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brew\Documents\Personal\Data Science\DataVisualization\Project1\"/>
    </mc:Choice>
  </mc:AlternateContent>
  <xr:revisionPtr revIDLastSave="0" documentId="13_ncr:1_{E450C938-1896-495D-810D-C2D0A3CB8E0F}" xr6:coauthVersionLast="40" xr6:coauthVersionMax="40" xr10:uidLastSave="{00000000-0000-0000-0000-000000000000}"/>
  <bookViews>
    <workbookView xWindow="-120" yWindow="-120" windowWidth="29040" windowHeight="15840" activeTab="6" xr2:uid="{5F0FA840-898E-4054-B5D6-43D5F2B7F9E7}"/>
  </bookViews>
  <sheets>
    <sheet name="G20" sheetId="7" r:id="rId1"/>
    <sheet name="EducationPerGDP" sheetId="6" r:id="rId2"/>
    <sheet name="Healthcare" sheetId="5" r:id="rId3"/>
    <sheet name="MilitarySpending" sheetId="4" r:id="rId4"/>
    <sheet name="GDP" sheetId="3" r:id="rId5"/>
    <sheet name="AllG20Data" sheetId="2" r:id="rId6"/>
    <sheet name="ColumnIndex" sheetId="8" r:id="rId7"/>
  </sheets>
  <definedNames>
    <definedName name="ExternalData_1" localSheetId="5" hidden="1">AllG20Data!$A$1:$O$153</definedName>
    <definedName name="ExternalData_2" localSheetId="4" hidden="1">GDP!$A$1:$F$11829</definedName>
    <definedName name="ExternalData_3" localSheetId="3" hidden="1">MilitarySpending!$A$1:$F$9046</definedName>
    <definedName name="ExternalData_4" localSheetId="2" hidden="1">Healthcare!$A$1:$F$649</definedName>
    <definedName name="ExternalData_5" localSheetId="1" hidden="1">EducationPerGDP!$A$1:$F$4542</definedName>
    <definedName name="ExternalData_6" localSheetId="0" hidden="1">'G20'!$A$1:$B$20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89496D-DE19-466C-A1BD-DC0EAD8CFF47}" keepAlive="1" name="Query - AllG20Data_" description="Connection to the 'AllG20Data_' query in the workbook." type="5" refreshedVersion="6" background="1" saveData="1">
    <dbPr connection="Provider=Microsoft.Mashup.OleDb.1;Data Source=$Workbook$;Location=AllG20Data_;Extended Properties=&quot;&quot;" command="SELECT * FROM [AllG20Data_]"/>
  </connection>
  <connection id="2" xr16:uid="{2B5CA8EA-78A4-4C9D-976C-FB2E3111F52E}" keepAlive="1" name="Query - EducationPerGDP" description="Connection to the 'EducationPerGDP' query in the workbook." type="5" refreshedVersion="6" background="1" saveData="1">
    <dbPr connection="Provider=Microsoft.Mashup.OleDb.1;Data Source=$Workbook$;Location=EducationPerGDP;Extended Properties=&quot;&quot;" command="SELECT * FROM [EducationPerGDP]"/>
  </connection>
  <connection id="3" xr16:uid="{B20EA92C-EFE5-405E-9FC8-C256EE592360}" keepAlive="1" name="Query - G20_" description="Connection to the 'G20_' query in the workbook." type="5" refreshedVersion="6" background="1" saveData="1">
    <dbPr connection="Provider=Microsoft.Mashup.OleDb.1;Data Source=$Workbook$;Location=G20_;Extended Properties=&quot;&quot;" command="SELECT * FROM [G20_]"/>
  </connection>
  <connection id="4" xr16:uid="{7C13A4EA-5649-4974-93A4-4BA47813CF29}" keepAlive="1" name="Query - GDP_" description="Connection to the 'GDP_' query in the workbook." type="5" refreshedVersion="6" background="1" saveData="1">
    <dbPr connection="Provider=Microsoft.Mashup.OleDb.1;Data Source=$Workbook$;Location=GDP_;Extended Properties=&quot;&quot;" command="SELECT * FROM [GDP_]"/>
  </connection>
  <connection id="5" xr16:uid="{1FD04BD9-3AC4-4E7A-8C5D-C86EE4A08DF9}" keepAlive="1" name="Query - Healthcare" description="Connection to the 'Healthcare' query in the workbook." type="5" refreshedVersion="6" background="1" saveData="1">
    <dbPr connection="Provider=Microsoft.Mashup.OleDb.1;Data Source=$Workbook$;Location=Healthcare;Extended Properties=&quot;&quot;" command="SELECT * FROM [Healthcare]"/>
  </connection>
  <connection id="6" xr16:uid="{7C7A2DF0-912D-4D40-AB51-2F6DCA11EA49}" keepAlive="1" name="Query - MilitarySpending_" description="Connection to the 'MilitarySpending_' query in the workbook." type="5" refreshedVersion="6" background="1" saveData="1">
    <dbPr connection="Provider=Microsoft.Mashup.OleDb.1;Data Source=$Workbook$;Location=MilitarySpending_;Extended Properties=&quot;&quot;" command="SELECT * FROM [MilitarySpending_]"/>
  </connection>
</connections>
</file>

<file path=xl/sharedStrings.xml><?xml version="1.0" encoding="utf-8"?>
<sst xmlns="http://schemas.openxmlformats.org/spreadsheetml/2006/main" count="104800" uniqueCount="559">
  <si>
    <t>Country Name</t>
  </si>
  <si>
    <t>Country Code</t>
  </si>
  <si>
    <t>Indicator Name</t>
  </si>
  <si>
    <t>Indicator Code</t>
  </si>
  <si>
    <t>Year</t>
  </si>
  <si>
    <t>Value</t>
  </si>
  <si>
    <t>Aruba</t>
  </si>
  <si>
    <t>ABW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</si>
  <si>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</si>
  <si>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</si>
  <si>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</si>
  <si>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</si>
  <si>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</si>
  <si>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</si>
  <si>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</si>
  <si>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</si>
  <si>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</si>
  <si>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</si>
  <si>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</si>
  <si>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</si>
  <si>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</si>
  <si>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</si>
  <si>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</si>
  <si>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</si>
  <si>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</si>
  <si>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</si>
  <si>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</si>
  <si>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</si>
  <si>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</si>
  <si>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</si>
  <si>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</si>
  <si>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</si>
  <si>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</si>
  <si>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</si>
  <si>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</si>
  <si>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</si>
  <si>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</si>
  <si>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</si>
  <si>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</si>
  <si>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</si>
  <si>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</si>
  <si>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</si>
  <si>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</si>
  <si>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</si>
  <si>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</si>
  <si>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</si>
  <si>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</si>
  <si>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</si>
  <si>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</si>
  <si>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</si>
  <si>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</si>
  <si>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</si>
  <si>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</si>
  <si>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</si>
  <si>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</si>
  <si>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</si>
  <si>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</si>
  <si>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</si>
  <si>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</si>
  <si>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</si>
  <si>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</si>
  <si>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</si>
  <si>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</si>
  <si>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</si>
  <si>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</si>
  <si>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</si>
  <si>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</si>
  <si>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</si>
  <si>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</si>
  <si>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</si>
  <si>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</si>
  <si>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</si>
  <si>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</si>
  <si>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</si>
  <si>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</si>
  <si>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</si>
  <si>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</si>
  <si>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</si>
  <si>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</si>
  <si>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</si>
  <si>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</si>
  <si>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</si>
  <si>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</si>
  <si>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</si>
  <si>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</si>
  <si>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</si>
  <si>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</si>
  <si>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</si>
  <si>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</si>
  <si>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</si>
  <si>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</si>
  <si>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</si>
  <si>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</si>
  <si>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</si>
  <si>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</si>
  <si>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</si>
  <si>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</si>
  <si>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</si>
  <si>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</si>
  <si>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</si>
  <si>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</si>
  <si>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</si>
  <si>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</si>
  <si>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</si>
  <si>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</si>
  <si>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</si>
  <si>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</si>
  <si>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</si>
  <si>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</si>
  <si>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</si>
  <si>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</si>
  <si>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</si>
  <si>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</si>
  <si>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</si>
  <si>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</si>
  <si>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</si>
  <si>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</si>
  <si>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</si>
  <si>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</si>
  <si>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</si>
  <si>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</si>
  <si>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</si>
  <si>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</si>
  <si>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</si>
  <si>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</si>
  <si>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</si>
  <si>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</si>
  <si>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</si>
  <si>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</si>
  <si>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</si>
  <si>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</si>
  <si>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</si>
  <si>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</si>
  <si>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</si>
  <si>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</si>
  <si>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</si>
  <si>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</si>
  <si>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</si>
  <si>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</si>
  <si>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</si>
  <si>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</si>
  <si>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</si>
  <si>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</si>
  <si>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</si>
  <si>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</si>
  <si>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</si>
  <si>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</si>
  <si>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</si>
  <si>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</si>
  <si>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</si>
  <si>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</si>
  <si>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</si>
  <si>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</si>
  <si>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</si>
  <si>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</si>
  <si>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</si>
  <si>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</si>
  <si>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</si>
  <si>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</si>
  <si>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</si>
  <si>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</si>
  <si>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</si>
  <si>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</si>
  <si>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</si>
  <si>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</si>
  <si>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</si>
  <si>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</si>
  <si>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</si>
  <si>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</si>
  <si>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</si>
  <si>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</si>
  <si>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</si>
  <si>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</si>
  <si>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</si>
  <si>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</si>
  <si>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</si>
  <si>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</si>
  <si>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</si>
  <si>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</si>
  <si>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</si>
  <si>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</si>
  <si>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</si>
  <si>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</si>
  <si>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</si>
  <si>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</si>
  <si>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</si>
  <si>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</si>
  <si>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</si>
  <si>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</si>
  <si>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</si>
  <si>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</si>
  <si>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</si>
  <si>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</si>
  <si>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</si>
  <si>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</si>
  <si>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</si>
  <si>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</si>
  <si>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</si>
  <si>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</si>
  <si>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</si>
  <si>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</si>
  <si>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</si>
  <si>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</si>
  <si>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</si>
  <si>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</si>
  <si>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</si>
  <si>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</si>
  <si>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</si>
  <si>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</si>
  <si>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</si>
  <si>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</si>
  <si>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</si>
  <si>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</si>
  <si>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</si>
  <si>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</si>
  <si>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</si>
  <si>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</si>
  <si>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</si>
  <si>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</si>
  <si>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</si>
  <si>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</si>
  <si>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</si>
  <si>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</si>
  <si>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</si>
  <si>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</si>
  <si>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</si>
  <si>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</si>
  <si>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</si>
  <si>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</si>
  <si>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</si>
  <si>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</si>
  <si>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</si>
  <si>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</si>
  <si>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</si>
  <si>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</si>
  <si>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</si>
  <si>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</si>
  <si>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</si>
  <si>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</si>
  <si>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</si>
  <si>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</si>
  <si>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</si>
  <si>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</si>
  <si>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</si>
  <si>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</si>
  <si>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</si>
  <si>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</si>
  <si>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</si>
  <si>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</si>
  <si>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</si>
  <si>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</si>
  <si>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</si>
  <si>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</si>
  <si>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</si>
  <si>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</si>
  <si>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</si>
  <si>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</si>
  <si>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</si>
  <si>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</si>
  <si>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</si>
  <si>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</si>
  <si>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</si>
  <si>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</si>
  <si>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</si>
  <si>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</si>
  <si>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</si>
  <si>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</si>
  <si>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</si>
  <si>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</si>
  <si>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</si>
  <si>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</si>
  <si>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</si>
  <si>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</si>
  <si>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</si>
  <si>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</si>
  <si>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</si>
  <si>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</si>
  <si>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</si>
  <si>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</si>
  <si>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</si>
  <si>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</si>
  <si>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</si>
  <si>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</si>
  <si>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</si>
  <si>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</si>
  <si>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</si>
  <si>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</si>
  <si>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</si>
  <si>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</si>
  <si>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</si>
  <si>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</si>
  <si>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</si>
  <si>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</si>
  <si>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</si>
  <si>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</si>
  <si>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</si>
  <si>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</si>
  <si>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</si>
  <si>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</si>
  <si>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</si>
  <si>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</si>
  <si>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</si>
  <si>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</si>
  <si>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</si>
  <si>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</si>
  <si>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</si>
  <si>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</si>
  <si>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</si>
  <si>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</si>
  <si>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</si>
  <si>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</si>
  <si>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</si>
  <si>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</si>
  <si>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</si>
  <si>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</si>
  <si>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</si>
  <si>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</si>
  <si>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</si>
  <si>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</si>
  <si>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</si>
  <si>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</si>
  <si>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</si>
  <si>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</si>
  <si>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</si>
  <si>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</si>
  <si>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</si>
  <si>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</si>
  <si>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</si>
  <si>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</si>
  <si>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</si>
  <si>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</si>
  <si>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</si>
  <si>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</si>
  <si>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</si>
  <si>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</si>
  <si>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</si>
  <si>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</si>
  <si>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</si>
  <si>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</si>
  <si>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</si>
  <si>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</si>
  <si>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</si>
  <si>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</si>
  <si>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</si>
  <si>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</si>
  <si>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</si>
  <si>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</si>
  <si>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</si>
  <si>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</si>
  <si>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</si>
  <si>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</si>
  <si>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</si>
  <si>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</si>
  <si>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</si>
  <si>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</si>
  <si>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</si>
  <si>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</si>
  <si>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</si>
  <si>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</si>
  <si>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</si>
  <si>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</si>
  <si>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</si>
  <si>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</si>
  <si>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</si>
  <si>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</si>
  <si>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</si>
  <si>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</si>
  <si>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</si>
  <si>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</si>
  <si>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</si>
  <si>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</si>
  <si>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</si>
  <si>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</si>
  <si>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</si>
  <si>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</si>
  <si>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</si>
  <si>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</si>
  <si>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</si>
  <si>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</si>
  <si>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</si>
  <si>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</si>
  <si>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</si>
  <si>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</si>
  <si>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</si>
  <si>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</si>
  <si>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</si>
  <si>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</si>
  <si>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</si>
  <si>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</si>
  <si>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</si>
  <si>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</si>
  <si>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</si>
  <si>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</si>
  <si>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</si>
  <si>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</si>
  <si>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</si>
  <si>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</si>
  <si>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</si>
  <si>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</si>
  <si>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</si>
  <si>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</si>
  <si>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</si>
  <si>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</si>
  <si>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</si>
  <si>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</si>
  <si>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</si>
  <si>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</si>
  <si>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</si>
  <si>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</si>
  <si>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</si>
  <si>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</si>
  <si>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</si>
  <si>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</si>
  <si>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</si>
  <si>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</si>
  <si>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</si>
  <si>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</si>
  <si>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</si>
  <si>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</si>
  <si>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</si>
  <si>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</si>
  <si>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</si>
  <si>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</si>
  <si>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</si>
  <si>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</si>
  <si>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</si>
  <si>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</si>
  <si>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</si>
  <si>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</si>
  <si>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</si>
  <si>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</si>
  <si>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</si>
  <si>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</si>
  <si>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</si>
  <si>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</si>
  <si>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</si>
  <si>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</si>
  <si>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</si>
  <si>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</si>
  <si>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</si>
  <si>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</si>
  <si>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</si>
  <si>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</si>
  <si>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</si>
  <si>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</si>
  <si>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</si>
  <si>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</si>
  <si>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</si>
  <si>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</si>
  <si>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</si>
  <si>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</si>
  <si>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</si>
  <si>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</si>
  <si>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</si>
  <si>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</si>
  <si>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</si>
  <si>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</si>
  <si>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</si>
  <si>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</si>
  <si>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</si>
  <si>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</si>
  <si>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</si>
  <si>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</si>
  <si>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</si>
  <si>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</si>
  <si>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</si>
  <si>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</si>
  <si>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</si>
  <si>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</si>
  <si>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</si>
  <si>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</si>
  <si>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</si>
  <si>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</si>
  <si>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</si>
  <si>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</si>
  <si>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</si>
  <si>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</si>
  <si>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</si>
  <si>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</si>
  <si>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</si>
  <si>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</si>
  <si>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</si>
  <si>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</si>
  <si>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</si>
  <si>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</si>
  <si>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</si>
  <si>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</si>
  <si>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</si>
  <si>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</si>
  <si>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</si>
  <si>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</si>
  <si>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</si>
  <si>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</si>
  <si>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</si>
  <si>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</si>
  <si>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</si>
  <si>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</si>
  <si>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</si>
  <si>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</si>
  <si>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</si>
  <si>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</si>
  <si>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</si>
  <si>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</si>
  <si>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</si>
  <si>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</si>
  <si>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</si>
  <si>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</si>
  <si>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</si>
  <si>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</si>
  <si>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</si>
  <si>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</si>
  <si>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</si>
  <si>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</si>
  <si>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</si>
  <si>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</si>
  <si>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</si>
  <si>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</si>
  <si>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</si>
  <si>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</si>
  <si>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</si>
  <si>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</si>
  <si>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</si>
  <si>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</si>
  <si>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</si>
  <si>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Population</t>
  </si>
  <si>
    <t>GDP</t>
  </si>
  <si>
    <t>MilitarySpending</t>
  </si>
  <si>
    <t>Healthcare</t>
  </si>
  <si>
    <t>Education</t>
  </si>
  <si>
    <t>US Dollar, Millions, 2010</t>
  </si>
  <si>
    <t>HCARE.USD.M</t>
  </si>
  <si>
    <t>Korea, Republic of</t>
  </si>
  <si>
    <t>Slovakia</t>
  </si>
  <si>
    <t>Republic of Korea</t>
  </si>
  <si>
    <t>Russia</t>
  </si>
  <si>
    <t>UK</t>
  </si>
  <si>
    <t>GDP (current US$)</t>
  </si>
  <si>
    <t>NY.GDP.MKTP.CD</t>
  </si>
  <si>
    <t>Military expenditure (current USD)</t>
  </si>
  <si>
    <t>MS.MIL.XPND.CD</t>
  </si>
  <si>
    <t>Government expenditure on education, total (% of GDP)</t>
  </si>
  <si>
    <t>SE.XPD.TOTL.GD.ZS</t>
  </si>
  <si>
    <t>HealthcarePerGDP</t>
  </si>
  <si>
    <t>EducationPerGDP</t>
  </si>
  <si>
    <t>MilitarySpendingPerGDP</t>
  </si>
  <si>
    <t>GDPPerPerson</t>
  </si>
  <si>
    <t>MilitarySpendingPerPerson</t>
  </si>
  <si>
    <t>EducationPerPerson</t>
  </si>
  <si>
    <t>HealthcarePerPerson</t>
  </si>
  <si>
    <t>2010</t>
  </si>
  <si>
    <t>2011</t>
  </si>
  <si>
    <t>2012</t>
  </si>
  <si>
    <t>2013</t>
  </si>
  <si>
    <t>2014</t>
  </si>
  <si>
    <t>2015</t>
  </si>
  <si>
    <t>2016</t>
  </si>
  <si>
    <t>2017</t>
  </si>
  <si>
    <t>Letter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</si>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</sst>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61A84349-350E-4FC9-B992-90CF994720ED}" autoFormatId="16" applyNumberFormats="0" applyBorderFormats="0" applyFontFormats="0" applyPatternFormats="0" applyAlignmentFormats="0" applyWidthHeightFormats="0">
  <queryTableRefresh nextId="5">
    <queryTableFields count="2">
      <queryTableField id="3" name="Country Name" tableColumnId="1"/>
      <queryTableField id="4" name="Country Cod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C264CCC7-F869-4D04-A135-C3EF2D0D4722}" autoFormatId="16" applyNumberFormats="0" applyBorderFormats="0" applyFontFormats="0" applyPatternFormats="0" applyAlignmentFormats="0" applyWidthHeightFormats="0">
  <queryTableRefresh nextId="7">
    <queryTableFields count="6">
      <queryTableField id="1" name="Country Name" tableColumnId="1"/>
      <queryTableField id="2" name="Country Code" tableColumnId="2"/>
      <queryTableField id="3" name="Indicator Name" tableColumnId="3"/>
      <queryTableField id="4" name="Indicator Code" tableColumnId="4"/>
      <queryTableField id="5" name="Year" tableColumnId="5"/>
      <queryTableField id="6" name="Value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2F6D54C6-5D8A-4D1B-9C0A-37E06AFA31E1}" autoFormatId="16" applyNumberFormats="0" applyBorderFormats="0" applyFontFormats="0" applyPatternFormats="0" applyAlignmentFormats="0" applyWidthHeightFormats="0">
  <queryTableRefresh nextId="7">
    <queryTableFields count="6">
      <queryTableField id="1" name="Country Name" tableColumnId="1"/>
      <queryTableField id="2" name="Country Code" tableColumnId="2"/>
      <queryTableField id="3" name="Indicator Name" tableColumnId="3"/>
      <queryTableField id="4" name="Indicator Code" tableColumnId="4"/>
      <queryTableField id="5" name="Year" tableColumnId="5"/>
      <queryTableField id="6" name="Value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9BDFBC11-FCA0-4875-A1EE-C4223866787D}" autoFormatId="16" applyNumberFormats="0" applyBorderFormats="0" applyFontFormats="0" applyPatternFormats="0" applyAlignmentFormats="0" applyWidthHeightFormats="0">
  <queryTableRefresh nextId="7">
    <queryTableFields count="6">
      <queryTableField id="1" name="Country Name" tableColumnId="1"/>
      <queryTableField id="2" name="Country Code" tableColumnId="2"/>
      <queryTableField id="3" name="Indicator Name" tableColumnId="3"/>
      <queryTableField id="4" name="Indicator Code" tableColumnId="4"/>
      <queryTableField id="5" name="Year" tableColumnId="5"/>
      <queryTableField id="6" name="Value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8D1D5F0B-DEB9-4A4A-90A3-F56F58180F5A}" autoFormatId="16" applyNumberFormats="0" applyBorderFormats="0" applyFontFormats="0" applyPatternFormats="0" applyAlignmentFormats="0" applyWidthHeightFormats="0">
  <queryTableRefresh nextId="7">
    <queryTableFields count="6">
      <queryTableField id="1" name="Country Name" tableColumnId="1"/>
      <queryTableField id="2" name="Country Code" tableColumnId="2"/>
      <queryTableField id="3" name="Indicator Name" tableColumnId="3"/>
      <queryTableField id="4" name="Indicator Code" tableColumnId="4"/>
      <queryTableField id="5" name="Year" tableColumnId="5"/>
      <queryTableField id="6" name="Value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E58C936-FF27-4030-8523-1C86CFF968AF}" autoFormatId="16" applyNumberFormats="0" applyBorderFormats="0" applyFontFormats="0" applyPatternFormats="0" applyAlignmentFormats="0" applyWidthHeightFormats="0">
  <queryTableRefresh nextId="20">
    <queryTableFields count="15">
      <queryTableField id="1" name="Country Name" tableColumnId="1"/>
      <queryTableField id="2" name="Country Code" tableColumnId="2"/>
      <queryTableField id="5" name="Year" tableColumnId="5"/>
      <queryTableField id="7" name="Population" tableColumnId="7"/>
      <queryTableField id="8" name="GDP" tableColumnId="8"/>
      <queryTableField id="9" name="MilitarySpending" tableColumnId="9"/>
      <queryTableField id="11" name="Education" tableColumnId="11"/>
      <queryTableField id="10" name="Healthcare" tableColumnId="10"/>
      <queryTableField id="13" name="HealthcarePerGDP" tableColumnId="12"/>
      <queryTableField id="14" name="EducationPerGDP" tableColumnId="13"/>
      <queryTableField id="15" name="MilitarySpendingPerGDP" tableColumnId="14"/>
      <queryTableField id="16" name="GDPPerPerson" tableColumnId="15"/>
      <queryTableField id="17" name="MilitarySpendingPerPerson" tableColumnId="16"/>
      <queryTableField id="18" name="EducationPerPerson" tableColumnId="17"/>
      <queryTableField id="19" name="HealthcarePerPerson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704C89-F761-4603-9D11-FB5F7D7C9D03}" name="G20_" displayName="G20_" ref="A1:B20" tableType="queryTable" totalsRowShown="0">
  <autoFilter ref="A1:B20" xr:uid="{5F5AF3D9-FBD2-4342-A495-8803E418F6CB}"/>
  <tableColumns count="2">
    <tableColumn id="1" xr3:uid="{95471A0F-6237-46E0-8A9F-963DD7C8A42D}" uniqueName="1" name="Country Name" queryTableFieldId="3" dataDxfId="22"/>
    <tableColumn id="2" xr3:uid="{E335BCCA-D6B3-4AA4-9F0D-1EB2D0729EE5}" uniqueName="2" name="Country Code" queryTableFieldId="4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3357118-9260-473B-848A-63D6FFFD506D}" name="EducationPerGDP" displayName="EducationPerGDP" ref="A1:F4542" tableType="queryTable" totalsRowShown="0">
  <autoFilter ref="A1:F4542" xr:uid="{0AB01DF7-0AA6-4B01-A4F1-0E949ABA4BAC}"/>
  <tableColumns count="6">
    <tableColumn id="1" xr3:uid="{408FE3E5-87D9-46A0-B959-7523850EA614}" uniqueName="1" name="Country Name" queryTableFieldId="1" dataDxfId="20"/>
    <tableColumn id="2" xr3:uid="{667C063A-B7A9-43E7-B4F7-A4F598060779}" uniqueName="2" name="Country Code" queryTableFieldId="2" dataDxfId="19"/>
    <tableColumn id="3" xr3:uid="{193D88E3-F740-4C13-B6C7-335EC03AB8FE}" uniqueName="3" name="Indicator Name" queryTableFieldId="3" dataDxfId="18"/>
    <tableColumn id="4" xr3:uid="{8828E00E-C2CF-4B1F-AEA5-17F2C242572B}" uniqueName="4" name="Indicator Code" queryTableFieldId="4" dataDxfId="17"/>
    <tableColumn id="5" xr3:uid="{FA2AC791-E4E1-434B-A0AE-9A793B62B4ED}" uniqueName="5" name="Year" queryTableFieldId="5"/>
    <tableColumn id="6" xr3:uid="{1115E0E9-ACCB-4BE8-8B33-9657E98FAA08}" uniqueName="6" name="Value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AEAB9F-F5F1-43DE-8315-78AD75CBC794}" name="Healthcare" displayName="Healthcare" ref="A1:F649" tableType="queryTable" totalsRowShown="0">
  <autoFilter ref="A1:F649" xr:uid="{E65802D5-6E94-43C1-ACA0-6773978D88CC}"/>
  <tableColumns count="6">
    <tableColumn id="1" xr3:uid="{F6D86E08-3DC1-4280-9FE1-B48085A649D8}" uniqueName="1" name="Country Name" queryTableFieldId="1" dataDxfId="16"/>
    <tableColumn id="2" xr3:uid="{9F1F04EE-C45E-49AB-B27D-19231585E85A}" uniqueName="2" name="Country Code" queryTableFieldId="2" dataDxfId="15"/>
    <tableColumn id="3" xr3:uid="{6998C090-C7B0-45B2-8309-EF8FB77DE94A}" uniqueName="3" name="Indicator Name" queryTableFieldId="3" dataDxfId="14"/>
    <tableColumn id="4" xr3:uid="{223A19CE-B160-4429-AF50-1CC416AFD573}" uniqueName="4" name="Indicator Code" queryTableFieldId="4" dataDxfId="13"/>
    <tableColumn id="5" xr3:uid="{BFC8136B-EA9D-4C4F-B536-72D91CDD3AD4}" uniqueName="5" name="Year" queryTableFieldId="5"/>
    <tableColumn id="6" xr3:uid="{298C6A08-0B3F-4E94-95F1-9F04284988A0}" uniqueName="6" name="Value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34A3CB-746B-4349-B322-BBF481608F75}" name="MilitarySpending_" displayName="MilitarySpending_" ref="A1:F9046" tableType="queryTable" totalsRowShown="0">
  <autoFilter ref="A1:F9046" xr:uid="{2E1BF648-0E49-4146-AC83-87FDB2D57634}"/>
  <tableColumns count="6">
    <tableColumn id="1" xr3:uid="{87B1D495-6C89-4778-A7BD-7F83053BD8C3}" uniqueName="1" name="Country Name" queryTableFieldId="1" dataDxfId="12"/>
    <tableColumn id="2" xr3:uid="{5FB1B656-EA15-435B-946E-6544192DDC0B}" uniqueName="2" name="Country Code" queryTableFieldId="2" dataDxfId="11"/>
    <tableColumn id="3" xr3:uid="{8DDB9C7E-26DC-4D9C-A86B-82FA9BD1039C}" uniqueName="3" name="Indicator Name" queryTableFieldId="3" dataDxfId="10"/>
    <tableColumn id="4" xr3:uid="{F42A1B80-5982-495A-A2C2-DFF410666070}" uniqueName="4" name="Indicator Code" queryTableFieldId="4" dataDxfId="9"/>
    <tableColumn id="5" xr3:uid="{CE903713-B439-4384-82A9-6D8CA18FC5A6}" uniqueName="5" name="Year" queryTableFieldId="5"/>
    <tableColumn id="6" xr3:uid="{62A4ADD8-6B7C-4329-864D-78551C3A485E}" uniqueName="6" name="Value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3800521-5A89-4BA0-8D04-C0DBB1EFEF6A}" name="GDP_" displayName="GDP_" ref="A1:F11829" tableType="queryTable" totalsRowShown="0">
  <autoFilter ref="A1:F11829" xr:uid="{815185BD-6038-402E-BF16-E70784725187}"/>
  <tableColumns count="6">
    <tableColumn id="1" xr3:uid="{9C216743-B85A-495C-8243-C8E5EEE90904}" uniqueName="1" name="Country Name" queryTableFieldId="1" dataDxfId="8"/>
    <tableColumn id="2" xr3:uid="{03E221ED-A092-443F-9869-79D0DA843B75}" uniqueName="2" name="Country Code" queryTableFieldId="2" dataDxfId="7"/>
    <tableColumn id="3" xr3:uid="{0567EB37-C306-49DD-89BB-D267C1147459}" uniqueName="3" name="Indicator Name" queryTableFieldId="3" dataDxfId="6"/>
    <tableColumn id="4" xr3:uid="{6364AA8A-C1E0-417E-90DE-1BD608214FBC}" uniqueName="4" name="Indicator Code" queryTableFieldId="4" dataDxfId="5"/>
    <tableColumn id="5" xr3:uid="{779E66FD-A59D-45B4-B3B4-A2158EAD46A4}" uniqueName="5" name="Year" queryTableFieldId="5"/>
    <tableColumn id="6" xr3:uid="{682A0FAF-7E37-4BF4-BF09-5329F709EE07}" uniqueName="6" name="Value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F117B7-8D32-4241-95D1-F992C4A35B02}" name="AllG20Data_" displayName="AllG20Data_" ref="A1:O153" tableType="queryTable" totalsRowShown="0">
  <autoFilter ref="A1:O153" xr:uid="{E0C83FDD-CDCA-4FDD-8BC8-F40F2503839D}"/>
  <tableColumns count="15">
    <tableColumn id="1" xr3:uid="{FF5E55D2-3F3C-43BD-BD61-E15779924E10}" uniqueName="1" name="Country Name" queryTableFieldId="1" dataDxfId="4"/>
    <tableColumn id="2" xr3:uid="{0C09DCFB-8472-4A65-8410-055A921334D8}" uniqueName="2" name="Country Code" queryTableFieldId="2" dataDxfId="3"/>
    <tableColumn id="5" xr3:uid="{48ABF89B-3518-483B-A2C3-AE47A0314CA2}" uniqueName="5" name="Year" queryTableFieldId="5" dataDxfId="2"/>
    <tableColumn id="7" xr3:uid="{61878C16-30DB-4E4E-8915-61380B556EF1}" uniqueName="7" name="Population" queryTableFieldId="7"/>
    <tableColumn id="8" xr3:uid="{6B9F5C94-A43F-4BCF-B390-70483ED7CB51}" uniqueName="8" name="GDP" queryTableFieldId="8"/>
    <tableColumn id="9" xr3:uid="{CF9F9BAF-55A0-4363-BEB3-759ED20B3FE1}" uniqueName="9" name="MilitarySpending" queryTableFieldId="9"/>
    <tableColumn id="11" xr3:uid="{21ED13B3-B9EC-4869-8D58-0EA0863BFBB0}" uniqueName="11" name="Education" queryTableFieldId="11" dataDxfId="1"/>
    <tableColumn id="10" xr3:uid="{D5F108F7-215D-4549-9A37-8DC391F396B3}" uniqueName="10" name="Healthcare" queryTableFieldId="10" dataDxfId="0"/>
    <tableColumn id="12" xr3:uid="{CE61426E-9970-4746-A239-6B3DEC4CECE8}" uniqueName="12" name="HealthcarePerGDP" queryTableFieldId="13"/>
    <tableColumn id="13" xr3:uid="{EFB62C04-3E17-4B67-AA05-4E32B198A6FC}" uniqueName="13" name="EducationPerGDP" queryTableFieldId="14"/>
    <tableColumn id="14" xr3:uid="{BB2174F3-0B9B-4159-A186-E532471CC4A4}" uniqueName="14" name="MilitarySpendingPerGDP" queryTableFieldId="15"/>
    <tableColumn id="15" xr3:uid="{85728C74-3975-483D-8A98-1C19C11F8A57}" uniqueName="15" name="GDPPerPerson" queryTableFieldId="16"/>
    <tableColumn id="16" xr3:uid="{1A5CBE05-081C-4268-83FC-C3C086F0DD6D}" uniqueName="16" name="MilitarySpendingPerPerson" queryTableFieldId="17"/>
    <tableColumn id="17" xr3:uid="{A75684DC-432E-48C4-88F5-07C2A5F8D8DA}" uniqueName="17" name="EducationPerPerson" queryTableFieldId="18"/>
    <tableColumn id="18" xr3:uid="{8E2B3665-E585-4E8D-8237-FE89CABA2236}" uniqueName="18" name="HealthcarePerPerson" queryTableFieldId="1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E290A5A-5BD2-4FC4-987C-DF8F207FC2AA}" name="Table7" displayName="Table7" ref="A1:B16" totalsRowShown="0">
  <autoFilter ref="A1:B16" xr:uid="{78C4764A-C123-4965-9C62-B7D38CE6F87E}"/>
  <tableColumns count="2">
    <tableColumn id="1" xr3:uid="{B10DDCA9-E4AC-49D2-9192-9CAD2A86FD64}" name="Name"/>
    <tableColumn id="2" xr3:uid="{AA5B2799-CF49-41CD-80DF-C58A4186EF68}" name="Letter">
      <calculatedColumnFormula>MID(ADDRESS(1,MATCH(A2,AllG20Data_[#Headers],0)),2,1)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837D3-8658-4451-A1BF-FC131D866130}">
  <dimension ref="A1:B20"/>
  <sheetViews>
    <sheetView workbookViewId="0">
      <selection sqref="A1:B20"/>
    </sheetView>
  </sheetViews>
  <sheetFormatPr defaultRowHeight="15" x14ac:dyDescent="0.25"/>
  <cols>
    <col min="1" max="1" width="16.7109375" bestFit="1" customWidth="1"/>
    <col min="2" max="2" width="15.42578125" bestFit="1" customWidth="1"/>
    <col min="3" max="3" width="16.7109375" bestFit="1" customWidth="1"/>
    <col min="4" max="4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20</v>
      </c>
      <c r="B2" s="1" t="s">
        <v>21</v>
      </c>
    </row>
    <row r="3" spans="1:2" x14ac:dyDescent="0.25">
      <c r="A3" s="1" t="s">
        <v>28</v>
      </c>
      <c r="B3" s="1" t="s">
        <v>29</v>
      </c>
    </row>
    <row r="4" spans="1:2" x14ac:dyDescent="0.25">
      <c r="A4" s="1" t="s">
        <v>60</v>
      </c>
      <c r="B4" s="1" t="s">
        <v>61</v>
      </c>
    </row>
    <row r="5" spans="1:2" x14ac:dyDescent="0.25">
      <c r="A5" s="1" t="s">
        <v>72</v>
      </c>
      <c r="B5" s="1" t="s">
        <v>73</v>
      </c>
    </row>
    <row r="6" spans="1:2" x14ac:dyDescent="0.25">
      <c r="A6" s="1" t="s">
        <v>82</v>
      </c>
      <c r="B6" s="1" t="s">
        <v>83</v>
      </c>
    </row>
    <row r="7" spans="1:2" x14ac:dyDescent="0.25">
      <c r="A7" s="1" t="s">
        <v>156</v>
      </c>
      <c r="B7" s="1" t="s">
        <v>157</v>
      </c>
    </row>
    <row r="8" spans="1:2" x14ac:dyDescent="0.25">
      <c r="A8" s="1" t="s">
        <v>112</v>
      </c>
      <c r="B8" s="1" t="s">
        <v>113</v>
      </c>
    </row>
    <row r="9" spans="1:2" x14ac:dyDescent="0.25">
      <c r="A9" s="1" t="s">
        <v>218</v>
      </c>
      <c r="B9" s="1" t="s">
        <v>219</v>
      </c>
    </row>
    <row r="10" spans="1:2" x14ac:dyDescent="0.25">
      <c r="A10" s="1" t="s">
        <v>212</v>
      </c>
      <c r="B10" s="1" t="s">
        <v>213</v>
      </c>
    </row>
    <row r="11" spans="1:2" x14ac:dyDescent="0.25">
      <c r="A11" s="1" t="s">
        <v>230</v>
      </c>
      <c r="B11" s="1" t="s">
        <v>231</v>
      </c>
    </row>
    <row r="12" spans="1:2" x14ac:dyDescent="0.25">
      <c r="A12" s="1" t="s">
        <v>236</v>
      </c>
      <c r="B12" s="1" t="s">
        <v>237</v>
      </c>
    </row>
    <row r="13" spans="1:2" x14ac:dyDescent="0.25">
      <c r="A13" s="1" t="s">
        <v>304</v>
      </c>
      <c r="B13" s="1" t="s">
        <v>305</v>
      </c>
    </row>
    <row r="14" spans="1:2" x14ac:dyDescent="0.25">
      <c r="A14" s="1" t="s">
        <v>533</v>
      </c>
      <c r="B14" s="1" t="s">
        <v>251</v>
      </c>
    </row>
    <row r="15" spans="1:2" x14ac:dyDescent="0.25">
      <c r="A15" s="1" t="s">
        <v>534</v>
      </c>
      <c r="B15" s="1" t="s">
        <v>399</v>
      </c>
    </row>
    <row r="16" spans="1:2" x14ac:dyDescent="0.25">
      <c r="A16" s="1" t="s">
        <v>404</v>
      </c>
      <c r="B16" s="1" t="s">
        <v>405</v>
      </c>
    </row>
    <row r="17" spans="1:2" x14ac:dyDescent="0.25">
      <c r="A17" s="1" t="s">
        <v>518</v>
      </c>
      <c r="B17" s="1" t="s">
        <v>519</v>
      </c>
    </row>
    <row r="18" spans="1:2" x14ac:dyDescent="0.25">
      <c r="A18" s="1" t="s">
        <v>480</v>
      </c>
      <c r="B18" s="1" t="s">
        <v>481</v>
      </c>
    </row>
    <row r="19" spans="1:2" x14ac:dyDescent="0.25">
      <c r="A19" s="1" t="s">
        <v>535</v>
      </c>
      <c r="B19" s="1" t="s">
        <v>165</v>
      </c>
    </row>
    <row r="20" spans="1:2" x14ac:dyDescent="0.25">
      <c r="A20" s="1" t="s">
        <v>495</v>
      </c>
      <c r="B20" s="1" t="s">
        <v>495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B7D09-FD7F-4946-B2B5-9E4F48A08878}">
  <dimension ref="A1:F4542"/>
  <sheetViews>
    <sheetView workbookViewId="0"/>
  </sheetViews>
  <sheetFormatPr defaultRowHeight="15" x14ac:dyDescent="0.25"/>
  <cols>
    <col min="1" max="1" width="49.140625" bestFit="1" customWidth="1"/>
    <col min="2" max="2" width="15.42578125" bestFit="1" customWidth="1"/>
    <col min="3" max="3" width="52" bestFit="1" customWidth="1"/>
    <col min="4" max="4" width="18" bestFit="1" customWidth="1"/>
    <col min="5" max="5" width="7.28515625" bestFit="1" customWidth="1"/>
    <col min="6" max="6" width="9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1" t="s">
        <v>540</v>
      </c>
      <c r="D2" s="1" t="s">
        <v>541</v>
      </c>
      <c r="E2">
        <v>1998</v>
      </c>
      <c r="F2">
        <v>4.7631600000000001</v>
      </c>
    </row>
    <row r="3" spans="1:6" x14ac:dyDescent="0.25">
      <c r="A3" s="1" t="s">
        <v>6</v>
      </c>
      <c r="B3" s="1" t="s">
        <v>7</v>
      </c>
      <c r="C3" s="1" t="s">
        <v>540</v>
      </c>
      <c r="D3" s="1" t="s">
        <v>541</v>
      </c>
      <c r="E3">
        <v>1999</v>
      </c>
      <c r="F3">
        <v>4.3955399999999996</v>
      </c>
    </row>
    <row r="4" spans="1:6" x14ac:dyDescent="0.25">
      <c r="A4" s="1" t="s">
        <v>6</v>
      </c>
      <c r="B4" s="1" t="s">
        <v>7</v>
      </c>
      <c r="C4" s="1" t="s">
        <v>540</v>
      </c>
      <c r="D4" s="1" t="s">
        <v>541</v>
      </c>
      <c r="E4">
        <v>2000</v>
      </c>
      <c r="F4">
        <v>4.7146800000000004</v>
      </c>
    </row>
    <row r="5" spans="1:6" x14ac:dyDescent="0.25">
      <c r="A5" s="1" t="s">
        <v>6</v>
      </c>
      <c r="B5" s="1" t="s">
        <v>7</v>
      </c>
      <c r="C5" s="1" t="s">
        <v>540</v>
      </c>
      <c r="D5" s="1" t="s">
        <v>541</v>
      </c>
      <c r="E5">
        <v>2001</v>
      </c>
      <c r="F5">
        <v>4.7394800000000004</v>
      </c>
    </row>
    <row r="6" spans="1:6" x14ac:dyDescent="0.25">
      <c r="A6" s="1" t="s">
        <v>6</v>
      </c>
      <c r="B6" s="1" t="s">
        <v>7</v>
      </c>
      <c r="C6" s="1" t="s">
        <v>540</v>
      </c>
      <c r="D6" s="1" t="s">
        <v>541</v>
      </c>
      <c r="E6">
        <v>2002</v>
      </c>
      <c r="F6">
        <v>4.9242800000000004</v>
      </c>
    </row>
    <row r="7" spans="1:6" x14ac:dyDescent="0.25">
      <c r="A7" s="1" t="s">
        <v>6</v>
      </c>
      <c r="B7" s="1" t="s">
        <v>7</v>
      </c>
      <c r="C7" s="1" t="s">
        <v>540</v>
      </c>
      <c r="D7" s="1" t="s">
        <v>541</v>
      </c>
      <c r="E7">
        <v>2004</v>
      </c>
      <c r="F7">
        <v>4.4089099999999997</v>
      </c>
    </row>
    <row r="8" spans="1:6" x14ac:dyDescent="0.25">
      <c r="A8" s="1" t="s">
        <v>6</v>
      </c>
      <c r="B8" s="1" t="s">
        <v>7</v>
      </c>
      <c r="C8" s="1" t="s">
        <v>540</v>
      </c>
      <c r="D8" s="1" t="s">
        <v>541</v>
      </c>
      <c r="E8">
        <v>2005</v>
      </c>
      <c r="F8">
        <v>4.6807600000000003</v>
      </c>
    </row>
    <row r="9" spans="1:6" x14ac:dyDescent="0.25">
      <c r="A9" s="1" t="s">
        <v>6</v>
      </c>
      <c r="B9" s="1" t="s">
        <v>7</v>
      </c>
      <c r="C9" s="1" t="s">
        <v>540</v>
      </c>
      <c r="D9" s="1" t="s">
        <v>541</v>
      </c>
      <c r="E9">
        <v>2007</v>
      </c>
      <c r="F9">
        <v>4.8150399999999998</v>
      </c>
    </row>
    <row r="10" spans="1:6" x14ac:dyDescent="0.25">
      <c r="A10" s="1" t="s">
        <v>6</v>
      </c>
      <c r="B10" s="1" t="s">
        <v>7</v>
      </c>
      <c r="C10" s="1" t="s">
        <v>540</v>
      </c>
      <c r="D10" s="1" t="s">
        <v>541</v>
      </c>
      <c r="E10">
        <v>2008</v>
      </c>
      <c r="F10">
        <v>4.9992299999999998</v>
      </c>
    </row>
    <row r="11" spans="1:6" x14ac:dyDescent="0.25">
      <c r="A11" s="1" t="s">
        <v>6</v>
      </c>
      <c r="B11" s="1" t="s">
        <v>7</v>
      </c>
      <c r="C11" s="1" t="s">
        <v>540</v>
      </c>
      <c r="D11" s="1" t="s">
        <v>541</v>
      </c>
      <c r="E11">
        <v>2009</v>
      </c>
      <c r="F11">
        <v>5.9247899999999998</v>
      </c>
    </row>
    <row r="12" spans="1:6" x14ac:dyDescent="0.25">
      <c r="A12" s="1" t="s">
        <v>6</v>
      </c>
      <c r="B12" s="1" t="s">
        <v>7</v>
      </c>
      <c r="C12" s="1" t="s">
        <v>540</v>
      </c>
      <c r="D12" s="1" t="s">
        <v>541</v>
      </c>
      <c r="E12">
        <v>2010</v>
      </c>
      <c r="F12">
        <v>6.9292699999999998</v>
      </c>
    </row>
    <row r="13" spans="1:6" x14ac:dyDescent="0.25">
      <c r="A13" s="1" t="s">
        <v>6</v>
      </c>
      <c r="B13" s="1" t="s">
        <v>7</v>
      </c>
      <c r="C13" s="1" t="s">
        <v>540</v>
      </c>
      <c r="D13" s="1" t="s">
        <v>541</v>
      </c>
      <c r="E13">
        <v>2011</v>
      </c>
      <c r="F13">
        <v>6.1191300000000002</v>
      </c>
    </row>
    <row r="14" spans="1:6" x14ac:dyDescent="0.25">
      <c r="A14" s="1" t="s">
        <v>6</v>
      </c>
      <c r="B14" s="1" t="s">
        <v>7</v>
      </c>
      <c r="C14" s="1" t="s">
        <v>540</v>
      </c>
      <c r="D14" s="1" t="s">
        <v>541</v>
      </c>
      <c r="E14">
        <v>2012</v>
      </c>
      <c r="F14">
        <v>6.5490599999999999</v>
      </c>
    </row>
    <row r="15" spans="1:6" x14ac:dyDescent="0.25">
      <c r="A15" s="1" t="s">
        <v>6</v>
      </c>
      <c r="B15" s="1" t="s">
        <v>7</v>
      </c>
      <c r="C15" s="1" t="s">
        <v>540</v>
      </c>
      <c r="D15" s="1" t="s">
        <v>541</v>
      </c>
      <c r="E15">
        <v>2013</v>
      </c>
      <c r="F15">
        <v>6.8080600000000002</v>
      </c>
    </row>
    <row r="16" spans="1:6" x14ac:dyDescent="0.25">
      <c r="A16" s="1" t="s">
        <v>6</v>
      </c>
      <c r="B16" s="1" t="s">
        <v>7</v>
      </c>
      <c r="C16" s="1" t="s">
        <v>540</v>
      </c>
      <c r="D16" s="1" t="s">
        <v>541</v>
      </c>
      <c r="E16">
        <v>2014</v>
      </c>
      <c r="F16">
        <v>6.1629300000000002</v>
      </c>
    </row>
    <row r="17" spans="1:6" x14ac:dyDescent="0.25">
      <c r="A17" s="1" t="s">
        <v>6</v>
      </c>
      <c r="B17" s="1" t="s">
        <v>7</v>
      </c>
      <c r="C17" s="1" t="s">
        <v>540</v>
      </c>
      <c r="D17" s="1" t="s">
        <v>541</v>
      </c>
      <c r="E17">
        <v>2015</v>
      </c>
      <c r="F17">
        <v>6.4790599999999996</v>
      </c>
    </row>
    <row r="18" spans="1:6" x14ac:dyDescent="0.25">
      <c r="A18" s="1" t="s">
        <v>8</v>
      </c>
      <c r="B18" s="1" t="s">
        <v>9</v>
      </c>
      <c r="C18" s="1" t="s">
        <v>540</v>
      </c>
      <c r="D18" s="1" t="s">
        <v>541</v>
      </c>
      <c r="E18">
        <v>1971</v>
      </c>
      <c r="F18">
        <v>1.1603600000000001</v>
      </c>
    </row>
    <row r="19" spans="1:6" x14ac:dyDescent="0.25">
      <c r="A19" s="1" t="s">
        <v>8</v>
      </c>
      <c r="B19" s="1" t="s">
        <v>9</v>
      </c>
      <c r="C19" s="1" t="s">
        <v>540</v>
      </c>
      <c r="D19" s="1" t="s">
        <v>541</v>
      </c>
      <c r="E19">
        <v>1972</v>
      </c>
      <c r="F19">
        <v>1.1171800000000001</v>
      </c>
    </row>
    <row r="20" spans="1:6" x14ac:dyDescent="0.25">
      <c r="A20" s="1" t="s">
        <v>8</v>
      </c>
      <c r="B20" s="1" t="s">
        <v>9</v>
      </c>
      <c r="C20" s="1" t="s">
        <v>540</v>
      </c>
      <c r="D20" s="1" t="s">
        <v>541</v>
      </c>
      <c r="E20">
        <v>1973</v>
      </c>
      <c r="F20">
        <v>1.42788</v>
      </c>
    </row>
    <row r="21" spans="1:6" x14ac:dyDescent="0.25">
      <c r="A21" s="1" t="s">
        <v>8</v>
      </c>
      <c r="B21" s="1" t="s">
        <v>9</v>
      </c>
      <c r="C21" s="1" t="s">
        <v>540</v>
      </c>
      <c r="D21" s="1" t="s">
        <v>541</v>
      </c>
      <c r="E21">
        <v>1975</v>
      </c>
      <c r="F21">
        <v>1.30332</v>
      </c>
    </row>
    <row r="22" spans="1:6" x14ac:dyDescent="0.25">
      <c r="A22" s="1" t="s">
        <v>8</v>
      </c>
      <c r="B22" s="1" t="s">
        <v>9</v>
      </c>
      <c r="C22" s="1" t="s">
        <v>540</v>
      </c>
      <c r="D22" s="1" t="s">
        <v>541</v>
      </c>
      <c r="E22">
        <v>1979</v>
      </c>
      <c r="F22">
        <v>1.7398100000000001</v>
      </c>
    </row>
    <row r="23" spans="1:6" x14ac:dyDescent="0.25">
      <c r="A23" s="1" t="s">
        <v>8</v>
      </c>
      <c r="B23" s="1" t="s">
        <v>9</v>
      </c>
      <c r="C23" s="1" t="s">
        <v>540</v>
      </c>
      <c r="D23" s="1" t="s">
        <v>541</v>
      </c>
      <c r="E23">
        <v>1980</v>
      </c>
      <c r="F23">
        <v>1.84093</v>
      </c>
    </row>
    <row r="24" spans="1:6" x14ac:dyDescent="0.25">
      <c r="A24" s="1" t="s">
        <v>8</v>
      </c>
      <c r="B24" s="1" t="s">
        <v>9</v>
      </c>
      <c r="C24" s="1" t="s">
        <v>540</v>
      </c>
      <c r="D24" s="1" t="s">
        <v>541</v>
      </c>
      <c r="E24">
        <v>1981</v>
      </c>
      <c r="F24">
        <v>1.90917</v>
      </c>
    </row>
    <row r="25" spans="1:6" x14ac:dyDescent="0.25">
      <c r="A25" s="1" t="s">
        <v>8</v>
      </c>
      <c r="B25" s="1" t="s">
        <v>9</v>
      </c>
      <c r="C25" s="1" t="s">
        <v>540</v>
      </c>
      <c r="D25" s="1" t="s">
        <v>541</v>
      </c>
      <c r="E25">
        <v>1982</v>
      </c>
      <c r="F25">
        <v>1.7299800000000001</v>
      </c>
    </row>
    <row r="26" spans="1:6" x14ac:dyDescent="0.25">
      <c r="A26" s="1" t="s">
        <v>8</v>
      </c>
      <c r="B26" s="1" t="s">
        <v>9</v>
      </c>
      <c r="C26" s="1" t="s">
        <v>540</v>
      </c>
      <c r="D26" s="1" t="s">
        <v>541</v>
      </c>
      <c r="E26">
        <v>2010</v>
      </c>
      <c r="F26">
        <v>3.4619599999999999</v>
      </c>
    </row>
    <row r="27" spans="1:6" x14ac:dyDescent="0.25">
      <c r="A27" s="1" t="s">
        <v>8</v>
      </c>
      <c r="B27" s="1" t="s">
        <v>9</v>
      </c>
      <c r="C27" s="1" t="s">
        <v>540</v>
      </c>
      <c r="D27" s="1" t="s">
        <v>541</v>
      </c>
      <c r="E27">
        <v>2011</v>
      </c>
      <c r="F27">
        <v>3.4378500000000001</v>
      </c>
    </row>
    <row r="28" spans="1:6" x14ac:dyDescent="0.25">
      <c r="A28" s="1" t="s">
        <v>8</v>
      </c>
      <c r="B28" s="1" t="s">
        <v>9</v>
      </c>
      <c r="C28" s="1" t="s">
        <v>540</v>
      </c>
      <c r="D28" s="1" t="s">
        <v>541</v>
      </c>
      <c r="E28">
        <v>2012</v>
      </c>
      <c r="F28">
        <v>2.52441</v>
      </c>
    </row>
    <row r="29" spans="1:6" x14ac:dyDescent="0.25">
      <c r="A29" s="1" t="s">
        <v>8</v>
      </c>
      <c r="B29" s="1" t="s">
        <v>9</v>
      </c>
      <c r="C29" s="1" t="s">
        <v>540</v>
      </c>
      <c r="D29" s="1" t="s">
        <v>541</v>
      </c>
      <c r="E29">
        <v>2013</v>
      </c>
      <c r="F29">
        <v>3.4343699999999999</v>
      </c>
    </row>
    <row r="30" spans="1:6" x14ac:dyDescent="0.25">
      <c r="A30" s="1" t="s">
        <v>8</v>
      </c>
      <c r="B30" s="1" t="s">
        <v>9</v>
      </c>
      <c r="C30" s="1" t="s">
        <v>540</v>
      </c>
      <c r="D30" s="1" t="s">
        <v>541</v>
      </c>
      <c r="E30">
        <v>2014</v>
      </c>
      <c r="F30">
        <v>3.6739000000000002</v>
      </c>
    </row>
    <row r="31" spans="1:6" x14ac:dyDescent="0.25">
      <c r="A31" s="1" t="s">
        <v>8</v>
      </c>
      <c r="B31" s="1" t="s">
        <v>9</v>
      </c>
      <c r="C31" s="1" t="s">
        <v>540</v>
      </c>
      <c r="D31" s="1" t="s">
        <v>541</v>
      </c>
      <c r="E31">
        <v>2015</v>
      </c>
      <c r="F31">
        <v>3.2420200000000001</v>
      </c>
    </row>
    <row r="32" spans="1:6" x14ac:dyDescent="0.25">
      <c r="A32" s="1" t="s">
        <v>8</v>
      </c>
      <c r="B32" s="1" t="s">
        <v>9</v>
      </c>
      <c r="C32" s="1" t="s">
        <v>540</v>
      </c>
      <c r="D32" s="1" t="s">
        <v>541</v>
      </c>
      <c r="E32">
        <v>2016</v>
      </c>
      <c r="F32">
        <v>4.2052500000000004</v>
      </c>
    </row>
    <row r="33" spans="1:6" x14ac:dyDescent="0.25">
      <c r="A33" s="1" t="s">
        <v>8</v>
      </c>
      <c r="B33" s="1" t="s">
        <v>9</v>
      </c>
      <c r="C33" s="1" t="s">
        <v>540</v>
      </c>
      <c r="D33" s="1" t="s">
        <v>541</v>
      </c>
      <c r="E33">
        <v>2017</v>
      </c>
      <c r="F33">
        <v>3.9267500000000002</v>
      </c>
    </row>
    <row r="34" spans="1:6" x14ac:dyDescent="0.25">
      <c r="A34" s="1" t="s">
        <v>10</v>
      </c>
      <c r="B34" s="1" t="s">
        <v>11</v>
      </c>
      <c r="C34" s="1" t="s">
        <v>540</v>
      </c>
      <c r="D34" s="1" t="s">
        <v>541</v>
      </c>
      <c r="E34">
        <v>1985</v>
      </c>
      <c r="F34">
        <v>4.0902200000000004</v>
      </c>
    </row>
    <row r="35" spans="1:6" x14ac:dyDescent="0.25">
      <c r="A35" s="1" t="s">
        <v>10</v>
      </c>
      <c r="B35" s="1" t="s">
        <v>11</v>
      </c>
      <c r="C35" s="1" t="s">
        <v>540</v>
      </c>
      <c r="D35" s="1" t="s">
        <v>541</v>
      </c>
      <c r="E35">
        <v>1986</v>
      </c>
      <c r="F35">
        <v>5.7226900000000001</v>
      </c>
    </row>
    <row r="36" spans="1:6" x14ac:dyDescent="0.25">
      <c r="A36" s="1" t="s">
        <v>10</v>
      </c>
      <c r="B36" s="1" t="s">
        <v>11</v>
      </c>
      <c r="C36" s="1" t="s">
        <v>540</v>
      </c>
      <c r="D36" s="1" t="s">
        <v>541</v>
      </c>
      <c r="E36">
        <v>1987</v>
      </c>
      <c r="F36">
        <v>5.0585100000000001</v>
      </c>
    </row>
    <row r="37" spans="1:6" x14ac:dyDescent="0.25">
      <c r="A37" s="1" t="s">
        <v>10</v>
      </c>
      <c r="B37" s="1" t="s">
        <v>11</v>
      </c>
      <c r="C37" s="1" t="s">
        <v>540</v>
      </c>
      <c r="D37" s="1" t="s">
        <v>541</v>
      </c>
      <c r="E37">
        <v>1998</v>
      </c>
      <c r="F37">
        <v>2.5671200000000001</v>
      </c>
    </row>
    <row r="38" spans="1:6" x14ac:dyDescent="0.25">
      <c r="A38" s="1" t="s">
        <v>10</v>
      </c>
      <c r="B38" s="1" t="s">
        <v>11</v>
      </c>
      <c r="C38" s="1" t="s">
        <v>540</v>
      </c>
      <c r="D38" s="1" t="s">
        <v>541</v>
      </c>
      <c r="E38">
        <v>2000</v>
      </c>
      <c r="F38">
        <v>2.6075300000000001</v>
      </c>
    </row>
    <row r="39" spans="1:6" x14ac:dyDescent="0.25">
      <c r="A39" s="1" t="s">
        <v>10</v>
      </c>
      <c r="B39" s="1" t="s">
        <v>11</v>
      </c>
      <c r="C39" s="1" t="s">
        <v>540</v>
      </c>
      <c r="D39" s="1" t="s">
        <v>541</v>
      </c>
      <c r="E39">
        <v>2005</v>
      </c>
      <c r="F39">
        <v>2.7761999999999998</v>
      </c>
    </row>
    <row r="40" spans="1:6" x14ac:dyDescent="0.25">
      <c r="A40" s="1" t="s">
        <v>10</v>
      </c>
      <c r="B40" s="1" t="s">
        <v>11</v>
      </c>
      <c r="C40" s="1" t="s">
        <v>540</v>
      </c>
      <c r="D40" s="1" t="s">
        <v>541</v>
      </c>
      <c r="E40">
        <v>2006</v>
      </c>
      <c r="F40">
        <v>2.8596900000000001</v>
      </c>
    </row>
    <row r="41" spans="1:6" x14ac:dyDescent="0.25">
      <c r="A41" s="1" t="s">
        <v>10</v>
      </c>
      <c r="B41" s="1" t="s">
        <v>11</v>
      </c>
      <c r="C41" s="1" t="s">
        <v>540</v>
      </c>
      <c r="D41" s="1" t="s">
        <v>541</v>
      </c>
      <c r="E41">
        <v>2010</v>
      </c>
      <c r="F41">
        <v>3.47411</v>
      </c>
    </row>
    <row r="42" spans="1:6" x14ac:dyDescent="0.25">
      <c r="A42" s="1" t="s">
        <v>12</v>
      </c>
      <c r="B42" s="1" t="s">
        <v>13</v>
      </c>
      <c r="C42" s="1" t="s">
        <v>540</v>
      </c>
      <c r="D42" s="1" t="s">
        <v>541</v>
      </c>
      <c r="E42">
        <v>1994</v>
      </c>
      <c r="F42">
        <v>3.26519</v>
      </c>
    </row>
    <row r="43" spans="1:6" x14ac:dyDescent="0.25">
      <c r="A43" s="1" t="s">
        <v>12</v>
      </c>
      <c r="B43" s="1" t="s">
        <v>13</v>
      </c>
      <c r="C43" s="1" t="s">
        <v>540</v>
      </c>
      <c r="D43" s="1" t="s">
        <v>541</v>
      </c>
      <c r="E43">
        <v>1995</v>
      </c>
      <c r="F43">
        <v>3.76471</v>
      </c>
    </row>
    <row r="44" spans="1:6" x14ac:dyDescent="0.25">
      <c r="A44" s="1" t="s">
        <v>12</v>
      </c>
      <c r="B44" s="1" t="s">
        <v>13</v>
      </c>
      <c r="C44" s="1" t="s">
        <v>540</v>
      </c>
      <c r="D44" s="1" t="s">
        <v>541</v>
      </c>
      <c r="E44">
        <v>1996</v>
      </c>
      <c r="F44">
        <v>2.9763000000000002</v>
      </c>
    </row>
    <row r="45" spans="1:6" x14ac:dyDescent="0.25">
      <c r="A45" s="1" t="s">
        <v>12</v>
      </c>
      <c r="B45" s="1" t="s">
        <v>13</v>
      </c>
      <c r="C45" s="1" t="s">
        <v>540</v>
      </c>
      <c r="D45" s="1" t="s">
        <v>541</v>
      </c>
      <c r="E45">
        <v>1997</v>
      </c>
      <c r="F45">
        <v>3.23428</v>
      </c>
    </row>
    <row r="46" spans="1:6" x14ac:dyDescent="0.25">
      <c r="A46" s="1" t="s">
        <v>12</v>
      </c>
      <c r="B46" s="1" t="s">
        <v>13</v>
      </c>
      <c r="C46" s="1" t="s">
        <v>540</v>
      </c>
      <c r="D46" s="1" t="s">
        <v>541</v>
      </c>
      <c r="E46">
        <v>1998</v>
      </c>
      <c r="F46">
        <v>3.3264200000000002</v>
      </c>
    </row>
    <row r="47" spans="1:6" x14ac:dyDescent="0.25">
      <c r="A47" s="1" t="s">
        <v>12</v>
      </c>
      <c r="B47" s="1" t="s">
        <v>13</v>
      </c>
      <c r="C47" s="1" t="s">
        <v>540</v>
      </c>
      <c r="D47" s="1" t="s">
        <v>541</v>
      </c>
      <c r="E47">
        <v>1999</v>
      </c>
      <c r="F47">
        <v>3.3797100000000002</v>
      </c>
    </row>
    <row r="48" spans="1:6" x14ac:dyDescent="0.25">
      <c r="A48" s="1" t="s">
        <v>12</v>
      </c>
      <c r="B48" s="1" t="s">
        <v>13</v>
      </c>
      <c r="C48" s="1" t="s">
        <v>540</v>
      </c>
      <c r="D48" s="1" t="s">
        <v>541</v>
      </c>
      <c r="E48">
        <v>2000</v>
      </c>
      <c r="F48">
        <v>3.2869199999999998</v>
      </c>
    </row>
    <row r="49" spans="1:6" x14ac:dyDescent="0.25">
      <c r="A49" s="1" t="s">
        <v>12</v>
      </c>
      <c r="B49" s="1" t="s">
        <v>13</v>
      </c>
      <c r="C49" s="1" t="s">
        <v>540</v>
      </c>
      <c r="D49" s="1" t="s">
        <v>541</v>
      </c>
      <c r="E49">
        <v>2001</v>
      </c>
      <c r="F49">
        <v>3.3405999999999998</v>
      </c>
    </row>
    <row r="50" spans="1:6" x14ac:dyDescent="0.25">
      <c r="A50" s="1" t="s">
        <v>12</v>
      </c>
      <c r="B50" s="1" t="s">
        <v>13</v>
      </c>
      <c r="C50" s="1" t="s">
        <v>540</v>
      </c>
      <c r="D50" s="1" t="s">
        <v>541</v>
      </c>
      <c r="E50">
        <v>2002</v>
      </c>
      <c r="F50">
        <v>3.0566399999999998</v>
      </c>
    </row>
    <row r="51" spans="1:6" x14ac:dyDescent="0.25">
      <c r="A51" s="1" t="s">
        <v>12</v>
      </c>
      <c r="B51" s="1" t="s">
        <v>13</v>
      </c>
      <c r="C51" s="1" t="s">
        <v>540</v>
      </c>
      <c r="D51" s="1" t="s">
        <v>541</v>
      </c>
      <c r="E51">
        <v>2003</v>
      </c>
      <c r="F51">
        <v>3.06427</v>
      </c>
    </row>
    <row r="52" spans="1:6" x14ac:dyDescent="0.25">
      <c r="A52" s="1" t="s">
        <v>12</v>
      </c>
      <c r="B52" s="1" t="s">
        <v>13</v>
      </c>
      <c r="C52" s="1" t="s">
        <v>540</v>
      </c>
      <c r="D52" s="1" t="s">
        <v>541</v>
      </c>
      <c r="E52">
        <v>2004</v>
      </c>
      <c r="F52">
        <v>3.17008</v>
      </c>
    </row>
    <row r="53" spans="1:6" x14ac:dyDescent="0.25">
      <c r="A53" s="1" t="s">
        <v>12</v>
      </c>
      <c r="B53" s="1" t="s">
        <v>13</v>
      </c>
      <c r="C53" s="1" t="s">
        <v>540</v>
      </c>
      <c r="D53" s="1" t="s">
        <v>541</v>
      </c>
      <c r="E53">
        <v>2005</v>
      </c>
      <c r="F53">
        <v>3.2387199999999998</v>
      </c>
    </row>
    <row r="54" spans="1:6" x14ac:dyDescent="0.25">
      <c r="A54" s="1" t="s">
        <v>12</v>
      </c>
      <c r="B54" s="1" t="s">
        <v>13</v>
      </c>
      <c r="C54" s="1" t="s">
        <v>540</v>
      </c>
      <c r="D54" s="1" t="s">
        <v>541</v>
      </c>
      <c r="E54">
        <v>2006</v>
      </c>
      <c r="F54">
        <v>3.1571899999999999</v>
      </c>
    </row>
    <row r="55" spans="1:6" x14ac:dyDescent="0.25">
      <c r="A55" s="1" t="s">
        <v>12</v>
      </c>
      <c r="B55" s="1" t="s">
        <v>13</v>
      </c>
      <c r="C55" s="1" t="s">
        <v>540</v>
      </c>
      <c r="D55" s="1" t="s">
        <v>541</v>
      </c>
      <c r="E55">
        <v>2007</v>
      </c>
      <c r="F55">
        <v>3.2686799999999998</v>
      </c>
    </row>
    <row r="56" spans="1:6" x14ac:dyDescent="0.25">
      <c r="A56" s="1" t="s">
        <v>12</v>
      </c>
      <c r="B56" s="1" t="s">
        <v>13</v>
      </c>
      <c r="C56" s="1" t="s">
        <v>540</v>
      </c>
      <c r="D56" s="1" t="s">
        <v>541</v>
      </c>
      <c r="E56">
        <v>2013</v>
      </c>
      <c r="F56">
        <v>3.5392999999999999</v>
      </c>
    </row>
    <row r="57" spans="1:6" x14ac:dyDescent="0.25">
      <c r="A57" s="1" t="s">
        <v>12</v>
      </c>
      <c r="B57" s="1" t="s">
        <v>13</v>
      </c>
      <c r="C57" s="1" t="s">
        <v>540</v>
      </c>
      <c r="D57" s="1" t="s">
        <v>541</v>
      </c>
      <c r="E57">
        <v>2015</v>
      </c>
      <c r="F57">
        <v>3.43797</v>
      </c>
    </row>
    <row r="58" spans="1:6" x14ac:dyDescent="0.25">
      <c r="A58" s="1" t="s">
        <v>12</v>
      </c>
      <c r="B58" s="1" t="s">
        <v>13</v>
      </c>
      <c r="C58" s="1" t="s">
        <v>540</v>
      </c>
      <c r="D58" s="1" t="s">
        <v>541</v>
      </c>
      <c r="E58">
        <v>2016</v>
      </c>
      <c r="F58">
        <v>3.9546399999999999</v>
      </c>
    </row>
    <row r="59" spans="1:6" x14ac:dyDescent="0.25">
      <c r="A59" s="1" t="s">
        <v>12</v>
      </c>
      <c r="B59" s="1" t="s">
        <v>13</v>
      </c>
      <c r="C59" s="1" t="s">
        <v>540</v>
      </c>
      <c r="D59" s="1" t="s">
        <v>541</v>
      </c>
      <c r="E59">
        <v>2017</v>
      </c>
      <c r="F59">
        <v>2.1897199999999999</v>
      </c>
    </row>
    <row r="60" spans="1:6" x14ac:dyDescent="0.25">
      <c r="A60" s="1" t="s">
        <v>14</v>
      </c>
      <c r="B60" s="1" t="s">
        <v>15</v>
      </c>
      <c r="C60" s="1" t="s">
        <v>540</v>
      </c>
      <c r="D60" s="1" t="s">
        <v>541</v>
      </c>
      <c r="E60">
        <v>1997</v>
      </c>
      <c r="F60">
        <v>3.7132800000000001</v>
      </c>
    </row>
    <row r="61" spans="1:6" x14ac:dyDescent="0.25">
      <c r="A61" s="1" t="s">
        <v>14</v>
      </c>
      <c r="B61" s="1" t="s">
        <v>15</v>
      </c>
      <c r="C61" s="1" t="s">
        <v>540</v>
      </c>
      <c r="D61" s="1" t="s">
        <v>541</v>
      </c>
      <c r="E61">
        <v>2002</v>
      </c>
      <c r="F61">
        <v>1.68153</v>
      </c>
    </row>
    <row r="62" spans="1:6" x14ac:dyDescent="0.25">
      <c r="A62" s="1" t="s">
        <v>14</v>
      </c>
      <c r="B62" s="1" t="s">
        <v>15</v>
      </c>
      <c r="C62" s="1" t="s">
        <v>540</v>
      </c>
      <c r="D62" s="1" t="s">
        <v>541</v>
      </c>
      <c r="E62">
        <v>2004</v>
      </c>
      <c r="F62">
        <v>1.5226900000000001</v>
      </c>
    </row>
    <row r="63" spans="1:6" x14ac:dyDescent="0.25">
      <c r="A63" s="1" t="s">
        <v>14</v>
      </c>
      <c r="B63" s="1" t="s">
        <v>15</v>
      </c>
      <c r="C63" s="1" t="s">
        <v>540</v>
      </c>
      <c r="D63" s="1" t="s">
        <v>541</v>
      </c>
      <c r="E63">
        <v>2005</v>
      </c>
      <c r="F63">
        <v>1.59653</v>
      </c>
    </row>
    <row r="64" spans="1:6" x14ac:dyDescent="0.25">
      <c r="A64" s="1" t="s">
        <v>14</v>
      </c>
      <c r="B64" s="1" t="s">
        <v>15</v>
      </c>
      <c r="C64" s="1" t="s">
        <v>540</v>
      </c>
      <c r="D64" s="1" t="s">
        <v>541</v>
      </c>
      <c r="E64">
        <v>2006</v>
      </c>
      <c r="F64">
        <v>2.1898900000000001</v>
      </c>
    </row>
    <row r="65" spans="1:6" x14ac:dyDescent="0.25">
      <c r="A65" s="1" t="s">
        <v>14</v>
      </c>
      <c r="B65" s="1" t="s">
        <v>15</v>
      </c>
      <c r="C65" s="1" t="s">
        <v>540</v>
      </c>
      <c r="D65" s="1" t="s">
        <v>541</v>
      </c>
      <c r="E65">
        <v>2007</v>
      </c>
      <c r="F65">
        <v>2.07097</v>
      </c>
    </row>
    <row r="66" spans="1:6" x14ac:dyDescent="0.25">
      <c r="A66" s="1" t="s">
        <v>14</v>
      </c>
      <c r="B66" s="1" t="s">
        <v>15</v>
      </c>
      <c r="C66" s="1" t="s">
        <v>540</v>
      </c>
      <c r="D66" s="1" t="s">
        <v>541</v>
      </c>
      <c r="E66">
        <v>2008</v>
      </c>
      <c r="F66">
        <v>2.9300700000000002</v>
      </c>
    </row>
    <row r="67" spans="1:6" x14ac:dyDescent="0.25">
      <c r="A67" s="1" t="s">
        <v>14</v>
      </c>
      <c r="B67" s="1" t="s">
        <v>15</v>
      </c>
      <c r="C67" s="1" t="s">
        <v>540</v>
      </c>
      <c r="D67" s="1" t="s">
        <v>541</v>
      </c>
      <c r="E67">
        <v>2009</v>
      </c>
      <c r="F67">
        <v>3.1548400000000001</v>
      </c>
    </row>
    <row r="68" spans="1:6" x14ac:dyDescent="0.25">
      <c r="A68" s="1" t="s">
        <v>14</v>
      </c>
      <c r="B68" s="1" t="s">
        <v>15</v>
      </c>
      <c r="C68" s="1" t="s">
        <v>540</v>
      </c>
      <c r="D68" s="1" t="s">
        <v>541</v>
      </c>
      <c r="E68">
        <v>2010</v>
      </c>
      <c r="F68">
        <v>3.05742</v>
      </c>
    </row>
    <row r="69" spans="1:6" x14ac:dyDescent="0.25">
      <c r="A69" s="1" t="s">
        <v>14</v>
      </c>
      <c r="B69" s="1" t="s">
        <v>15</v>
      </c>
      <c r="C69" s="1" t="s">
        <v>540</v>
      </c>
      <c r="D69" s="1" t="s">
        <v>541</v>
      </c>
      <c r="E69">
        <v>2011</v>
      </c>
      <c r="F69">
        <v>3.1450800000000001</v>
      </c>
    </row>
    <row r="70" spans="1:6" x14ac:dyDescent="0.25">
      <c r="A70" s="1" t="s">
        <v>14</v>
      </c>
      <c r="B70" s="1" t="s">
        <v>15</v>
      </c>
      <c r="C70" s="1" t="s">
        <v>540</v>
      </c>
      <c r="D70" s="1" t="s">
        <v>541</v>
      </c>
      <c r="E70">
        <v>2013</v>
      </c>
      <c r="F70">
        <v>2.4380700000000002</v>
      </c>
    </row>
    <row r="71" spans="1:6" x14ac:dyDescent="0.25">
      <c r="A71" s="1" t="s">
        <v>14</v>
      </c>
      <c r="B71" s="1" t="s">
        <v>15</v>
      </c>
      <c r="C71" s="1" t="s">
        <v>540</v>
      </c>
      <c r="D71" s="1" t="s">
        <v>541</v>
      </c>
      <c r="E71">
        <v>2014</v>
      </c>
      <c r="F71">
        <v>2.9978099999999999</v>
      </c>
    </row>
    <row r="72" spans="1:6" x14ac:dyDescent="0.25">
      <c r="A72" s="1" t="s">
        <v>14</v>
      </c>
      <c r="B72" s="1" t="s">
        <v>15</v>
      </c>
      <c r="C72" s="1" t="s">
        <v>540</v>
      </c>
      <c r="D72" s="1" t="s">
        <v>541</v>
      </c>
      <c r="E72">
        <v>2015</v>
      </c>
      <c r="F72">
        <v>3.2536800000000001</v>
      </c>
    </row>
    <row r="73" spans="1:6" x14ac:dyDescent="0.25">
      <c r="A73" s="1" t="s">
        <v>14</v>
      </c>
      <c r="B73" s="1" t="s">
        <v>15</v>
      </c>
      <c r="C73" s="1" t="s">
        <v>540</v>
      </c>
      <c r="D73" s="1" t="s">
        <v>541</v>
      </c>
      <c r="E73">
        <v>2016</v>
      </c>
      <c r="F73">
        <v>3.2566999999999999</v>
      </c>
    </row>
    <row r="74" spans="1:6" x14ac:dyDescent="0.25">
      <c r="A74" s="1" t="s">
        <v>14</v>
      </c>
      <c r="B74" s="1" t="s">
        <v>15</v>
      </c>
      <c r="C74" s="1" t="s">
        <v>540</v>
      </c>
      <c r="D74" s="1" t="s">
        <v>541</v>
      </c>
      <c r="E74">
        <v>2017</v>
      </c>
      <c r="F74">
        <v>3.19556</v>
      </c>
    </row>
    <row r="75" spans="1:6" x14ac:dyDescent="0.25">
      <c r="A75" s="1" t="s">
        <v>16</v>
      </c>
      <c r="B75" s="1" t="s">
        <v>17</v>
      </c>
      <c r="C75" s="1" t="s">
        <v>540</v>
      </c>
      <c r="D75" s="1" t="s">
        <v>541</v>
      </c>
      <c r="E75">
        <v>2004</v>
      </c>
      <c r="F75">
        <v>4.6707200000000002</v>
      </c>
    </row>
    <row r="76" spans="1:6" x14ac:dyDescent="0.25">
      <c r="A76" s="1" t="s">
        <v>16</v>
      </c>
      <c r="B76" s="1" t="s">
        <v>17</v>
      </c>
      <c r="C76" s="1" t="s">
        <v>540</v>
      </c>
      <c r="D76" s="1" t="s">
        <v>541</v>
      </c>
      <c r="E76">
        <v>2008</v>
      </c>
      <c r="F76">
        <v>4.2822849999999999</v>
      </c>
    </row>
    <row r="77" spans="1:6" x14ac:dyDescent="0.25">
      <c r="A77" s="1" t="s">
        <v>18</v>
      </c>
      <c r="B77" s="1" t="s">
        <v>19</v>
      </c>
      <c r="C77" s="1" t="s">
        <v>540</v>
      </c>
      <c r="D77" s="1" t="s">
        <v>541</v>
      </c>
      <c r="E77">
        <v>1997</v>
      </c>
      <c r="F77">
        <v>1.10944</v>
      </c>
    </row>
    <row r="78" spans="1:6" x14ac:dyDescent="0.25">
      <c r="A78" s="1" t="s">
        <v>20</v>
      </c>
      <c r="B78" s="1" t="s">
        <v>21</v>
      </c>
      <c r="C78" s="1" t="s">
        <v>540</v>
      </c>
      <c r="D78" s="1" t="s">
        <v>541</v>
      </c>
      <c r="E78">
        <v>1970</v>
      </c>
      <c r="F78">
        <v>1.4580900000000001</v>
      </c>
    </row>
    <row r="79" spans="1:6" x14ac:dyDescent="0.25">
      <c r="A79" s="1" t="s">
        <v>20</v>
      </c>
      <c r="B79" s="1" t="s">
        <v>21</v>
      </c>
      <c r="C79" s="1" t="s">
        <v>540</v>
      </c>
      <c r="D79" s="1" t="s">
        <v>541</v>
      </c>
      <c r="E79">
        <v>1972</v>
      </c>
      <c r="F79">
        <v>1.9361999999999999</v>
      </c>
    </row>
    <row r="80" spans="1:6" x14ac:dyDescent="0.25">
      <c r="A80" s="1" t="s">
        <v>20</v>
      </c>
      <c r="B80" s="1" t="s">
        <v>21</v>
      </c>
      <c r="C80" s="1" t="s">
        <v>540</v>
      </c>
      <c r="D80" s="1" t="s">
        <v>541</v>
      </c>
      <c r="E80">
        <v>1973</v>
      </c>
      <c r="F80">
        <v>1.7805200000000001</v>
      </c>
    </row>
    <row r="81" spans="1:6" x14ac:dyDescent="0.25">
      <c r="A81" s="1" t="s">
        <v>20</v>
      </c>
      <c r="B81" s="1" t="s">
        <v>21</v>
      </c>
      <c r="C81" s="1" t="s">
        <v>540</v>
      </c>
      <c r="D81" s="1" t="s">
        <v>541</v>
      </c>
      <c r="E81">
        <v>1974</v>
      </c>
      <c r="F81">
        <v>1.9235199999999999</v>
      </c>
    </row>
    <row r="82" spans="1:6" x14ac:dyDescent="0.25">
      <c r="A82" s="1" t="s">
        <v>20</v>
      </c>
      <c r="B82" s="1" t="s">
        <v>21</v>
      </c>
      <c r="C82" s="1" t="s">
        <v>540</v>
      </c>
      <c r="D82" s="1" t="s">
        <v>541</v>
      </c>
      <c r="E82">
        <v>1975</v>
      </c>
      <c r="F82">
        <v>1.8435999999999999</v>
      </c>
    </row>
    <row r="83" spans="1:6" x14ac:dyDescent="0.25">
      <c r="A83" s="1" t="s">
        <v>20</v>
      </c>
      <c r="B83" s="1" t="s">
        <v>21</v>
      </c>
      <c r="C83" s="1" t="s">
        <v>540</v>
      </c>
      <c r="D83" s="1" t="s">
        <v>541</v>
      </c>
      <c r="E83">
        <v>1976</v>
      </c>
      <c r="F83">
        <v>1.16564</v>
      </c>
    </row>
    <row r="84" spans="1:6" x14ac:dyDescent="0.25">
      <c r="A84" s="1" t="s">
        <v>20</v>
      </c>
      <c r="B84" s="1" t="s">
        <v>21</v>
      </c>
      <c r="C84" s="1" t="s">
        <v>540</v>
      </c>
      <c r="D84" s="1" t="s">
        <v>541</v>
      </c>
      <c r="E84">
        <v>1977</v>
      </c>
      <c r="F84">
        <v>1.71984</v>
      </c>
    </row>
    <row r="85" spans="1:6" x14ac:dyDescent="0.25">
      <c r="A85" s="1" t="s">
        <v>20</v>
      </c>
      <c r="B85" s="1" t="s">
        <v>21</v>
      </c>
      <c r="C85" s="1" t="s">
        <v>540</v>
      </c>
      <c r="D85" s="1" t="s">
        <v>541</v>
      </c>
      <c r="E85">
        <v>1978</v>
      </c>
      <c r="F85">
        <v>1.9355500000000001</v>
      </c>
    </row>
    <row r="86" spans="1:6" x14ac:dyDescent="0.25">
      <c r="A86" s="1" t="s">
        <v>20</v>
      </c>
      <c r="B86" s="1" t="s">
        <v>21</v>
      </c>
      <c r="C86" s="1" t="s">
        <v>540</v>
      </c>
      <c r="D86" s="1" t="s">
        <v>541</v>
      </c>
      <c r="E86">
        <v>1979</v>
      </c>
      <c r="F86">
        <v>2.40028</v>
      </c>
    </row>
    <row r="87" spans="1:6" x14ac:dyDescent="0.25">
      <c r="A87" s="1" t="s">
        <v>20</v>
      </c>
      <c r="B87" s="1" t="s">
        <v>21</v>
      </c>
      <c r="C87" s="1" t="s">
        <v>540</v>
      </c>
      <c r="D87" s="1" t="s">
        <v>541</v>
      </c>
      <c r="E87">
        <v>1980</v>
      </c>
      <c r="F87">
        <v>2.6071499999999999</v>
      </c>
    </row>
    <row r="88" spans="1:6" x14ac:dyDescent="0.25">
      <c r="A88" s="1" t="s">
        <v>20</v>
      </c>
      <c r="B88" s="1" t="s">
        <v>21</v>
      </c>
      <c r="C88" s="1" t="s">
        <v>540</v>
      </c>
      <c r="D88" s="1" t="s">
        <v>541</v>
      </c>
      <c r="E88">
        <v>1982</v>
      </c>
      <c r="F88">
        <v>1.5978699999999999</v>
      </c>
    </row>
    <row r="89" spans="1:6" x14ac:dyDescent="0.25">
      <c r="A89" s="1" t="s">
        <v>20</v>
      </c>
      <c r="B89" s="1" t="s">
        <v>21</v>
      </c>
      <c r="C89" s="1" t="s">
        <v>540</v>
      </c>
      <c r="D89" s="1" t="s">
        <v>541</v>
      </c>
      <c r="E89">
        <v>1983</v>
      </c>
      <c r="F89">
        <v>1.6174999999999999</v>
      </c>
    </row>
    <row r="90" spans="1:6" x14ac:dyDescent="0.25">
      <c r="A90" s="1" t="s">
        <v>20</v>
      </c>
      <c r="B90" s="1" t="s">
        <v>21</v>
      </c>
      <c r="C90" s="1" t="s">
        <v>540</v>
      </c>
      <c r="D90" s="1" t="s">
        <v>541</v>
      </c>
      <c r="E90">
        <v>1984</v>
      </c>
      <c r="F90">
        <v>2.5697199999999998</v>
      </c>
    </row>
    <row r="91" spans="1:6" x14ac:dyDescent="0.25">
      <c r="A91" s="1" t="s">
        <v>20</v>
      </c>
      <c r="B91" s="1" t="s">
        <v>21</v>
      </c>
      <c r="C91" s="1" t="s">
        <v>540</v>
      </c>
      <c r="D91" s="1" t="s">
        <v>541</v>
      </c>
      <c r="E91">
        <v>1985</v>
      </c>
      <c r="F91">
        <v>1.3618600000000001</v>
      </c>
    </row>
    <row r="92" spans="1:6" x14ac:dyDescent="0.25">
      <c r="A92" s="1" t="s">
        <v>20</v>
      </c>
      <c r="B92" s="1" t="s">
        <v>21</v>
      </c>
      <c r="C92" s="1" t="s">
        <v>540</v>
      </c>
      <c r="D92" s="1" t="s">
        <v>541</v>
      </c>
      <c r="E92">
        <v>1986</v>
      </c>
      <c r="F92">
        <v>1.2615499999999999</v>
      </c>
    </row>
    <row r="93" spans="1:6" x14ac:dyDescent="0.25">
      <c r="A93" s="1" t="s">
        <v>20</v>
      </c>
      <c r="B93" s="1" t="s">
        <v>21</v>
      </c>
      <c r="C93" s="1" t="s">
        <v>540</v>
      </c>
      <c r="D93" s="1" t="s">
        <v>541</v>
      </c>
      <c r="E93">
        <v>1987</v>
      </c>
      <c r="F93">
        <v>1.2823</v>
      </c>
    </row>
    <row r="94" spans="1:6" x14ac:dyDescent="0.25">
      <c r="A94" s="1" t="s">
        <v>20</v>
      </c>
      <c r="B94" s="1" t="s">
        <v>21</v>
      </c>
      <c r="C94" s="1" t="s">
        <v>540</v>
      </c>
      <c r="D94" s="1" t="s">
        <v>541</v>
      </c>
      <c r="E94">
        <v>1989</v>
      </c>
      <c r="F94">
        <v>1.0461199999999999</v>
      </c>
    </row>
    <row r="95" spans="1:6" x14ac:dyDescent="0.25">
      <c r="A95" s="1" t="s">
        <v>20</v>
      </c>
      <c r="B95" s="1" t="s">
        <v>21</v>
      </c>
      <c r="C95" s="1" t="s">
        <v>540</v>
      </c>
      <c r="D95" s="1" t="s">
        <v>541</v>
      </c>
      <c r="E95">
        <v>1990</v>
      </c>
      <c r="F95">
        <v>1.06738</v>
      </c>
    </row>
    <row r="96" spans="1:6" x14ac:dyDescent="0.25">
      <c r="A96" s="1" t="s">
        <v>20</v>
      </c>
      <c r="B96" s="1" t="s">
        <v>21</v>
      </c>
      <c r="C96" s="1" t="s">
        <v>540</v>
      </c>
      <c r="D96" s="1" t="s">
        <v>541</v>
      </c>
      <c r="E96">
        <v>1996</v>
      </c>
      <c r="F96">
        <v>3.7319800000000001</v>
      </c>
    </row>
    <row r="97" spans="1:6" x14ac:dyDescent="0.25">
      <c r="A97" s="1" t="s">
        <v>20</v>
      </c>
      <c r="B97" s="1" t="s">
        <v>21</v>
      </c>
      <c r="C97" s="1" t="s">
        <v>540</v>
      </c>
      <c r="D97" s="1" t="s">
        <v>541</v>
      </c>
      <c r="E97">
        <v>1998</v>
      </c>
      <c r="F97">
        <v>4.0398699999999996</v>
      </c>
    </row>
    <row r="98" spans="1:6" x14ac:dyDescent="0.25">
      <c r="A98" s="1" t="s">
        <v>20</v>
      </c>
      <c r="B98" s="1" t="s">
        <v>21</v>
      </c>
      <c r="C98" s="1" t="s">
        <v>540</v>
      </c>
      <c r="D98" s="1" t="s">
        <v>541</v>
      </c>
      <c r="E98">
        <v>1999</v>
      </c>
      <c r="F98">
        <v>4.5216799999999999</v>
      </c>
    </row>
    <row r="99" spans="1:6" x14ac:dyDescent="0.25">
      <c r="A99" s="1" t="s">
        <v>20</v>
      </c>
      <c r="B99" s="1" t="s">
        <v>21</v>
      </c>
      <c r="C99" s="1" t="s">
        <v>540</v>
      </c>
      <c r="D99" s="1" t="s">
        <v>541</v>
      </c>
      <c r="E99">
        <v>2000</v>
      </c>
      <c r="F99">
        <v>4.5803099999999999</v>
      </c>
    </row>
    <row r="100" spans="1:6" x14ac:dyDescent="0.25">
      <c r="A100" s="1" t="s">
        <v>20</v>
      </c>
      <c r="B100" s="1" t="s">
        <v>21</v>
      </c>
      <c r="C100" s="1" t="s">
        <v>540</v>
      </c>
      <c r="D100" s="1" t="s">
        <v>541</v>
      </c>
      <c r="E100">
        <v>2001</v>
      </c>
      <c r="F100">
        <v>4.8337399999999997</v>
      </c>
    </row>
    <row r="101" spans="1:6" x14ac:dyDescent="0.25">
      <c r="A101" s="1" t="s">
        <v>20</v>
      </c>
      <c r="B101" s="1" t="s">
        <v>21</v>
      </c>
      <c r="C101" s="1" t="s">
        <v>540</v>
      </c>
      <c r="D101" s="1" t="s">
        <v>541</v>
      </c>
      <c r="E101">
        <v>2002</v>
      </c>
      <c r="F101">
        <v>4.0173399999999999</v>
      </c>
    </row>
    <row r="102" spans="1:6" x14ac:dyDescent="0.25">
      <c r="A102" s="1" t="s">
        <v>20</v>
      </c>
      <c r="B102" s="1" t="s">
        <v>21</v>
      </c>
      <c r="C102" s="1" t="s">
        <v>540</v>
      </c>
      <c r="D102" s="1" t="s">
        <v>541</v>
      </c>
      <c r="E102">
        <v>2003</v>
      </c>
      <c r="F102">
        <v>3.53505</v>
      </c>
    </row>
    <row r="103" spans="1:6" x14ac:dyDescent="0.25">
      <c r="A103" s="1" t="s">
        <v>20</v>
      </c>
      <c r="B103" s="1" t="s">
        <v>21</v>
      </c>
      <c r="C103" s="1" t="s">
        <v>540</v>
      </c>
      <c r="D103" s="1" t="s">
        <v>541</v>
      </c>
      <c r="E103">
        <v>2004</v>
      </c>
      <c r="F103">
        <v>3.4865200000000001</v>
      </c>
    </row>
    <row r="104" spans="1:6" x14ac:dyDescent="0.25">
      <c r="A104" s="1" t="s">
        <v>20</v>
      </c>
      <c r="B104" s="1" t="s">
        <v>21</v>
      </c>
      <c r="C104" s="1" t="s">
        <v>540</v>
      </c>
      <c r="D104" s="1" t="s">
        <v>541</v>
      </c>
      <c r="E104">
        <v>2005</v>
      </c>
      <c r="F104">
        <v>3.8600099999999999</v>
      </c>
    </row>
    <row r="105" spans="1:6" x14ac:dyDescent="0.25">
      <c r="A105" s="1" t="s">
        <v>20</v>
      </c>
      <c r="B105" s="1" t="s">
        <v>21</v>
      </c>
      <c r="C105" s="1" t="s">
        <v>540</v>
      </c>
      <c r="D105" s="1" t="s">
        <v>541</v>
      </c>
      <c r="E105">
        <v>2006</v>
      </c>
      <c r="F105">
        <v>4.1282100000000002</v>
      </c>
    </row>
    <row r="106" spans="1:6" x14ac:dyDescent="0.25">
      <c r="A106" s="1" t="s">
        <v>20</v>
      </c>
      <c r="B106" s="1" t="s">
        <v>21</v>
      </c>
      <c r="C106" s="1" t="s">
        <v>540</v>
      </c>
      <c r="D106" s="1" t="s">
        <v>541</v>
      </c>
      <c r="E106">
        <v>2007</v>
      </c>
      <c r="F106">
        <v>4.4626000000000001</v>
      </c>
    </row>
    <row r="107" spans="1:6" x14ac:dyDescent="0.25">
      <c r="A107" s="1" t="s">
        <v>20</v>
      </c>
      <c r="B107" s="1" t="s">
        <v>21</v>
      </c>
      <c r="C107" s="1" t="s">
        <v>540</v>
      </c>
      <c r="D107" s="1" t="s">
        <v>541</v>
      </c>
      <c r="E107">
        <v>2008</v>
      </c>
      <c r="F107">
        <v>4.8444099999999999</v>
      </c>
    </row>
    <row r="108" spans="1:6" x14ac:dyDescent="0.25">
      <c r="A108" s="1" t="s">
        <v>20</v>
      </c>
      <c r="B108" s="1" t="s">
        <v>21</v>
      </c>
      <c r="C108" s="1" t="s">
        <v>540</v>
      </c>
      <c r="D108" s="1" t="s">
        <v>541</v>
      </c>
      <c r="E108">
        <v>2009</v>
      </c>
      <c r="F108">
        <v>5.5310499999999996</v>
      </c>
    </row>
    <row r="109" spans="1:6" x14ac:dyDescent="0.25">
      <c r="A109" s="1" t="s">
        <v>20</v>
      </c>
      <c r="B109" s="1" t="s">
        <v>21</v>
      </c>
      <c r="C109" s="1" t="s">
        <v>540</v>
      </c>
      <c r="D109" s="1" t="s">
        <v>541</v>
      </c>
      <c r="E109">
        <v>2010</v>
      </c>
      <c r="F109">
        <v>5.0197099999999999</v>
      </c>
    </row>
    <row r="110" spans="1:6" x14ac:dyDescent="0.25">
      <c r="A110" s="1" t="s">
        <v>20</v>
      </c>
      <c r="B110" s="1" t="s">
        <v>21</v>
      </c>
      <c r="C110" s="1" t="s">
        <v>540</v>
      </c>
      <c r="D110" s="1" t="s">
        <v>541</v>
      </c>
      <c r="E110">
        <v>2011</v>
      </c>
      <c r="F110">
        <v>5.2906300000000002</v>
      </c>
    </row>
    <row r="111" spans="1:6" x14ac:dyDescent="0.25">
      <c r="A111" s="1" t="s">
        <v>20</v>
      </c>
      <c r="B111" s="1" t="s">
        <v>21</v>
      </c>
      <c r="C111" s="1" t="s">
        <v>540</v>
      </c>
      <c r="D111" s="1" t="s">
        <v>541</v>
      </c>
      <c r="E111">
        <v>2012</v>
      </c>
      <c r="F111">
        <v>5.3458300000000003</v>
      </c>
    </row>
    <row r="112" spans="1:6" x14ac:dyDescent="0.25">
      <c r="A112" s="1" t="s">
        <v>20</v>
      </c>
      <c r="B112" s="1" t="s">
        <v>21</v>
      </c>
      <c r="C112" s="1" t="s">
        <v>540</v>
      </c>
      <c r="D112" s="1" t="s">
        <v>541</v>
      </c>
      <c r="E112">
        <v>2013</v>
      </c>
      <c r="F112">
        <v>5.4366099999999999</v>
      </c>
    </row>
    <row r="113" spans="1:6" x14ac:dyDescent="0.25">
      <c r="A113" s="1" t="s">
        <v>20</v>
      </c>
      <c r="B113" s="1" t="s">
        <v>21</v>
      </c>
      <c r="C113" s="1" t="s">
        <v>540</v>
      </c>
      <c r="D113" s="1" t="s">
        <v>541</v>
      </c>
      <c r="E113">
        <v>2014</v>
      </c>
      <c r="F113">
        <v>5.36144</v>
      </c>
    </row>
    <row r="114" spans="1:6" x14ac:dyDescent="0.25">
      <c r="A114" s="1" t="s">
        <v>20</v>
      </c>
      <c r="B114" s="1" t="s">
        <v>21</v>
      </c>
      <c r="C114" s="1" t="s">
        <v>540</v>
      </c>
      <c r="D114" s="1" t="s">
        <v>541</v>
      </c>
      <c r="E114">
        <v>2015</v>
      </c>
      <c r="F114">
        <v>5.7761100000000001</v>
      </c>
    </row>
    <row r="115" spans="1:6" x14ac:dyDescent="0.25">
      <c r="A115" s="1" t="s">
        <v>20</v>
      </c>
      <c r="B115" s="1" t="s">
        <v>21</v>
      </c>
      <c r="C115" s="1" t="s">
        <v>540</v>
      </c>
      <c r="D115" s="1" t="s">
        <v>541</v>
      </c>
      <c r="E115">
        <v>2016</v>
      </c>
      <c r="F115">
        <v>5.5721800000000004</v>
      </c>
    </row>
    <row r="116" spans="1:6" x14ac:dyDescent="0.25">
      <c r="A116" s="1" t="s">
        <v>22</v>
      </c>
      <c r="B116" s="1" t="s">
        <v>23</v>
      </c>
      <c r="C116" s="1" t="s">
        <v>540</v>
      </c>
      <c r="D116" s="1" t="s">
        <v>541</v>
      </c>
      <c r="E116">
        <v>1996</v>
      </c>
      <c r="F116">
        <v>1.84843</v>
      </c>
    </row>
    <row r="117" spans="1:6" x14ac:dyDescent="0.25">
      <c r="A117" s="1" t="s">
        <v>22</v>
      </c>
      <c r="B117" s="1" t="s">
        <v>23</v>
      </c>
      <c r="C117" s="1" t="s">
        <v>540</v>
      </c>
      <c r="D117" s="1" t="s">
        <v>541</v>
      </c>
      <c r="E117">
        <v>1999</v>
      </c>
      <c r="F117">
        <v>2.2351899999999998</v>
      </c>
    </row>
    <row r="118" spans="1:6" x14ac:dyDescent="0.25">
      <c r="A118" s="1" t="s">
        <v>22</v>
      </c>
      <c r="B118" s="1" t="s">
        <v>23</v>
      </c>
      <c r="C118" s="1" t="s">
        <v>540</v>
      </c>
      <c r="D118" s="1" t="s">
        <v>541</v>
      </c>
      <c r="E118">
        <v>2000</v>
      </c>
      <c r="F118">
        <v>2.7727300000000001</v>
      </c>
    </row>
    <row r="119" spans="1:6" x14ac:dyDescent="0.25">
      <c r="A119" s="1" t="s">
        <v>22</v>
      </c>
      <c r="B119" s="1" t="s">
        <v>23</v>
      </c>
      <c r="C119" s="1" t="s">
        <v>540</v>
      </c>
      <c r="D119" s="1" t="s">
        <v>541</v>
      </c>
      <c r="E119">
        <v>2001</v>
      </c>
      <c r="F119">
        <v>2.4694400000000001</v>
      </c>
    </row>
    <row r="120" spans="1:6" x14ac:dyDescent="0.25">
      <c r="A120" s="1" t="s">
        <v>22</v>
      </c>
      <c r="B120" s="1" t="s">
        <v>23</v>
      </c>
      <c r="C120" s="1" t="s">
        <v>540</v>
      </c>
      <c r="D120" s="1" t="s">
        <v>541</v>
      </c>
      <c r="E120">
        <v>2002</v>
      </c>
      <c r="F120">
        <v>2.13504</v>
      </c>
    </row>
    <row r="121" spans="1:6" x14ac:dyDescent="0.25">
      <c r="A121" s="1" t="s">
        <v>22</v>
      </c>
      <c r="B121" s="1" t="s">
        <v>23</v>
      </c>
      <c r="C121" s="1" t="s">
        <v>540</v>
      </c>
      <c r="D121" s="1" t="s">
        <v>541</v>
      </c>
      <c r="E121">
        <v>2003</v>
      </c>
      <c r="F121">
        <v>2.1450399999999998</v>
      </c>
    </row>
    <row r="122" spans="1:6" x14ac:dyDescent="0.25">
      <c r="A122" s="1" t="s">
        <v>22</v>
      </c>
      <c r="B122" s="1" t="s">
        <v>23</v>
      </c>
      <c r="C122" s="1" t="s">
        <v>540</v>
      </c>
      <c r="D122" s="1" t="s">
        <v>541</v>
      </c>
      <c r="E122">
        <v>2004</v>
      </c>
      <c r="F122">
        <v>2.4867300000000001</v>
      </c>
    </row>
    <row r="123" spans="1:6" x14ac:dyDescent="0.25">
      <c r="A123" s="1" t="s">
        <v>22</v>
      </c>
      <c r="B123" s="1" t="s">
        <v>23</v>
      </c>
      <c r="C123" s="1" t="s">
        <v>540</v>
      </c>
      <c r="D123" s="1" t="s">
        <v>541</v>
      </c>
      <c r="E123">
        <v>2005</v>
      </c>
      <c r="F123">
        <v>2.7120299999999999</v>
      </c>
    </row>
    <row r="124" spans="1:6" x14ac:dyDescent="0.25">
      <c r="A124" s="1" t="s">
        <v>22</v>
      </c>
      <c r="B124" s="1" t="s">
        <v>23</v>
      </c>
      <c r="C124" s="1" t="s">
        <v>540</v>
      </c>
      <c r="D124" s="1" t="s">
        <v>541</v>
      </c>
      <c r="E124">
        <v>2006</v>
      </c>
      <c r="F124">
        <v>2.71577</v>
      </c>
    </row>
    <row r="125" spans="1:6" x14ac:dyDescent="0.25">
      <c r="A125" s="1" t="s">
        <v>22</v>
      </c>
      <c r="B125" s="1" t="s">
        <v>23</v>
      </c>
      <c r="C125" s="1" t="s">
        <v>540</v>
      </c>
      <c r="D125" s="1" t="s">
        <v>541</v>
      </c>
      <c r="E125">
        <v>2007</v>
      </c>
      <c r="F125">
        <v>3.0189400000000002</v>
      </c>
    </row>
    <row r="126" spans="1:6" x14ac:dyDescent="0.25">
      <c r="A126" s="1" t="s">
        <v>22</v>
      </c>
      <c r="B126" s="1" t="s">
        <v>23</v>
      </c>
      <c r="C126" s="1" t="s">
        <v>540</v>
      </c>
      <c r="D126" s="1" t="s">
        <v>541</v>
      </c>
      <c r="E126">
        <v>2008</v>
      </c>
      <c r="F126">
        <v>3.1727300000000001</v>
      </c>
    </row>
    <row r="127" spans="1:6" x14ac:dyDescent="0.25">
      <c r="A127" s="1" t="s">
        <v>22</v>
      </c>
      <c r="B127" s="1" t="s">
        <v>23</v>
      </c>
      <c r="C127" s="1" t="s">
        <v>540</v>
      </c>
      <c r="D127" s="1" t="s">
        <v>541</v>
      </c>
      <c r="E127">
        <v>2009</v>
      </c>
      <c r="F127">
        <v>3.8407900000000001</v>
      </c>
    </row>
    <row r="128" spans="1:6" x14ac:dyDescent="0.25">
      <c r="A128" s="1" t="s">
        <v>22</v>
      </c>
      <c r="B128" s="1" t="s">
        <v>23</v>
      </c>
      <c r="C128" s="1" t="s">
        <v>540</v>
      </c>
      <c r="D128" s="1" t="s">
        <v>541</v>
      </c>
      <c r="E128">
        <v>2010</v>
      </c>
      <c r="F128">
        <v>3.2490000000000001</v>
      </c>
    </row>
    <row r="129" spans="1:6" x14ac:dyDescent="0.25">
      <c r="A129" s="1" t="s">
        <v>22</v>
      </c>
      <c r="B129" s="1" t="s">
        <v>23</v>
      </c>
      <c r="C129" s="1" t="s">
        <v>540</v>
      </c>
      <c r="D129" s="1" t="s">
        <v>541</v>
      </c>
      <c r="E129">
        <v>2011</v>
      </c>
      <c r="F129">
        <v>3.14385</v>
      </c>
    </row>
    <row r="130" spans="1:6" x14ac:dyDescent="0.25">
      <c r="A130" s="1" t="s">
        <v>22</v>
      </c>
      <c r="B130" s="1" t="s">
        <v>23</v>
      </c>
      <c r="C130" s="1" t="s">
        <v>540</v>
      </c>
      <c r="D130" s="1" t="s">
        <v>541</v>
      </c>
      <c r="E130">
        <v>2012</v>
      </c>
      <c r="F130">
        <v>2.7724799999999998</v>
      </c>
    </row>
    <row r="131" spans="1:6" x14ac:dyDescent="0.25">
      <c r="A131" s="1" t="s">
        <v>22</v>
      </c>
      <c r="B131" s="1" t="s">
        <v>23</v>
      </c>
      <c r="C131" s="1" t="s">
        <v>540</v>
      </c>
      <c r="D131" s="1" t="s">
        <v>541</v>
      </c>
      <c r="E131">
        <v>2013</v>
      </c>
      <c r="F131">
        <v>2.6501800000000002</v>
      </c>
    </row>
    <row r="132" spans="1:6" x14ac:dyDescent="0.25">
      <c r="A132" s="1" t="s">
        <v>22</v>
      </c>
      <c r="B132" s="1" t="s">
        <v>23</v>
      </c>
      <c r="C132" s="1" t="s">
        <v>540</v>
      </c>
      <c r="D132" s="1" t="s">
        <v>541</v>
      </c>
      <c r="E132">
        <v>2014</v>
      </c>
      <c r="F132">
        <v>2.2472400000000001</v>
      </c>
    </row>
    <row r="133" spans="1:6" x14ac:dyDescent="0.25">
      <c r="A133" s="1" t="s">
        <v>22</v>
      </c>
      <c r="B133" s="1" t="s">
        <v>23</v>
      </c>
      <c r="C133" s="1" t="s">
        <v>540</v>
      </c>
      <c r="D133" s="1" t="s">
        <v>541</v>
      </c>
      <c r="E133">
        <v>2015</v>
      </c>
      <c r="F133">
        <v>2.8059099999999999</v>
      </c>
    </row>
    <row r="134" spans="1:6" x14ac:dyDescent="0.25">
      <c r="A134" s="1" t="s">
        <v>22</v>
      </c>
      <c r="B134" s="1" t="s">
        <v>23</v>
      </c>
      <c r="C134" s="1" t="s">
        <v>540</v>
      </c>
      <c r="D134" s="1" t="s">
        <v>541</v>
      </c>
      <c r="E134">
        <v>2016</v>
      </c>
      <c r="F134">
        <v>2.7581199999999999</v>
      </c>
    </row>
    <row r="135" spans="1:6" x14ac:dyDescent="0.25">
      <c r="A135" s="1" t="s">
        <v>26</v>
      </c>
      <c r="B135" s="1" t="s">
        <v>27</v>
      </c>
      <c r="C135" s="1" t="s">
        <v>540</v>
      </c>
      <c r="D135" s="1" t="s">
        <v>541</v>
      </c>
      <c r="E135">
        <v>1999</v>
      </c>
      <c r="F135">
        <v>2.7539699999999998</v>
      </c>
    </row>
    <row r="136" spans="1:6" x14ac:dyDescent="0.25">
      <c r="A136" s="1" t="s">
        <v>26</v>
      </c>
      <c r="B136" s="1" t="s">
        <v>27</v>
      </c>
      <c r="C136" s="1" t="s">
        <v>540</v>
      </c>
      <c r="D136" s="1" t="s">
        <v>541</v>
      </c>
      <c r="E136">
        <v>2002</v>
      </c>
      <c r="F136">
        <v>3.3942800000000002</v>
      </c>
    </row>
    <row r="137" spans="1:6" x14ac:dyDescent="0.25">
      <c r="A137" s="1" t="s">
        <v>26</v>
      </c>
      <c r="B137" s="1" t="s">
        <v>27</v>
      </c>
      <c r="C137" s="1" t="s">
        <v>540</v>
      </c>
      <c r="D137" s="1" t="s">
        <v>541</v>
      </c>
      <c r="E137">
        <v>2009</v>
      </c>
      <c r="F137">
        <v>2.5172400000000001</v>
      </c>
    </row>
    <row r="138" spans="1:6" x14ac:dyDescent="0.25">
      <c r="A138" s="1" t="s">
        <v>28</v>
      </c>
      <c r="B138" s="1" t="s">
        <v>29</v>
      </c>
      <c r="C138" s="1" t="s">
        <v>540</v>
      </c>
      <c r="D138" s="1" t="s">
        <v>541</v>
      </c>
      <c r="E138">
        <v>1978</v>
      </c>
      <c r="F138">
        <v>6.0104100000000003</v>
      </c>
    </row>
    <row r="139" spans="1:6" x14ac:dyDescent="0.25">
      <c r="A139" s="1" t="s">
        <v>28</v>
      </c>
      <c r="B139" s="1" t="s">
        <v>29</v>
      </c>
      <c r="C139" s="1" t="s">
        <v>540</v>
      </c>
      <c r="D139" s="1" t="s">
        <v>541</v>
      </c>
      <c r="E139">
        <v>1979</v>
      </c>
      <c r="F139">
        <v>5.89839</v>
      </c>
    </row>
    <row r="140" spans="1:6" x14ac:dyDescent="0.25">
      <c r="A140" s="1" t="s">
        <v>28</v>
      </c>
      <c r="B140" s="1" t="s">
        <v>29</v>
      </c>
      <c r="C140" s="1" t="s">
        <v>540</v>
      </c>
      <c r="D140" s="1" t="s">
        <v>541</v>
      </c>
      <c r="E140">
        <v>1980</v>
      </c>
      <c r="F140">
        <v>5.6554599999999997</v>
      </c>
    </row>
    <row r="141" spans="1:6" x14ac:dyDescent="0.25">
      <c r="A141" s="1" t="s">
        <v>28</v>
      </c>
      <c r="B141" s="1" t="s">
        <v>29</v>
      </c>
      <c r="C141" s="1" t="s">
        <v>540</v>
      </c>
      <c r="D141" s="1" t="s">
        <v>541</v>
      </c>
      <c r="E141">
        <v>1982</v>
      </c>
      <c r="F141">
        <v>5.4810800000000004</v>
      </c>
    </row>
    <row r="142" spans="1:6" x14ac:dyDescent="0.25">
      <c r="A142" s="1" t="s">
        <v>28</v>
      </c>
      <c r="B142" s="1" t="s">
        <v>29</v>
      </c>
      <c r="C142" s="1" t="s">
        <v>540</v>
      </c>
      <c r="D142" s="1" t="s">
        <v>541</v>
      </c>
      <c r="E142">
        <v>1983</v>
      </c>
      <c r="F142">
        <v>5.3733599999999999</v>
      </c>
    </row>
    <row r="143" spans="1:6" x14ac:dyDescent="0.25">
      <c r="A143" s="1" t="s">
        <v>28</v>
      </c>
      <c r="B143" s="1" t="s">
        <v>29</v>
      </c>
      <c r="C143" s="1" t="s">
        <v>540</v>
      </c>
      <c r="D143" s="1" t="s">
        <v>541</v>
      </c>
      <c r="E143">
        <v>1985</v>
      </c>
      <c r="F143">
        <v>5.4067699999999999</v>
      </c>
    </row>
    <row r="144" spans="1:6" x14ac:dyDescent="0.25">
      <c r="A144" s="1" t="s">
        <v>28</v>
      </c>
      <c r="B144" s="1" t="s">
        <v>29</v>
      </c>
      <c r="C144" s="1" t="s">
        <v>540</v>
      </c>
      <c r="D144" s="1" t="s">
        <v>541</v>
      </c>
      <c r="E144">
        <v>1986</v>
      </c>
      <c r="F144">
        <v>5.2819099999999999</v>
      </c>
    </row>
    <row r="145" spans="1:6" x14ac:dyDescent="0.25">
      <c r="A145" s="1" t="s">
        <v>28</v>
      </c>
      <c r="B145" s="1" t="s">
        <v>29</v>
      </c>
      <c r="C145" s="1" t="s">
        <v>540</v>
      </c>
      <c r="D145" s="1" t="s">
        <v>541</v>
      </c>
      <c r="E145">
        <v>1987</v>
      </c>
      <c r="F145">
        <v>5.0715899999999996</v>
      </c>
    </row>
    <row r="146" spans="1:6" x14ac:dyDescent="0.25">
      <c r="A146" s="1" t="s">
        <v>28</v>
      </c>
      <c r="B146" s="1" t="s">
        <v>29</v>
      </c>
      <c r="C146" s="1" t="s">
        <v>540</v>
      </c>
      <c r="D146" s="1" t="s">
        <v>541</v>
      </c>
      <c r="E146">
        <v>1988</v>
      </c>
      <c r="F146">
        <v>4.9188099999999997</v>
      </c>
    </row>
    <row r="147" spans="1:6" x14ac:dyDescent="0.25">
      <c r="A147" s="1" t="s">
        <v>28</v>
      </c>
      <c r="B147" s="1" t="s">
        <v>29</v>
      </c>
      <c r="C147" s="1" t="s">
        <v>540</v>
      </c>
      <c r="D147" s="1" t="s">
        <v>541</v>
      </c>
      <c r="E147">
        <v>1989</v>
      </c>
      <c r="F147">
        <v>4.7483199999999997</v>
      </c>
    </row>
    <row r="148" spans="1:6" x14ac:dyDescent="0.25">
      <c r="A148" s="1" t="s">
        <v>28</v>
      </c>
      <c r="B148" s="1" t="s">
        <v>29</v>
      </c>
      <c r="C148" s="1" t="s">
        <v>540</v>
      </c>
      <c r="D148" s="1" t="s">
        <v>541</v>
      </c>
      <c r="E148">
        <v>1990</v>
      </c>
      <c r="F148">
        <v>4.6755599999999999</v>
      </c>
    </row>
    <row r="149" spans="1:6" x14ac:dyDescent="0.25">
      <c r="A149" s="1" t="s">
        <v>28</v>
      </c>
      <c r="B149" s="1" t="s">
        <v>29</v>
      </c>
      <c r="C149" s="1" t="s">
        <v>540</v>
      </c>
      <c r="D149" s="1" t="s">
        <v>541</v>
      </c>
      <c r="E149">
        <v>1991</v>
      </c>
      <c r="F149">
        <v>4.7938499999999999</v>
      </c>
    </row>
    <row r="150" spans="1:6" x14ac:dyDescent="0.25">
      <c r="A150" s="1" t="s">
        <v>28</v>
      </c>
      <c r="B150" s="1" t="s">
        <v>29</v>
      </c>
      <c r="C150" s="1" t="s">
        <v>540</v>
      </c>
      <c r="D150" s="1" t="s">
        <v>541</v>
      </c>
      <c r="E150">
        <v>1992</v>
      </c>
      <c r="F150">
        <v>4.6917200000000001</v>
      </c>
    </row>
    <row r="151" spans="1:6" x14ac:dyDescent="0.25">
      <c r="A151" s="1" t="s">
        <v>28</v>
      </c>
      <c r="B151" s="1" t="s">
        <v>29</v>
      </c>
      <c r="C151" s="1" t="s">
        <v>540</v>
      </c>
      <c r="D151" s="1" t="s">
        <v>541</v>
      </c>
      <c r="E151">
        <v>1993</v>
      </c>
      <c r="F151">
        <v>5.51654</v>
      </c>
    </row>
    <row r="152" spans="1:6" x14ac:dyDescent="0.25">
      <c r="A152" s="1" t="s">
        <v>28</v>
      </c>
      <c r="B152" s="1" t="s">
        <v>29</v>
      </c>
      <c r="C152" s="1" t="s">
        <v>540</v>
      </c>
      <c r="D152" s="1" t="s">
        <v>541</v>
      </c>
      <c r="E152">
        <v>1994</v>
      </c>
      <c r="F152">
        <v>5.2549999999999999</v>
      </c>
    </row>
    <row r="153" spans="1:6" x14ac:dyDescent="0.25">
      <c r="A153" s="1" t="s">
        <v>28</v>
      </c>
      <c r="B153" s="1" t="s">
        <v>29</v>
      </c>
      <c r="C153" s="1" t="s">
        <v>540</v>
      </c>
      <c r="D153" s="1" t="s">
        <v>541</v>
      </c>
      <c r="E153">
        <v>1995</v>
      </c>
      <c r="F153">
        <v>5.14391</v>
      </c>
    </row>
    <row r="154" spans="1:6" x14ac:dyDescent="0.25">
      <c r="A154" s="1" t="s">
        <v>28</v>
      </c>
      <c r="B154" s="1" t="s">
        <v>29</v>
      </c>
      <c r="C154" s="1" t="s">
        <v>540</v>
      </c>
      <c r="D154" s="1" t="s">
        <v>541</v>
      </c>
      <c r="E154">
        <v>1996</v>
      </c>
      <c r="F154">
        <v>5.2409699999999999</v>
      </c>
    </row>
    <row r="155" spans="1:6" x14ac:dyDescent="0.25">
      <c r="A155" s="1" t="s">
        <v>28</v>
      </c>
      <c r="B155" s="1" t="s">
        <v>29</v>
      </c>
      <c r="C155" s="1" t="s">
        <v>540</v>
      </c>
      <c r="D155" s="1" t="s">
        <v>541</v>
      </c>
      <c r="E155">
        <v>2000</v>
      </c>
      <c r="F155">
        <v>4.8936900000000003</v>
      </c>
    </row>
    <row r="156" spans="1:6" x14ac:dyDescent="0.25">
      <c r="A156" s="1" t="s">
        <v>28</v>
      </c>
      <c r="B156" s="1" t="s">
        <v>29</v>
      </c>
      <c r="C156" s="1" t="s">
        <v>540</v>
      </c>
      <c r="D156" s="1" t="s">
        <v>541</v>
      </c>
      <c r="E156">
        <v>2005</v>
      </c>
      <c r="F156">
        <v>4.9157299999999999</v>
      </c>
    </row>
    <row r="157" spans="1:6" x14ac:dyDescent="0.25">
      <c r="A157" s="1" t="s">
        <v>28</v>
      </c>
      <c r="B157" s="1" t="s">
        <v>29</v>
      </c>
      <c r="C157" s="1" t="s">
        <v>540</v>
      </c>
      <c r="D157" s="1" t="s">
        <v>541</v>
      </c>
      <c r="E157">
        <v>2006</v>
      </c>
      <c r="F157">
        <v>4.75359</v>
      </c>
    </row>
    <row r="158" spans="1:6" x14ac:dyDescent="0.25">
      <c r="A158" s="1" t="s">
        <v>28</v>
      </c>
      <c r="B158" s="1" t="s">
        <v>29</v>
      </c>
      <c r="C158" s="1" t="s">
        <v>540</v>
      </c>
      <c r="D158" s="1" t="s">
        <v>541</v>
      </c>
      <c r="E158">
        <v>2007</v>
      </c>
      <c r="F158">
        <v>4.6671100000000001</v>
      </c>
    </row>
    <row r="159" spans="1:6" x14ac:dyDescent="0.25">
      <c r="A159" s="1" t="s">
        <v>28</v>
      </c>
      <c r="B159" s="1" t="s">
        <v>29</v>
      </c>
      <c r="C159" s="1" t="s">
        <v>540</v>
      </c>
      <c r="D159" s="1" t="s">
        <v>541</v>
      </c>
      <c r="E159">
        <v>2008</v>
      </c>
      <c r="F159">
        <v>4.6439700000000004</v>
      </c>
    </row>
    <row r="160" spans="1:6" x14ac:dyDescent="0.25">
      <c r="A160" s="1" t="s">
        <v>28</v>
      </c>
      <c r="B160" s="1" t="s">
        <v>29</v>
      </c>
      <c r="C160" s="1" t="s">
        <v>540</v>
      </c>
      <c r="D160" s="1" t="s">
        <v>541</v>
      </c>
      <c r="E160">
        <v>2009</v>
      </c>
      <c r="F160">
        <v>5.0932700000000004</v>
      </c>
    </row>
    <row r="161" spans="1:6" x14ac:dyDescent="0.25">
      <c r="A161" s="1" t="s">
        <v>28</v>
      </c>
      <c r="B161" s="1" t="s">
        <v>29</v>
      </c>
      <c r="C161" s="1" t="s">
        <v>540</v>
      </c>
      <c r="D161" s="1" t="s">
        <v>541</v>
      </c>
      <c r="E161">
        <v>2010</v>
      </c>
      <c r="F161">
        <v>5.5591699999999999</v>
      </c>
    </row>
    <row r="162" spans="1:6" x14ac:dyDescent="0.25">
      <c r="A162" s="1" t="s">
        <v>28</v>
      </c>
      <c r="B162" s="1" t="s">
        <v>29</v>
      </c>
      <c r="C162" s="1" t="s">
        <v>540</v>
      </c>
      <c r="D162" s="1" t="s">
        <v>541</v>
      </c>
      <c r="E162">
        <v>2011</v>
      </c>
      <c r="F162">
        <v>5.0831299999999997</v>
      </c>
    </row>
    <row r="163" spans="1:6" x14ac:dyDescent="0.25">
      <c r="A163" s="1" t="s">
        <v>28</v>
      </c>
      <c r="B163" s="1" t="s">
        <v>29</v>
      </c>
      <c r="C163" s="1" t="s">
        <v>540</v>
      </c>
      <c r="D163" s="1" t="s">
        <v>541</v>
      </c>
      <c r="E163">
        <v>2012</v>
      </c>
      <c r="F163">
        <v>4.87765</v>
      </c>
    </row>
    <row r="164" spans="1:6" x14ac:dyDescent="0.25">
      <c r="A164" s="1" t="s">
        <v>28</v>
      </c>
      <c r="B164" s="1" t="s">
        <v>29</v>
      </c>
      <c r="C164" s="1" t="s">
        <v>540</v>
      </c>
      <c r="D164" s="1" t="s">
        <v>541</v>
      </c>
      <c r="E164">
        <v>2013</v>
      </c>
      <c r="F164">
        <v>5.2380100000000001</v>
      </c>
    </row>
    <row r="165" spans="1:6" x14ac:dyDescent="0.25">
      <c r="A165" s="1" t="s">
        <v>28</v>
      </c>
      <c r="B165" s="1" t="s">
        <v>29</v>
      </c>
      <c r="C165" s="1" t="s">
        <v>540</v>
      </c>
      <c r="D165" s="1" t="s">
        <v>541</v>
      </c>
      <c r="E165">
        <v>2014</v>
      </c>
      <c r="F165">
        <v>5.1736800000000001</v>
      </c>
    </row>
    <row r="166" spans="1:6" x14ac:dyDescent="0.25">
      <c r="A166" s="1" t="s">
        <v>28</v>
      </c>
      <c r="B166" s="1" t="s">
        <v>29</v>
      </c>
      <c r="C166" s="1" t="s">
        <v>540</v>
      </c>
      <c r="D166" s="1" t="s">
        <v>541</v>
      </c>
      <c r="E166">
        <v>2015</v>
      </c>
      <c r="F166">
        <v>5.3217499999999998</v>
      </c>
    </row>
    <row r="167" spans="1:6" x14ac:dyDescent="0.25">
      <c r="A167" s="1" t="s">
        <v>30</v>
      </c>
      <c r="B167" s="1" t="s">
        <v>31</v>
      </c>
      <c r="C167" s="1" t="s">
        <v>540</v>
      </c>
      <c r="D167" s="1" t="s">
        <v>541</v>
      </c>
      <c r="E167">
        <v>1970</v>
      </c>
      <c r="F167">
        <v>4.1471600000000004</v>
      </c>
    </row>
    <row r="168" spans="1:6" x14ac:dyDescent="0.25">
      <c r="A168" s="1" t="s">
        <v>30</v>
      </c>
      <c r="B168" s="1" t="s">
        <v>31</v>
      </c>
      <c r="C168" s="1" t="s">
        <v>540</v>
      </c>
      <c r="D168" s="1" t="s">
        <v>541</v>
      </c>
      <c r="E168">
        <v>1971</v>
      </c>
      <c r="F168">
        <v>4.2823500000000001</v>
      </c>
    </row>
    <row r="169" spans="1:6" x14ac:dyDescent="0.25">
      <c r="A169" s="1" t="s">
        <v>30</v>
      </c>
      <c r="B169" s="1" t="s">
        <v>31</v>
      </c>
      <c r="C169" s="1" t="s">
        <v>540</v>
      </c>
      <c r="D169" s="1" t="s">
        <v>541</v>
      </c>
      <c r="E169">
        <v>1972</v>
      </c>
      <c r="F169">
        <v>4.4501499999999998</v>
      </c>
    </row>
    <row r="170" spans="1:6" x14ac:dyDescent="0.25">
      <c r="A170" s="1" t="s">
        <v>30</v>
      </c>
      <c r="B170" s="1" t="s">
        <v>31</v>
      </c>
      <c r="C170" s="1" t="s">
        <v>540</v>
      </c>
      <c r="D170" s="1" t="s">
        <v>541</v>
      </c>
      <c r="E170">
        <v>1973</v>
      </c>
      <c r="F170">
        <v>4.5154699999999997</v>
      </c>
    </row>
    <row r="171" spans="1:6" x14ac:dyDescent="0.25">
      <c r="A171" s="1" t="s">
        <v>30</v>
      </c>
      <c r="B171" s="1" t="s">
        <v>31</v>
      </c>
      <c r="C171" s="1" t="s">
        <v>540</v>
      </c>
      <c r="D171" s="1" t="s">
        <v>541</v>
      </c>
      <c r="E171">
        <v>1974</v>
      </c>
      <c r="F171">
        <v>4.6559400000000002</v>
      </c>
    </row>
    <row r="172" spans="1:6" x14ac:dyDescent="0.25">
      <c r="A172" s="1" t="s">
        <v>30</v>
      </c>
      <c r="B172" s="1" t="s">
        <v>31</v>
      </c>
      <c r="C172" s="1" t="s">
        <v>540</v>
      </c>
      <c r="D172" s="1" t="s">
        <v>541</v>
      </c>
      <c r="E172">
        <v>1975</v>
      </c>
      <c r="F172">
        <v>5.1279599999999999</v>
      </c>
    </row>
    <row r="173" spans="1:6" x14ac:dyDescent="0.25">
      <c r="A173" s="1" t="s">
        <v>30</v>
      </c>
      <c r="B173" s="1" t="s">
        <v>31</v>
      </c>
      <c r="C173" s="1" t="s">
        <v>540</v>
      </c>
      <c r="D173" s="1" t="s">
        <v>541</v>
      </c>
      <c r="E173">
        <v>1976</v>
      </c>
      <c r="F173">
        <v>5.23766</v>
      </c>
    </row>
    <row r="174" spans="1:6" x14ac:dyDescent="0.25">
      <c r="A174" s="1" t="s">
        <v>30</v>
      </c>
      <c r="B174" s="1" t="s">
        <v>31</v>
      </c>
      <c r="C174" s="1" t="s">
        <v>540</v>
      </c>
      <c r="D174" s="1" t="s">
        <v>541</v>
      </c>
      <c r="E174">
        <v>1977</v>
      </c>
      <c r="F174">
        <v>4.9540100000000002</v>
      </c>
    </row>
    <row r="175" spans="1:6" x14ac:dyDescent="0.25">
      <c r="A175" s="1" t="s">
        <v>30</v>
      </c>
      <c r="B175" s="1" t="s">
        <v>31</v>
      </c>
      <c r="C175" s="1" t="s">
        <v>540</v>
      </c>
      <c r="D175" s="1" t="s">
        <v>541</v>
      </c>
      <c r="E175">
        <v>1978</v>
      </c>
      <c r="F175">
        <v>5.1597900000000001</v>
      </c>
    </row>
    <row r="176" spans="1:6" x14ac:dyDescent="0.25">
      <c r="A176" s="1" t="s">
        <v>30</v>
      </c>
      <c r="B176" s="1" t="s">
        <v>31</v>
      </c>
      <c r="C176" s="1" t="s">
        <v>540</v>
      </c>
      <c r="D176" s="1" t="s">
        <v>541</v>
      </c>
      <c r="E176">
        <v>1979</v>
      </c>
      <c r="F176">
        <v>5.0381600000000004</v>
      </c>
    </row>
    <row r="177" spans="1:6" x14ac:dyDescent="0.25">
      <c r="A177" s="1" t="s">
        <v>30</v>
      </c>
      <c r="B177" s="1" t="s">
        <v>31</v>
      </c>
      <c r="C177" s="1" t="s">
        <v>540</v>
      </c>
      <c r="D177" s="1" t="s">
        <v>541</v>
      </c>
      <c r="E177">
        <v>1980</v>
      </c>
      <c r="F177">
        <v>5.0089699999999997</v>
      </c>
    </row>
    <row r="178" spans="1:6" x14ac:dyDescent="0.25">
      <c r="A178" s="1" t="s">
        <v>30</v>
      </c>
      <c r="B178" s="1" t="s">
        <v>31</v>
      </c>
      <c r="C178" s="1" t="s">
        <v>540</v>
      </c>
      <c r="D178" s="1" t="s">
        <v>541</v>
      </c>
      <c r="E178">
        <v>1981</v>
      </c>
      <c r="F178">
        <v>5.3678100000000004</v>
      </c>
    </row>
    <row r="179" spans="1:6" x14ac:dyDescent="0.25">
      <c r="A179" s="1" t="s">
        <v>30</v>
      </c>
      <c r="B179" s="1" t="s">
        <v>31</v>
      </c>
      <c r="C179" s="1" t="s">
        <v>540</v>
      </c>
      <c r="D179" s="1" t="s">
        <v>541</v>
      </c>
      <c r="E179">
        <v>1982</v>
      </c>
      <c r="F179">
        <v>5.3629899999999999</v>
      </c>
    </row>
    <row r="180" spans="1:6" x14ac:dyDescent="0.25">
      <c r="A180" s="1" t="s">
        <v>30</v>
      </c>
      <c r="B180" s="1" t="s">
        <v>31</v>
      </c>
      <c r="C180" s="1" t="s">
        <v>540</v>
      </c>
      <c r="D180" s="1" t="s">
        <v>541</v>
      </c>
      <c r="E180">
        <v>1983</v>
      </c>
      <c r="F180">
        <v>5.3037799999999997</v>
      </c>
    </row>
    <row r="181" spans="1:6" x14ac:dyDescent="0.25">
      <c r="A181" s="1" t="s">
        <v>30</v>
      </c>
      <c r="B181" s="1" t="s">
        <v>31</v>
      </c>
      <c r="C181" s="1" t="s">
        <v>540</v>
      </c>
      <c r="D181" s="1" t="s">
        <v>541</v>
      </c>
      <c r="E181">
        <v>1984</v>
      </c>
      <c r="F181">
        <v>5.2944699999999996</v>
      </c>
    </row>
    <row r="182" spans="1:6" x14ac:dyDescent="0.25">
      <c r="A182" s="1" t="s">
        <v>30</v>
      </c>
      <c r="B182" s="1" t="s">
        <v>31</v>
      </c>
      <c r="C182" s="1" t="s">
        <v>540</v>
      </c>
      <c r="D182" s="1" t="s">
        <v>541</v>
      </c>
      <c r="E182">
        <v>1985</v>
      </c>
      <c r="F182">
        <v>5.2972099999999998</v>
      </c>
    </row>
    <row r="183" spans="1:6" x14ac:dyDescent="0.25">
      <c r="A183" s="1" t="s">
        <v>30</v>
      </c>
      <c r="B183" s="1" t="s">
        <v>31</v>
      </c>
      <c r="C183" s="1" t="s">
        <v>540</v>
      </c>
      <c r="D183" s="1" t="s">
        <v>541</v>
      </c>
      <c r="E183">
        <v>1986</v>
      </c>
      <c r="F183">
        <v>5.4999599999999997</v>
      </c>
    </row>
    <row r="184" spans="1:6" x14ac:dyDescent="0.25">
      <c r="A184" s="1" t="s">
        <v>30</v>
      </c>
      <c r="B184" s="1" t="s">
        <v>31</v>
      </c>
      <c r="C184" s="1" t="s">
        <v>540</v>
      </c>
      <c r="D184" s="1" t="s">
        <v>541</v>
      </c>
      <c r="E184">
        <v>1987</v>
      </c>
      <c r="F184">
        <v>5.3761099999999997</v>
      </c>
    </row>
    <row r="185" spans="1:6" x14ac:dyDescent="0.25">
      <c r="A185" s="1" t="s">
        <v>30</v>
      </c>
      <c r="B185" s="1" t="s">
        <v>31</v>
      </c>
      <c r="C185" s="1" t="s">
        <v>540</v>
      </c>
      <c r="D185" s="1" t="s">
        <v>541</v>
      </c>
      <c r="E185">
        <v>1988</v>
      </c>
      <c r="F185">
        <v>5.1907300000000003</v>
      </c>
    </row>
    <row r="186" spans="1:6" x14ac:dyDescent="0.25">
      <c r="A186" s="1" t="s">
        <v>30</v>
      </c>
      <c r="B186" s="1" t="s">
        <v>31</v>
      </c>
      <c r="C186" s="1" t="s">
        <v>540</v>
      </c>
      <c r="D186" s="1" t="s">
        <v>541</v>
      </c>
      <c r="E186">
        <v>1989</v>
      </c>
      <c r="F186">
        <v>5.0181699999999996</v>
      </c>
    </row>
    <row r="187" spans="1:6" x14ac:dyDescent="0.25">
      <c r="A187" s="1" t="s">
        <v>30</v>
      </c>
      <c r="B187" s="1" t="s">
        <v>31</v>
      </c>
      <c r="C187" s="1" t="s">
        <v>540</v>
      </c>
      <c r="D187" s="1" t="s">
        <v>541</v>
      </c>
      <c r="E187">
        <v>1990</v>
      </c>
      <c r="F187">
        <v>4.9572500000000002</v>
      </c>
    </row>
    <row r="188" spans="1:6" x14ac:dyDescent="0.25">
      <c r="A188" s="1" t="s">
        <v>30</v>
      </c>
      <c r="B188" s="1" t="s">
        <v>31</v>
      </c>
      <c r="C188" s="1" t="s">
        <v>540</v>
      </c>
      <c r="D188" s="1" t="s">
        <v>541</v>
      </c>
      <c r="E188">
        <v>1991</v>
      </c>
      <c r="F188">
        <v>5.1032200000000003</v>
      </c>
    </row>
    <row r="189" spans="1:6" x14ac:dyDescent="0.25">
      <c r="A189" s="1" t="s">
        <v>30</v>
      </c>
      <c r="B189" s="1" t="s">
        <v>31</v>
      </c>
      <c r="C189" s="1" t="s">
        <v>540</v>
      </c>
      <c r="D189" s="1" t="s">
        <v>541</v>
      </c>
      <c r="E189">
        <v>1992</v>
      </c>
      <c r="F189">
        <v>5.2969799999999996</v>
      </c>
    </row>
    <row r="190" spans="1:6" x14ac:dyDescent="0.25">
      <c r="A190" s="1" t="s">
        <v>30</v>
      </c>
      <c r="B190" s="1" t="s">
        <v>31</v>
      </c>
      <c r="C190" s="1" t="s">
        <v>540</v>
      </c>
      <c r="D190" s="1" t="s">
        <v>541</v>
      </c>
      <c r="E190">
        <v>1993</v>
      </c>
      <c r="F190">
        <v>5.2519999999999998</v>
      </c>
    </row>
    <row r="191" spans="1:6" x14ac:dyDescent="0.25">
      <c r="A191" s="1" t="s">
        <v>30</v>
      </c>
      <c r="B191" s="1" t="s">
        <v>31</v>
      </c>
      <c r="C191" s="1" t="s">
        <v>540</v>
      </c>
      <c r="D191" s="1" t="s">
        <v>541</v>
      </c>
      <c r="E191">
        <v>1995</v>
      </c>
      <c r="F191">
        <v>5.42835</v>
      </c>
    </row>
    <row r="192" spans="1:6" x14ac:dyDescent="0.25">
      <c r="A192" s="1" t="s">
        <v>30</v>
      </c>
      <c r="B192" s="1" t="s">
        <v>31</v>
      </c>
      <c r="C192" s="1" t="s">
        <v>540</v>
      </c>
      <c r="D192" s="1" t="s">
        <v>541</v>
      </c>
      <c r="E192">
        <v>1996</v>
      </c>
      <c r="F192">
        <v>5.2599</v>
      </c>
    </row>
    <row r="193" spans="1:6" x14ac:dyDescent="0.25">
      <c r="A193" s="1" t="s">
        <v>30</v>
      </c>
      <c r="B193" s="1" t="s">
        <v>31</v>
      </c>
      <c r="C193" s="1" t="s">
        <v>540</v>
      </c>
      <c r="D193" s="1" t="s">
        <v>541</v>
      </c>
      <c r="E193">
        <v>1998</v>
      </c>
      <c r="F193">
        <v>6.1037400000000002</v>
      </c>
    </row>
    <row r="194" spans="1:6" x14ac:dyDescent="0.25">
      <c r="A194" s="1" t="s">
        <v>30</v>
      </c>
      <c r="B194" s="1" t="s">
        <v>31</v>
      </c>
      <c r="C194" s="1" t="s">
        <v>540</v>
      </c>
      <c r="D194" s="1" t="s">
        <v>541</v>
      </c>
      <c r="E194">
        <v>1999</v>
      </c>
      <c r="F194">
        <v>6.1123399999999997</v>
      </c>
    </row>
    <row r="195" spans="1:6" x14ac:dyDescent="0.25">
      <c r="A195" s="1" t="s">
        <v>30</v>
      </c>
      <c r="B195" s="1" t="s">
        <v>31</v>
      </c>
      <c r="C195" s="1" t="s">
        <v>540</v>
      </c>
      <c r="D195" s="1" t="s">
        <v>541</v>
      </c>
      <c r="E195">
        <v>2000</v>
      </c>
      <c r="F195">
        <v>5.5888099999999996</v>
      </c>
    </row>
    <row r="196" spans="1:6" x14ac:dyDescent="0.25">
      <c r="A196" s="1" t="s">
        <v>30</v>
      </c>
      <c r="B196" s="1" t="s">
        <v>31</v>
      </c>
      <c r="C196" s="1" t="s">
        <v>540</v>
      </c>
      <c r="D196" s="1" t="s">
        <v>541</v>
      </c>
      <c r="E196">
        <v>2001</v>
      </c>
      <c r="F196">
        <v>5.5754799999999998</v>
      </c>
    </row>
    <row r="197" spans="1:6" x14ac:dyDescent="0.25">
      <c r="A197" s="1" t="s">
        <v>30</v>
      </c>
      <c r="B197" s="1" t="s">
        <v>31</v>
      </c>
      <c r="C197" s="1" t="s">
        <v>540</v>
      </c>
      <c r="D197" s="1" t="s">
        <v>541</v>
      </c>
      <c r="E197">
        <v>2002</v>
      </c>
      <c r="F197">
        <v>5.5221299999999998</v>
      </c>
    </row>
    <row r="198" spans="1:6" x14ac:dyDescent="0.25">
      <c r="A198" s="1" t="s">
        <v>30</v>
      </c>
      <c r="B198" s="1" t="s">
        <v>31</v>
      </c>
      <c r="C198" s="1" t="s">
        <v>540</v>
      </c>
      <c r="D198" s="1" t="s">
        <v>541</v>
      </c>
      <c r="E198">
        <v>2003</v>
      </c>
      <c r="F198">
        <v>5.3618300000000003</v>
      </c>
    </row>
    <row r="199" spans="1:6" x14ac:dyDescent="0.25">
      <c r="A199" s="1" t="s">
        <v>30</v>
      </c>
      <c r="B199" s="1" t="s">
        <v>31</v>
      </c>
      <c r="C199" s="1" t="s">
        <v>540</v>
      </c>
      <c r="D199" s="1" t="s">
        <v>541</v>
      </c>
      <c r="E199">
        <v>2004</v>
      </c>
      <c r="F199">
        <v>5.3024300000000002</v>
      </c>
    </row>
    <row r="200" spans="1:6" x14ac:dyDescent="0.25">
      <c r="A200" s="1" t="s">
        <v>30</v>
      </c>
      <c r="B200" s="1" t="s">
        <v>31</v>
      </c>
      <c r="C200" s="1" t="s">
        <v>540</v>
      </c>
      <c r="D200" s="1" t="s">
        <v>541</v>
      </c>
      <c r="E200">
        <v>2005</v>
      </c>
      <c r="F200">
        <v>5.2493699999999999</v>
      </c>
    </row>
    <row r="201" spans="1:6" x14ac:dyDescent="0.25">
      <c r="A201" s="1" t="s">
        <v>30</v>
      </c>
      <c r="B201" s="1" t="s">
        <v>31</v>
      </c>
      <c r="C201" s="1" t="s">
        <v>540</v>
      </c>
      <c r="D201" s="1" t="s">
        <v>541</v>
      </c>
      <c r="E201">
        <v>2006</v>
      </c>
      <c r="F201">
        <v>5.2265199999999998</v>
      </c>
    </row>
    <row r="202" spans="1:6" x14ac:dyDescent="0.25">
      <c r="A202" s="1" t="s">
        <v>30</v>
      </c>
      <c r="B202" s="1" t="s">
        <v>31</v>
      </c>
      <c r="C202" s="1" t="s">
        <v>540</v>
      </c>
      <c r="D202" s="1" t="s">
        <v>541</v>
      </c>
      <c r="E202">
        <v>2007</v>
      </c>
      <c r="F202">
        <v>5.1468999999999996</v>
      </c>
    </row>
    <row r="203" spans="1:6" x14ac:dyDescent="0.25">
      <c r="A203" s="1" t="s">
        <v>30</v>
      </c>
      <c r="B203" s="1" t="s">
        <v>31</v>
      </c>
      <c r="C203" s="1" t="s">
        <v>540</v>
      </c>
      <c r="D203" s="1" t="s">
        <v>541</v>
      </c>
      <c r="E203">
        <v>2008</v>
      </c>
      <c r="F203">
        <v>5.26396</v>
      </c>
    </row>
    <row r="204" spans="1:6" x14ac:dyDescent="0.25">
      <c r="A204" s="1" t="s">
        <v>30</v>
      </c>
      <c r="B204" s="1" t="s">
        <v>31</v>
      </c>
      <c r="C204" s="1" t="s">
        <v>540</v>
      </c>
      <c r="D204" s="1" t="s">
        <v>541</v>
      </c>
      <c r="E204">
        <v>2009</v>
      </c>
      <c r="F204">
        <v>5.7302499999999998</v>
      </c>
    </row>
    <row r="205" spans="1:6" x14ac:dyDescent="0.25">
      <c r="A205" s="1" t="s">
        <v>30</v>
      </c>
      <c r="B205" s="1" t="s">
        <v>31</v>
      </c>
      <c r="C205" s="1" t="s">
        <v>540</v>
      </c>
      <c r="D205" s="1" t="s">
        <v>541</v>
      </c>
      <c r="E205">
        <v>2010</v>
      </c>
      <c r="F205">
        <v>5.7004799999999998</v>
      </c>
    </row>
    <row r="206" spans="1:6" x14ac:dyDescent="0.25">
      <c r="A206" s="1" t="s">
        <v>30</v>
      </c>
      <c r="B206" s="1" t="s">
        <v>31</v>
      </c>
      <c r="C206" s="1" t="s">
        <v>540</v>
      </c>
      <c r="D206" s="1" t="s">
        <v>541</v>
      </c>
      <c r="E206">
        <v>2011</v>
      </c>
      <c r="F206">
        <v>5.5922700000000001</v>
      </c>
    </row>
    <row r="207" spans="1:6" x14ac:dyDescent="0.25">
      <c r="A207" s="1" t="s">
        <v>30</v>
      </c>
      <c r="B207" s="1" t="s">
        <v>31</v>
      </c>
      <c r="C207" s="1" t="s">
        <v>540</v>
      </c>
      <c r="D207" s="1" t="s">
        <v>541</v>
      </c>
      <c r="E207">
        <v>2012</v>
      </c>
      <c r="F207">
        <v>5.4804000000000004</v>
      </c>
    </row>
    <row r="208" spans="1:6" x14ac:dyDescent="0.25">
      <c r="A208" s="1" t="s">
        <v>30</v>
      </c>
      <c r="B208" s="1" t="s">
        <v>31</v>
      </c>
      <c r="C208" s="1" t="s">
        <v>540</v>
      </c>
      <c r="D208" s="1" t="s">
        <v>541</v>
      </c>
      <c r="E208">
        <v>2013</v>
      </c>
      <c r="F208">
        <v>5.54711</v>
      </c>
    </row>
    <row r="209" spans="1:6" x14ac:dyDescent="0.25">
      <c r="A209" s="1" t="s">
        <v>30</v>
      </c>
      <c r="B209" s="1" t="s">
        <v>31</v>
      </c>
      <c r="C209" s="1" t="s">
        <v>540</v>
      </c>
      <c r="D209" s="1" t="s">
        <v>541</v>
      </c>
      <c r="E209">
        <v>2014</v>
      </c>
      <c r="F209">
        <v>5.4489799999999997</v>
      </c>
    </row>
    <row r="210" spans="1:6" x14ac:dyDescent="0.25">
      <c r="A210" s="1" t="s">
        <v>30</v>
      </c>
      <c r="B210" s="1" t="s">
        <v>31</v>
      </c>
      <c r="C210" s="1" t="s">
        <v>540</v>
      </c>
      <c r="D210" s="1" t="s">
        <v>541</v>
      </c>
      <c r="E210">
        <v>2015</v>
      </c>
      <c r="F210">
        <v>5.4530399999999997</v>
      </c>
    </row>
    <row r="211" spans="1:6" x14ac:dyDescent="0.25">
      <c r="A211" s="1" t="s">
        <v>32</v>
      </c>
      <c r="B211" s="1" t="s">
        <v>33</v>
      </c>
      <c r="C211" s="1" t="s">
        <v>540</v>
      </c>
      <c r="D211" s="1" t="s">
        <v>541</v>
      </c>
      <c r="E211">
        <v>1992</v>
      </c>
      <c r="F211">
        <v>6.0579700000000001</v>
      </c>
    </row>
    <row r="212" spans="1:6" x14ac:dyDescent="0.25">
      <c r="A212" s="1" t="s">
        <v>32</v>
      </c>
      <c r="B212" s="1" t="s">
        <v>33</v>
      </c>
      <c r="C212" s="1" t="s">
        <v>540</v>
      </c>
      <c r="D212" s="1" t="s">
        <v>541</v>
      </c>
      <c r="E212">
        <v>1995</v>
      </c>
      <c r="F212">
        <v>3.3373699999999999</v>
      </c>
    </row>
    <row r="213" spans="1:6" x14ac:dyDescent="0.25">
      <c r="A213" s="1" t="s">
        <v>32</v>
      </c>
      <c r="B213" s="1" t="s">
        <v>33</v>
      </c>
      <c r="C213" s="1" t="s">
        <v>540</v>
      </c>
      <c r="D213" s="1" t="s">
        <v>541</v>
      </c>
      <c r="E213">
        <v>1996</v>
      </c>
      <c r="F213">
        <v>3.5125199999999999</v>
      </c>
    </row>
    <row r="214" spans="1:6" x14ac:dyDescent="0.25">
      <c r="A214" s="1" t="s">
        <v>32</v>
      </c>
      <c r="B214" s="1" t="s">
        <v>33</v>
      </c>
      <c r="C214" s="1" t="s">
        <v>540</v>
      </c>
      <c r="D214" s="1" t="s">
        <v>541</v>
      </c>
      <c r="E214">
        <v>1998</v>
      </c>
      <c r="F214">
        <v>3.38</v>
      </c>
    </row>
    <row r="215" spans="1:6" x14ac:dyDescent="0.25">
      <c r="A215" s="1" t="s">
        <v>32</v>
      </c>
      <c r="B215" s="1" t="s">
        <v>33</v>
      </c>
      <c r="C215" s="1" t="s">
        <v>540</v>
      </c>
      <c r="D215" s="1" t="s">
        <v>541</v>
      </c>
      <c r="E215">
        <v>1999</v>
      </c>
      <c r="F215">
        <v>4.2121700000000004</v>
      </c>
    </row>
    <row r="216" spans="1:6" x14ac:dyDescent="0.25">
      <c r="A216" s="1" t="s">
        <v>32</v>
      </c>
      <c r="B216" s="1" t="s">
        <v>33</v>
      </c>
      <c r="C216" s="1" t="s">
        <v>540</v>
      </c>
      <c r="D216" s="1" t="s">
        <v>541</v>
      </c>
      <c r="E216">
        <v>2000</v>
      </c>
      <c r="F216">
        <v>3.85399</v>
      </c>
    </row>
    <row r="217" spans="1:6" x14ac:dyDescent="0.25">
      <c r="A217" s="1" t="s">
        <v>32</v>
      </c>
      <c r="B217" s="1" t="s">
        <v>33</v>
      </c>
      <c r="C217" s="1" t="s">
        <v>540</v>
      </c>
      <c r="D217" s="1" t="s">
        <v>541</v>
      </c>
      <c r="E217">
        <v>2001</v>
      </c>
      <c r="F217">
        <v>3.5034200000000002</v>
      </c>
    </row>
    <row r="218" spans="1:6" x14ac:dyDescent="0.25">
      <c r="A218" s="1" t="s">
        <v>32</v>
      </c>
      <c r="B218" s="1" t="s">
        <v>33</v>
      </c>
      <c r="C218" s="1" t="s">
        <v>540</v>
      </c>
      <c r="D218" s="1" t="s">
        <v>541</v>
      </c>
      <c r="E218">
        <v>2002</v>
      </c>
      <c r="F218">
        <v>3.15449</v>
      </c>
    </row>
    <row r="219" spans="1:6" x14ac:dyDescent="0.25">
      <c r="A219" s="1" t="s">
        <v>32</v>
      </c>
      <c r="B219" s="1" t="s">
        <v>33</v>
      </c>
      <c r="C219" s="1" t="s">
        <v>540</v>
      </c>
      <c r="D219" s="1" t="s">
        <v>541</v>
      </c>
      <c r="E219">
        <v>2003</v>
      </c>
      <c r="F219">
        <v>3.2861500000000001</v>
      </c>
    </row>
    <row r="220" spans="1:6" x14ac:dyDescent="0.25">
      <c r="A220" s="1" t="s">
        <v>32</v>
      </c>
      <c r="B220" s="1" t="s">
        <v>33</v>
      </c>
      <c r="C220" s="1" t="s">
        <v>540</v>
      </c>
      <c r="D220" s="1" t="s">
        <v>541</v>
      </c>
      <c r="E220">
        <v>2004</v>
      </c>
      <c r="F220">
        <v>3.4476599999999999</v>
      </c>
    </row>
    <row r="221" spans="1:6" x14ac:dyDescent="0.25">
      <c r="A221" s="1" t="s">
        <v>32</v>
      </c>
      <c r="B221" s="1" t="s">
        <v>33</v>
      </c>
      <c r="C221" s="1" t="s">
        <v>540</v>
      </c>
      <c r="D221" s="1" t="s">
        <v>541</v>
      </c>
      <c r="E221">
        <v>2005</v>
      </c>
      <c r="F221">
        <v>2.9746199999999998</v>
      </c>
    </row>
    <row r="222" spans="1:6" x14ac:dyDescent="0.25">
      <c r="A222" s="1" t="s">
        <v>32</v>
      </c>
      <c r="B222" s="1" t="s">
        <v>33</v>
      </c>
      <c r="C222" s="1" t="s">
        <v>540</v>
      </c>
      <c r="D222" s="1" t="s">
        <v>541</v>
      </c>
      <c r="E222">
        <v>2006</v>
      </c>
      <c r="F222">
        <v>2.55552</v>
      </c>
    </row>
    <row r="223" spans="1:6" x14ac:dyDescent="0.25">
      <c r="A223" s="1" t="s">
        <v>32</v>
      </c>
      <c r="B223" s="1" t="s">
        <v>33</v>
      </c>
      <c r="C223" s="1" t="s">
        <v>540</v>
      </c>
      <c r="D223" s="1" t="s">
        <v>541</v>
      </c>
      <c r="E223">
        <v>2007</v>
      </c>
      <c r="F223">
        <v>2.54928</v>
      </c>
    </row>
    <row r="224" spans="1:6" x14ac:dyDescent="0.25">
      <c r="A224" s="1" t="s">
        <v>32</v>
      </c>
      <c r="B224" s="1" t="s">
        <v>33</v>
      </c>
      <c r="C224" s="1" t="s">
        <v>540</v>
      </c>
      <c r="D224" s="1" t="s">
        <v>541</v>
      </c>
      <c r="E224">
        <v>2008</v>
      </c>
      <c r="F224">
        <v>2.4409299999999998</v>
      </c>
    </row>
    <row r="225" spans="1:6" x14ac:dyDescent="0.25">
      <c r="A225" s="1" t="s">
        <v>32</v>
      </c>
      <c r="B225" s="1" t="s">
        <v>33</v>
      </c>
      <c r="C225" s="1" t="s">
        <v>540</v>
      </c>
      <c r="D225" s="1" t="s">
        <v>541</v>
      </c>
      <c r="E225">
        <v>2009</v>
      </c>
      <c r="F225">
        <v>3.22431</v>
      </c>
    </row>
    <row r="226" spans="1:6" x14ac:dyDescent="0.25">
      <c r="A226" s="1" t="s">
        <v>32</v>
      </c>
      <c r="B226" s="1" t="s">
        <v>33</v>
      </c>
      <c r="C226" s="1" t="s">
        <v>540</v>
      </c>
      <c r="D226" s="1" t="s">
        <v>541</v>
      </c>
      <c r="E226">
        <v>2010</v>
      </c>
      <c r="F226">
        <v>2.7806199999999999</v>
      </c>
    </row>
    <row r="227" spans="1:6" x14ac:dyDescent="0.25">
      <c r="A227" s="1" t="s">
        <v>32</v>
      </c>
      <c r="B227" s="1" t="s">
        <v>33</v>
      </c>
      <c r="C227" s="1" t="s">
        <v>540</v>
      </c>
      <c r="D227" s="1" t="s">
        <v>541</v>
      </c>
      <c r="E227">
        <v>2011</v>
      </c>
      <c r="F227">
        <v>2.4356399999999998</v>
      </c>
    </row>
    <row r="228" spans="1:6" x14ac:dyDescent="0.25">
      <c r="A228" s="1" t="s">
        <v>32</v>
      </c>
      <c r="B228" s="1" t="s">
        <v>33</v>
      </c>
      <c r="C228" s="1" t="s">
        <v>540</v>
      </c>
      <c r="D228" s="1" t="s">
        <v>541</v>
      </c>
      <c r="E228">
        <v>2012</v>
      </c>
      <c r="F228">
        <v>2.0676299999999999</v>
      </c>
    </row>
    <row r="229" spans="1:6" x14ac:dyDescent="0.25">
      <c r="A229" s="1" t="s">
        <v>32</v>
      </c>
      <c r="B229" s="1" t="s">
        <v>33</v>
      </c>
      <c r="C229" s="1" t="s">
        <v>540</v>
      </c>
      <c r="D229" s="1" t="s">
        <v>541</v>
      </c>
      <c r="E229">
        <v>2013</v>
      </c>
      <c r="F229">
        <v>2.4421300000000001</v>
      </c>
    </row>
    <row r="230" spans="1:6" x14ac:dyDescent="0.25">
      <c r="A230" s="1" t="s">
        <v>32</v>
      </c>
      <c r="B230" s="1" t="s">
        <v>33</v>
      </c>
      <c r="C230" s="1" t="s">
        <v>540</v>
      </c>
      <c r="D230" s="1" t="s">
        <v>541</v>
      </c>
      <c r="E230">
        <v>2014</v>
      </c>
      <c r="F230">
        <v>2.6330399999999998</v>
      </c>
    </row>
    <row r="231" spans="1:6" x14ac:dyDescent="0.25">
      <c r="A231" s="1" t="s">
        <v>32</v>
      </c>
      <c r="B231" s="1" t="s">
        <v>33</v>
      </c>
      <c r="C231" s="1" t="s">
        <v>540</v>
      </c>
      <c r="D231" s="1" t="s">
        <v>541</v>
      </c>
      <c r="E231">
        <v>2015</v>
      </c>
      <c r="F231">
        <v>2.9516800000000001</v>
      </c>
    </row>
    <row r="232" spans="1:6" x14ac:dyDescent="0.25">
      <c r="A232" s="1" t="s">
        <v>32</v>
      </c>
      <c r="B232" s="1" t="s">
        <v>33</v>
      </c>
      <c r="C232" s="1" t="s">
        <v>540</v>
      </c>
      <c r="D232" s="1" t="s">
        <v>541</v>
      </c>
      <c r="E232">
        <v>2016</v>
      </c>
      <c r="F232">
        <v>2.90341</v>
      </c>
    </row>
    <row r="233" spans="1:6" x14ac:dyDescent="0.25">
      <c r="A233" s="1" t="s">
        <v>34</v>
      </c>
      <c r="B233" s="1" t="s">
        <v>35</v>
      </c>
      <c r="C233" s="1" t="s">
        <v>540</v>
      </c>
      <c r="D233" s="1" t="s">
        <v>541</v>
      </c>
      <c r="E233">
        <v>1979</v>
      </c>
      <c r="F233">
        <v>2.8033600000000001</v>
      </c>
    </row>
    <row r="234" spans="1:6" x14ac:dyDescent="0.25">
      <c r="A234" s="1" t="s">
        <v>34</v>
      </c>
      <c r="B234" s="1" t="s">
        <v>35</v>
      </c>
      <c r="C234" s="1" t="s">
        <v>540</v>
      </c>
      <c r="D234" s="1" t="s">
        <v>541</v>
      </c>
      <c r="E234">
        <v>1981</v>
      </c>
      <c r="F234">
        <v>3.3467600000000002</v>
      </c>
    </row>
    <row r="235" spans="1:6" x14ac:dyDescent="0.25">
      <c r="A235" s="1" t="s">
        <v>34</v>
      </c>
      <c r="B235" s="1" t="s">
        <v>35</v>
      </c>
      <c r="C235" s="1" t="s">
        <v>540</v>
      </c>
      <c r="D235" s="1" t="s">
        <v>541</v>
      </c>
      <c r="E235">
        <v>1990</v>
      </c>
      <c r="F235">
        <v>3.3593299999999999</v>
      </c>
    </row>
    <row r="236" spans="1:6" x14ac:dyDescent="0.25">
      <c r="A236" s="1" t="s">
        <v>34</v>
      </c>
      <c r="B236" s="1" t="s">
        <v>35</v>
      </c>
      <c r="C236" s="1" t="s">
        <v>540</v>
      </c>
      <c r="D236" s="1" t="s">
        <v>541</v>
      </c>
      <c r="E236">
        <v>1991</v>
      </c>
      <c r="F236">
        <v>3.4936600000000002</v>
      </c>
    </row>
    <row r="237" spans="1:6" x14ac:dyDescent="0.25">
      <c r="A237" s="1" t="s">
        <v>34</v>
      </c>
      <c r="B237" s="1" t="s">
        <v>35</v>
      </c>
      <c r="C237" s="1" t="s">
        <v>540</v>
      </c>
      <c r="D237" s="1" t="s">
        <v>541</v>
      </c>
      <c r="E237">
        <v>1992</v>
      </c>
      <c r="F237">
        <v>3.80585</v>
      </c>
    </row>
    <row r="238" spans="1:6" x14ac:dyDescent="0.25">
      <c r="A238" s="1" t="s">
        <v>34</v>
      </c>
      <c r="B238" s="1" t="s">
        <v>35</v>
      </c>
      <c r="C238" s="1" t="s">
        <v>540</v>
      </c>
      <c r="D238" s="1" t="s">
        <v>541</v>
      </c>
      <c r="E238">
        <v>1994</v>
      </c>
      <c r="F238">
        <v>4.5652699999999999</v>
      </c>
    </row>
    <row r="239" spans="1:6" x14ac:dyDescent="0.25">
      <c r="A239" s="1" t="s">
        <v>34</v>
      </c>
      <c r="B239" s="1" t="s">
        <v>35</v>
      </c>
      <c r="C239" s="1" t="s">
        <v>540</v>
      </c>
      <c r="D239" s="1" t="s">
        <v>541</v>
      </c>
      <c r="E239">
        <v>1995</v>
      </c>
      <c r="F239">
        <v>5.01511</v>
      </c>
    </row>
    <row r="240" spans="1:6" x14ac:dyDescent="0.25">
      <c r="A240" s="1" t="s">
        <v>34</v>
      </c>
      <c r="B240" s="1" t="s">
        <v>35</v>
      </c>
      <c r="C240" s="1" t="s">
        <v>540</v>
      </c>
      <c r="D240" s="1" t="s">
        <v>541</v>
      </c>
      <c r="E240">
        <v>1996</v>
      </c>
      <c r="F240">
        <v>4.08324</v>
      </c>
    </row>
    <row r="241" spans="1:6" x14ac:dyDescent="0.25">
      <c r="A241" s="1" t="s">
        <v>34</v>
      </c>
      <c r="B241" s="1" t="s">
        <v>35</v>
      </c>
      <c r="C241" s="1" t="s">
        <v>540</v>
      </c>
      <c r="D241" s="1" t="s">
        <v>541</v>
      </c>
      <c r="E241">
        <v>1999</v>
      </c>
      <c r="F241">
        <v>3.4174500000000001</v>
      </c>
    </row>
    <row r="242" spans="1:6" x14ac:dyDescent="0.25">
      <c r="A242" s="1" t="s">
        <v>34</v>
      </c>
      <c r="B242" s="1" t="s">
        <v>35</v>
      </c>
      <c r="C242" s="1" t="s">
        <v>540</v>
      </c>
      <c r="D242" s="1" t="s">
        <v>541</v>
      </c>
      <c r="E242">
        <v>2000</v>
      </c>
      <c r="F242">
        <v>2.6454800000000001</v>
      </c>
    </row>
    <row r="243" spans="1:6" x14ac:dyDescent="0.25">
      <c r="A243" s="1" t="s">
        <v>34</v>
      </c>
      <c r="B243" s="1" t="s">
        <v>35</v>
      </c>
      <c r="C243" s="1" t="s">
        <v>540</v>
      </c>
      <c r="D243" s="1" t="s">
        <v>541</v>
      </c>
      <c r="E243">
        <v>2001</v>
      </c>
      <c r="F243">
        <v>2.9039100000000002</v>
      </c>
    </row>
    <row r="244" spans="1:6" x14ac:dyDescent="0.25">
      <c r="A244" s="1" t="s">
        <v>34</v>
      </c>
      <c r="B244" s="1" t="s">
        <v>35</v>
      </c>
      <c r="C244" s="1" t="s">
        <v>540</v>
      </c>
      <c r="D244" s="1" t="s">
        <v>541</v>
      </c>
      <c r="E244">
        <v>2002</v>
      </c>
      <c r="F244">
        <v>3.0049299999999999</v>
      </c>
    </row>
    <row r="245" spans="1:6" x14ac:dyDescent="0.25">
      <c r="A245" s="1" t="s">
        <v>34</v>
      </c>
      <c r="B245" s="1" t="s">
        <v>35</v>
      </c>
      <c r="C245" s="1" t="s">
        <v>540</v>
      </c>
      <c r="D245" s="1" t="s">
        <v>541</v>
      </c>
      <c r="E245">
        <v>2004</v>
      </c>
      <c r="F245">
        <v>3.7449599999999998</v>
      </c>
    </row>
    <row r="246" spans="1:6" x14ac:dyDescent="0.25">
      <c r="A246" s="1" t="s">
        <v>34</v>
      </c>
      <c r="B246" s="1" t="s">
        <v>35</v>
      </c>
      <c r="C246" s="1" t="s">
        <v>540</v>
      </c>
      <c r="D246" s="1" t="s">
        <v>541</v>
      </c>
      <c r="E246">
        <v>2005</v>
      </c>
      <c r="F246">
        <v>3.6316899999999999</v>
      </c>
    </row>
    <row r="247" spans="1:6" x14ac:dyDescent="0.25">
      <c r="A247" s="1" t="s">
        <v>34</v>
      </c>
      <c r="B247" s="1" t="s">
        <v>35</v>
      </c>
      <c r="C247" s="1" t="s">
        <v>540</v>
      </c>
      <c r="D247" s="1" t="s">
        <v>541</v>
      </c>
      <c r="E247">
        <v>2008</v>
      </c>
      <c r="F247">
        <v>5.1935500000000001</v>
      </c>
    </row>
    <row r="248" spans="1:6" x14ac:dyDescent="0.25">
      <c r="A248" s="1" t="s">
        <v>34</v>
      </c>
      <c r="B248" s="1" t="s">
        <v>35</v>
      </c>
      <c r="C248" s="1" t="s">
        <v>540</v>
      </c>
      <c r="D248" s="1" t="s">
        <v>541</v>
      </c>
      <c r="E248">
        <v>2009</v>
      </c>
      <c r="F248">
        <v>6.3197900000000002</v>
      </c>
    </row>
    <row r="249" spans="1:6" x14ac:dyDescent="0.25">
      <c r="A249" s="1" t="s">
        <v>34</v>
      </c>
      <c r="B249" s="1" t="s">
        <v>35</v>
      </c>
      <c r="C249" s="1" t="s">
        <v>540</v>
      </c>
      <c r="D249" s="1" t="s">
        <v>541</v>
      </c>
      <c r="E249">
        <v>2010</v>
      </c>
      <c r="F249">
        <v>6.7928699999999997</v>
      </c>
    </row>
    <row r="250" spans="1:6" x14ac:dyDescent="0.25">
      <c r="A250" s="1" t="s">
        <v>34</v>
      </c>
      <c r="B250" s="1" t="s">
        <v>35</v>
      </c>
      <c r="C250" s="1" t="s">
        <v>540</v>
      </c>
      <c r="D250" s="1" t="s">
        <v>541</v>
      </c>
      <c r="E250">
        <v>2011</v>
      </c>
      <c r="F250">
        <v>5.9977900000000002</v>
      </c>
    </row>
    <row r="251" spans="1:6" x14ac:dyDescent="0.25">
      <c r="A251" s="1" t="s">
        <v>34</v>
      </c>
      <c r="B251" s="1" t="s">
        <v>35</v>
      </c>
      <c r="C251" s="1" t="s">
        <v>540</v>
      </c>
      <c r="D251" s="1" t="s">
        <v>541</v>
      </c>
      <c r="E251">
        <v>2012</v>
      </c>
      <c r="F251">
        <v>5.8209099999999996</v>
      </c>
    </row>
    <row r="252" spans="1:6" x14ac:dyDescent="0.25">
      <c r="A252" s="1" t="s">
        <v>34</v>
      </c>
      <c r="B252" s="1" t="s">
        <v>35</v>
      </c>
      <c r="C252" s="1" t="s">
        <v>540</v>
      </c>
      <c r="D252" s="1" t="s">
        <v>541</v>
      </c>
      <c r="E252">
        <v>2013</v>
      </c>
      <c r="F252">
        <v>5.4147499999999997</v>
      </c>
    </row>
    <row r="253" spans="1:6" x14ac:dyDescent="0.25">
      <c r="A253" s="1" t="s">
        <v>34</v>
      </c>
      <c r="B253" s="1" t="s">
        <v>35</v>
      </c>
      <c r="C253" s="1" t="s">
        <v>540</v>
      </c>
      <c r="D253" s="1" t="s">
        <v>541</v>
      </c>
      <c r="E253">
        <v>2014</v>
      </c>
      <c r="F253">
        <v>5.93391</v>
      </c>
    </row>
    <row r="254" spans="1:6" x14ac:dyDescent="0.25">
      <c r="A254" s="1" t="s">
        <v>34</v>
      </c>
      <c r="B254" s="1" t="s">
        <v>35</v>
      </c>
      <c r="C254" s="1" t="s">
        <v>540</v>
      </c>
      <c r="D254" s="1" t="s">
        <v>541</v>
      </c>
      <c r="E254">
        <v>2015</v>
      </c>
      <c r="F254">
        <v>6.4488099999999999</v>
      </c>
    </row>
    <row r="255" spans="1:6" x14ac:dyDescent="0.25">
      <c r="A255" s="1" t="s">
        <v>34</v>
      </c>
      <c r="B255" s="1" t="s">
        <v>35</v>
      </c>
      <c r="C255" s="1" t="s">
        <v>540</v>
      </c>
      <c r="D255" s="1" t="s">
        <v>541</v>
      </c>
      <c r="E255">
        <v>2016</v>
      </c>
      <c r="F255">
        <v>4.6181299999999998</v>
      </c>
    </row>
    <row r="256" spans="1:6" x14ac:dyDescent="0.25">
      <c r="A256" s="1" t="s">
        <v>34</v>
      </c>
      <c r="B256" s="1" t="s">
        <v>35</v>
      </c>
      <c r="C256" s="1" t="s">
        <v>540</v>
      </c>
      <c r="D256" s="1" t="s">
        <v>541</v>
      </c>
      <c r="E256">
        <v>2017</v>
      </c>
      <c r="F256">
        <v>4.3440700000000003</v>
      </c>
    </row>
    <row r="257" spans="1:6" x14ac:dyDescent="0.25">
      <c r="A257" s="1" t="s">
        <v>36</v>
      </c>
      <c r="B257" s="1" t="s">
        <v>37</v>
      </c>
      <c r="C257" s="1" t="s">
        <v>540</v>
      </c>
      <c r="D257" s="1" t="s">
        <v>541</v>
      </c>
      <c r="E257">
        <v>1975</v>
      </c>
      <c r="F257">
        <v>5.7321400000000002</v>
      </c>
    </row>
    <row r="258" spans="1:6" x14ac:dyDescent="0.25">
      <c r="A258" s="1" t="s">
        <v>36</v>
      </c>
      <c r="B258" s="1" t="s">
        <v>37</v>
      </c>
      <c r="C258" s="1" t="s">
        <v>540</v>
      </c>
      <c r="D258" s="1" t="s">
        <v>541</v>
      </c>
      <c r="E258">
        <v>1976</v>
      </c>
      <c r="F258">
        <v>5.7005299999999997</v>
      </c>
    </row>
    <row r="259" spans="1:6" x14ac:dyDescent="0.25">
      <c r="A259" s="1" t="s">
        <v>36</v>
      </c>
      <c r="B259" s="1" t="s">
        <v>37</v>
      </c>
      <c r="C259" s="1" t="s">
        <v>540</v>
      </c>
      <c r="D259" s="1" t="s">
        <v>541</v>
      </c>
      <c r="E259">
        <v>1977</v>
      </c>
      <c r="F259">
        <v>5.9569400000000003</v>
      </c>
    </row>
    <row r="260" spans="1:6" x14ac:dyDescent="0.25">
      <c r="A260" s="1" t="s">
        <v>36</v>
      </c>
      <c r="B260" s="1" t="s">
        <v>37</v>
      </c>
      <c r="C260" s="1" t="s">
        <v>540</v>
      </c>
      <c r="D260" s="1" t="s">
        <v>541</v>
      </c>
      <c r="E260">
        <v>1978</v>
      </c>
      <c r="F260">
        <v>5.4074</v>
      </c>
    </row>
    <row r="261" spans="1:6" x14ac:dyDescent="0.25">
      <c r="A261" s="1" t="s">
        <v>36</v>
      </c>
      <c r="B261" s="1" t="s">
        <v>37</v>
      </c>
      <c r="C261" s="1" t="s">
        <v>540</v>
      </c>
      <c r="D261" s="1" t="s">
        <v>541</v>
      </c>
      <c r="E261">
        <v>1979</v>
      </c>
      <c r="F261">
        <v>5.3517000000000001</v>
      </c>
    </row>
    <row r="262" spans="1:6" x14ac:dyDescent="0.25">
      <c r="A262" s="1" t="s">
        <v>36</v>
      </c>
      <c r="B262" s="1" t="s">
        <v>37</v>
      </c>
      <c r="C262" s="1" t="s">
        <v>540</v>
      </c>
      <c r="D262" s="1" t="s">
        <v>541</v>
      </c>
      <c r="E262">
        <v>1980</v>
      </c>
      <c r="F262">
        <v>5.2823599999999997</v>
      </c>
    </row>
    <row r="263" spans="1:6" x14ac:dyDescent="0.25">
      <c r="A263" s="1" t="s">
        <v>36</v>
      </c>
      <c r="B263" s="1" t="s">
        <v>37</v>
      </c>
      <c r="C263" s="1" t="s">
        <v>540</v>
      </c>
      <c r="D263" s="1" t="s">
        <v>541</v>
      </c>
      <c r="E263">
        <v>1981</v>
      </c>
      <c r="F263">
        <v>5.4063800000000004</v>
      </c>
    </row>
    <row r="264" spans="1:6" x14ac:dyDescent="0.25">
      <c r="A264" s="1" t="s">
        <v>36</v>
      </c>
      <c r="B264" s="1" t="s">
        <v>37</v>
      </c>
      <c r="C264" s="1" t="s">
        <v>540</v>
      </c>
      <c r="D264" s="1" t="s">
        <v>541</v>
      </c>
      <c r="E264">
        <v>1982</v>
      </c>
      <c r="F264">
        <v>5.2884200000000003</v>
      </c>
    </row>
    <row r="265" spans="1:6" x14ac:dyDescent="0.25">
      <c r="A265" s="1" t="s">
        <v>36</v>
      </c>
      <c r="B265" s="1" t="s">
        <v>37</v>
      </c>
      <c r="C265" s="1" t="s">
        <v>540</v>
      </c>
      <c r="D265" s="1" t="s">
        <v>541</v>
      </c>
      <c r="E265">
        <v>1986</v>
      </c>
      <c r="F265">
        <v>4.82646</v>
      </c>
    </row>
    <row r="266" spans="1:6" x14ac:dyDescent="0.25">
      <c r="A266" s="1" t="s">
        <v>36</v>
      </c>
      <c r="B266" s="1" t="s">
        <v>37</v>
      </c>
      <c r="C266" s="1" t="s">
        <v>540</v>
      </c>
      <c r="D266" s="1" t="s">
        <v>541</v>
      </c>
      <c r="E266">
        <v>1987</v>
      </c>
      <c r="F266">
        <v>4.5527600000000001</v>
      </c>
    </row>
    <row r="267" spans="1:6" x14ac:dyDescent="0.25">
      <c r="A267" s="1" t="s">
        <v>36</v>
      </c>
      <c r="B267" s="1" t="s">
        <v>37</v>
      </c>
      <c r="C267" s="1" t="s">
        <v>540</v>
      </c>
      <c r="D267" s="1" t="s">
        <v>541</v>
      </c>
      <c r="E267">
        <v>1988</v>
      </c>
      <c r="F267">
        <v>4.2778200000000002</v>
      </c>
    </row>
    <row r="268" spans="1:6" x14ac:dyDescent="0.25">
      <c r="A268" s="1" t="s">
        <v>36</v>
      </c>
      <c r="B268" s="1" t="s">
        <v>37</v>
      </c>
      <c r="C268" s="1" t="s">
        <v>540</v>
      </c>
      <c r="D268" s="1" t="s">
        <v>541</v>
      </c>
      <c r="E268">
        <v>1993</v>
      </c>
      <c r="F268">
        <v>5.3437099999999997</v>
      </c>
    </row>
    <row r="269" spans="1:6" x14ac:dyDescent="0.25">
      <c r="A269" s="1" t="s">
        <v>36</v>
      </c>
      <c r="B269" s="1" t="s">
        <v>37</v>
      </c>
      <c r="C269" s="1" t="s">
        <v>540</v>
      </c>
      <c r="D269" s="1" t="s">
        <v>541</v>
      </c>
      <c r="E269">
        <v>1994</v>
      </c>
      <c r="F269">
        <v>5.3822299999999998</v>
      </c>
    </row>
    <row r="270" spans="1:6" x14ac:dyDescent="0.25">
      <c r="A270" s="1" t="s">
        <v>36</v>
      </c>
      <c r="B270" s="1" t="s">
        <v>37</v>
      </c>
      <c r="C270" s="1" t="s">
        <v>540</v>
      </c>
      <c r="D270" s="1" t="s">
        <v>541</v>
      </c>
      <c r="E270">
        <v>1995</v>
      </c>
      <c r="F270">
        <v>2.97275</v>
      </c>
    </row>
    <row r="271" spans="1:6" x14ac:dyDescent="0.25">
      <c r="A271" s="1" t="s">
        <v>36</v>
      </c>
      <c r="B271" s="1" t="s">
        <v>37</v>
      </c>
      <c r="C271" s="1" t="s">
        <v>540</v>
      </c>
      <c r="D271" s="1" t="s">
        <v>541</v>
      </c>
      <c r="E271">
        <v>1996</v>
      </c>
      <c r="F271">
        <v>3.0261100000000001</v>
      </c>
    </row>
    <row r="272" spans="1:6" x14ac:dyDescent="0.25">
      <c r="A272" s="1" t="s">
        <v>36</v>
      </c>
      <c r="B272" s="1" t="s">
        <v>37</v>
      </c>
      <c r="C272" s="1" t="s">
        <v>540</v>
      </c>
      <c r="D272" s="1" t="s">
        <v>541</v>
      </c>
      <c r="E272">
        <v>2014</v>
      </c>
      <c r="F272">
        <v>6.6389800000000001</v>
      </c>
    </row>
    <row r="273" spans="1:6" x14ac:dyDescent="0.25">
      <c r="A273" s="1" t="s">
        <v>36</v>
      </c>
      <c r="B273" s="1" t="s">
        <v>37</v>
      </c>
      <c r="C273" s="1" t="s">
        <v>540</v>
      </c>
      <c r="D273" s="1" t="s">
        <v>541</v>
      </c>
      <c r="E273">
        <v>2015</v>
      </c>
      <c r="F273">
        <v>6.5523800000000003</v>
      </c>
    </row>
    <row r="274" spans="1:6" x14ac:dyDescent="0.25">
      <c r="A274" s="1" t="s">
        <v>38</v>
      </c>
      <c r="B274" s="1" t="s">
        <v>39</v>
      </c>
      <c r="C274" s="1" t="s">
        <v>540</v>
      </c>
      <c r="D274" s="1" t="s">
        <v>541</v>
      </c>
      <c r="E274">
        <v>1998</v>
      </c>
      <c r="F274">
        <v>2.7478899999999999</v>
      </c>
    </row>
    <row r="275" spans="1:6" x14ac:dyDescent="0.25">
      <c r="A275" s="1" t="s">
        <v>38</v>
      </c>
      <c r="B275" s="1" t="s">
        <v>39</v>
      </c>
      <c r="C275" s="1" t="s">
        <v>540</v>
      </c>
      <c r="D275" s="1" t="s">
        <v>541</v>
      </c>
      <c r="E275">
        <v>1999</v>
      </c>
      <c r="F275">
        <v>2.6266500000000002</v>
      </c>
    </row>
    <row r="276" spans="1:6" x14ac:dyDescent="0.25">
      <c r="A276" s="1" t="s">
        <v>38</v>
      </c>
      <c r="B276" s="1" t="s">
        <v>39</v>
      </c>
      <c r="C276" s="1" t="s">
        <v>540</v>
      </c>
      <c r="D276" s="1" t="s">
        <v>541</v>
      </c>
      <c r="E276">
        <v>2000</v>
      </c>
      <c r="F276">
        <v>2.88869</v>
      </c>
    </row>
    <row r="277" spans="1:6" x14ac:dyDescent="0.25">
      <c r="A277" s="1" t="s">
        <v>38</v>
      </c>
      <c r="B277" s="1" t="s">
        <v>39</v>
      </c>
      <c r="C277" s="1" t="s">
        <v>540</v>
      </c>
      <c r="D277" s="1" t="s">
        <v>541</v>
      </c>
      <c r="E277">
        <v>2001</v>
      </c>
      <c r="F277">
        <v>3.2323499999999998</v>
      </c>
    </row>
    <row r="278" spans="1:6" x14ac:dyDescent="0.25">
      <c r="A278" s="1" t="s">
        <v>38</v>
      </c>
      <c r="B278" s="1" t="s">
        <v>39</v>
      </c>
      <c r="C278" s="1" t="s">
        <v>540</v>
      </c>
      <c r="D278" s="1" t="s">
        <v>541</v>
      </c>
      <c r="E278">
        <v>2002</v>
      </c>
      <c r="F278">
        <v>2.9513400000000001</v>
      </c>
    </row>
    <row r="279" spans="1:6" x14ac:dyDescent="0.25">
      <c r="A279" s="1" t="s">
        <v>38</v>
      </c>
      <c r="B279" s="1" t="s">
        <v>39</v>
      </c>
      <c r="C279" s="1" t="s">
        <v>540</v>
      </c>
      <c r="D279" s="1" t="s">
        <v>541</v>
      </c>
      <c r="E279">
        <v>2003</v>
      </c>
      <c r="F279">
        <v>3.1202700000000001</v>
      </c>
    </row>
    <row r="280" spans="1:6" x14ac:dyDescent="0.25">
      <c r="A280" s="1" t="s">
        <v>38</v>
      </c>
      <c r="B280" s="1" t="s">
        <v>39</v>
      </c>
      <c r="C280" s="1" t="s">
        <v>540</v>
      </c>
      <c r="D280" s="1" t="s">
        <v>541</v>
      </c>
      <c r="E280">
        <v>2004</v>
      </c>
      <c r="F280">
        <v>3.5080399999999998</v>
      </c>
    </row>
    <row r="281" spans="1:6" x14ac:dyDescent="0.25">
      <c r="A281" s="1" t="s">
        <v>38</v>
      </c>
      <c r="B281" s="1" t="s">
        <v>39</v>
      </c>
      <c r="C281" s="1" t="s">
        <v>540</v>
      </c>
      <c r="D281" s="1" t="s">
        <v>541</v>
      </c>
      <c r="E281">
        <v>2005</v>
      </c>
      <c r="F281">
        <v>3.6307900000000002</v>
      </c>
    </row>
    <row r="282" spans="1:6" x14ac:dyDescent="0.25">
      <c r="A282" s="1" t="s">
        <v>38</v>
      </c>
      <c r="B282" s="1" t="s">
        <v>39</v>
      </c>
      <c r="C282" s="1" t="s">
        <v>540</v>
      </c>
      <c r="D282" s="1" t="s">
        <v>541</v>
      </c>
      <c r="E282">
        <v>2006</v>
      </c>
      <c r="F282">
        <v>3.5032800000000002</v>
      </c>
    </row>
    <row r="283" spans="1:6" x14ac:dyDescent="0.25">
      <c r="A283" s="1" t="s">
        <v>38</v>
      </c>
      <c r="B283" s="1" t="s">
        <v>39</v>
      </c>
      <c r="C283" s="1" t="s">
        <v>540</v>
      </c>
      <c r="D283" s="1" t="s">
        <v>541</v>
      </c>
      <c r="E283">
        <v>2007</v>
      </c>
      <c r="F283">
        <v>3.2298100000000001</v>
      </c>
    </row>
    <row r="284" spans="1:6" x14ac:dyDescent="0.25">
      <c r="A284" s="1" t="s">
        <v>38</v>
      </c>
      <c r="B284" s="1" t="s">
        <v>39</v>
      </c>
      <c r="C284" s="1" t="s">
        <v>540</v>
      </c>
      <c r="D284" s="1" t="s">
        <v>541</v>
      </c>
      <c r="E284">
        <v>2008</v>
      </c>
      <c r="F284">
        <v>3.7956599999999998</v>
      </c>
    </row>
    <row r="285" spans="1:6" x14ac:dyDescent="0.25">
      <c r="A285" s="1" t="s">
        <v>38</v>
      </c>
      <c r="B285" s="1" t="s">
        <v>39</v>
      </c>
      <c r="C285" s="1" t="s">
        <v>540</v>
      </c>
      <c r="D285" s="1" t="s">
        <v>541</v>
      </c>
      <c r="E285">
        <v>2009</v>
      </c>
      <c r="F285">
        <v>4.2220399999999998</v>
      </c>
    </row>
    <row r="286" spans="1:6" x14ac:dyDescent="0.25">
      <c r="A286" s="1" t="s">
        <v>38</v>
      </c>
      <c r="B286" s="1" t="s">
        <v>39</v>
      </c>
      <c r="C286" s="1" t="s">
        <v>540</v>
      </c>
      <c r="D286" s="1" t="s">
        <v>541</v>
      </c>
      <c r="E286">
        <v>2010</v>
      </c>
      <c r="F286">
        <v>5.0293200000000002</v>
      </c>
    </row>
    <row r="287" spans="1:6" x14ac:dyDescent="0.25">
      <c r="A287" s="1" t="s">
        <v>38</v>
      </c>
      <c r="B287" s="1" t="s">
        <v>39</v>
      </c>
      <c r="C287" s="1" t="s">
        <v>540</v>
      </c>
      <c r="D287" s="1" t="s">
        <v>541</v>
      </c>
      <c r="E287">
        <v>2012</v>
      </c>
      <c r="F287">
        <v>4.8681599999999996</v>
      </c>
    </row>
    <row r="288" spans="1:6" x14ac:dyDescent="0.25">
      <c r="A288" s="1" t="s">
        <v>38</v>
      </c>
      <c r="B288" s="1" t="s">
        <v>39</v>
      </c>
      <c r="C288" s="1" t="s">
        <v>540</v>
      </c>
      <c r="D288" s="1" t="s">
        <v>541</v>
      </c>
      <c r="E288">
        <v>2013</v>
      </c>
      <c r="F288">
        <v>4.54732</v>
      </c>
    </row>
    <row r="289" spans="1:6" x14ac:dyDescent="0.25">
      <c r="A289" s="1" t="s">
        <v>38</v>
      </c>
      <c r="B289" s="1" t="s">
        <v>39</v>
      </c>
      <c r="C289" s="1" t="s">
        <v>540</v>
      </c>
      <c r="D289" s="1" t="s">
        <v>541</v>
      </c>
      <c r="E289">
        <v>2014</v>
      </c>
      <c r="F289">
        <v>4.3211300000000001</v>
      </c>
    </row>
    <row r="290" spans="1:6" x14ac:dyDescent="0.25">
      <c r="A290" s="1" t="s">
        <v>38</v>
      </c>
      <c r="B290" s="1" t="s">
        <v>39</v>
      </c>
      <c r="C290" s="1" t="s">
        <v>540</v>
      </c>
      <c r="D290" s="1" t="s">
        <v>541</v>
      </c>
      <c r="E290">
        <v>2015</v>
      </c>
      <c r="F290">
        <v>4.3564299999999996</v>
      </c>
    </row>
    <row r="291" spans="1:6" x14ac:dyDescent="0.25">
      <c r="A291" s="1" t="s">
        <v>38</v>
      </c>
      <c r="B291" s="1" t="s">
        <v>39</v>
      </c>
      <c r="C291" s="1" t="s">
        <v>540</v>
      </c>
      <c r="D291" s="1" t="s">
        <v>541</v>
      </c>
      <c r="E291">
        <v>2016</v>
      </c>
      <c r="F291">
        <v>3.9946899999999999</v>
      </c>
    </row>
    <row r="292" spans="1:6" x14ac:dyDescent="0.25">
      <c r="A292" s="1" t="s">
        <v>40</v>
      </c>
      <c r="B292" s="1" t="s">
        <v>41</v>
      </c>
      <c r="C292" s="1" t="s">
        <v>540</v>
      </c>
      <c r="D292" s="1" t="s">
        <v>541</v>
      </c>
      <c r="E292">
        <v>1978</v>
      </c>
      <c r="F292">
        <v>1.6798299999999999</v>
      </c>
    </row>
    <row r="293" spans="1:6" x14ac:dyDescent="0.25">
      <c r="A293" s="1" t="s">
        <v>40</v>
      </c>
      <c r="B293" s="1" t="s">
        <v>41</v>
      </c>
      <c r="C293" s="1" t="s">
        <v>540</v>
      </c>
      <c r="D293" s="1" t="s">
        <v>541</v>
      </c>
      <c r="E293">
        <v>1980</v>
      </c>
      <c r="F293">
        <v>1.9618</v>
      </c>
    </row>
    <row r="294" spans="1:6" x14ac:dyDescent="0.25">
      <c r="A294" s="1" t="s">
        <v>40</v>
      </c>
      <c r="B294" s="1" t="s">
        <v>41</v>
      </c>
      <c r="C294" s="1" t="s">
        <v>540</v>
      </c>
      <c r="D294" s="1" t="s">
        <v>541</v>
      </c>
      <c r="E294">
        <v>1983</v>
      </c>
      <c r="F294">
        <v>1.75448</v>
      </c>
    </row>
    <row r="295" spans="1:6" x14ac:dyDescent="0.25">
      <c r="A295" s="1" t="s">
        <v>40</v>
      </c>
      <c r="B295" s="1" t="s">
        <v>41</v>
      </c>
      <c r="C295" s="1" t="s">
        <v>540</v>
      </c>
      <c r="D295" s="1" t="s">
        <v>541</v>
      </c>
      <c r="E295">
        <v>1985</v>
      </c>
      <c r="F295">
        <v>1.76396</v>
      </c>
    </row>
    <row r="296" spans="1:6" x14ac:dyDescent="0.25">
      <c r="A296" s="1" t="s">
        <v>40</v>
      </c>
      <c r="B296" s="1" t="s">
        <v>41</v>
      </c>
      <c r="C296" s="1" t="s">
        <v>540</v>
      </c>
      <c r="D296" s="1" t="s">
        <v>541</v>
      </c>
      <c r="E296">
        <v>1988</v>
      </c>
      <c r="F296">
        <v>1.42608</v>
      </c>
    </row>
    <row r="297" spans="1:6" x14ac:dyDescent="0.25">
      <c r="A297" s="1" t="s">
        <v>40</v>
      </c>
      <c r="B297" s="1" t="s">
        <v>41</v>
      </c>
      <c r="C297" s="1" t="s">
        <v>540</v>
      </c>
      <c r="D297" s="1" t="s">
        <v>541</v>
      </c>
      <c r="E297">
        <v>1994</v>
      </c>
      <c r="F297">
        <v>3.4510999999999998</v>
      </c>
    </row>
    <row r="298" spans="1:6" x14ac:dyDescent="0.25">
      <c r="A298" s="1" t="s">
        <v>40</v>
      </c>
      <c r="B298" s="1" t="s">
        <v>41</v>
      </c>
      <c r="C298" s="1" t="s">
        <v>540</v>
      </c>
      <c r="D298" s="1" t="s">
        <v>541</v>
      </c>
      <c r="E298">
        <v>1996</v>
      </c>
      <c r="F298">
        <v>1.4402600000000001</v>
      </c>
    </row>
    <row r="299" spans="1:6" x14ac:dyDescent="0.25">
      <c r="A299" s="1" t="s">
        <v>40</v>
      </c>
      <c r="B299" s="1" t="s">
        <v>41</v>
      </c>
      <c r="C299" s="1" t="s">
        <v>540</v>
      </c>
      <c r="D299" s="1" t="s">
        <v>541</v>
      </c>
      <c r="E299">
        <v>2005</v>
      </c>
      <c r="F299">
        <v>4.4325999999999999</v>
      </c>
    </row>
    <row r="300" spans="1:6" x14ac:dyDescent="0.25">
      <c r="A300" s="1" t="s">
        <v>40</v>
      </c>
      <c r="B300" s="1" t="s">
        <v>41</v>
      </c>
      <c r="C300" s="1" t="s">
        <v>540</v>
      </c>
      <c r="D300" s="1" t="s">
        <v>541</v>
      </c>
      <c r="E300">
        <v>2006</v>
      </c>
      <c r="F300">
        <v>4.4787600000000003</v>
      </c>
    </row>
    <row r="301" spans="1:6" x14ac:dyDescent="0.25">
      <c r="A301" s="1" t="s">
        <v>40</v>
      </c>
      <c r="B301" s="1" t="s">
        <v>41</v>
      </c>
      <c r="C301" s="1" t="s">
        <v>540</v>
      </c>
      <c r="D301" s="1" t="s">
        <v>541</v>
      </c>
      <c r="E301">
        <v>2007</v>
      </c>
      <c r="F301">
        <v>4.5885800000000003</v>
      </c>
    </row>
    <row r="302" spans="1:6" x14ac:dyDescent="0.25">
      <c r="A302" s="1" t="s">
        <v>40</v>
      </c>
      <c r="B302" s="1" t="s">
        <v>41</v>
      </c>
      <c r="C302" s="1" t="s">
        <v>540</v>
      </c>
      <c r="D302" s="1" t="s">
        <v>541</v>
      </c>
      <c r="E302">
        <v>2010</v>
      </c>
      <c r="F302">
        <v>3.9389599999999998</v>
      </c>
    </row>
    <row r="303" spans="1:6" x14ac:dyDescent="0.25">
      <c r="A303" s="1" t="s">
        <v>40</v>
      </c>
      <c r="B303" s="1" t="s">
        <v>41</v>
      </c>
      <c r="C303" s="1" t="s">
        <v>540</v>
      </c>
      <c r="D303" s="1" t="s">
        <v>541</v>
      </c>
      <c r="E303">
        <v>2011</v>
      </c>
      <c r="F303">
        <v>4.4832599999999996</v>
      </c>
    </row>
    <row r="304" spans="1:6" x14ac:dyDescent="0.25">
      <c r="A304" s="1" t="s">
        <v>40</v>
      </c>
      <c r="B304" s="1" t="s">
        <v>41</v>
      </c>
      <c r="C304" s="1" t="s">
        <v>540</v>
      </c>
      <c r="D304" s="1" t="s">
        <v>541</v>
      </c>
      <c r="E304">
        <v>2012</v>
      </c>
      <c r="F304">
        <v>4.0535300000000003</v>
      </c>
    </row>
    <row r="305" spans="1:6" x14ac:dyDescent="0.25">
      <c r="A305" s="1" t="s">
        <v>40</v>
      </c>
      <c r="B305" s="1" t="s">
        <v>41</v>
      </c>
      <c r="C305" s="1" t="s">
        <v>540</v>
      </c>
      <c r="D305" s="1" t="s">
        <v>541</v>
      </c>
      <c r="E305">
        <v>2013</v>
      </c>
      <c r="F305">
        <v>4.5938400000000001</v>
      </c>
    </row>
    <row r="306" spans="1:6" x14ac:dyDescent="0.25">
      <c r="A306" s="1" t="s">
        <v>40</v>
      </c>
      <c r="B306" s="1" t="s">
        <v>41</v>
      </c>
      <c r="C306" s="1" t="s">
        <v>540</v>
      </c>
      <c r="D306" s="1" t="s">
        <v>541</v>
      </c>
      <c r="E306">
        <v>2014</v>
      </c>
      <c r="F306">
        <v>4.5599400000000001</v>
      </c>
    </row>
    <row r="307" spans="1:6" x14ac:dyDescent="0.25">
      <c r="A307" s="1" t="s">
        <v>40</v>
      </c>
      <c r="B307" s="1" t="s">
        <v>41</v>
      </c>
      <c r="C307" s="1" t="s">
        <v>540</v>
      </c>
      <c r="D307" s="1" t="s">
        <v>541</v>
      </c>
      <c r="E307">
        <v>2015</v>
      </c>
      <c r="F307">
        <v>4.1660700000000004</v>
      </c>
    </row>
    <row r="308" spans="1:6" x14ac:dyDescent="0.25">
      <c r="A308" s="1" t="s">
        <v>42</v>
      </c>
      <c r="B308" s="1" t="s">
        <v>43</v>
      </c>
      <c r="C308" s="1" t="s">
        <v>540</v>
      </c>
      <c r="D308" s="1" t="s">
        <v>541</v>
      </c>
      <c r="E308">
        <v>1979</v>
      </c>
      <c r="F308">
        <v>1.13093</v>
      </c>
    </row>
    <row r="309" spans="1:6" x14ac:dyDescent="0.25">
      <c r="A309" s="1" t="s">
        <v>42</v>
      </c>
      <c r="B309" s="1" t="s">
        <v>43</v>
      </c>
      <c r="C309" s="1" t="s">
        <v>540</v>
      </c>
      <c r="D309" s="1" t="s">
        <v>541</v>
      </c>
      <c r="E309">
        <v>1980</v>
      </c>
      <c r="F309">
        <v>0.93759999999999999</v>
      </c>
    </row>
    <row r="310" spans="1:6" x14ac:dyDescent="0.25">
      <c r="A310" s="1" t="s">
        <v>42</v>
      </c>
      <c r="B310" s="1" t="s">
        <v>43</v>
      </c>
      <c r="C310" s="1" t="s">
        <v>540</v>
      </c>
      <c r="D310" s="1" t="s">
        <v>541</v>
      </c>
      <c r="E310">
        <v>1981</v>
      </c>
      <c r="F310">
        <v>1.0714999999999999</v>
      </c>
    </row>
    <row r="311" spans="1:6" x14ac:dyDescent="0.25">
      <c r="A311" s="1" t="s">
        <v>42</v>
      </c>
      <c r="B311" s="1" t="s">
        <v>43</v>
      </c>
      <c r="C311" s="1" t="s">
        <v>540</v>
      </c>
      <c r="D311" s="1" t="s">
        <v>541</v>
      </c>
      <c r="E311">
        <v>1982</v>
      </c>
      <c r="F311">
        <v>1.0116400000000001</v>
      </c>
    </row>
    <row r="312" spans="1:6" x14ac:dyDescent="0.25">
      <c r="A312" s="1" t="s">
        <v>42</v>
      </c>
      <c r="B312" s="1" t="s">
        <v>43</v>
      </c>
      <c r="C312" s="1" t="s">
        <v>540</v>
      </c>
      <c r="D312" s="1" t="s">
        <v>541</v>
      </c>
      <c r="E312">
        <v>1983</v>
      </c>
      <c r="F312">
        <v>1.03267</v>
      </c>
    </row>
    <row r="313" spans="1:6" x14ac:dyDescent="0.25">
      <c r="A313" s="1" t="s">
        <v>42</v>
      </c>
      <c r="B313" s="1" t="s">
        <v>43</v>
      </c>
      <c r="C313" s="1" t="s">
        <v>540</v>
      </c>
      <c r="D313" s="1" t="s">
        <v>541</v>
      </c>
      <c r="E313">
        <v>1984</v>
      </c>
      <c r="F313">
        <v>1.2230300000000001</v>
      </c>
    </row>
    <row r="314" spans="1:6" x14ac:dyDescent="0.25">
      <c r="A314" s="1" t="s">
        <v>42</v>
      </c>
      <c r="B314" s="1" t="s">
        <v>43</v>
      </c>
      <c r="C314" s="1" t="s">
        <v>540</v>
      </c>
      <c r="D314" s="1" t="s">
        <v>541</v>
      </c>
      <c r="E314">
        <v>1985</v>
      </c>
      <c r="F314">
        <v>1.27118</v>
      </c>
    </row>
    <row r="315" spans="1:6" x14ac:dyDescent="0.25">
      <c r="A315" s="1" t="s">
        <v>42</v>
      </c>
      <c r="B315" s="1" t="s">
        <v>43</v>
      </c>
      <c r="C315" s="1" t="s">
        <v>540</v>
      </c>
      <c r="D315" s="1" t="s">
        <v>541</v>
      </c>
      <c r="E315">
        <v>1986</v>
      </c>
      <c r="F315">
        <v>1.3434900000000001</v>
      </c>
    </row>
    <row r="316" spans="1:6" x14ac:dyDescent="0.25">
      <c r="A316" s="1" t="s">
        <v>42</v>
      </c>
      <c r="B316" s="1" t="s">
        <v>43</v>
      </c>
      <c r="C316" s="1" t="s">
        <v>540</v>
      </c>
      <c r="D316" s="1" t="s">
        <v>541</v>
      </c>
      <c r="E316">
        <v>1987</v>
      </c>
      <c r="F316">
        <v>1.5136400000000001</v>
      </c>
    </row>
    <row r="317" spans="1:6" x14ac:dyDescent="0.25">
      <c r="A317" s="1" t="s">
        <v>42</v>
      </c>
      <c r="B317" s="1" t="s">
        <v>43</v>
      </c>
      <c r="C317" s="1" t="s">
        <v>540</v>
      </c>
      <c r="D317" s="1" t="s">
        <v>541</v>
      </c>
      <c r="E317">
        <v>1990</v>
      </c>
      <c r="F317">
        <v>1.51912</v>
      </c>
    </row>
    <row r="318" spans="1:6" x14ac:dyDescent="0.25">
      <c r="A318" s="1" t="s">
        <v>42</v>
      </c>
      <c r="B318" s="1" t="s">
        <v>43</v>
      </c>
      <c r="C318" s="1" t="s">
        <v>540</v>
      </c>
      <c r="D318" s="1" t="s">
        <v>541</v>
      </c>
      <c r="E318">
        <v>1991</v>
      </c>
      <c r="F318">
        <v>1.4256599999999999</v>
      </c>
    </row>
    <row r="319" spans="1:6" x14ac:dyDescent="0.25">
      <c r="A319" s="1" t="s">
        <v>42</v>
      </c>
      <c r="B319" s="1" t="s">
        <v>43</v>
      </c>
      <c r="C319" s="1" t="s">
        <v>540</v>
      </c>
      <c r="D319" s="1" t="s">
        <v>541</v>
      </c>
      <c r="E319">
        <v>1992</v>
      </c>
      <c r="F319">
        <v>1.6317699999999999</v>
      </c>
    </row>
    <row r="320" spans="1:6" x14ac:dyDescent="0.25">
      <c r="A320" s="1" t="s">
        <v>42</v>
      </c>
      <c r="B320" s="1" t="s">
        <v>43</v>
      </c>
      <c r="C320" s="1" t="s">
        <v>540</v>
      </c>
      <c r="D320" s="1" t="s">
        <v>541</v>
      </c>
      <c r="E320">
        <v>1993</v>
      </c>
      <c r="F320">
        <v>1.69262</v>
      </c>
    </row>
    <row r="321" spans="1:6" x14ac:dyDescent="0.25">
      <c r="A321" s="1" t="s">
        <v>42</v>
      </c>
      <c r="B321" s="1" t="s">
        <v>43</v>
      </c>
      <c r="C321" s="1" t="s">
        <v>540</v>
      </c>
      <c r="D321" s="1" t="s">
        <v>541</v>
      </c>
      <c r="E321">
        <v>1997</v>
      </c>
      <c r="F321">
        <v>1.9524699999999999</v>
      </c>
    </row>
    <row r="322" spans="1:6" x14ac:dyDescent="0.25">
      <c r="A322" s="1" t="s">
        <v>42</v>
      </c>
      <c r="B322" s="1" t="s">
        <v>43</v>
      </c>
      <c r="C322" s="1" t="s">
        <v>540</v>
      </c>
      <c r="D322" s="1" t="s">
        <v>541</v>
      </c>
      <c r="E322">
        <v>1999</v>
      </c>
      <c r="F322">
        <v>2.1328200000000002</v>
      </c>
    </row>
    <row r="323" spans="1:6" x14ac:dyDescent="0.25">
      <c r="A323" s="1" t="s">
        <v>42</v>
      </c>
      <c r="B323" s="1" t="s">
        <v>43</v>
      </c>
      <c r="C323" s="1" t="s">
        <v>540</v>
      </c>
      <c r="D323" s="1" t="s">
        <v>541</v>
      </c>
      <c r="E323">
        <v>2000</v>
      </c>
      <c r="F323">
        <v>2.1250800000000001</v>
      </c>
    </row>
    <row r="324" spans="1:6" x14ac:dyDescent="0.25">
      <c r="A324" s="1" t="s">
        <v>42</v>
      </c>
      <c r="B324" s="1" t="s">
        <v>43</v>
      </c>
      <c r="C324" s="1" t="s">
        <v>540</v>
      </c>
      <c r="D324" s="1" t="s">
        <v>541</v>
      </c>
      <c r="E324">
        <v>2001</v>
      </c>
      <c r="F324">
        <v>2.1719300000000001</v>
      </c>
    </row>
    <row r="325" spans="1:6" x14ac:dyDescent="0.25">
      <c r="A325" s="1" t="s">
        <v>42</v>
      </c>
      <c r="B325" s="1" t="s">
        <v>43</v>
      </c>
      <c r="C325" s="1" t="s">
        <v>540</v>
      </c>
      <c r="D325" s="1" t="s">
        <v>541</v>
      </c>
      <c r="E325">
        <v>2002</v>
      </c>
      <c r="F325">
        <v>2.01715</v>
      </c>
    </row>
    <row r="326" spans="1:6" x14ac:dyDescent="0.25">
      <c r="A326" s="1" t="s">
        <v>42</v>
      </c>
      <c r="B326" s="1" t="s">
        <v>43</v>
      </c>
      <c r="C326" s="1" t="s">
        <v>540</v>
      </c>
      <c r="D326" s="1" t="s">
        <v>541</v>
      </c>
      <c r="E326">
        <v>2003</v>
      </c>
      <c r="F326">
        <v>2.0693899999999998</v>
      </c>
    </row>
    <row r="327" spans="1:6" x14ac:dyDescent="0.25">
      <c r="A327" s="1" t="s">
        <v>42</v>
      </c>
      <c r="B327" s="1" t="s">
        <v>43</v>
      </c>
      <c r="C327" s="1" t="s">
        <v>540</v>
      </c>
      <c r="D327" s="1" t="s">
        <v>541</v>
      </c>
      <c r="E327">
        <v>2004</v>
      </c>
      <c r="F327">
        <v>1.94014</v>
      </c>
    </row>
    <row r="328" spans="1:6" x14ac:dyDescent="0.25">
      <c r="A328" s="1" t="s">
        <v>42</v>
      </c>
      <c r="B328" s="1" t="s">
        <v>43</v>
      </c>
      <c r="C328" s="1" t="s">
        <v>540</v>
      </c>
      <c r="D328" s="1" t="s">
        <v>541</v>
      </c>
      <c r="E328">
        <v>2006</v>
      </c>
      <c r="F328">
        <v>2.1312899999999999</v>
      </c>
    </row>
    <row r="329" spans="1:6" x14ac:dyDescent="0.25">
      <c r="A329" s="1" t="s">
        <v>42</v>
      </c>
      <c r="B329" s="1" t="s">
        <v>43</v>
      </c>
      <c r="C329" s="1" t="s">
        <v>540</v>
      </c>
      <c r="D329" s="1" t="s">
        <v>541</v>
      </c>
      <c r="E329">
        <v>2007</v>
      </c>
      <c r="F329">
        <v>2.2022200000000001</v>
      </c>
    </row>
    <row r="330" spans="1:6" x14ac:dyDescent="0.25">
      <c r="A330" s="1" t="s">
        <v>42</v>
      </c>
      <c r="B330" s="1" t="s">
        <v>43</v>
      </c>
      <c r="C330" s="1" t="s">
        <v>540</v>
      </c>
      <c r="D330" s="1" t="s">
        <v>541</v>
      </c>
      <c r="E330">
        <v>2008</v>
      </c>
      <c r="F330">
        <v>2.05457</v>
      </c>
    </row>
    <row r="331" spans="1:6" x14ac:dyDescent="0.25">
      <c r="A331" s="1" t="s">
        <v>42</v>
      </c>
      <c r="B331" s="1" t="s">
        <v>43</v>
      </c>
      <c r="C331" s="1" t="s">
        <v>540</v>
      </c>
      <c r="D331" s="1" t="s">
        <v>541</v>
      </c>
      <c r="E331">
        <v>2009</v>
      </c>
      <c r="F331">
        <v>1.9394199999999999</v>
      </c>
    </row>
    <row r="332" spans="1:6" x14ac:dyDescent="0.25">
      <c r="A332" s="1" t="s">
        <v>42</v>
      </c>
      <c r="B332" s="1" t="s">
        <v>43</v>
      </c>
      <c r="C332" s="1" t="s">
        <v>540</v>
      </c>
      <c r="D332" s="1" t="s">
        <v>541</v>
      </c>
      <c r="E332">
        <v>2011</v>
      </c>
      <c r="F332">
        <v>2.1326999999999998</v>
      </c>
    </row>
    <row r="333" spans="1:6" x14ac:dyDescent="0.25">
      <c r="A333" s="1" t="s">
        <v>42</v>
      </c>
      <c r="B333" s="1" t="s">
        <v>43</v>
      </c>
      <c r="C333" s="1" t="s">
        <v>540</v>
      </c>
      <c r="D333" s="1" t="s">
        <v>541</v>
      </c>
      <c r="E333">
        <v>2012</v>
      </c>
      <c r="F333">
        <v>2.1755</v>
      </c>
    </row>
    <row r="334" spans="1:6" x14ac:dyDescent="0.25">
      <c r="A334" s="1" t="s">
        <v>42</v>
      </c>
      <c r="B334" s="1" t="s">
        <v>43</v>
      </c>
      <c r="C334" s="1" t="s">
        <v>540</v>
      </c>
      <c r="D334" s="1" t="s">
        <v>541</v>
      </c>
      <c r="E334">
        <v>2013</v>
      </c>
      <c r="F334">
        <v>1.9661599999999999</v>
      </c>
    </row>
    <row r="335" spans="1:6" x14ac:dyDescent="0.25">
      <c r="A335" s="1" t="s">
        <v>42</v>
      </c>
      <c r="B335" s="1" t="s">
        <v>43</v>
      </c>
      <c r="C335" s="1" t="s">
        <v>540</v>
      </c>
      <c r="D335" s="1" t="s">
        <v>541</v>
      </c>
      <c r="E335">
        <v>2016</v>
      </c>
      <c r="F335">
        <v>1.5355399999999999</v>
      </c>
    </row>
    <row r="336" spans="1:6" x14ac:dyDescent="0.25">
      <c r="A336" s="1" t="s">
        <v>44</v>
      </c>
      <c r="B336" s="1" t="s">
        <v>45</v>
      </c>
      <c r="C336" s="1" t="s">
        <v>540</v>
      </c>
      <c r="D336" s="1" t="s">
        <v>541</v>
      </c>
      <c r="E336">
        <v>1980</v>
      </c>
      <c r="F336">
        <v>3.52948</v>
      </c>
    </row>
    <row r="337" spans="1:6" x14ac:dyDescent="0.25">
      <c r="A337" s="1" t="s">
        <v>44</v>
      </c>
      <c r="B337" s="1" t="s">
        <v>45</v>
      </c>
      <c r="C337" s="1" t="s">
        <v>540</v>
      </c>
      <c r="D337" s="1" t="s">
        <v>541</v>
      </c>
      <c r="E337">
        <v>1990</v>
      </c>
      <c r="F337">
        <v>4.4540600000000001</v>
      </c>
    </row>
    <row r="338" spans="1:6" x14ac:dyDescent="0.25">
      <c r="A338" s="1" t="s">
        <v>44</v>
      </c>
      <c r="B338" s="1" t="s">
        <v>45</v>
      </c>
      <c r="C338" s="1" t="s">
        <v>540</v>
      </c>
      <c r="D338" s="1" t="s">
        <v>541</v>
      </c>
      <c r="E338">
        <v>1991</v>
      </c>
      <c r="F338">
        <v>5.4296199999999999</v>
      </c>
    </row>
    <row r="339" spans="1:6" x14ac:dyDescent="0.25">
      <c r="A339" s="1" t="s">
        <v>44</v>
      </c>
      <c r="B339" s="1" t="s">
        <v>45</v>
      </c>
      <c r="C339" s="1" t="s">
        <v>540</v>
      </c>
      <c r="D339" s="1" t="s">
        <v>541</v>
      </c>
      <c r="E339">
        <v>1992</v>
      </c>
      <c r="F339">
        <v>5.2604600000000001</v>
      </c>
    </row>
    <row r="340" spans="1:6" x14ac:dyDescent="0.25">
      <c r="A340" s="1" t="s">
        <v>44</v>
      </c>
      <c r="B340" s="1" t="s">
        <v>45</v>
      </c>
      <c r="C340" s="1" t="s">
        <v>540</v>
      </c>
      <c r="D340" s="1" t="s">
        <v>541</v>
      </c>
      <c r="E340">
        <v>1993</v>
      </c>
      <c r="F340">
        <v>4.9504900000000003</v>
      </c>
    </row>
    <row r="341" spans="1:6" x14ac:dyDescent="0.25">
      <c r="A341" s="1" t="s">
        <v>44</v>
      </c>
      <c r="B341" s="1" t="s">
        <v>45</v>
      </c>
      <c r="C341" s="1" t="s">
        <v>540</v>
      </c>
      <c r="D341" s="1" t="s">
        <v>541</v>
      </c>
      <c r="E341">
        <v>1994</v>
      </c>
      <c r="F341">
        <v>4.1706599999999998</v>
      </c>
    </row>
    <row r="342" spans="1:6" x14ac:dyDescent="0.25">
      <c r="A342" s="1" t="s">
        <v>44</v>
      </c>
      <c r="B342" s="1" t="s">
        <v>45</v>
      </c>
      <c r="C342" s="1" t="s">
        <v>540</v>
      </c>
      <c r="D342" s="1" t="s">
        <v>541</v>
      </c>
      <c r="E342">
        <v>1995</v>
      </c>
      <c r="F342">
        <v>3.4470100000000001</v>
      </c>
    </row>
    <row r="343" spans="1:6" x14ac:dyDescent="0.25">
      <c r="A343" s="1" t="s">
        <v>44</v>
      </c>
      <c r="B343" s="1" t="s">
        <v>45</v>
      </c>
      <c r="C343" s="1" t="s">
        <v>540</v>
      </c>
      <c r="D343" s="1" t="s">
        <v>541</v>
      </c>
      <c r="E343">
        <v>1996</v>
      </c>
      <c r="F343">
        <v>2.7119800000000001</v>
      </c>
    </row>
    <row r="344" spans="1:6" x14ac:dyDescent="0.25">
      <c r="A344" s="1" t="s">
        <v>44</v>
      </c>
      <c r="B344" s="1" t="s">
        <v>45</v>
      </c>
      <c r="C344" s="1" t="s">
        <v>540</v>
      </c>
      <c r="D344" s="1" t="s">
        <v>541</v>
      </c>
      <c r="E344">
        <v>1998</v>
      </c>
      <c r="F344">
        <v>2.81427</v>
      </c>
    </row>
    <row r="345" spans="1:6" x14ac:dyDescent="0.25">
      <c r="A345" s="1" t="s">
        <v>44</v>
      </c>
      <c r="B345" s="1" t="s">
        <v>45</v>
      </c>
      <c r="C345" s="1" t="s">
        <v>540</v>
      </c>
      <c r="D345" s="1" t="s">
        <v>541</v>
      </c>
      <c r="E345">
        <v>2001</v>
      </c>
      <c r="F345">
        <v>3.41018</v>
      </c>
    </row>
    <row r="346" spans="1:6" x14ac:dyDescent="0.25">
      <c r="A346" s="1" t="s">
        <v>44</v>
      </c>
      <c r="B346" s="1" t="s">
        <v>45</v>
      </c>
      <c r="C346" s="1" t="s">
        <v>540</v>
      </c>
      <c r="D346" s="1" t="s">
        <v>541</v>
      </c>
      <c r="E346">
        <v>2002</v>
      </c>
      <c r="F346">
        <v>3.4123800000000002</v>
      </c>
    </row>
    <row r="347" spans="1:6" x14ac:dyDescent="0.25">
      <c r="A347" s="1" t="s">
        <v>44</v>
      </c>
      <c r="B347" s="1" t="s">
        <v>45</v>
      </c>
      <c r="C347" s="1" t="s">
        <v>540</v>
      </c>
      <c r="D347" s="1" t="s">
        <v>541</v>
      </c>
      <c r="E347">
        <v>2003</v>
      </c>
      <c r="F347">
        <v>4.0293799999999997</v>
      </c>
    </row>
    <row r="348" spans="1:6" x14ac:dyDescent="0.25">
      <c r="A348" s="1" t="s">
        <v>44</v>
      </c>
      <c r="B348" s="1" t="s">
        <v>45</v>
      </c>
      <c r="C348" s="1" t="s">
        <v>540</v>
      </c>
      <c r="D348" s="1" t="s">
        <v>541</v>
      </c>
      <c r="E348">
        <v>2004</v>
      </c>
      <c r="F348">
        <v>2.3378100000000002</v>
      </c>
    </row>
    <row r="349" spans="1:6" x14ac:dyDescent="0.25">
      <c r="A349" s="1" t="s">
        <v>44</v>
      </c>
      <c r="B349" s="1" t="s">
        <v>45</v>
      </c>
      <c r="C349" s="1" t="s">
        <v>540</v>
      </c>
      <c r="D349" s="1" t="s">
        <v>541</v>
      </c>
      <c r="E349">
        <v>2005</v>
      </c>
      <c r="F349">
        <v>4.1410600000000004</v>
      </c>
    </row>
    <row r="350" spans="1:6" x14ac:dyDescent="0.25">
      <c r="A350" s="1" t="s">
        <v>44</v>
      </c>
      <c r="B350" s="1" t="s">
        <v>45</v>
      </c>
      <c r="C350" s="1" t="s">
        <v>540</v>
      </c>
      <c r="D350" s="1" t="s">
        <v>541</v>
      </c>
      <c r="E350">
        <v>2006</v>
      </c>
      <c r="F350">
        <v>3.9320200000000001</v>
      </c>
    </row>
    <row r="351" spans="1:6" x14ac:dyDescent="0.25">
      <c r="A351" s="1" t="s">
        <v>44</v>
      </c>
      <c r="B351" s="1" t="s">
        <v>45</v>
      </c>
      <c r="C351" s="1" t="s">
        <v>540</v>
      </c>
      <c r="D351" s="1" t="s">
        <v>541</v>
      </c>
      <c r="E351">
        <v>2007</v>
      </c>
      <c r="F351">
        <v>3.6821100000000002</v>
      </c>
    </row>
    <row r="352" spans="1:6" x14ac:dyDescent="0.25">
      <c r="A352" s="1" t="s">
        <v>44</v>
      </c>
      <c r="B352" s="1" t="s">
        <v>45</v>
      </c>
      <c r="C352" s="1" t="s">
        <v>540</v>
      </c>
      <c r="D352" s="1" t="s">
        <v>541</v>
      </c>
      <c r="E352">
        <v>2008</v>
      </c>
      <c r="F352">
        <v>4.2243700000000004</v>
      </c>
    </row>
    <row r="353" spans="1:6" x14ac:dyDescent="0.25">
      <c r="A353" s="1" t="s">
        <v>44</v>
      </c>
      <c r="B353" s="1" t="s">
        <v>45</v>
      </c>
      <c r="C353" s="1" t="s">
        <v>540</v>
      </c>
      <c r="D353" s="1" t="s">
        <v>541</v>
      </c>
      <c r="E353">
        <v>2009</v>
      </c>
      <c r="F353">
        <v>4.2857500000000002</v>
      </c>
    </row>
    <row r="354" spans="1:6" x14ac:dyDescent="0.25">
      <c r="A354" s="1" t="s">
        <v>44</v>
      </c>
      <c r="B354" s="1" t="s">
        <v>45</v>
      </c>
      <c r="C354" s="1" t="s">
        <v>540</v>
      </c>
      <c r="D354" s="1" t="s">
        <v>541</v>
      </c>
      <c r="E354">
        <v>2010</v>
      </c>
      <c r="F354">
        <v>3.8634599999999999</v>
      </c>
    </row>
    <row r="355" spans="1:6" x14ac:dyDescent="0.25">
      <c r="A355" s="1" t="s">
        <v>44</v>
      </c>
      <c r="B355" s="1" t="s">
        <v>45</v>
      </c>
      <c r="C355" s="1" t="s">
        <v>540</v>
      </c>
      <c r="D355" s="1" t="s">
        <v>541</v>
      </c>
      <c r="E355">
        <v>2011</v>
      </c>
      <c r="F355">
        <v>3.5630299999999999</v>
      </c>
    </row>
    <row r="356" spans="1:6" x14ac:dyDescent="0.25">
      <c r="A356" s="1" t="s">
        <v>44</v>
      </c>
      <c r="B356" s="1" t="s">
        <v>45</v>
      </c>
      <c r="C356" s="1" t="s">
        <v>540</v>
      </c>
      <c r="D356" s="1" t="s">
        <v>541</v>
      </c>
      <c r="E356">
        <v>2012</v>
      </c>
      <c r="F356">
        <v>3.50203</v>
      </c>
    </row>
    <row r="357" spans="1:6" x14ac:dyDescent="0.25">
      <c r="A357" s="1" t="s">
        <v>44</v>
      </c>
      <c r="B357" s="1" t="s">
        <v>45</v>
      </c>
      <c r="C357" s="1" t="s">
        <v>540</v>
      </c>
      <c r="D357" s="1" t="s">
        <v>541</v>
      </c>
      <c r="E357">
        <v>2013</v>
      </c>
      <c r="F357">
        <v>4.0619699999999996</v>
      </c>
    </row>
    <row r="358" spans="1:6" x14ac:dyDescent="0.25">
      <c r="A358" s="1" t="s">
        <v>46</v>
      </c>
      <c r="B358" s="1" t="s">
        <v>47</v>
      </c>
      <c r="C358" s="1" t="s">
        <v>540</v>
      </c>
      <c r="D358" s="1" t="s">
        <v>541</v>
      </c>
      <c r="E358">
        <v>2006</v>
      </c>
      <c r="F358">
        <v>2.8743599999999998</v>
      </c>
    </row>
    <row r="359" spans="1:6" x14ac:dyDescent="0.25">
      <c r="A359" s="1" t="s">
        <v>46</v>
      </c>
      <c r="B359" s="1" t="s">
        <v>47</v>
      </c>
      <c r="C359" s="1" t="s">
        <v>540</v>
      </c>
      <c r="D359" s="1" t="s">
        <v>541</v>
      </c>
      <c r="E359">
        <v>2007</v>
      </c>
      <c r="F359">
        <v>2.5750000000000002</v>
      </c>
    </row>
    <row r="360" spans="1:6" x14ac:dyDescent="0.25">
      <c r="A360" s="1" t="s">
        <v>46</v>
      </c>
      <c r="B360" s="1" t="s">
        <v>47</v>
      </c>
      <c r="C360" s="1" t="s">
        <v>540</v>
      </c>
      <c r="D360" s="1" t="s">
        <v>541</v>
      </c>
      <c r="E360">
        <v>2008</v>
      </c>
      <c r="F360">
        <v>2.4967800000000002</v>
      </c>
    </row>
    <row r="361" spans="1:6" x14ac:dyDescent="0.25">
      <c r="A361" s="1" t="s">
        <v>46</v>
      </c>
      <c r="B361" s="1" t="s">
        <v>47</v>
      </c>
      <c r="C361" s="1" t="s">
        <v>540</v>
      </c>
      <c r="D361" s="1" t="s">
        <v>541</v>
      </c>
      <c r="E361">
        <v>2012</v>
      </c>
      <c r="F361">
        <v>2.6453099999999998</v>
      </c>
    </row>
    <row r="362" spans="1:6" x14ac:dyDescent="0.25">
      <c r="A362" s="1" t="s">
        <v>46</v>
      </c>
      <c r="B362" s="1" t="s">
        <v>47</v>
      </c>
      <c r="C362" s="1" t="s">
        <v>540</v>
      </c>
      <c r="D362" s="1" t="s">
        <v>541</v>
      </c>
      <c r="E362">
        <v>2013</v>
      </c>
      <c r="F362">
        <v>2.47688</v>
      </c>
    </row>
    <row r="363" spans="1:6" x14ac:dyDescent="0.25">
      <c r="A363" s="1" t="s">
        <v>46</v>
      </c>
      <c r="B363" s="1" t="s">
        <v>47</v>
      </c>
      <c r="C363" s="1" t="s">
        <v>540</v>
      </c>
      <c r="D363" s="1" t="s">
        <v>541</v>
      </c>
      <c r="E363">
        <v>2014</v>
      </c>
      <c r="F363">
        <v>2.46746</v>
      </c>
    </row>
    <row r="364" spans="1:6" x14ac:dyDescent="0.25">
      <c r="A364" s="1" t="s">
        <v>46</v>
      </c>
      <c r="B364" s="1" t="s">
        <v>47</v>
      </c>
      <c r="C364" s="1" t="s">
        <v>540</v>
      </c>
      <c r="D364" s="1" t="s">
        <v>541</v>
      </c>
      <c r="E364">
        <v>2015</v>
      </c>
      <c r="F364">
        <v>2.6680799999999998</v>
      </c>
    </row>
    <row r="365" spans="1:6" x14ac:dyDescent="0.25">
      <c r="A365" s="1" t="s">
        <v>46</v>
      </c>
      <c r="B365" s="1" t="s">
        <v>47</v>
      </c>
      <c r="C365" s="1" t="s">
        <v>540</v>
      </c>
      <c r="D365" s="1" t="s">
        <v>541</v>
      </c>
      <c r="E365">
        <v>2016</v>
      </c>
      <c r="F365">
        <v>2.6667100000000001</v>
      </c>
    </row>
    <row r="366" spans="1:6" x14ac:dyDescent="0.25">
      <c r="A366" s="1" t="s">
        <v>48</v>
      </c>
      <c r="B366" s="1" t="s">
        <v>49</v>
      </c>
      <c r="C366" s="1" t="s">
        <v>540</v>
      </c>
      <c r="D366" s="1" t="s">
        <v>541</v>
      </c>
      <c r="E366">
        <v>2000</v>
      </c>
      <c r="F366">
        <v>2.2328399999999999</v>
      </c>
    </row>
    <row r="367" spans="1:6" x14ac:dyDescent="0.25">
      <c r="A367" s="1" t="s">
        <v>52</v>
      </c>
      <c r="B367" s="1" t="s">
        <v>53</v>
      </c>
      <c r="C367" s="1" t="s">
        <v>540</v>
      </c>
      <c r="D367" s="1" t="s">
        <v>541</v>
      </c>
      <c r="E367">
        <v>1999</v>
      </c>
      <c r="F367">
        <v>6.0000099999999996</v>
      </c>
    </row>
    <row r="368" spans="1:6" x14ac:dyDescent="0.25">
      <c r="A368" s="1" t="s">
        <v>52</v>
      </c>
      <c r="B368" s="1" t="s">
        <v>53</v>
      </c>
      <c r="C368" s="1" t="s">
        <v>540</v>
      </c>
      <c r="D368" s="1" t="s">
        <v>541</v>
      </c>
      <c r="E368">
        <v>2000</v>
      </c>
      <c r="F368">
        <v>6.1966200000000002</v>
      </c>
    </row>
    <row r="369" spans="1:6" x14ac:dyDescent="0.25">
      <c r="A369" s="1" t="s">
        <v>52</v>
      </c>
      <c r="B369" s="1" t="s">
        <v>53</v>
      </c>
      <c r="C369" s="1" t="s">
        <v>540</v>
      </c>
      <c r="D369" s="1" t="s">
        <v>541</v>
      </c>
      <c r="E369">
        <v>2004</v>
      </c>
      <c r="F369">
        <v>5.7122599999999997</v>
      </c>
    </row>
    <row r="370" spans="1:6" x14ac:dyDescent="0.25">
      <c r="A370" s="1" t="s">
        <v>52</v>
      </c>
      <c r="B370" s="1" t="s">
        <v>53</v>
      </c>
      <c r="C370" s="1" t="s">
        <v>540</v>
      </c>
      <c r="D370" s="1" t="s">
        <v>541</v>
      </c>
      <c r="E370">
        <v>2005</v>
      </c>
      <c r="F370">
        <v>5.8710300000000002</v>
      </c>
    </row>
    <row r="371" spans="1:6" x14ac:dyDescent="0.25">
      <c r="A371" s="1" t="s">
        <v>52</v>
      </c>
      <c r="B371" s="1" t="s">
        <v>53</v>
      </c>
      <c r="C371" s="1" t="s">
        <v>540</v>
      </c>
      <c r="D371" s="1" t="s">
        <v>541</v>
      </c>
      <c r="E371">
        <v>2006</v>
      </c>
      <c r="F371">
        <v>6.0769599999999997</v>
      </c>
    </row>
    <row r="372" spans="1:6" x14ac:dyDescent="0.25">
      <c r="A372" s="1" t="s">
        <v>52</v>
      </c>
      <c r="B372" s="1" t="s">
        <v>53</v>
      </c>
      <c r="C372" s="1" t="s">
        <v>540</v>
      </c>
      <c r="D372" s="1" t="s">
        <v>541</v>
      </c>
      <c r="E372">
        <v>2007</v>
      </c>
      <c r="F372">
        <v>5.1520999999999999</v>
      </c>
    </row>
    <row r="373" spans="1:6" x14ac:dyDescent="0.25">
      <c r="A373" s="1" t="s">
        <v>52</v>
      </c>
      <c r="B373" s="1" t="s">
        <v>53</v>
      </c>
      <c r="C373" s="1" t="s">
        <v>540</v>
      </c>
      <c r="D373" s="1" t="s">
        <v>541</v>
      </c>
      <c r="E373">
        <v>2009</v>
      </c>
      <c r="F373">
        <v>4.5167200000000003</v>
      </c>
    </row>
    <row r="374" spans="1:6" x14ac:dyDescent="0.25">
      <c r="A374" s="1" t="s">
        <v>52</v>
      </c>
      <c r="B374" s="1" t="s">
        <v>53</v>
      </c>
      <c r="C374" s="1" t="s">
        <v>540</v>
      </c>
      <c r="D374" s="1" t="s">
        <v>541</v>
      </c>
      <c r="E374">
        <v>2010</v>
      </c>
      <c r="F374">
        <v>5.22004</v>
      </c>
    </row>
    <row r="375" spans="1:6" x14ac:dyDescent="0.25">
      <c r="A375" s="1" t="s">
        <v>52</v>
      </c>
      <c r="B375" s="1" t="s">
        <v>53</v>
      </c>
      <c r="C375" s="1" t="s">
        <v>540</v>
      </c>
      <c r="D375" s="1" t="s">
        <v>541</v>
      </c>
      <c r="E375">
        <v>2011</v>
      </c>
      <c r="F375">
        <v>4.6847899999999996</v>
      </c>
    </row>
    <row r="376" spans="1:6" x14ac:dyDescent="0.25">
      <c r="A376" s="1" t="s">
        <v>52</v>
      </c>
      <c r="B376" s="1" t="s">
        <v>53</v>
      </c>
      <c r="C376" s="1" t="s">
        <v>540</v>
      </c>
      <c r="D376" s="1" t="s">
        <v>541</v>
      </c>
      <c r="E376">
        <v>2012</v>
      </c>
      <c r="F376">
        <v>4.9596400000000003</v>
      </c>
    </row>
    <row r="377" spans="1:6" x14ac:dyDescent="0.25">
      <c r="A377" s="1" t="s">
        <v>52</v>
      </c>
      <c r="B377" s="1" t="s">
        <v>53</v>
      </c>
      <c r="C377" s="1" t="s">
        <v>540</v>
      </c>
      <c r="D377" s="1" t="s">
        <v>541</v>
      </c>
      <c r="E377">
        <v>2013</v>
      </c>
      <c r="F377">
        <v>5.0094200000000004</v>
      </c>
    </row>
    <row r="378" spans="1:6" x14ac:dyDescent="0.25">
      <c r="A378" s="1" t="s">
        <v>52</v>
      </c>
      <c r="B378" s="1" t="s">
        <v>53</v>
      </c>
      <c r="C378" s="1" t="s">
        <v>540</v>
      </c>
      <c r="D378" s="1" t="s">
        <v>541</v>
      </c>
      <c r="E378">
        <v>2014</v>
      </c>
      <c r="F378">
        <v>4.8183100000000003</v>
      </c>
    </row>
    <row r="379" spans="1:6" x14ac:dyDescent="0.25">
      <c r="A379" s="1" t="s">
        <v>52</v>
      </c>
      <c r="B379" s="1" t="s">
        <v>53</v>
      </c>
      <c r="C379" s="1" t="s">
        <v>540</v>
      </c>
      <c r="D379" s="1" t="s">
        <v>541</v>
      </c>
      <c r="E379">
        <v>2015</v>
      </c>
      <c r="F379">
        <v>4.7875199999999998</v>
      </c>
    </row>
    <row r="380" spans="1:6" x14ac:dyDescent="0.25">
      <c r="A380" s="1" t="s">
        <v>52</v>
      </c>
      <c r="B380" s="1" t="s">
        <v>53</v>
      </c>
      <c r="C380" s="1" t="s">
        <v>540</v>
      </c>
      <c r="D380" s="1" t="s">
        <v>541</v>
      </c>
      <c r="E380">
        <v>2016</v>
      </c>
      <c r="F380">
        <v>4.9465500000000002</v>
      </c>
    </row>
    <row r="381" spans="1:6" x14ac:dyDescent="0.25">
      <c r="A381" s="1" t="s">
        <v>52</v>
      </c>
      <c r="B381" s="1" t="s">
        <v>53</v>
      </c>
      <c r="C381" s="1" t="s">
        <v>540</v>
      </c>
      <c r="D381" s="1" t="s">
        <v>541</v>
      </c>
      <c r="E381">
        <v>2017</v>
      </c>
      <c r="F381">
        <v>4.82003</v>
      </c>
    </row>
    <row r="382" spans="1:6" x14ac:dyDescent="0.25">
      <c r="A382" s="1" t="s">
        <v>54</v>
      </c>
      <c r="B382" s="1" t="s">
        <v>55</v>
      </c>
      <c r="C382" s="1" t="s">
        <v>540</v>
      </c>
      <c r="D382" s="1" t="s">
        <v>541</v>
      </c>
      <c r="E382">
        <v>1999</v>
      </c>
      <c r="F382">
        <v>5.4434399999999998</v>
      </c>
    </row>
    <row r="383" spans="1:6" x14ac:dyDescent="0.25">
      <c r="A383" s="1" t="s">
        <v>54</v>
      </c>
      <c r="B383" s="1" t="s">
        <v>55</v>
      </c>
      <c r="C383" s="1" t="s">
        <v>540</v>
      </c>
      <c r="D383" s="1" t="s">
        <v>541</v>
      </c>
      <c r="E383">
        <v>2000</v>
      </c>
      <c r="F383">
        <v>5.0284300000000002</v>
      </c>
    </row>
    <row r="384" spans="1:6" x14ac:dyDescent="0.25">
      <c r="A384" s="1" t="s">
        <v>54</v>
      </c>
      <c r="B384" s="1" t="s">
        <v>55</v>
      </c>
      <c r="C384" s="1" t="s">
        <v>540</v>
      </c>
      <c r="D384" s="1" t="s">
        <v>541</v>
      </c>
      <c r="E384">
        <v>2001</v>
      </c>
      <c r="F384">
        <v>5.7969299999999997</v>
      </c>
    </row>
    <row r="385" spans="1:6" x14ac:dyDescent="0.25">
      <c r="A385" s="1" t="s">
        <v>54</v>
      </c>
      <c r="B385" s="1" t="s">
        <v>55</v>
      </c>
      <c r="C385" s="1" t="s">
        <v>540</v>
      </c>
      <c r="D385" s="1" t="s">
        <v>541</v>
      </c>
      <c r="E385">
        <v>2003</v>
      </c>
      <c r="F385">
        <v>5.2068199999999996</v>
      </c>
    </row>
    <row r="386" spans="1:6" x14ac:dyDescent="0.25">
      <c r="A386" s="1" t="s">
        <v>54</v>
      </c>
      <c r="B386" s="1" t="s">
        <v>55</v>
      </c>
      <c r="C386" s="1" t="s">
        <v>540</v>
      </c>
      <c r="D386" s="1" t="s">
        <v>541</v>
      </c>
      <c r="E386">
        <v>2004</v>
      </c>
      <c r="F386">
        <v>5.2992699999999999</v>
      </c>
    </row>
    <row r="387" spans="1:6" x14ac:dyDescent="0.25">
      <c r="A387" s="1" t="s">
        <v>54</v>
      </c>
      <c r="B387" s="1" t="s">
        <v>55</v>
      </c>
      <c r="C387" s="1" t="s">
        <v>540</v>
      </c>
      <c r="D387" s="1" t="s">
        <v>541</v>
      </c>
      <c r="E387">
        <v>2008</v>
      </c>
      <c r="F387">
        <v>5.6877599999999999</v>
      </c>
    </row>
    <row r="388" spans="1:6" x14ac:dyDescent="0.25">
      <c r="A388" s="1" t="s">
        <v>54</v>
      </c>
      <c r="B388" s="1" t="s">
        <v>55</v>
      </c>
      <c r="C388" s="1" t="s">
        <v>540</v>
      </c>
      <c r="D388" s="1" t="s">
        <v>541</v>
      </c>
      <c r="E388">
        <v>2009</v>
      </c>
      <c r="F388">
        <v>6.1001399999999997</v>
      </c>
    </row>
    <row r="389" spans="1:6" x14ac:dyDescent="0.25">
      <c r="A389" s="1" t="s">
        <v>54</v>
      </c>
      <c r="B389" s="1" t="s">
        <v>55</v>
      </c>
      <c r="C389" s="1" t="s">
        <v>540</v>
      </c>
      <c r="D389" s="1" t="s">
        <v>541</v>
      </c>
      <c r="E389">
        <v>2010</v>
      </c>
      <c r="F389">
        <v>6.6210000000000004</v>
      </c>
    </row>
    <row r="390" spans="1:6" x14ac:dyDescent="0.25">
      <c r="A390" s="1" t="s">
        <v>54</v>
      </c>
      <c r="B390" s="1" t="s">
        <v>55</v>
      </c>
      <c r="C390" s="1" t="s">
        <v>540</v>
      </c>
      <c r="D390" s="1" t="s">
        <v>541</v>
      </c>
      <c r="E390">
        <v>2013</v>
      </c>
      <c r="F390">
        <v>6.2180600000000004</v>
      </c>
    </row>
    <row r="391" spans="1:6" x14ac:dyDescent="0.25">
      <c r="A391" s="1" t="s">
        <v>54</v>
      </c>
      <c r="B391" s="1" t="s">
        <v>55</v>
      </c>
      <c r="C391" s="1" t="s">
        <v>540</v>
      </c>
      <c r="D391" s="1" t="s">
        <v>541</v>
      </c>
      <c r="E391">
        <v>2014</v>
      </c>
      <c r="F391">
        <v>6.4786599999999996</v>
      </c>
    </row>
    <row r="392" spans="1:6" x14ac:dyDescent="0.25">
      <c r="A392" s="1" t="s">
        <v>54</v>
      </c>
      <c r="B392" s="1" t="s">
        <v>55</v>
      </c>
      <c r="C392" s="1" t="s">
        <v>540</v>
      </c>
      <c r="D392" s="1" t="s">
        <v>541</v>
      </c>
      <c r="E392">
        <v>2015</v>
      </c>
      <c r="F392">
        <v>6.7225200000000003</v>
      </c>
    </row>
    <row r="393" spans="1:6" x14ac:dyDescent="0.25">
      <c r="A393" s="1" t="s">
        <v>54</v>
      </c>
      <c r="B393" s="1" t="s">
        <v>55</v>
      </c>
      <c r="C393" s="1" t="s">
        <v>540</v>
      </c>
      <c r="D393" s="1" t="s">
        <v>541</v>
      </c>
      <c r="E393">
        <v>2016</v>
      </c>
      <c r="F393">
        <v>7.0604500000000003</v>
      </c>
    </row>
    <row r="394" spans="1:6" x14ac:dyDescent="0.25">
      <c r="A394" s="1" t="s">
        <v>54</v>
      </c>
      <c r="B394" s="1" t="s">
        <v>55</v>
      </c>
      <c r="C394" s="1" t="s">
        <v>540</v>
      </c>
      <c r="D394" s="1" t="s">
        <v>541</v>
      </c>
      <c r="E394">
        <v>2017</v>
      </c>
      <c r="F394">
        <v>7.0874100000000002</v>
      </c>
    </row>
    <row r="395" spans="1:6" x14ac:dyDescent="0.25">
      <c r="A395" s="1" t="s">
        <v>56</v>
      </c>
      <c r="B395" s="1" t="s">
        <v>57</v>
      </c>
      <c r="C395" s="1" t="s">
        <v>540</v>
      </c>
      <c r="D395" s="1" t="s">
        <v>541</v>
      </c>
      <c r="E395">
        <v>1985</v>
      </c>
      <c r="F395">
        <v>2.3168199999999999</v>
      </c>
    </row>
    <row r="396" spans="1:6" x14ac:dyDescent="0.25">
      <c r="A396" s="1" t="s">
        <v>56</v>
      </c>
      <c r="B396" s="1" t="s">
        <v>57</v>
      </c>
      <c r="C396" s="1" t="s">
        <v>540</v>
      </c>
      <c r="D396" s="1" t="s">
        <v>541</v>
      </c>
      <c r="E396">
        <v>1990</v>
      </c>
      <c r="F396">
        <v>2.3947799999999999</v>
      </c>
    </row>
    <row r="397" spans="1:6" x14ac:dyDescent="0.25">
      <c r="A397" s="1" t="s">
        <v>56</v>
      </c>
      <c r="B397" s="1" t="s">
        <v>57</v>
      </c>
      <c r="C397" s="1" t="s">
        <v>540</v>
      </c>
      <c r="D397" s="1" t="s">
        <v>541</v>
      </c>
      <c r="E397">
        <v>1991</v>
      </c>
      <c r="F397">
        <v>2.4654600000000002</v>
      </c>
    </row>
    <row r="398" spans="1:6" x14ac:dyDescent="0.25">
      <c r="A398" s="1" t="s">
        <v>56</v>
      </c>
      <c r="B398" s="1" t="s">
        <v>57</v>
      </c>
      <c r="C398" s="1" t="s">
        <v>540</v>
      </c>
      <c r="D398" s="1" t="s">
        <v>541</v>
      </c>
      <c r="E398">
        <v>1992</v>
      </c>
      <c r="F398">
        <v>2.6880199999999999</v>
      </c>
    </row>
    <row r="399" spans="1:6" x14ac:dyDescent="0.25">
      <c r="A399" s="1" t="s">
        <v>56</v>
      </c>
      <c r="B399" s="1" t="s">
        <v>57</v>
      </c>
      <c r="C399" s="1" t="s">
        <v>540</v>
      </c>
      <c r="D399" s="1" t="s">
        <v>541</v>
      </c>
      <c r="E399">
        <v>1998</v>
      </c>
      <c r="F399">
        <v>2.1524700000000001</v>
      </c>
    </row>
    <row r="400" spans="1:6" x14ac:dyDescent="0.25">
      <c r="A400" s="1" t="s">
        <v>56</v>
      </c>
      <c r="B400" s="1" t="s">
        <v>57</v>
      </c>
      <c r="C400" s="1" t="s">
        <v>540</v>
      </c>
      <c r="D400" s="1" t="s">
        <v>541</v>
      </c>
      <c r="E400">
        <v>2003</v>
      </c>
      <c r="F400">
        <v>1.6662699999999999</v>
      </c>
    </row>
    <row r="401" spans="1:6" x14ac:dyDescent="0.25">
      <c r="A401" s="1" t="s">
        <v>56</v>
      </c>
      <c r="B401" s="1" t="s">
        <v>57</v>
      </c>
      <c r="C401" s="1" t="s">
        <v>540</v>
      </c>
      <c r="D401" s="1" t="s">
        <v>541</v>
      </c>
      <c r="E401">
        <v>2004</v>
      </c>
      <c r="F401">
        <v>1.7758799999999999</v>
      </c>
    </row>
    <row r="402" spans="1:6" x14ac:dyDescent="0.25">
      <c r="A402" s="1" t="s">
        <v>56</v>
      </c>
      <c r="B402" s="1" t="s">
        <v>57</v>
      </c>
      <c r="C402" s="1" t="s">
        <v>540</v>
      </c>
      <c r="D402" s="1" t="s">
        <v>541</v>
      </c>
      <c r="E402">
        <v>2005</v>
      </c>
      <c r="F402">
        <v>1.9887699999999999</v>
      </c>
    </row>
    <row r="403" spans="1:6" x14ac:dyDescent="0.25">
      <c r="A403" s="1" t="s">
        <v>56</v>
      </c>
      <c r="B403" s="1" t="s">
        <v>57</v>
      </c>
      <c r="C403" s="1" t="s">
        <v>540</v>
      </c>
      <c r="D403" s="1" t="s">
        <v>541</v>
      </c>
      <c r="E403">
        <v>2009</v>
      </c>
      <c r="F403">
        <v>2.58609</v>
      </c>
    </row>
    <row r="404" spans="1:6" x14ac:dyDescent="0.25">
      <c r="A404" s="1" t="s">
        <v>56</v>
      </c>
      <c r="B404" s="1" t="s">
        <v>57</v>
      </c>
      <c r="C404" s="1" t="s">
        <v>540</v>
      </c>
      <c r="D404" s="1" t="s">
        <v>541</v>
      </c>
      <c r="E404">
        <v>2010</v>
      </c>
      <c r="F404">
        <v>2.5851999999999999</v>
      </c>
    </row>
    <row r="405" spans="1:6" x14ac:dyDescent="0.25">
      <c r="A405" s="1" t="s">
        <v>56</v>
      </c>
      <c r="B405" s="1" t="s">
        <v>57</v>
      </c>
      <c r="C405" s="1" t="s">
        <v>540</v>
      </c>
      <c r="D405" s="1" t="s">
        <v>541</v>
      </c>
      <c r="E405">
        <v>2014</v>
      </c>
      <c r="F405">
        <v>1.7525500000000001</v>
      </c>
    </row>
    <row r="406" spans="1:6" x14ac:dyDescent="0.25">
      <c r="A406" s="1" t="s">
        <v>56</v>
      </c>
      <c r="B406" s="1" t="s">
        <v>57</v>
      </c>
      <c r="C406" s="1" t="s">
        <v>540</v>
      </c>
      <c r="D406" s="1" t="s">
        <v>541</v>
      </c>
      <c r="E406">
        <v>2015</v>
      </c>
      <c r="F406">
        <v>1.68973</v>
      </c>
    </row>
    <row r="407" spans="1:6" x14ac:dyDescent="0.25">
      <c r="A407" s="1" t="s">
        <v>56</v>
      </c>
      <c r="B407" s="1" t="s">
        <v>57</v>
      </c>
      <c r="C407" s="1" t="s">
        <v>540</v>
      </c>
      <c r="D407" s="1" t="s">
        <v>541</v>
      </c>
      <c r="E407">
        <v>2017</v>
      </c>
      <c r="F407">
        <v>1.4920100000000001</v>
      </c>
    </row>
    <row r="408" spans="1:6" x14ac:dyDescent="0.25">
      <c r="A408" s="1" t="s">
        <v>58</v>
      </c>
      <c r="B408" s="1" t="s">
        <v>59</v>
      </c>
      <c r="C408" s="1" t="s">
        <v>540</v>
      </c>
      <c r="D408" s="1" t="s">
        <v>541</v>
      </c>
      <c r="E408">
        <v>1994</v>
      </c>
      <c r="F408">
        <v>4.7842099999999999</v>
      </c>
    </row>
    <row r="409" spans="1:6" x14ac:dyDescent="0.25">
      <c r="A409" s="1" t="s">
        <v>58</v>
      </c>
      <c r="B409" s="1" t="s">
        <v>59</v>
      </c>
      <c r="C409" s="1" t="s">
        <v>540</v>
      </c>
      <c r="D409" s="1" t="s">
        <v>541</v>
      </c>
      <c r="E409">
        <v>1995</v>
      </c>
      <c r="F409">
        <v>5.6081700000000003</v>
      </c>
    </row>
    <row r="410" spans="1:6" x14ac:dyDescent="0.25">
      <c r="A410" s="1" t="s">
        <v>58</v>
      </c>
      <c r="B410" s="1" t="s">
        <v>59</v>
      </c>
      <c r="C410" s="1" t="s">
        <v>540</v>
      </c>
      <c r="D410" s="1" t="s">
        <v>541</v>
      </c>
      <c r="E410">
        <v>1996</v>
      </c>
      <c r="F410">
        <v>4.6574099999999996</v>
      </c>
    </row>
    <row r="411" spans="1:6" x14ac:dyDescent="0.25">
      <c r="A411" s="1" t="s">
        <v>58</v>
      </c>
      <c r="B411" s="1" t="s">
        <v>59</v>
      </c>
      <c r="C411" s="1" t="s">
        <v>540</v>
      </c>
      <c r="D411" s="1" t="s">
        <v>541</v>
      </c>
      <c r="E411">
        <v>1998</v>
      </c>
      <c r="F411">
        <v>5.5230100000000002</v>
      </c>
    </row>
    <row r="412" spans="1:6" x14ac:dyDescent="0.25">
      <c r="A412" s="1" t="s">
        <v>58</v>
      </c>
      <c r="B412" s="1" t="s">
        <v>59</v>
      </c>
      <c r="C412" s="1" t="s">
        <v>540</v>
      </c>
      <c r="D412" s="1" t="s">
        <v>541</v>
      </c>
      <c r="E412">
        <v>1999</v>
      </c>
      <c r="F412">
        <v>5.6593200000000001</v>
      </c>
    </row>
    <row r="413" spans="1:6" x14ac:dyDescent="0.25">
      <c r="A413" s="1" t="s">
        <v>58</v>
      </c>
      <c r="B413" s="1" t="s">
        <v>59</v>
      </c>
      <c r="C413" s="1" t="s">
        <v>540</v>
      </c>
      <c r="D413" s="1" t="s">
        <v>541</v>
      </c>
      <c r="E413">
        <v>2000</v>
      </c>
      <c r="F413">
        <v>5.47342</v>
      </c>
    </row>
    <row r="414" spans="1:6" x14ac:dyDescent="0.25">
      <c r="A414" s="1" t="s">
        <v>58</v>
      </c>
      <c r="B414" s="1" t="s">
        <v>59</v>
      </c>
      <c r="C414" s="1" t="s">
        <v>540</v>
      </c>
      <c r="D414" s="1" t="s">
        <v>541</v>
      </c>
      <c r="E414">
        <v>2001</v>
      </c>
      <c r="F414">
        <v>5.8994600000000004</v>
      </c>
    </row>
    <row r="415" spans="1:6" x14ac:dyDescent="0.25">
      <c r="A415" s="1" t="s">
        <v>58</v>
      </c>
      <c r="B415" s="1" t="s">
        <v>59</v>
      </c>
      <c r="C415" s="1" t="s">
        <v>540</v>
      </c>
      <c r="D415" s="1" t="s">
        <v>541</v>
      </c>
      <c r="E415">
        <v>2002</v>
      </c>
      <c r="F415">
        <v>6.2303100000000002</v>
      </c>
    </row>
    <row r="416" spans="1:6" x14ac:dyDescent="0.25">
      <c r="A416" s="1" t="s">
        <v>58</v>
      </c>
      <c r="B416" s="1" t="s">
        <v>59</v>
      </c>
      <c r="C416" s="1" t="s">
        <v>540</v>
      </c>
      <c r="D416" s="1" t="s">
        <v>541</v>
      </c>
      <c r="E416">
        <v>2003</v>
      </c>
      <c r="F416">
        <v>6.3790399999999998</v>
      </c>
    </row>
    <row r="417" spans="1:6" x14ac:dyDescent="0.25">
      <c r="A417" s="1" t="s">
        <v>58</v>
      </c>
      <c r="B417" s="1" t="s">
        <v>59</v>
      </c>
      <c r="C417" s="1" t="s">
        <v>540</v>
      </c>
      <c r="D417" s="1" t="s">
        <v>541</v>
      </c>
      <c r="E417">
        <v>2006</v>
      </c>
      <c r="F417">
        <v>6.3136099999999997</v>
      </c>
    </row>
    <row r="418" spans="1:6" x14ac:dyDescent="0.25">
      <c r="A418" s="1" t="s">
        <v>58</v>
      </c>
      <c r="B418" s="1" t="s">
        <v>59</v>
      </c>
      <c r="C418" s="1" t="s">
        <v>540</v>
      </c>
      <c r="D418" s="1" t="s">
        <v>541</v>
      </c>
      <c r="E418">
        <v>2008</v>
      </c>
      <c r="F418">
        <v>7.0397299999999996</v>
      </c>
    </row>
    <row r="419" spans="1:6" x14ac:dyDescent="0.25">
      <c r="A419" s="1" t="s">
        <v>58</v>
      </c>
      <c r="B419" s="1" t="s">
        <v>59</v>
      </c>
      <c r="C419" s="1" t="s">
        <v>540</v>
      </c>
      <c r="D419" s="1" t="s">
        <v>541</v>
      </c>
      <c r="E419">
        <v>2009</v>
      </c>
      <c r="F419">
        <v>8.0812000000000008</v>
      </c>
    </row>
    <row r="420" spans="1:6" x14ac:dyDescent="0.25">
      <c r="A420" s="1" t="s">
        <v>58</v>
      </c>
      <c r="B420" s="1" t="s">
        <v>59</v>
      </c>
      <c r="C420" s="1" t="s">
        <v>540</v>
      </c>
      <c r="D420" s="1" t="s">
        <v>541</v>
      </c>
      <c r="E420">
        <v>2010</v>
      </c>
      <c r="F420">
        <v>7.6001099999999999</v>
      </c>
    </row>
    <row r="421" spans="1:6" x14ac:dyDescent="0.25">
      <c r="A421" s="1" t="s">
        <v>58</v>
      </c>
      <c r="B421" s="1" t="s">
        <v>59</v>
      </c>
      <c r="C421" s="1" t="s">
        <v>540</v>
      </c>
      <c r="D421" s="1" t="s">
        <v>541</v>
      </c>
      <c r="E421">
        <v>2011</v>
      </c>
      <c r="F421">
        <v>6.8884699999999999</v>
      </c>
    </row>
    <row r="422" spans="1:6" x14ac:dyDescent="0.25">
      <c r="A422" s="1" t="s">
        <v>58</v>
      </c>
      <c r="B422" s="1" t="s">
        <v>59</v>
      </c>
      <c r="C422" s="1" t="s">
        <v>540</v>
      </c>
      <c r="D422" s="1" t="s">
        <v>541</v>
      </c>
      <c r="E422">
        <v>2012</v>
      </c>
      <c r="F422">
        <v>6.4252399999999996</v>
      </c>
    </row>
    <row r="423" spans="1:6" x14ac:dyDescent="0.25">
      <c r="A423" s="1" t="s">
        <v>58</v>
      </c>
      <c r="B423" s="1" t="s">
        <v>59</v>
      </c>
      <c r="C423" s="1" t="s">
        <v>540</v>
      </c>
      <c r="D423" s="1" t="s">
        <v>541</v>
      </c>
      <c r="E423">
        <v>2013</v>
      </c>
      <c r="F423">
        <v>6.25793</v>
      </c>
    </row>
    <row r="424" spans="1:6" x14ac:dyDescent="0.25">
      <c r="A424" s="1" t="s">
        <v>58</v>
      </c>
      <c r="B424" s="1" t="s">
        <v>59</v>
      </c>
      <c r="C424" s="1" t="s">
        <v>540</v>
      </c>
      <c r="D424" s="1" t="s">
        <v>541</v>
      </c>
      <c r="E424">
        <v>2014</v>
      </c>
      <c r="F424">
        <v>7.2853500000000002</v>
      </c>
    </row>
    <row r="425" spans="1:6" x14ac:dyDescent="0.25">
      <c r="A425" s="1" t="s">
        <v>60</v>
      </c>
      <c r="B425" s="1" t="s">
        <v>61</v>
      </c>
      <c r="C425" s="1" t="s">
        <v>540</v>
      </c>
      <c r="D425" s="1" t="s">
        <v>541</v>
      </c>
      <c r="E425">
        <v>1995</v>
      </c>
      <c r="F425">
        <v>4.5681599999999998</v>
      </c>
    </row>
    <row r="426" spans="1:6" x14ac:dyDescent="0.25">
      <c r="A426" s="1" t="s">
        <v>60</v>
      </c>
      <c r="B426" s="1" t="s">
        <v>61</v>
      </c>
      <c r="C426" s="1" t="s">
        <v>540</v>
      </c>
      <c r="D426" s="1" t="s">
        <v>541</v>
      </c>
      <c r="E426">
        <v>1998</v>
      </c>
      <c r="F426">
        <v>4.7566600000000001</v>
      </c>
    </row>
    <row r="427" spans="1:6" x14ac:dyDescent="0.25">
      <c r="A427" s="1" t="s">
        <v>60</v>
      </c>
      <c r="B427" s="1" t="s">
        <v>61</v>
      </c>
      <c r="C427" s="1" t="s">
        <v>540</v>
      </c>
      <c r="D427" s="1" t="s">
        <v>541</v>
      </c>
      <c r="E427">
        <v>1999</v>
      </c>
      <c r="F427">
        <v>3.8006199999999999</v>
      </c>
    </row>
    <row r="428" spans="1:6" x14ac:dyDescent="0.25">
      <c r="A428" s="1" t="s">
        <v>60</v>
      </c>
      <c r="B428" s="1" t="s">
        <v>61</v>
      </c>
      <c r="C428" s="1" t="s">
        <v>540</v>
      </c>
      <c r="D428" s="1" t="s">
        <v>541</v>
      </c>
      <c r="E428">
        <v>2000</v>
      </c>
      <c r="F428">
        <v>3.9489299999999998</v>
      </c>
    </row>
    <row r="429" spans="1:6" x14ac:dyDescent="0.25">
      <c r="A429" s="1" t="s">
        <v>60</v>
      </c>
      <c r="B429" s="1" t="s">
        <v>61</v>
      </c>
      <c r="C429" s="1" t="s">
        <v>540</v>
      </c>
      <c r="D429" s="1" t="s">
        <v>541</v>
      </c>
      <c r="E429">
        <v>2001</v>
      </c>
      <c r="F429">
        <v>3.8446799999999999</v>
      </c>
    </row>
    <row r="430" spans="1:6" x14ac:dyDescent="0.25">
      <c r="A430" s="1" t="s">
        <v>60</v>
      </c>
      <c r="B430" s="1" t="s">
        <v>61</v>
      </c>
      <c r="C430" s="1" t="s">
        <v>540</v>
      </c>
      <c r="D430" s="1" t="s">
        <v>541</v>
      </c>
      <c r="E430">
        <v>2002</v>
      </c>
      <c r="F430">
        <v>3.7503700000000002</v>
      </c>
    </row>
    <row r="431" spans="1:6" x14ac:dyDescent="0.25">
      <c r="A431" s="1" t="s">
        <v>60</v>
      </c>
      <c r="B431" s="1" t="s">
        <v>61</v>
      </c>
      <c r="C431" s="1" t="s">
        <v>540</v>
      </c>
      <c r="D431" s="1" t="s">
        <v>541</v>
      </c>
      <c r="E431">
        <v>2004</v>
      </c>
      <c r="F431">
        <v>3.9744799999999998</v>
      </c>
    </row>
    <row r="432" spans="1:6" x14ac:dyDescent="0.25">
      <c r="A432" s="1" t="s">
        <v>60</v>
      </c>
      <c r="B432" s="1" t="s">
        <v>61</v>
      </c>
      <c r="C432" s="1" t="s">
        <v>540</v>
      </c>
      <c r="D432" s="1" t="s">
        <v>541</v>
      </c>
      <c r="E432">
        <v>2005</v>
      </c>
      <c r="F432">
        <v>4.4790799999999997</v>
      </c>
    </row>
    <row r="433" spans="1:6" x14ac:dyDescent="0.25">
      <c r="A433" s="1" t="s">
        <v>60</v>
      </c>
      <c r="B433" s="1" t="s">
        <v>61</v>
      </c>
      <c r="C433" s="1" t="s">
        <v>540</v>
      </c>
      <c r="D433" s="1" t="s">
        <v>541</v>
      </c>
      <c r="E433">
        <v>2006</v>
      </c>
      <c r="F433">
        <v>4.8705999999999996</v>
      </c>
    </row>
    <row r="434" spans="1:6" x14ac:dyDescent="0.25">
      <c r="A434" s="1" t="s">
        <v>60</v>
      </c>
      <c r="B434" s="1" t="s">
        <v>61</v>
      </c>
      <c r="C434" s="1" t="s">
        <v>540</v>
      </c>
      <c r="D434" s="1" t="s">
        <v>541</v>
      </c>
      <c r="E434">
        <v>2007</v>
      </c>
      <c r="F434">
        <v>4.9742600000000001</v>
      </c>
    </row>
    <row r="435" spans="1:6" x14ac:dyDescent="0.25">
      <c r="A435" s="1" t="s">
        <v>60</v>
      </c>
      <c r="B435" s="1" t="s">
        <v>61</v>
      </c>
      <c r="C435" s="1" t="s">
        <v>540</v>
      </c>
      <c r="D435" s="1" t="s">
        <v>541</v>
      </c>
      <c r="E435">
        <v>2008</v>
      </c>
      <c r="F435">
        <v>5.26884</v>
      </c>
    </row>
    <row r="436" spans="1:6" x14ac:dyDescent="0.25">
      <c r="A436" s="1" t="s">
        <v>60</v>
      </c>
      <c r="B436" s="1" t="s">
        <v>61</v>
      </c>
      <c r="C436" s="1" t="s">
        <v>540</v>
      </c>
      <c r="D436" s="1" t="s">
        <v>541</v>
      </c>
      <c r="E436">
        <v>2009</v>
      </c>
      <c r="F436">
        <v>5.4635499999999997</v>
      </c>
    </row>
    <row r="437" spans="1:6" x14ac:dyDescent="0.25">
      <c r="A437" s="1" t="s">
        <v>60</v>
      </c>
      <c r="B437" s="1" t="s">
        <v>61</v>
      </c>
      <c r="C437" s="1" t="s">
        <v>540</v>
      </c>
      <c r="D437" s="1" t="s">
        <v>541</v>
      </c>
      <c r="E437">
        <v>2010</v>
      </c>
      <c r="F437">
        <v>5.6487999999999996</v>
      </c>
    </row>
    <row r="438" spans="1:6" x14ac:dyDescent="0.25">
      <c r="A438" s="1" t="s">
        <v>60</v>
      </c>
      <c r="B438" s="1" t="s">
        <v>61</v>
      </c>
      <c r="C438" s="1" t="s">
        <v>540</v>
      </c>
      <c r="D438" s="1" t="s">
        <v>541</v>
      </c>
      <c r="E438">
        <v>2011</v>
      </c>
      <c r="F438">
        <v>5.7374099999999997</v>
      </c>
    </row>
    <row r="439" spans="1:6" x14ac:dyDescent="0.25">
      <c r="A439" s="1" t="s">
        <v>60</v>
      </c>
      <c r="B439" s="1" t="s">
        <v>61</v>
      </c>
      <c r="C439" s="1" t="s">
        <v>540</v>
      </c>
      <c r="D439" s="1" t="s">
        <v>541</v>
      </c>
      <c r="E439">
        <v>2012</v>
      </c>
      <c r="F439">
        <v>5.8551000000000002</v>
      </c>
    </row>
    <row r="440" spans="1:6" x14ac:dyDescent="0.25">
      <c r="A440" s="1" t="s">
        <v>60</v>
      </c>
      <c r="B440" s="1" t="s">
        <v>61</v>
      </c>
      <c r="C440" s="1" t="s">
        <v>540</v>
      </c>
      <c r="D440" s="1" t="s">
        <v>541</v>
      </c>
      <c r="E440">
        <v>2013</v>
      </c>
      <c r="F440">
        <v>5.8388499999999999</v>
      </c>
    </row>
    <row r="441" spans="1:6" x14ac:dyDescent="0.25">
      <c r="A441" s="1" t="s">
        <v>60</v>
      </c>
      <c r="B441" s="1" t="s">
        <v>61</v>
      </c>
      <c r="C441" s="1" t="s">
        <v>540</v>
      </c>
      <c r="D441" s="1" t="s">
        <v>541</v>
      </c>
      <c r="E441">
        <v>2014</v>
      </c>
      <c r="F441">
        <v>5.94848</v>
      </c>
    </row>
    <row r="442" spans="1:6" x14ac:dyDescent="0.25">
      <c r="A442" s="1" t="s">
        <v>60</v>
      </c>
      <c r="B442" s="1" t="s">
        <v>61</v>
      </c>
      <c r="C442" s="1" t="s">
        <v>540</v>
      </c>
      <c r="D442" s="1" t="s">
        <v>541</v>
      </c>
      <c r="E442">
        <v>2015</v>
      </c>
      <c r="F442">
        <v>6.2410600000000001</v>
      </c>
    </row>
    <row r="443" spans="1:6" x14ac:dyDescent="0.25">
      <c r="A443" s="1" t="s">
        <v>62</v>
      </c>
      <c r="B443" s="1" t="s">
        <v>63</v>
      </c>
      <c r="C443" s="1" t="s">
        <v>540</v>
      </c>
      <c r="D443" s="1" t="s">
        <v>541</v>
      </c>
      <c r="E443">
        <v>1976</v>
      </c>
      <c r="F443">
        <v>5.02536</v>
      </c>
    </row>
    <row r="444" spans="1:6" x14ac:dyDescent="0.25">
      <c r="A444" s="1" t="s">
        <v>62</v>
      </c>
      <c r="B444" s="1" t="s">
        <v>63</v>
      </c>
      <c r="C444" s="1" t="s">
        <v>540</v>
      </c>
      <c r="D444" s="1" t="s">
        <v>541</v>
      </c>
      <c r="E444">
        <v>1977</v>
      </c>
      <c r="F444">
        <v>5.5091999999999999</v>
      </c>
    </row>
    <row r="445" spans="1:6" x14ac:dyDescent="0.25">
      <c r="A445" s="1" t="s">
        <v>62</v>
      </c>
      <c r="B445" s="1" t="s">
        <v>63</v>
      </c>
      <c r="C445" s="1" t="s">
        <v>540</v>
      </c>
      <c r="D445" s="1" t="s">
        <v>541</v>
      </c>
      <c r="E445">
        <v>1991</v>
      </c>
      <c r="F445">
        <v>6.6019899999999998</v>
      </c>
    </row>
    <row r="446" spans="1:6" x14ac:dyDescent="0.25">
      <c r="A446" s="1" t="s">
        <v>62</v>
      </c>
      <c r="B446" s="1" t="s">
        <v>63</v>
      </c>
      <c r="C446" s="1" t="s">
        <v>540</v>
      </c>
      <c r="D446" s="1" t="s">
        <v>541</v>
      </c>
      <c r="E446">
        <v>1999</v>
      </c>
      <c r="F446">
        <v>4.2545799999999998</v>
      </c>
    </row>
    <row r="447" spans="1:6" x14ac:dyDescent="0.25">
      <c r="A447" s="1" t="s">
        <v>62</v>
      </c>
      <c r="B447" s="1" t="s">
        <v>63</v>
      </c>
      <c r="C447" s="1" t="s">
        <v>540</v>
      </c>
      <c r="D447" s="1" t="s">
        <v>541</v>
      </c>
      <c r="E447">
        <v>2000</v>
      </c>
      <c r="F447">
        <v>4.6215099999999998</v>
      </c>
    </row>
    <row r="448" spans="1:6" x14ac:dyDescent="0.25">
      <c r="A448" s="1" t="s">
        <v>62</v>
      </c>
      <c r="B448" s="1" t="s">
        <v>63</v>
      </c>
      <c r="C448" s="1" t="s">
        <v>540</v>
      </c>
      <c r="D448" s="1" t="s">
        <v>541</v>
      </c>
      <c r="E448">
        <v>2001</v>
      </c>
      <c r="F448">
        <v>5.9350899999999998</v>
      </c>
    </row>
    <row r="449" spans="1:6" x14ac:dyDescent="0.25">
      <c r="A449" s="1" t="s">
        <v>62</v>
      </c>
      <c r="B449" s="1" t="s">
        <v>63</v>
      </c>
      <c r="C449" s="1" t="s">
        <v>540</v>
      </c>
      <c r="D449" s="1" t="s">
        <v>541</v>
      </c>
      <c r="E449">
        <v>2002</v>
      </c>
      <c r="F449">
        <v>5.76335</v>
      </c>
    </row>
    <row r="450" spans="1:6" x14ac:dyDescent="0.25">
      <c r="A450" s="1" t="s">
        <v>62</v>
      </c>
      <c r="B450" s="1" t="s">
        <v>63</v>
      </c>
      <c r="C450" s="1" t="s">
        <v>540</v>
      </c>
      <c r="D450" s="1" t="s">
        <v>541</v>
      </c>
      <c r="E450">
        <v>2003</v>
      </c>
      <c r="F450">
        <v>6.1213600000000001</v>
      </c>
    </row>
    <row r="451" spans="1:6" x14ac:dyDescent="0.25">
      <c r="A451" s="1" t="s">
        <v>62</v>
      </c>
      <c r="B451" s="1" t="s">
        <v>63</v>
      </c>
      <c r="C451" s="1" t="s">
        <v>540</v>
      </c>
      <c r="D451" s="1" t="s">
        <v>541</v>
      </c>
      <c r="E451">
        <v>2004</v>
      </c>
      <c r="F451">
        <v>5.9040699999999999</v>
      </c>
    </row>
    <row r="452" spans="1:6" x14ac:dyDescent="0.25">
      <c r="A452" s="1" t="s">
        <v>62</v>
      </c>
      <c r="B452" s="1" t="s">
        <v>63</v>
      </c>
      <c r="C452" s="1" t="s">
        <v>540</v>
      </c>
      <c r="D452" s="1" t="s">
        <v>541</v>
      </c>
      <c r="E452">
        <v>2005</v>
      </c>
      <c r="F452">
        <v>5.5569600000000001</v>
      </c>
    </row>
    <row r="453" spans="1:6" x14ac:dyDescent="0.25">
      <c r="A453" s="1" t="s">
        <v>62</v>
      </c>
      <c r="B453" s="1" t="s">
        <v>63</v>
      </c>
      <c r="C453" s="1" t="s">
        <v>540</v>
      </c>
      <c r="D453" s="1" t="s">
        <v>541</v>
      </c>
      <c r="E453">
        <v>2007</v>
      </c>
      <c r="F453">
        <v>5.1846199999999998</v>
      </c>
    </row>
    <row r="454" spans="1:6" x14ac:dyDescent="0.25">
      <c r="A454" s="1" t="s">
        <v>62</v>
      </c>
      <c r="B454" s="1" t="s">
        <v>63</v>
      </c>
      <c r="C454" s="1" t="s">
        <v>540</v>
      </c>
      <c r="D454" s="1" t="s">
        <v>541</v>
      </c>
      <c r="E454">
        <v>2008</v>
      </c>
      <c r="F454">
        <v>5.0861000000000001</v>
      </c>
    </row>
    <row r="455" spans="1:6" x14ac:dyDescent="0.25">
      <c r="A455" s="1" t="s">
        <v>62</v>
      </c>
      <c r="B455" s="1" t="s">
        <v>63</v>
      </c>
      <c r="C455" s="1" t="s">
        <v>540</v>
      </c>
      <c r="D455" s="1" t="s">
        <v>541</v>
      </c>
      <c r="E455">
        <v>2009</v>
      </c>
      <c r="F455">
        <v>5.31351</v>
      </c>
    </row>
    <row r="456" spans="1:6" x14ac:dyDescent="0.25">
      <c r="A456" s="1" t="s">
        <v>62</v>
      </c>
      <c r="B456" s="1" t="s">
        <v>63</v>
      </c>
      <c r="C456" s="1" t="s">
        <v>540</v>
      </c>
      <c r="D456" s="1" t="s">
        <v>541</v>
      </c>
      <c r="E456">
        <v>2010</v>
      </c>
      <c r="F456">
        <v>6.09734</v>
      </c>
    </row>
    <row r="457" spans="1:6" x14ac:dyDescent="0.25">
      <c r="A457" s="1" t="s">
        <v>62</v>
      </c>
      <c r="B457" s="1" t="s">
        <v>63</v>
      </c>
      <c r="C457" s="1" t="s">
        <v>540</v>
      </c>
      <c r="D457" s="1" t="s">
        <v>541</v>
      </c>
      <c r="E457">
        <v>2012</v>
      </c>
      <c r="F457">
        <v>5.2588999999999997</v>
      </c>
    </row>
    <row r="458" spans="1:6" x14ac:dyDescent="0.25">
      <c r="A458" s="1" t="s">
        <v>62</v>
      </c>
      <c r="B458" s="1" t="s">
        <v>63</v>
      </c>
      <c r="C458" s="1" t="s">
        <v>540</v>
      </c>
      <c r="D458" s="1" t="s">
        <v>541</v>
      </c>
      <c r="E458">
        <v>2013</v>
      </c>
      <c r="F458">
        <v>5.0977399999999999</v>
      </c>
    </row>
    <row r="459" spans="1:6" x14ac:dyDescent="0.25">
      <c r="A459" s="1" t="s">
        <v>62</v>
      </c>
      <c r="B459" s="1" t="s">
        <v>63</v>
      </c>
      <c r="C459" s="1" t="s">
        <v>540</v>
      </c>
      <c r="D459" s="1" t="s">
        <v>541</v>
      </c>
      <c r="E459">
        <v>2014</v>
      </c>
      <c r="F459">
        <v>6.2294099999999997</v>
      </c>
    </row>
    <row r="460" spans="1:6" x14ac:dyDescent="0.25">
      <c r="A460" s="1" t="s">
        <v>62</v>
      </c>
      <c r="B460" s="1" t="s">
        <v>63</v>
      </c>
      <c r="C460" s="1" t="s">
        <v>540</v>
      </c>
      <c r="D460" s="1" t="s">
        <v>541</v>
      </c>
      <c r="E460">
        <v>2016</v>
      </c>
      <c r="F460">
        <v>5.0927199999999999</v>
      </c>
    </row>
    <row r="461" spans="1:6" x14ac:dyDescent="0.25">
      <c r="A461" s="1" t="s">
        <v>62</v>
      </c>
      <c r="B461" s="1" t="s">
        <v>63</v>
      </c>
      <c r="C461" s="1" t="s">
        <v>540</v>
      </c>
      <c r="D461" s="1" t="s">
        <v>541</v>
      </c>
      <c r="E461">
        <v>2017</v>
      </c>
      <c r="F461">
        <v>4.6565200000000004</v>
      </c>
    </row>
    <row r="462" spans="1:6" x14ac:dyDescent="0.25">
      <c r="A462" s="1" t="s">
        <v>64</v>
      </c>
      <c r="B462" s="1" t="s">
        <v>65</v>
      </c>
      <c r="C462" s="1" t="s">
        <v>540</v>
      </c>
      <c r="D462" s="1" t="s">
        <v>541</v>
      </c>
      <c r="E462">
        <v>1970</v>
      </c>
      <c r="F462">
        <v>6.2391500000000004</v>
      </c>
    </row>
    <row r="463" spans="1:6" x14ac:dyDescent="0.25">
      <c r="A463" s="1" t="s">
        <v>64</v>
      </c>
      <c r="B463" s="1" t="s">
        <v>65</v>
      </c>
      <c r="C463" s="1" t="s">
        <v>540</v>
      </c>
      <c r="D463" s="1" t="s">
        <v>541</v>
      </c>
      <c r="E463">
        <v>1971</v>
      </c>
      <c r="F463">
        <v>4.9950200000000002</v>
      </c>
    </row>
    <row r="464" spans="1:6" x14ac:dyDescent="0.25">
      <c r="A464" s="1" t="s">
        <v>64</v>
      </c>
      <c r="B464" s="1" t="s">
        <v>65</v>
      </c>
      <c r="C464" s="1" t="s">
        <v>540</v>
      </c>
      <c r="D464" s="1" t="s">
        <v>541</v>
      </c>
      <c r="E464">
        <v>1972</v>
      </c>
      <c r="F464">
        <v>4.0392900000000003</v>
      </c>
    </row>
    <row r="465" spans="1:6" x14ac:dyDescent="0.25">
      <c r="A465" s="1" t="s">
        <v>64</v>
      </c>
      <c r="B465" s="1" t="s">
        <v>65</v>
      </c>
      <c r="C465" s="1" t="s">
        <v>540</v>
      </c>
      <c r="D465" s="1" t="s">
        <v>541</v>
      </c>
      <c r="E465">
        <v>1973</v>
      </c>
      <c r="F465">
        <v>8.7932900000000007</v>
      </c>
    </row>
    <row r="466" spans="1:6" x14ac:dyDescent="0.25">
      <c r="A466" s="1" t="s">
        <v>64</v>
      </c>
      <c r="B466" s="1" t="s">
        <v>65</v>
      </c>
      <c r="C466" s="1" t="s">
        <v>540</v>
      </c>
      <c r="D466" s="1" t="s">
        <v>541</v>
      </c>
      <c r="E466">
        <v>1974</v>
      </c>
      <c r="F466">
        <v>3.3927100000000001</v>
      </c>
    </row>
    <row r="467" spans="1:6" x14ac:dyDescent="0.25">
      <c r="A467" s="1" t="s">
        <v>64</v>
      </c>
      <c r="B467" s="1" t="s">
        <v>65</v>
      </c>
      <c r="C467" s="1" t="s">
        <v>540</v>
      </c>
      <c r="D467" s="1" t="s">
        <v>541</v>
      </c>
      <c r="E467">
        <v>1975</v>
      </c>
      <c r="F467">
        <v>1.9613400000000001</v>
      </c>
    </row>
    <row r="468" spans="1:6" x14ac:dyDescent="0.25">
      <c r="A468" s="1" t="s">
        <v>64</v>
      </c>
      <c r="B468" s="1" t="s">
        <v>65</v>
      </c>
      <c r="C468" s="1" t="s">
        <v>540</v>
      </c>
      <c r="D468" s="1" t="s">
        <v>541</v>
      </c>
      <c r="E468">
        <v>1976</v>
      </c>
      <c r="F468">
        <v>1.9700800000000001</v>
      </c>
    </row>
    <row r="469" spans="1:6" x14ac:dyDescent="0.25">
      <c r="A469" s="1" t="s">
        <v>64</v>
      </c>
      <c r="B469" s="1" t="s">
        <v>65</v>
      </c>
      <c r="C469" s="1" t="s">
        <v>540</v>
      </c>
      <c r="D469" s="1" t="s">
        <v>541</v>
      </c>
      <c r="E469">
        <v>1978</v>
      </c>
      <c r="F469">
        <v>2.1142400000000001</v>
      </c>
    </row>
    <row r="470" spans="1:6" x14ac:dyDescent="0.25">
      <c r="A470" s="1" t="s">
        <v>64</v>
      </c>
      <c r="B470" s="1" t="s">
        <v>65</v>
      </c>
      <c r="C470" s="1" t="s">
        <v>540</v>
      </c>
      <c r="D470" s="1" t="s">
        <v>541</v>
      </c>
      <c r="E470">
        <v>1979</v>
      </c>
      <c r="F470">
        <v>1.54552</v>
      </c>
    </row>
    <row r="471" spans="1:6" x14ac:dyDescent="0.25">
      <c r="A471" s="1" t="s">
        <v>64</v>
      </c>
      <c r="B471" s="1" t="s">
        <v>65</v>
      </c>
      <c r="C471" s="1" t="s">
        <v>540</v>
      </c>
      <c r="D471" s="1" t="s">
        <v>541</v>
      </c>
      <c r="E471">
        <v>1980</v>
      </c>
      <c r="F471">
        <v>1.1910799999999999</v>
      </c>
    </row>
    <row r="472" spans="1:6" x14ac:dyDescent="0.25">
      <c r="A472" s="1" t="s">
        <v>64</v>
      </c>
      <c r="B472" s="1" t="s">
        <v>65</v>
      </c>
      <c r="C472" s="1" t="s">
        <v>540</v>
      </c>
      <c r="D472" s="1" t="s">
        <v>541</v>
      </c>
      <c r="E472">
        <v>1981</v>
      </c>
      <c r="F472">
        <v>1.6167800000000001</v>
      </c>
    </row>
    <row r="473" spans="1:6" x14ac:dyDescent="0.25">
      <c r="A473" s="1" t="s">
        <v>64</v>
      </c>
      <c r="B473" s="1" t="s">
        <v>65</v>
      </c>
      <c r="C473" s="1" t="s">
        <v>540</v>
      </c>
      <c r="D473" s="1" t="s">
        <v>541</v>
      </c>
      <c r="E473">
        <v>1982</v>
      </c>
      <c r="F473">
        <v>1.6971499999999999</v>
      </c>
    </row>
    <row r="474" spans="1:6" x14ac:dyDescent="0.25">
      <c r="A474" s="1" t="s">
        <v>64</v>
      </c>
      <c r="B474" s="1" t="s">
        <v>65</v>
      </c>
      <c r="C474" s="1" t="s">
        <v>540</v>
      </c>
      <c r="D474" s="1" t="s">
        <v>541</v>
      </c>
      <c r="E474">
        <v>1987</v>
      </c>
      <c r="F474">
        <v>4.73773</v>
      </c>
    </row>
    <row r="475" spans="1:6" x14ac:dyDescent="0.25">
      <c r="A475" s="1" t="s">
        <v>64</v>
      </c>
      <c r="B475" s="1" t="s">
        <v>65</v>
      </c>
      <c r="C475" s="1" t="s">
        <v>540</v>
      </c>
      <c r="D475" s="1" t="s">
        <v>541</v>
      </c>
      <c r="E475">
        <v>1988</v>
      </c>
      <c r="F475">
        <v>5.4090299999999996</v>
      </c>
    </row>
    <row r="476" spans="1:6" x14ac:dyDescent="0.25">
      <c r="A476" s="1" t="s">
        <v>64</v>
      </c>
      <c r="B476" s="1" t="s">
        <v>65</v>
      </c>
      <c r="C476" s="1" t="s">
        <v>540</v>
      </c>
      <c r="D476" s="1" t="s">
        <v>541</v>
      </c>
      <c r="E476">
        <v>1989</v>
      </c>
      <c r="F476">
        <v>4.6901200000000003</v>
      </c>
    </row>
    <row r="477" spans="1:6" x14ac:dyDescent="0.25">
      <c r="A477" s="1" t="s">
        <v>64</v>
      </c>
      <c r="B477" s="1" t="s">
        <v>65</v>
      </c>
      <c r="C477" s="1" t="s">
        <v>540</v>
      </c>
      <c r="D477" s="1" t="s">
        <v>541</v>
      </c>
      <c r="E477">
        <v>1990</v>
      </c>
      <c r="F477">
        <v>3.9599600000000001</v>
      </c>
    </row>
    <row r="478" spans="1:6" x14ac:dyDescent="0.25">
      <c r="A478" s="1" t="s">
        <v>64</v>
      </c>
      <c r="B478" s="1" t="s">
        <v>65</v>
      </c>
      <c r="C478" s="1" t="s">
        <v>540</v>
      </c>
      <c r="D478" s="1" t="s">
        <v>541</v>
      </c>
      <c r="E478">
        <v>1991</v>
      </c>
      <c r="F478">
        <v>3.6689400000000001</v>
      </c>
    </row>
    <row r="479" spans="1:6" x14ac:dyDescent="0.25">
      <c r="A479" s="1" t="s">
        <v>64</v>
      </c>
      <c r="B479" s="1" t="s">
        <v>65</v>
      </c>
      <c r="C479" s="1" t="s">
        <v>540</v>
      </c>
      <c r="D479" s="1" t="s">
        <v>541</v>
      </c>
      <c r="E479">
        <v>1992</v>
      </c>
      <c r="F479">
        <v>3.74769</v>
      </c>
    </row>
    <row r="480" spans="1:6" x14ac:dyDescent="0.25">
      <c r="A480" s="1" t="s">
        <v>64</v>
      </c>
      <c r="B480" s="1" t="s">
        <v>65</v>
      </c>
      <c r="C480" s="1" t="s">
        <v>540</v>
      </c>
      <c r="D480" s="1" t="s">
        <v>541</v>
      </c>
      <c r="E480">
        <v>1993</v>
      </c>
      <c r="F480">
        <v>4.2940300000000002</v>
      </c>
    </row>
    <row r="481" spans="1:6" x14ac:dyDescent="0.25">
      <c r="A481" s="1" t="s">
        <v>64</v>
      </c>
      <c r="B481" s="1" t="s">
        <v>65</v>
      </c>
      <c r="C481" s="1" t="s">
        <v>540</v>
      </c>
      <c r="D481" s="1" t="s">
        <v>541</v>
      </c>
      <c r="E481">
        <v>1998</v>
      </c>
      <c r="F481">
        <v>5.2539499999999997</v>
      </c>
    </row>
    <row r="482" spans="1:6" x14ac:dyDescent="0.25">
      <c r="A482" s="1" t="s">
        <v>64</v>
      </c>
      <c r="B482" s="1" t="s">
        <v>65</v>
      </c>
      <c r="C482" s="1" t="s">
        <v>540</v>
      </c>
      <c r="D482" s="1" t="s">
        <v>541</v>
      </c>
      <c r="E482">
        <v>1999</v>
      </c>
      <c r="F482">
        <v>4.9320500000000003</v>
      </c>
    </row>
    <row r="483" spans="1:6" x14ac:dyDescent="0.25">
      <c r="A483" s="1" t="s">
        <v>64</v>
      </c>
      <c r="B483" s="1" t="s">
        <v>65</v>
      </c>
      <c r="C483" s="1" t="s">
        <v>540</v>
      </c>
      <c r="D483" s="1" t="s">
        <v>541</v>
      </c>
      <c r="E483">
        <v>2000</v>
      </c>
      <c r="F483">
        <v>3.7059099999999998</v>
      </c>
    </row>
    <row r="484" spans="1:6" x14ac:dyDescent="0.25">
      <c r="A484" s="1" t="s">
        <v>64</v>
      </c>
      <c r="B484" s="1" t="s">
        <v>65</v>
      </c>
      <c r="C484" s="1" t="s">
        <v>540</v>
      </c>
      <c r="D484" s="1" t="s">
        <v>541</v>
      </c>
      <c r="E484">
        <v>2010</v>
      </c>
      <c r="F484">
        <v>2.0466099999999998</v>
      </c>
    </row>
    <row r="485" spans="1:6" x14ac:dyDescent="0.25">
      <c r="A485" s="1" t="s">
        <v>64</v>
      </c>
      <c r="B485" s="1" t="s">
        <v>65</v>
      </c>
      <c r="C485" s="1" t="s">
        <v>540</v>
      </c>
      <c r="D485" s="1" t="s">
        <v>541</v>
      </c>
      <c r="E485">
        <v>2011</v>
      </c>
      <c r="F485">
        <v>3.3220999999999998</v>
      </c>
    </row>
    <row r="486" spans="1:6" x14ac:dyDescent="0.25">
      <c r="A486" s="1" t="s">
        <v>64</v>
      </c>
      <c r="B486" s="1" t="s">
        <v>65</v>
      </c>
      <c r="C486" s="1" t="s">
        <v>540</v>
      </c>
      <c r="D486" s="1" t="s">
        <v>541</v>
      </c>
      <c r="E486">
        <v>2012</v>
      </c>
      <c r="F486">
        <v>2.8895900000000001</v>
      </c>
    </row>
    <row r="487" spans="1:6" x14ac:dyDescent="0.25">
      <c r="A487" s="1" t="s">
        <v>64</v>
      </c>
      <c r="B487" s="1" t="s">
        <v>65</v>
      </c>
      <c r="C487" s="1" t="s">
        <v>540</v>
      </c>
      <c r="D487" s="1" t="s">
        <v>541</v>
      </c>
      <c r="E487">
        <v>2014</v>
      </c>
      <c r="F487">
        <v>3.3531900000000001</v>
      </c>
    </row>
    <row r="488" spans="1:6" x14ac:dyDescent="0.25">
      <c r="A488" s="1" t="s">
        <v>64</v>
      </c>
      <c r="B488" s="1" t="s">
        <v>65</v>
      </c>
      <c r="C488" s="1" t="s">
        <v>540</v>
      </c>
      <c r="D488" s="1" t="s">
        <v>541</v>
      </c>
      <c r="E488">
        <v>2016</v>
      </c>
      <c r="F488">
        <v>4.4254100000000003</v>
      </c>
    </row>
    <row r="489" spans="1:6" x14ac:dyDescent="0.25">
      <c r="A489" s="1" t="s">
        <v>66</v>
      </c>
      <c r="B489" s="1" t="s">
        <v>67</v>
      </c>
      <c r="C489" s="1" t="s">
        <v>540</v>
      </c>
      <c r="D489" s="1" t="s">
        <v>541</v>
      </c>
      <c r="E489">
        <v>2000</v>
      </c>
      <c r="F489">
        <v>5.5137900000000002</v>
      </c>
    </row>
    <row r="490" spans="1:6" x14ac:dyDescent="0.25">
      <c r="A490" s="1" t="s">
        <v>66</v>
      </c>
      <c r="B490" s="1" t="s">
        <v>67</v>
      </c>
      <c r="C490" s="1" t="s">
        <v>540</v>
      </c>
      <c r="D490" s="1" t="s">
        <v>541</v>
      </c>
      <c r="E490">
        <v>2001</v>
      </c>
      <c r="F490">
        <v>5.7178000000000004</v>
      </c>
    </row>
    <row r="491" spans="1:6" x14ac:dyDescent="0.25">
      <c r="A491" s="1" t="s">
        <v>66</v>
      </c>
      <c r="B491" s="1" t="s">
        <v>67</v>
      </c>
      <c r="C491" s="1" t="s">
        <v>540</v>
      </c>
      <c r="D491" s="1" t="s">
        <v>541</v>
      </c>
      <c r="E491">
        <v>2004</v>
      </c>
      <c r="F491">
        <v>6.4179899999999996</v>
      </c>
    </row>
    <row r="492" spans="1:6" x14ac:dyDescent="0.25">
      <c r="A492" s="1" t="s">
        <v>66</v>
      </c>
      <c r="B492" s="1" t="s">
        <v>67</v>
      </c>
      <c r="C492" s="1" t="s">
        <v>540</v>
      </c>
      <c r="D492" s="1" t="s">
        <v>541</v>
      </c>
      <c r="E492">
        <v>2005</v>
      </c>
      <c r="F492">
        <v>7.0781000000000001</v>
      </c>
    </row>
    <row r="493" spans="1:6" x14ac:dyDescent="0.25">
      <c r="A493" s="1" t="s">
        <v>66</v>
      </c>
      <c r="B493" s="1" t="s">
        <v>67</v>
      </c>
      <c r="C493" s="1" t="s">
        <v>540</v>
      </c>
      <c r="D493" s="1" t="s">
        <v>541</v>
      </c>
      <c r="E493">
        <v>2008</v>
      </c>
      <c r="F493">
        <v>4.7975000000000003</v>
      </c>
    </row>
    <row r="494" spans="1:6" x14ac:dyDescent="0.25">
      <c r="A494" s="1" t="s">
        <v>66</v>
      </c>
      <c r="B494" s="1" t="s">
        <v>67</v>
      </c>
      <c r="C494" s="1" t="s">
        <v>540</v>
      </c>
      <c r="D494" s="1" t="s">
        <v>541</v>
      </c>
      <c r="E494">
        <v>2009</v>
      </c>
      <c r="F494">
        <v>4.6267199999999997</v>
      </c>
    </row>
    <row r="495" spans="1:6" x14ac:dyDescent="0.25">
      <c r="A495" s="1" t="s">
        <v>66</v>
      </c>
      <c r="B495" s="1" t="s">
        <v>67</v>
      </c>
      <c r="C495" s="1" t="s">
        <v>540</v>
      </c>
      <c r="D495" s="1" t="s">
        <v>541</v>
      </c>
      <c r="E495">
        <v>2010</v>
      </c>
      <c r="F495">
        <v>4.02447</v>
      </c>
    </row>
    <row r="496" spans="1:6" x14ac:dyDescent="0.25">
      <c r="A496" s="1" t="s">
        <v>66</v>
      </c>
      <c r="B496" s="1" t="s">
        <v>67</v>
      </c>
      <c r="C496" s="1" t="s">
        <v>540</v>
      </c>
      <c r="D496" s="1" t="s">
        <v>541</v>
      </c>
      <c r="E496">
        <v>2011</v>
      </c>
      <c r="F496">
        <v>4.6525800000000004</v>
      </c>
    </row>
    <row r="497" spans="1:6" x14ac:dyDescent="0.25">
      <c r="A497" s="1" t="s">
        <v>66</v>
      </c>
      <c r="B497" s="1" t="s">
        <v>67</v>
      </c>
      <c r="C497" s="1" t="s">
        <v>540</v>
      </c>
      <c r="D497" s="1" t="s">
        <v>541</v>
      </c>
      <c r="E497">
        <v>2013</v>
      </c>
      <c r="F497">
        <v>5.5896600000000003</v>
      </c>
    </row>
    <row r="498" spans="1:6" x14ac:dyDescent="0.25">
      <c r="A498" s="1" t="s">
        <v>66</v>
      </c>
      <c r="B498" s="1" t="s">
        <v>67</v>
      </c>
      <c r="C498" s="1" t="s">
        <v>540</v>
      </c>
      <c r="D498" s="1" t="s">
        <v>541</v>
      </c>
      <c r="E498">
        <v>2014</v>
      </c>
      <c r="F498">
        <v>5.9033300000000004</v>
      </c>
    </row>
    <row r="499" spans="1:6" x14ac:dyDescent="0.25">
      <c r="A499" s="1" t="s">
        <v>66</v>
      </c>
      <c r="B499" s="1" t="s">
        <v>67</v>
      </c>
      <c r="C499" s="1" t="s">
        <v>540</v>
      </c>
      <c r="D499" s="1" t="s">
        <v>541</v>
      </c>
      <c r="E499">
        <v>2015</v>
      </c>
      <c r="F499">
        <v>7.3896600000000001</v>
      </c>
    </row>
    <row r="500" spans="1:6" x14ac:dyDescent="0.25">
      <c r="A500" s="1" t="s">
        <v>66</v>
      </c>
      <c r="B500" s="1" t="s">
        <v>67</v>
      </c>
      <c r="C500" s="1" t="s">
        <v>540</v>
      </c>
      <c r="D500" s="1" t="s">
        <v>541</v>
      </c>
      <c r="E500">
        <v>2016</v>
      </c>
      <c r="F500">
        <v>6.8055700000000003</v>
      </c>
    </row>
    <row r="501" spans="1:6" x14ac:dyDescent="0.25">
      <c r="A501" s="1" t="s">
        <v>66</v>
      </c>
      <c r="B501" s="1" t="s">
        <v>67</v>
      </c>
      <c r="C501" s="1" t="s">
        <v>540</v>
      </c>
      <c r="D501" s="1" t="s">
        <v>541</v>
      </c>
      <c r="E501">
        <v>2017</v>
      </c>
      <c r="F501">
        <v>7.0504899999999999</v>
      </c>
    </row>
    <row r="502" spans="1:6" x14ac:dyDescent="0.25">
      <c r="A502" s="1" t="s">
        <v>68</v>
      </c>
      <c r="B502" s="1" t="s">
        <v>69</v>
      </c>
      <c r="C502" s="1" t="s">
        <v>540</v>
      </c>
      <c r="D502" s="1" t="s">
        <v>541</v>
      </c>
      <c r="E502">
        <v>1971</v>
      </c>
      <c r="F502">
        <v>4.3872400000000003</v>
      </c>
    </row>
    <row r="503" spans="1:6" x14ac:dyDescent="0.25">
      <c r="A503" s="1" t="s">
        <v>68</v>
      </c>
      <c r="B503" s="1" t="s">
        <v>69</v>
      </c>
      <c r="C503" s="1" t="s">
        <v>540</v>
      </c>
      <c r="D503" s="1" t="s">
        <v>541</v>
      </c>
      <c r="E503">
        <v>1972</v>
      </c>
      <c r="F503">
        <v>3.90639</v>
      </c>
    </row>
    <row r="504" spans="1:6" x14ac:dyDescent="0.25">
      <c r="A504" s="1" t="s">
        <v>68</v>
      </c>
      <c r="B504" s="1" t="s">
        <v>69</v>
      </c>
      <c r="C504" s="1" t="s">
        <v>540</v>
      </c>
      <c r="D504" s="1" t="s">
        <v>541</v>
      </c>
      <c r="E504">
        <v>1973</v>
      </c>
      <c r="F504">
        <v>3.2627899999999999</v>
      </c>
    </row>
    <row r="505" spans="1:6" x14ac:dyDescent="0.25">
      <c r="A505" s="1" t="s">
        <v>68</v>
      </c>
      <c r="B505" s="1" t="s">
        <v>69</v>
      </c>
      <c r="C505" s="1" t="s">
        <v>540</v>
      </c>
      <c r="D505" s="1" t="s">
        <v>541</v>
      </c>
      <c r="E505">
        <v>1974</v>
      </c>
      <c r="F505">
        <v>3.6742400000000002</v>
      </c>
    </row>
    <row r="506" spans="1:6" x14ac:dyDescent="0.25">
      <c r="A506" s="1" t="s">
        <v>68</v>
      </c>
      <c r="B506" s="1" t="s">
        <v>69</v>
      </c>
      <c r="C506" s="1" t="s">
        <v>540</v>
      </c>
      <c r="D506" s="1" t="s">
        <v>541</v>
      </c>
      <c r="E506">
        <v>1975</v>
      </c>
      <c r="F506">
        <v>5.6494299999999997</v>
      </c>
    </row>
    <row r="507" spans="1:6" x14ac:dyDescent="0.25">
      <c r="A507" s="1" t="s">
        <v>68</v>
      </c>
      <c r="B507" s="1" t="s">
        <v>69</v>
      </c>
      <c r="C507" s="1" t="s">
        <v>540</v>
      </c>
      <c r="D507" s="1" t="s">
        <v>541</v>
      </c>
      <c r="E507">
        <v>1976</v>
      </c>
      <c r="F507">
        <v>6.0639599999999998</v>
      </c>
    </row>
    <row r="508" spans="1:6" x14ac:dyDescent="0.25">
      <c r="A508" s="1" t="s">
        <v>68</v>
      </c>
      <c r="B508" s="1" t="s">
        <v>69</v>
      </c>
      <c r="C508" s="1" t="s">
        <v>540</v>
      </c>
      <c r="D508" s="1" t="s">
        <v>541</v>
      </c>
      <c r="E508">
        <v>1977</v>
      </c>
      <c r="F508">
        <v>5.4003100000000002</v>
      </c>
    </row>
    <row r="509" spans="1:6" x14ac:dyDescent="0.25">
      <c r="A509" s="1" t="s">
        <v>68</v>
      </c>
      <c r="B509" s="1" t="s">
        <v>69</v>
      </c>
      <c r="C509" s="1" t="s">
        <v>540</v>
      </c>
      <c r="D509" s="1" t="s">
        <v>541</v>
      </c>
      <c r="E509">
        <v>1978</v>
      </c>
      <c r="F509">
        <v>5.95214</v>
      </c>
    </row>
    <row r="510" spans="1:6" x14ac:dyDescent="0.25">
      <c r="A510" s="1" t="s">
        <v>68</v>
      </c>
      <c r="B510" s="1" t="s">
        <v>69</v>
      </c>
      <c r="C510" s="1" t="s">
        <v>540</v>
      </c>
      <c r="D510" s="1" t="s">
        <v>541</v>
      </c>
      <c r="E510">
        <v>1979</v>
      </c>
      <c r="F510">
        <v>6.1417299999999999</v>
      </c>
    </row>
    <row r="511" spans="1:6" x14ac:dyDescent="0.25">
      <c r="A511" s="1" t="s">
        <v>68</v>
      </c>
      <c r="B511" s="1" t="s">
        <v>69</v>
      </c>
      <c r="C511" s="1" t="s">
        <v>540</v>
      </c>
      <c r="D511" s="1" t="s">
        <v>541</v>
      </c>
      <c r="E511">
        <v>1980</v>
      </c>
      <c r="F511">
        <v>5.4693199999999997</v>
      </c>
    </row>
    <row r="512" spans="1:6" x14ac:dyDescent="0.25">
      <c r="A512" s="1" t="s">
        <v>68</v>
      </c>
      <c r="B512" s="1" t="s">
        <v>69</v>
      </c>
      <c r="C512" s="1" t="s">
        <v>540</v>
      </c>
      <c r="D512" s="1" t="s">
        <v>541</v>
      </c>
      <c r="E512">
        <v>1983</v>
      </c>
      <c r="F512">
        <v>5.55227</v>
      </c>
    </row>
    <row r="513" spans="1:6" x14ac:dyDescent="0.25">
      <c r="A513" s="1" t="s">
        <v>68</v>
      </c>
      <c r="B513" s="1" t="s">
        <v>69</v>
      </c>
      <c r="C513" s="1" t="s">
        <v>540</v>
      </c>
      <c r="D513" s="1" t="s">
        <v>541</v>
      </c>
      <c r="E513">
        <v>1984</v>
      </c>
      <c r="F513">
        <v>5.55166</v>
      </c>
    </row>
    <row r="514" spans="1:6" x14ac:dyDescent="0.25">
      <c r="A514" s="1" t="s">
        <v>68</v>
      </c>
      <c r="B514" s="1" t="s">
        <v>69</v>
      </c>
      <c r="C514" s="1" t="s">
        <v>540</v>
      </c>
      <c r="D514" s="1" t="s">
        <v>541</v>
      </c>
      <c r="E514">
        <v>1985</v>
      </c>
      <c r="F514">
        <v>5.6507199999999997</v>
      </c>
    </row>
    <row r="515" spans="1:6" x14ac:dyDescent="0.25">
      <c r="A515" s="1" t="s">
        <v>68</v>
      </c>
      <c r="B515" s="1" t="s">
        <v>69</v>
      </c>
      <c r="C515" s="1" t="s">
        <v>540</v>
      </c>
      <c r="D515" s="1" t="s">
        <v>541</v>
      </c>
      <c r="E515">
        <v>1986</v>
      </c>
      <c r="F515">
        <v>5.1859299999999999</v>
      </c>
    </row>
    <row r="516" spans="1:6" x14ac:dyDescent="0.25">
      <c r="A516" s="1" t="s">
        <v>68</v>
      </c>
      <c r="B516" s="1" t="s">
        <v>69</v>
      </c>
      <c r="C516" s="1" t="s">
        <v>540</v>
      </c>
      <c r="D516" s="1" t="s">
        <v>541</v>
      </c>
      <c r="E516">
        <v>1987</v>
      </c>
      <c r="F516">
        <v>6.1177299999999999</v>
      </c>
    </row>
    <row r="517" spans="1:6" x14ac:dyDescent="0.25">
      <c r="A517" s="1" t="s">
        <v>68</v>
      </c>
      <c r="B517" s="1" t="s">
        <v>69</v>
      </c>
      <c r="C517" s="1" t="s">
        <v>540</v>
      </c>
      <c r="D517" s="1" t="s">
        <v>541</v>
      </c>
      <c r="E517">
        <v>1988</v>
      </c>
      <c r="F517">
        <v>6.1511100000000001</v>
      </c>
    </row>
    <row r="518" spans="1:6" x14ac:dyDescent="0.25">
      <c r="A518" s="1" t="s">
        <v>68</v>
      </c>
      <c r="B518" s="1" t="s">
        <v>69</v>
      </c>
      <c r="C518" s="1" t="s">
        <v>540</v>
      </c>
      <c r="D518" s="1" t="s">
        <v>541</v>
      </c>
      <c r="E518">
        <v>1990</v>
      </c>
      <c r="F518">
        <v>5.73963</v>
      </c>
    </row>
    <row r="519" spans="1:6" x14ac:dyDescent="0.25">
      <c r="A519" s="1" t="s">
        <v>68</v>
      </c>
      <c r="B519" s="1" t="s">
        <v>69</v>
      </c>
      <c r="C519" s="1" t="s">
        <v>540</v>
      </c>
      <c r="D519" s="1" t="s">
        <v>541</v>
      </c>
      <c r="E519">
        <v>1992</v>
      </c>
      <c r="F519">
        <v>6.8406099999999999</v>
      </c>
    </row>
    <row r="520" spans="1:6" x14ac:dyDescent="0.25">
      <c r="A520" s="1" t="s">
        <v>68</v>
      </c>
      <c r="B520" s="1" t="s">
        <v>69</v>
      </c>
      <c r="C520" s="1" t="s">
        <v>540</v>
      </c>
      <c r="D520" s="1" t="s">
        <v>541</v>
      </c>
      <c r="E520">
        <v>2005</v>
      </c>
      <c r="F520">
        <v>10.67859</v>
      </c>
    </row>
    <row r="521" spans="1:6" x14ac:dyDescent="0.25">
      <c r="A521" s="1" t="s">
        <v>68</v>
      </c>
      <c r="B521" s="1" t="s">
        <v>69</v>
      </c>
      <c r="C521" s="1" t="s">
        <v>540</v>
      </c>
      <c r="D521" s="1" t="s">
        <v>541</v>
      </c>
      <c r="E521">
        <v>2007</v>
      </c>
      <c r="F521">
        <v>8.8514900000000001</v>
      </c>
    </row>
    <row r="522" spans="1:6" x14ac:dyDescent="0.25">
      <c r="A522" s="1" t="s">
        <v>68</v>
      </c>
      <c r="B522" s="1" t="s">
        <v>69</v>
      </c>
      <c r="C522" s="1" t="s">
        <v>540</v>
      </c>
      <c r="D522" s="1" t="s">
        <v>541</v>
      </c>
      <c r="E522">
        <v>2009</v>
      </c>
      <c r="F522">
        <v>9.6329200000000004</v>
      </c>
    </row>
    <row r="523" spans="1:6" x14ac:dyDescent="0.25">
      <c r="A523" s="1" t="s">
        <v>70</v>
      </c>
      <c r="B523" s="1" t="s">
        <v>71</v>
      </c>
      <c r="C523" s="1" t="s">
        <v>540</v>
      </c>
      <c r="D523" s="1" t="s">
        <v>541</v>
      </c>
      <c r="E523">
        <v>1978</v>
      </c>
      <c r="F523">
        <v>3.1705299999999998</v>
      </c>
    </row>
    <row r="524" spans="1:6" x14ac:dyDescent="0.25">
      <c r="A524" s="1" t="s">
        <v>70</v>
      </c>
      <c r="B524" s="1" t="s">
        <v>71</v>
      </c>
      <c r="C524" s="1" t="s">
        <v>540</v>
      </c>
      <c r="D524" s="1" t="s">
        <v>541</v>
      </c>
      <c r="E524">
        <v>1986</v>
      </c>
      <c r="F524">
        <v>2.2077499999999999</v>
      </c>
    </row>
    <row r="525" spans="1:6" x14ac:dyDescent="0.25">
      <c r="A525" s="1" t="s">
        <v>70</v>
      </c>
      <c r="B525" s="1" t="s">
        <v>71</v>
      </c>
      <c r="C525" s="1" t="s">
        <v>540</v>
      </c>
      <c r="D525" s="1" t="s">
        <v>541</v>
      </c>
      <c r="E525">
        <v>1987</v>
      </c>
      <c r="F525">
        <v>2.5480499999999999</v>
      </c>
    </row>
    <row r="526" spans="1:6" x14ac:dyDescent="0.25">
      <c r="A526" s="1" t="s">
        <v>70</v>
      </c>
      <c r="B526" s="1" t="s">
        <v>71</v>
      </c>
      <c r="C526" s="1" t="s">
        <v>540</v>
      </c>
      <c r="D526" s="1" t="s">
        <v>541</v>
      </c>
      <c r="E526">
        <v>1990</v>
      </c>
      <c r="F526">
        <v>2.2442000000000002</v>
      </c>
    </row>
    <row r="527" spans="1:6" x14ac:dyDescent="0.25">
      <c r="A527" s="1" t="s">
        <v>70</v>
      </c>
      <c r="B527" s="1" t="s">
        <v>71</v>
      </c>
      <c r="C527" s="1" t="s">
        <v>540</v>
      </c>
      <c r="D527" s="1" t="s">
        <v>541</v>
      </c>
      <c r="E527">
        <v>1991</v>
      </c>
      <c r="F527">
        <v>2.2763100000000001</v>
      </c>
    </row>
    <row r="528" spans="1:6" x14ac:dyDescent="0.25">
      <c r="A528" s="1" t="s">
        <v>70</v>
      </c>
      <c r="B528" s="1" t="s">
        <v>71</v>
      </c>
      <c r="C528" s="1" t="s">
        <v>540</v>
      </c>
      <c r="D528" s="1" t="s">
        <v>541</v>
      </c>
      <c r="E528">
        <v>1999</v>
      </c>
      <c r="F528">
        <v>1.6900200000000001</v>
      </c>
    </row>
    <row r="529" spans="1:6" x14ac:dyDescent="0.25">
      <c r="A529" s="1" t="s">
        <v>70</v>
      </c>
      <c r="B529" s="1" t="s">
        <v>71</v>
      </c>
      <c r="C529" s="1" t="s">
        <v>540</v>
      </c>
      <c r="D529" s="1" t="s">
        <v>541</v>
      </c>
      <c r="E529">
        <v>2000</v>
      </c>
      <c r="F529">
        <v>1.6126499999999999</v>
      </c>
    </row>
    <row r="530" spans="1:6" x14ac:dyDescent="0.25">
      <c r="A530" s="1" t="s">
        <v>70</v>
      </c>
      <c r="B530" s="1" t="s">
        <v>71</v>
      </c>
      <c r="C530" s="1" t="s">
        <v>540</v>
      </c>
      <c r="D530" s="1" t="s">
        <v>541</v>
      </c>
      <c r="E530">
        <v>2002</v>
      </c>
      <c r="F530">
        <v>1.5195700000000001</v>
      </c>
    </row>
    <row r="531" spans="1:6" x14ac:dyDescent="0.25">
      <c r="A531" s="1" t="s">
        <v>70</v>
      </c>
      <c r="B531" s="1" t="s">
        <v>71</v>
      </c>
      <c r="C531" s="1" t="s">
        <v>540</v>
      </c>
      <c r="D531" s="1" t="s">
        <v>541</v>
      </c>
      <c r="E531">
        <v>2003</v>
      </c>
      <c r="F531">
        <v>1.5398000000000001</v>
      </c>
    </row>
    <row r="532" spans="1:6" x14ac:dyDescent="0.25">
      <c r="A532" s="1" t="s">
        <v>70</v>
      </c>
      <c r="B532" s="1" t="s">
        <v>71</v>
      </c>
      <c r="C532" s="1" t="s">
        <v>540</v>
      </c>
      <c r="D532" s="1" t="s">
        <v>541</v>
      </c>
      <c r="E532">
        <v>2004</v>
      </c>
      <c r="F532">
        <v>1.62453</v>
      </c>
    </row>
    <row r="533" spans="1:6" x14ac:dyDescent="0.25">
      <c r="A533" s="1" t="s">
        <v>70</v>
      </c>
      <c r="B533" s="1" t="s">
        <v>71</v>
      </c>
      <c r="C533" s="1" t="s">
        <v>540</v>
      </c>
      <c r="D533" s="1" t="s">
        <v>541</v>
      </c>
      <c r="E533">
        <v>2005</v>
      </c>
      <c r="F533">
        <v>1.65222</v>
      </c>
    </row>
    <row r="534" spans="1:6" x14ac:dyDescent="0.25">
      <c r="A534" s="1" t="s">
        <v>70</v>
      </c>
      <c r="B534" s="1" t="s">
        <v>71</v>
      </c>
      <c r="C534" s="1" t="s">
        <v>540</v>
      </c>
      <c r="D534" s="1" t="s">
        <v>541</v>
      </c>
      <c r="E534">
        <v>2006</v>
      </c>
      <c r="F534">
        <v>1.41506</v>
      </c>
    </row>
    <row r="535" spans="1:6" x14ac:dyDescent="0.25">
      <c r="A535" s="1" t="s">
        <v>70</v>
      </c>
      <c r="B535" s="1" t="s">
        <v>71</v>
      </c>
      <c r="C535" s="1" t="s">
        <v>540</v>
      </c>
      <c r="D535" s="1" t="s">
        <v>541</v>
      </c>
      <c r="E535">
        <v>2007</v>
      </c>
      <c r="F535">
        <v>1.31332</v>
      </c>
    </row>
    <row r="536" spans="1:6" x14ac:dyDescent="0.25">
      <c r="A536" s="1" t="s">
        <v>70</v>
      </c>
      <c r="B536" s="1" t="s">
        <v>71</v>
      </c>
      <c r="C536" s="1" t="s">
        <v>540</v>
      </c>
      <c r="D536" s="1" t="s">
        <v>541</v>
      </c>
      <c r="E536">
        <v>2008</v>
      </c>
      <c r="F536">
        <v>1.2900100000000001</v>
      </c>
    </row>
    <row r="537" spans="1:6" x14ac:dyDescent="0.25">
      <c r="A537" s="1" t="s">
        <v>70</v>
      </c>
      <c r="B537" s="1" t="s">
        <v>71</v>
      </c>
      <c r="C537" s="1" t="s">
        <v>540</v>
      </c>
      <c r="D537" s="1" t="s">
        <v>541</v>
      </c>
      <c r="E537">
        <v>2009</v>
      </c>
      <c r="F537">
        <v>1.30355</v>
      </c>
    </row>
    <row r="538" spans="1:6" x14ac:dyDescent="0.25">
      <c r="A538" s="1" t="s">
        <v>70</v>
      </c>
      <c r="B538" s="1" t="s">
        <v>71</v>
      </c>
      <c r="C538" s="1" t="s">
        <v>540</v>
      </c>
      <c r="D538" s="1" t="s">
        <v>541</v>
      </c>
      <c r="E538">
        <v>2010</v>
      </c>
      <c r="F538">
        <v>1.20455</v>
      </c>
    </row>
    <row r="539" spans="1:6" x14ac:dyDescent="0.25">
      <c r="A539" s="1" t="s">
        <v>70</v>
      </c>
      <c r="B539" s="1" t="s">
        <v>71</v>
      </c>
      <c r="C539" s="1" t="s">
        <v>540</v>
      </c>
      <c r="D539" s="1" t="s">
        <v>541</v>
      </c>
      <c r="E539">
        <v>2011</v>
      </c>
      <c r="F539">
        <v>1.22862</v>
      </c>
    </row>
    <row r="540" spans="1:6" x14ac:dyDescent="0.25">
      <c r="A540" s="1" t="s">
        <v>72</v>
      </c>
      <c r="B540" s="1" t="s">
        <v>73</v>
      </c>
      <c r="C540" s="1" t="s">
        <v>540</v>
      </c>
      <c r="D540" s="1" t="s">
        <v>541</v>
      </c>
      <c r="E540">
        <v>1971</v>
      </c>
      <c r="F540">
        <v>7.7101899999999999</v>
      </c>
    </row>
    <row r="541" spans="1:6" x14ac:dyDescent="0.25">
      <c r="A541" s="1" t="s">
        <v>72</v>
      </c>
      <c r="B541" s="1" t="s">
        <v>73</v>
      </c>
      <c r="C541" s="1" t="s">
        <v>540</v>
      </c>
      <c r="D541" s="1" t="s">
        <v>541</v>
      </c>
      <c r="E541">
        <v>1972</v>
      </c>
      <c r="F541">
        <v>7.6154099999999998</v>
      </c>
    </row>
    <row r="542" spans="1:6" x14ac:dyDescent="0.25">
      <c r="A542" s="1" t="s">
        <v>72</v>
      </c>
      <c r="B542" s="1" t="s">
        <v>73</v>
      </c>
      <c r="C542" s="1" t="s">
        <v>540</v>
      </c>
      <c r="D542" s="1" t="s">
        <v>541</v>
      </c>
      <c r="E542">
        <v>1973</v>
      </c>
      <c r="F542">
        <v>7.0374999999999996</v>
      </c>
    </row>
    <row r="543" spans="1:6" x14ac:dyDescent="0.25">
      <c r="A543" s="1" t="s">
        <v>72</v>
      </c>
      <c r="B543" s="1" t="s">
        <v>73</v>
      </c>
      <c r="C543" s="1" t="s">
        <v>540</v>
      </c>
      <c r="D543" s="1" t="s">
        <v>541</v>
      </c>
      <c r="E543">
        <v>1974</v>
      </c>
      <c r="F543">
        <v>6.6896300000000002</v>
      </c>
    </row>
    <row r="544" spans="1:6" x14ac:dyDescent="0.25">
      <c r="A544" s="1" t="s">
        <v>72</v>
      </c>
      <c r="B544" s="1" t="s">
        <v>73</v>
      </c>
      <c r="C544" s="1" t="s">
        <v>540</v>
      </c>
      <c r="D544" s="1" t="s">
        <v>541</v>
      </c>
      <c r="E544">
        <v>1975</v>
      </c>
      <c r="F544">
        <v>6.4429499999999997</v>
      </c>
    </row>
    <row r="545" spans="1:6" x14ac:dyDescent="0.25">
      <c r="A545" s="1" t="s">
        <v>72</v>
      </c>
      <c r="B545" s="1" t="s">
        <v>73</v>
      </c>
      <c r="C545" s="1" t="s">
        <v>540</v>
      </c>
      <c r="D545" s="1" t="s">
        <v>541</v>
      </c>
      <c r="E545">
        <v>1976</v>
      </c>
      <c r="F545">
        <v>6.7209899999999996</v>
      </c>
    </row>
    <row r="546" spans="1:6" x14ac:dyDescent="0.25">
      <c r="A546" s="1" t="s">
        <v>72</v>
      </c>
      <c r="B546" s="1" t="s">
        <v>73</v>
      </c>
      <c r="C546" s="1" t="s">
        <v>540</v>
      </c>
      <c r="D546" s="1" t="s">
        <v>541</v>
      </c>
      <c r="E546">
        <v>1977</v>
      </c>
      <c r="F546">
        <v>6.73353</v>
      </c>
    </row>
    <row r="547" spans="1:6" x14ac:dyDescent="0.25">
      <c r="A547" s="1" t="s">
        <v>72</v>
      </c>
      <c r="B547" s="1" t="s">
        <v>73</v>
      </c>
      <c r="C547" s="1" t="s">
        <v>540</v>
      </c>
      <c r="D547" s="1" t="s">
        <v>541</v>
      </c>
      <c r="E547">
        <v>1978</v>
      </c>
      <c r="F547">
        <v>7.0976699999999999</v>
      </c>
    </row>
    <row r="548" spans="1:6" x14ac:dyDescent="0.25">
      <c r="A548" s="1" t="s">
        <v>72</v>
      </c>
      <c r="B548" s="1" t="s">
        <v>73</v>
      </c>
      <c r="C548" s="1" t="s">
        <v>540</v>
      </c>
      <c r="D548" s="1" t="s">
        <v>541</v>
      </c>
      <c r="E548">
        <v>1979</v>
      </c>
      <c r="F548">
        <v>6.7147500000000004</v>
      </c>
    </row>
    <row r="549" spans="1:6" x14ac:dyDescent="0.25">
      <c r="A549" s="1" t="s">
        <v>72</v>
      </c>
      <c r="B549" s="1" t="s">
        <v>73</v>
      </c>
      <c r="C549" s="1" t="s">
        <v>540</v>
      </c>
      <c r="D549" s="1" t="s">
        <v>541</v>
      </c>
      <c r="E549">
        <v>1980</v>
      </c>
      <c r="F549">
        <v>6.4846700000000004</v>
      </c>
    </row>
    <row r="550" spans="1:6" x14ac:dyDescent="0.25">
      <c r="A550" s="1" t="s">
        <v>72</v>
      </c>
      <c r="B550" s="1" t="s">
        <v>73</v>
      </c>
      <c r="C550" s="1" t="s">
        <v>540</v>
      </c>
      <c r="D550" s="1" t="s">
        <v>541</v>
      </c>
      <c r="E550">
        <v>1981</v>
      </c>
      <c r="F550">
        <v>6.4306099999999997</v>
      </c>
    </row>
    <row r="551" spans="1:6" x14ac:dyDescent="0.25">
      <c r="A551" s="1" t="s">
        <v>72</v>
      </c>
      <c r="B551" s="1" t="s">
        <v>73</v>
      </c>
      <c r="C551" s="1" t="s">
        <v>540</v>
      </c>
      <c r="D551" s="1" t="s">
        <v>541</v>
      </c>
      <c r="E551">
        <v>1982</v>
      </c>
      <c r="F551">
        <v>6.5191400000000002</v>
      </c>
    </row>
    <row r="552" spans="1:6" x14ac:dyDescent="0.25">
      <c r="A552" s="1" t="s">
        <v>72</v>
      </c>
      <c r="B552" s="1" t="s">
        <v>73</v>
      </c>
      <c r="C552" s="1" t="s">
        <v>540</v>
      </c>
      <c r="D552" s="1" t="s">
        <v>541</v>
      </c>
      <c r="E552">
        <v>1983</v>
      </c>
      <c r="F552">
        <v>6.8804299999999996</v>
      </c>
    </row>
    <row r="553" spans="1:6" x14ac:dyDescent="0.25">
      <c r="A553" s="1" t="s">
        <v>72</v>
      </c>
      <c r="B553" s="1" t="s">
        <v>73</v>
      </c>
      <c r="C553" s="1" t="s">
        <v>540</v>
      </c>
      <c r="D553" s="1" t="s">
        <v>541</v>
      </c>
      <c r="E553">
        <v>1984</v>
      </c>
      <c r="F553">
        <v>6.6440400000000004</v>
      </c>
    </row>
    <row r="554" spans="1:6" x14ac:dyDescent="0.25">
      <c r="A554" s="1" t="s">
        <v>72</v>
      </c>
      <c r="B554" s="1" t="s">
        <v>73</v>
      </c>
      <c r="C554" s="1" t="s">
        <v>540</v>
      </c>
      <c r="D554" s="1" t="s">
        <v>541</v>
      </c>
      <c r="E554">
        <v>1985</v>
      </c>
      <c r="F554">
        <v>6.2128699999999997</v>
      </c>
    </row>
    <row r="555" spans="1:6" x14ac:dyDescent="0.25">
      <c r="A555" s="1" t="s">
        <v>72</v>
      </c>
      <c r="B555" s="1" t="s">
        <v>73</v>
      </c>
      <c r="C555" s="1" t="s">
        <v>540</v>
      </c>
      <c r="D555" s="1" t="s">
        <v>541</v>
      </c>
      <c r="E555">
        <v>1986</v>
      </c>
      <c r="F555">
        <v>6.0441900000000004</v>
      </c>
    </row>
    <row r="556" spans="1:6" x14ac:dyDescent="0.25">
      <c r="A556" s="1" t="s">
        <v>72</v>
      </c>
      <c r="B556" s="1" t="s">
        <v>73</v>
      </c>
      <c r="C556" s="1" t="s">
        <v>540</v>
      </c>
      <c r="D556" s="1" t="s">
        <v>541</v>
      </c>
      <c r="E556">
        <v>1987</v>
      </c>
      <c r="F556">
        <v>6.3244600000000002</v>
      </c>
    </row>
    <row r="557" spans="1:6" x14ac:dyDescent="0.25">
      <c r="A557" s="1" t="s">
        <v>72</v>
      </c>
      <c r="B557" s="1" t="s">
        <v>73</v>
      </c>
      <c r="C557" s="1" t="s">
        <v>540</v>
      </c>
      <c r="D557" s="1" t="s">
        <v>541</v>
      </c>
      <c r="E557">
        <v>1988</v>
      </c>
      <c r="F557">
        <v>6.1761499999999998</v>
      </c>
    </row>
    <row r="558" spans="1:6" x14ac:dyDescent="0.25">
      <c r="A558" s="1" t="s">
        <v>72</v>
      </c>
      <c r="B558" s="1" t="s">
        <v>73</v>
      </c>
      <c r="C558" s="1" t="s">
        <v>540</v>
      </c>
      <c r="D558" s="1" t="s">
        <v>541</v>
      </c>
      <c r="E558">
        <v>1989</v>
      </c>
      <c r="F558">
        <v>6.0983200000000002</v>
      </c>
    </row>
    <row r="559" spans="1:6" x14ac:dyDescent="0.25">
      <c r="A559" s="1" t="s">
        <v>72</v>
      </c>
      <c r="B559" s="1" t="s">
        <v>73</v>
      </c>
      <c r="C559" s="1" t="s">
        <v>540</v>
      </c>
      <c r="D559" s="1" t="s">
        <v>541</v>
      </c>
      <c r="E559">
        <v>1990</v>
      </c>
      <c r="F559">
        <v>5.9919900000000004</v>
      </c>
    </row>
    <row r="560" spans="1:6" x14ac:dyDescent="0.25">
      <c r="A560" s="1" t="s">
        <v>72</v>
      </c>
      <c r="B560" s="1" t="s">
        <v>73</v>
      </c>
      <c r="C560" s="1" t="s">
        <v>540</v>
      </c>
      <c r="D560" s="1" t="s">
        <v>541</v>
      </c>
      <c r="E560">
        <v>1991</v>
      </c>
      <c r="F560">
        <v>6.8842999999999996</v>
      </c>
    </row>
    <row r="561" spans="1:6" x14ac:dyDescent="0.25">
      <c r="A561" s="1" t="s">
        <v>72</v>
      </c>
      <c r="B561" s="1" t="s">
        <v>73</v>
      </c>
      <c r="C561" s="1" t="s">
        <v>540</v>
      </c>
      <c r="D561" s="1" t="s">
        <v>541</v>
      </c>
      <c r="E561">
        <v>1992</v>
      </c>
      <c r="F561">
        <v>6.7709400000000004</v>
      </c>
    </row>
    <row r="562" spans="1:6" x14ac:dyDescent="0.25">
      <c r="A562" s="1" t="s">
        <v>72</v>
      </c>
      <c r="B562" s="1" t="s">
        <v>73</v>
      </c>
      <c r="C562" s="1" t="s">
        <v>540</v>
      </c>
      <c r="D562" s="1" t="s">
        <v>541</v>
      </c>
      <c r="E562">
        <v>1993</v>
      </c>
      <c r="F562">
        <v>7.7042599999999997</v>
      </c>
    </row>
    <row r="563" spans="1:6" x14ac:dyDescent="0.25">
      <c r="A563" s="1" t="s">
        <v>72</v>
      </c>
      <c r="B563" s="1" t="s">
        <v>73</v>
      </c>
      <c r="C563" s="1" t="s">
        <v>540</v>
      </c>
      <c r="D563" s="1" t="s">
        <v>541</v>
      </c>
      <c r="E563">
        <v>1994</v>
      </c>
      <c r="F563">
        <v>6.6800199999999998</v>
      </c>
    </row>
    <row r="564" spans="1:6" x14ac:dyDescent="0.25">
      <c r="A564" s="1" t="s">
        <v>72</v>
      </c>
      <c r="B564" s="1" t="s">
        <v>73</v>
      </c>
      <c r="C564" s="1" t="s">
        <v>540</v>
      </c>
      <c r="D564" s="1" t="s">
        <v>541</v>
      </c>
      <c r="E564">
        <v>1995</v>
      </c>
      <c r="F564">
        <v>6.3244499999999997</v>
      </c>
    </row>
    <row r="565" spans="1:6" x14ac:dyDescent="0.25">
      <c r="A565" s="1" t="s">
        <v>72</v>
      </c>
      <c r="B565" s="1" t="s">
        <v>73</v>
      </c>
      <c r="C565" s="1" t="s">
        <v>540</v>
      </c>
      <c r="D565" s="1" t="s">
        <v>541</v>
      </c>
      <c r="E565">
        <v>1998</v>
      </c>
      <c r="F565">
        <v>5.5119600000000002</v>
      </c>
    </row>
    <row r="566" spans="1:6" x14ac:dyDescent="0.25">
      <c r="A566" s="1" t="s">
        <v>72</v>
      </c>
      <c r="B566" s="1" t="s">
        <v>73</v>
      </c>
      <c r="C566" s="1" t="s">
        <v>540</v>
      </c>
      <c r="D566" s="1" t="s">
        <v>541</v>
      </c>
      <c r="E566">
        <v>1999</v>
      </c>
      <c r="F566">
        <v>5.5499400000000003</v>
      </c>
    </row>
    <row r="567" spans="1:6" x14ac:dyDescent="0.25">
      <c r="A567" s="1" t="s">
        <v>72</v>
      </c>
      <c r="B567" s="1" t="s">
        <v>73</v>
      </c>
      <c r="C567" s="1" t="s">
        <v>540</v>
      </c>
      <c r="D567" s="1" t="s">
        <v>541</v>
      </c>
      <c r="E567">
        <v>2000</v>
      </c>
      <c r="F567">
        <v>5.4420099999999998</v>
      </c>
    </row>
    <row r="568" spans="1:6" x14ac:dyDescent="0.25">
      <c r="A568" s="1" t="s">
        <v>72</v>
      </c>
      <c r="B568" s="1" t="s">
        <v>73</v>
      </c>
      <c r="C568" s="1" t="s">
        <v>540</v>
      </c>
      <c r="D568" s="1" t="s">
        <v>541</v>
      </c>
      <c r="E568">
        <v>2001</v>
      </c>
      <c r="F568">
        <v>4.9695799999999997</v>
      </c>
    </row>
    <row r="569" spans="1:6" x14ac:dyDescent="0.25">
      <c r="A569" s="1" t="s">
        <v>72</v>
      </c>
      <c r="B569" s="1" t="s">
        <v>73</v>
      </c>
      <c r="C569" s="1" t="s">
        <v>540</v>
      </c>
      <c r="D569" s="1" t="s">
        <v>541</v>
      </c>
      <c r="E569">
        <v>2002</v>
      </c>
      <c r="F569">
        <v>5.0107299999999997</v>
      </c>
    </row>
    <row r="570" spans="1:6" x14ac:dyDescent="0.25">
      <c r="A570" s="1" t="s">
        <v>72</v>
      </c>
      <c r="B570" s="1" t="s">
        <v>73</v>
      </c>
      <c r="C570" s="1" t="s">
        <v>540</v>
      </c>
      <c r="D570" s="1" t="s">
        <v>541</v>
      </c>
      <c r="E570">
        <v>2005</v>
      </c>
      <c r="F570">
        <v>4.7821499999999997</v>
      </c>
    </row>
    <row r="571" spans="1:6" x14ac:dyDescent="0.25">
      <c r="A571" s="1" t="s">
        <v>72</v>
      </c>
      <c r="B571" s="1" t="s">
        <v>73</v>
      </c>
      <c r="C571" s="1" t="s">
        <v>540</v>
      </c>
      <c r="D571" s="1" t="s">
        <v>541</v>
      </c>
      <c r="E571">
        <v>2007</v>
      </c>
      <c r="F571">
        <v>4.7803599999999999</v>
      </c>
    </row>
    <row r="572" spans="1:6" x14ac:dyDescent="0.25">
      <c r="A572" s="1" t="s">
        <v>72</v>
      </c>
      <c r="B572" s="1" t="s">
        <v>73</v>
      </c>
      <c r="C572" s="1" t="s">
        <v>540</v>
      </c>
      <c r="D572" s="1" t="s">
        <v>541</v>
      </c>
      <c r="E572">
        <v>2008</v>
      </c>
      <c r="F572">
        <v>4.6382599999999998</v>
      </c>
    </row>
    <row r="573" spans="1:6" x14ac:dyDescent="0.25">
      <c r="A573" s="1" t="s">
        <v>72</v>
      </c>
      <c r="B573" s="1" t="s">
        <v>73</v>
      </c>
      <c r="C573" s="1" t="s">
        <v>540</v>
      </c>
      <c r="D573" s="1" t="s">
        <v>541</v>
      </c>
      <c r="E573">
        <v>2009</v>
      </c>
      <c r="F573">
        <v>4.8526400000000001</v>
      </c>
    </row>
    <row r="574" spans="1:6" x14ac:dyDescent="0.25">
      <c r="A574" s="1" t="s">
        <v>72</v>
      </c>
      <c r="B574" s="1" t="s">
        <v>73</v>
      </c>
      <c r="C574" s="1" t="s">
        <v>540</v>
      </c>
      <c r="D574" s="1" t="s">
        <v>541</v>
      </c>
      <c r="E574">
        <v>2010</v>
      </c>
      <c r="F574">
        <v>5.3699300000000001</v>
      </c>
    </row>
    <row r="575" spans="1:6" x14ac:dyDescent="0.25">
      <c r="A575" s="1" t="s">
        <v>72</v>
      </c>
      <c r="B575" s="1" t="s">
        <v>73</v>
      </c>
      <c r="C575" s="1" t="s">
        <v>540</v>
      </c>
      <c r="D575" s="1" t="s">
        <v>541</v>
      </c>
      <c r="E575">
        <v>2011</v>
      </c>
      <c r="F575">
        <v>5.2744400000000002</v>
      </c>
    </row>
    <row r="576" spans="1:6" x14ac:dyDescent="0.25">
      <c r="A576" s="1" t="s">
        <v>74</v>
      </c>
      <c r="B576" s="1" t="s">
        <v>75</v>
      </c>
      <c r="C576" s="1" t="s">
        <v>540</v>
      </c>
      <c r="D576" s="1" t="s">
        <v>541</v>
      </c>
      <c r="E576">
        <v>1995</v>
      </c>
      <c r="F576">
        <v>4.6552749999999996</v>
      </c>
    </row>
    <row r="577" spans="1:6" x14ac:dyDescent="0.25">
      <c r="A577" s="1" t="s">
        <v>74</v>
      </c>
      <c r="B577" s="1" t="s">
        <v>75</v>
      </c>
      <c r="C577" s="1" t="s">
        <v>540</v>
      </c>
      <c r="D577" s="1" t="s">
        <v>541</v>
      </c>
      <c r="E577">
        <v>1996</v>
      </c>
      <c r="F577">
        <v>4.3346499999999999</v>
      </c>
    </row>
    <row r="578" spans="1:6" x14ac:dyDescent="0.25">
      <c r="A578" s="1" t="s">
        <v>74</v>
      </c>
      <c r="B578" s="1" t="s">
        <v>75</v>
      </c>
      <c r="C578" s="1" t="s">
        <v>540</v>
      </c>
      <c r="D578" s="1" t="s">
        <v>541</v>
      </c>
      <c r="E578">
        <v>1998</v>
      </c>
      <c r="F578">
        <v>4.9504400000000004</v>
      </c>
    </row>
    <row r="579" spans="1:6" x14ac:dyDescent="0.25">
      <c r="A579" s="1" t="s">
        <v>74</v>
      </c>
      <c r="B579" s="1" t="s">
        <v>75</v>
      </c>
      <c r="C579" s="1" t="s">
        <v>540</v>
      </c>
      <c r="D579" s="1" t="s">
        <v>541</v>
      </c>
      <c r="E579">
        <v>1999</v>
      </c>
      <c r="F579">
        <v>4.5791649999999997</v>
      </c>
    </row>
    <row r="580" spans="1:6" x14ac:dyDescent="0.25">
      <c r="A580" s="1" t="s">
        <v>74</v>
      </c>
      <c r="B580" s="1" t="s">
        <v>75</v>
      </c>
      <c r="C580" s="1" t="s">
        <v>540</v>
      </c>
      <c r="D580" s="1" t="s">
        <v>541</v>
      </c>
      <c r="E580">
        <v>2000</v>
      </c>
      <c r="F580">
        <v>4.8589099999999998</v>
      </c>
    </row>
    <row r="581" spans="1:6" x14ac:dyDescent="0.25">
      <c r="A581" s="1" t="s">
        <v>74</v>
      </c>
      <c r="B581" s="1" t="s">
        <v>75</v>
      </c>
      <c r="C581" s="1" t="s">
        <v>540</v>
      </c>
      <c r="D581" s="1" t="s">
        <v>541</v>
      </c>
      <c r="E581">
        <v>2001</v>
      </c>
      <c r="F581">
        <v>5.0804799999999997</v>
      </c>
    </row>
    <row r="582" spans="1:6" x14ac:dyDescent="0.25">
      <c r="A582" s="1" t="s">
        <v>74</v>
      </c>
      <c r="B582" s="1" t="s">
        <v>75</v>
      </c>
      <c r="C582" s="1" t="s">
        <v>540</v>
      </c>
      <c r="D582" s="1" t="s">
        <v>541</v>
      </c>
      <c r="E582">
        <v>2002</v>
      </c>
      <c r="F582">
        <v>5.1709699999999996</v>
      </c>
    </row>
    <row r="583" spans="1:6" x14ac:dyDescent="0.25">
      <c r="A583" s="1" t="s">
        <v>74</v>
      </c>
      <c r="B583" s="1" t="s">
        <v>75</v>
      </c>
      <c r="C583" s="1" t="s">
        <v>540</v>
      </c>
      <c r="D583" s="1" t="s">
        <v>541</v>
      </c>
      <c r="E583">
        <v>2003</v>
      </c>
      <c r="F583">
        <v>5.0672899999999998</v>
      </c>
    </row>
    <row r="584" spans="1:6" x14ac:dyDescent="0.25">
      <c r="A584" s="1" t="s">
        <v>74</v>
      </c>
      <c r="B584" s="1" t="s">
        <v>75</v>
      </c>
      <c r="C584" s="1" t="s">
        <v>540</v>
      </c>
      <c r="D584" s="1" t="s">
        <v>541</v>
      </c>
      <c r="E584">
        <v>2004</v>
      </c>
      <c r="F584">
        <v>4.8550500000000003</v>
      </c>
    </row>
    <row r="585" spans="1:6" x14ac:dyDescent="0.25">
      <c r="A585" s="1" t="s">
        <v>74</v>
      </c>
      <c r="B585" s="1" t="s">
        <v>75</v>
      </c>
      <c r="C585" s="1" t="s">
        <v>540</v>
      </c>
      <c r="D585" s="1" t="s">
        <v>541</v>
      </c>
      <c r="E585">
        <v>2005</v>
      </c>
      <c r="F585">
        <v>4.8448599999999997</v>
      </c>
    </row>
    <row r="586" spans="1:6" x14ac:dyDescent="0.25">
      <c r="A586" s="1" t="s">
        <v>74</v>
      </c>
      <c r="B586" s="1" t="s">
        <v>75</v>
      </c>
      <c r="C586" s="1" t="s">
        <v>540</v>
      </c>
      <c r="D586" s="1" t="s">
        <v>541</v>
      </c>
      <c r="E586">
        <v>2006</v>
      </c>
      <c r="F586">
        <v>4.7660499999999999</v>
      </c>
    </row>
    <row r="587" spans="1:6" x14ac:dyDescent="0.25">
      <c r="A587" s="1" t="s">
        <v>74</v>
      </c>
      <c r="B587" s="1" t="s">
        <v>75</v>
      </c>
      <c r="C587" s="1" t="s">
        <v>540</v>
      </c>
      <c r="D587" s="1" t="s">
        <v>541</v>
      </c>
      <c r="E587">
        <v>2007</v>
      </c>
      <c r="F587">
        <v>4.5905500000000004</v>
      </c>
    </row>
    <row r="588" spans="1:6" x14ac:dyDescent="0.25">
      <c r="A588" s="1" t="s">
        <v>74</v>
      </c>
      <c r="B588" s="1" t="s">
        <v>75</v>
      </c>
      <c r="C588" s="1" t="s">
        <v>540</v>
      </c>
      <c r="D588" s="1" t="s">
        <v>541</v>
      </c>
      <c r="E588">
        <v>2008</v>
      </c>
      <c r="F588">
        <v>4.9062349999999997</v>
      </c>
    </row>
    <row r="589" spans="1:6" x14ac:dyDescent="0.25">
      <c r="A589" s="1" t="s">
        <v>74</v>
      </c>
      <c r="B589" s="1" t="s">
        <v>75</v>
      </c>
      <c r="C589" s="1" t="s">
        <v>540</v>
      </c>
      <c r="D589" s="1" t="s">
        <v>541</v>
      </c>
      <c r="E589">
        <v>2009</v>
      </c>
      <c r="F589">
        <v>4.9643600000000001</v>
      </c>
    </row>
    <row r="590" spans="1:6" x14ac:dyDescent="0.25">
      <c r="A590" s="1" t="s">
        <v>74</v>
      </c>
      <c r="B590" s="1" t="s">
        <v>75</v>
      </c>
      <c r="C590" s="1" t="s">
        <v>540</v>
      </c>
      <c r="D590" s="1" t="s">
        <v>541</v>
      </c>
      <c r="E590">
        <v>2010</v>
      </c>
      <c r="F590">
        <v>4.7689500000000002</v>
      </c>
    </row>
    <row r="591" spans="1:6" x14ac:dyDescent="0.25">
      <c r="A591" s="1" t="s">
        <v>74</v>
      </c>
      <c r="B591" s="1" t="s">
        <v>75</v>
      </c>
      <c r="C591" s="1" t="s">
        <v>540</v>
      </c>
      <c r="D591" s="1" t="s">
        <v>541</v>
      </c>
      <c r="E591">
        <v>2011</v>
      </c>
      <c r="F591">
        <v>4.6007899999999999</v>
      </c>
    </row>
    <row r="592" spans="1:6" x14ac:dyDescent="0.25">
      <c r="A592" s="1" t="s">
        <v>74</v>
      </c>
      <c r="B592" s="1" t="s">
        <v>75</v>
      </c>
      <c r="C592" s="1" t="s">
        <v>540</v>
      </c>
      <c r="D592" s="1" t="s">
        <v>541</v>
      </c>
      <c r="E592">
        <v>2012</v>
      </c>
      <c r="F592">
        <v>4.4818949999999997</v>
      </c>
    </row>
    <row r="593" spans="1:6" x14ac:dyDescent="0.25">
      <c r="A593" s="1" t="s">
        <v>74</v>
      </c>
      <c r="B593" s="1" t="s">
        <v>75</v>
      </c>
      <c r="C593" s="1" t="s">
        <v>540</v>
      </c>
      <c r="D593" s="1" t="s">
        <v>541</v>
      </c>
      <c r="E593">
        <v>2013</v>
      </c>
      <c r="F593">
        <v>4.58772</v>
      </c>
    </row>
    <row r="594" spans="1:6" x14ac:dyDescent="0.25">
      <c r="A594" s="1" t="s">
        <v>74</v>
      </c>
      <c r="B594" s="1" t="s">
        <v>75</v>
      </c>
      <c r="C594" s="1" t="s">
        <v>540</v>
      </c>
      <c r="D594" s="1" t="s">
        <v>541</v>
      </c>
      <c r="E594">
        <v>2014</v>
      </c>
      <c r="F594">
        <v>4.6319499999999998</v>
      </c>
    </row>
    <row r="595" spans="1:6" x14ac:dyDescent="0.25">
      <c r="A595" s="1" t="s">
        <v>74</v>
      </c>
      <c r="B595" s="1" t="s">
        <v>75</v>
      </c>
      <c r="C595" s="1" t="s">
        <v>540</v>
      </c>
      <c r="D595" s="1" t="s">
        <v>541</v>
      </c>
      <c r="E595">
        <v>2015</v>
      </c>
      <c r="F595">
        <v>4.81454</v>
      </c>
    </row>
    <row r="596" spans="1:6" x14ac:dyDescent="0.25">
      <c r="A596" s="1" t="s">
        <v>76</v>
      </c>
      <c r="B596" s="1" t="s">
        <v>77</v>
      </c>
      <c r="C596" s="1" t="s">
        <v>540</v>
      </c>
      <c r="D596" s="1" t="s">
        <v>541</v>
      </c>
      <c r="E596">
        <v>1980</v>
      </c>
      <c r="F596">
        <v>4.3602999999999996</v>
      </c>
    </row>
    <row r="597" spans="1:6" x14ac:dyDescent="0.25">
      <c r="A597" s="1" t="s">
        <v>76</v>
      </c>
      <c r="B597" s="1" t="s">
        <v>77</v>
      </c>
      <c r="C597" s="1" t="s">
        <v>540</v>
      </c>
      <c r="D597" s="1" t="s">
        <v>541</v>
      </c>
      <c r="E597">
        <v>1981</v>
      </c>
      <c r="F597">
        <v>4.3220999999999998</v>
      </c>
    </row>
    <row r="598" spans="1:6" x14ac:dyDescent="0.25">
      <c r="A598" s="1" t="s">
        <v>76</v>
      </c>
      <c r="B598" s="1" t="s">
        <v>77</v>
      </c>
      <c r="C598" s="1" t="s">
        <v>540</v>
      </c>
      <c r="D598" s="1" t="s">
        <v>541</v>
      </c>
      <c r="E598">
        <v>1982</v>
      </c>
      <c r="F598">
        <v>4.39032</v>
      </c>
    </row>
    <row r="599" spans="1:6" x14ac:dyDescent="0.25">
      <c r="A599" s="1" t="s">
        <v>76</v>
      </c>
      <c r="B599" s="1" t="s">
        <v>77</v>
      </c>
      <c r="C599" s="1" t="s">
        <v>540</v>
      </c>
      <c r="D599" s="1" t="s">
        <v>541</v>
      </c>
      <c r="E599">
        <v>1983</v>
      </c>
      <c r="F599">
        <v>4.4974299999999996</v>
      </c>
    </row>
    <row r="600" spans="1:6" x14ac:dyDescent="0.25">
      <c r="A600" s="1" t="s">
        <v>76</v>
      </c>
      <c r="B600" s="1" t="s">
        <v>77</v>
      </c>
      <c r="C600" s="1" t="s">
        <v>540</v>
      </c>
      <c r="D600" s="1" t="s">
        <v>541</v>
      </c>
      <c r="E600">
        <v>1984</v>
      </c>
      <c r="F600">
        <v>4.3531899999999997</v>
      </c>
    </row>
    <row r="601" spans="1:6" x14ac:dyDescent="0.25">
      <c r="A601" s="1" t="s">
        <v>76</v>
      </c>
      <c r="B601" s="1" t="s">
        <v>77</v>
      </c>
      <c r="C601" s="1" t="s">
        <v>540</v>
      </c>
      <c r="D601" s="1" t="s">
        <v>541</v>
      </c>
      <c r="E601">
        <v>1985</v>
      </c>
      <c r="F601">
        <v>4.29915</v>
      </c>
    </row>
    <row r="602" spans="1:6" x14ac:dyDescent="0.25">
      <c r="A602" s="1" t="s">
        <v>76</v>
      </c>
      <c r="B602" s="1" t="s">
        <v>77</v>
      </c>
      <c r="C602" s="1" t="s">
        <v>540</v>
      </c>
      <c r="D602" s="1" t="s">
        <v>541</v>
      </c>
      <c r="E602">
        <v>1986</v>
      </c>
      <c r="F602">
        <v>4.3356500000000002</v>
      </c>
    </row>
    <row r="603" spans="1:6" x14ac:dyDescent="0.25">
      <c r="A603" s="1" t="s">
        <v>76</v>
      </c>
      <c r="B603" s="1" t="s">
        <v>77</v>
      </c>
      <c r="C603" s="1" t="s">
        <v>540</v>
      </c>
      <c r="D603" s="1" t="s">
        <v>541</v>
      </c>
      <c r="E603">
        <v>1987</v>
      </c>
      <c r="F603">
        <v>4.2906199999999997</v>
      </c>
    </row>
    <row r="604" spans="1:6" x14ac:dyDescent="0.25">
      <c r="A604" s="1" t="s">
        <v>76</v>
      </c>
      <c r="B604" s="1" t="s">
        <v>77</v>
      </c>
      <c r="C604" s="1" t="s">
        <v>540</v>
      </c>
      <c r="D604" s="1" t="s">
        <v>541</v>
      </c>
      <c r="E604">
        <v>1988</v>
      </c>
      <c r="F604">
        <v>4.3570000000000002</v>
      </c>
    </row>
    <row r="605" spans="1:6" x14ac:dyDescent="0.25">
      <c r="A605" s="1" t="s">
        <v>76</v>
      </c>
      <c r="B605" s="1" t="s">
        <v>77</v>
      </c>
      <c r="C605" s="1" t="s">
        <v>540</v>
      </c>
      <c r="D605" s="1" t="s">
        <v>541</v>
      </c>
      <c r="E605">
        <v>1989</v>
      </c>
      <c r="F605">
        <v>4.2667400000000004</v>
      </c>
    </row>
    <row r="606" spans="1:6" x14ac:dyDescent="0.25">
      <c r="A606" s="1" t="s">
        <v>76</v>
      </c>
      <c r="B606" s="1" t="s">
        <v>77</v>
      </c>
      <c r="C606" s="1" t="s">
        <v>540</v>
      </c>
      <c r="D606" s="1" t="s">
        <v>541</v>
      </c>
      <c r="E606">
        <v>1990</v>
      </c>
      <c r="F606">
        <v>4.5229400000000002</v>
      </c>
    </row>
    <row r="607" spans="1:6" x14ac:dyDescent="0.25">
      <c r="A607" s="1" t="s">
        <v>76</v>
      </c>
      <c r="B607" s="1" t="s">
        <v>77</v>
      </c>
      <c r="C607" s="1" t="s">
        <v>540</v>
      </c>
      <c r="D607" s="1" t="s">
        <v>541</v>
      </c>
      <c r="E607">
        <v>1991</v>
      </c>
      <c r="F607">
        <v>4.6806299999999998</v>
      </c>
    </row>
    <row r="608" spans="1:6" x14ac:dyDescent="0.25">
      <c r="A608" s="1" t="s">
        <v>76</v>
      </c>
      <c r="B608" s="1" t="s">
        <v>77</v>
      </c>
      <c r="C608" s="1" t="s">
        <v>540</v>
      </c>
      <c r="D608" s="1" t="s">
        <v>541</v>
      </c>
      <c r="E608">
        <v>1993</v>
      </c>
      <c r="F608">
        <v>5.09206</v>
      </c>
    </row>
    <row r="609" spans="1:6" x14ac:dyDescent="0.25">
      <c r="A609" s="1" t="s">
        <v>76</v>
      </c>
      <c r="B609" s="1" t="s">
        <v>77</v>
      </c>
      <c r="C609" s="1" t="s">
        <v>540</v>
      </c>
      <c r="D609" s="1" t="s">
        <v>541</v>
      </c>
      <c r="E609">
        <v>1994</v>
      </c>
      <c r="F609">
        <v>5.0552999999999999</v>
      </c>
    </row>
    <row r="610" spans="1:6" x14ac:dyDescent="0.25">
      <c r="A610" s="1" t="s">
        <v>76</v>
      </c>
      <c r="B610" s="1" t="s">
        <v>77</v>
      </c>
      <c r="C610" s="1" t="s">
        <v>540</v>
      </c>
      <c r="D610" s="1" t="s">
        <v>541</v>
      </c>
      <c r="E610">
        <v>1995</v>
      </c>
      <c r="F610">
        <v>5.0594299999999999</v>
      </c>
    </row>
    <row r="611" spans="1:6" x14ac:dyDescent="0.25">
      <c r="A611" s="1" t="s">
        <v>76</v>
      </c>
      <c r="B611" s="1" t="s">
        <v>77</v>
      </c>
      <c r="C611" s="1" t="s">
        <v>540</v>
      </c>
      <c r="D611" s="1" t="s">
        <v>541</v>
      </c>
      <c r="E611">
        <v>1996</v>
      </c>
      <c r="F611">
        <v>5.0719200000000004</v>
      </c>
    </row>
    <row r="612" spans="1:6" x14ac:dyDescent="0.25">
      <c r="A612" s="1" t="s">
        <v>76</v>
      </c>
      <c r="B612" s="1" t="s">
        <v>77</v>
      </c>
      <c r="C612" s="1" t="s">
        <v>540</v>
      </c>
      <c r="D612" s="1" t="s">
        <v>541</v>
      </c>
      <c r="E612">
        <v>1998</v>
      </c>
      <c r="F612">
        <v>4.8870199999999997</v>
      </c>
    </row>
    <row r="613" spans="1:6" x14ac:dyDescent="0.25">
      <c r="A613" s="1" t="s">
        <v>76</v>
      </c>
      <c r="B613" s="1" t="s">
        <v>77</v>
      </c>
      <c r="C613" s="1" t="s">
        <v>540</v>
      </c>
      <c r="D613" s="1" t="s">
        <v>541</v>
      </c>
      <c r="E613">
        <v>1999</v>
      </c>
      <c r="F613">
        <v>4.8902299999999999</v>
      </c>
    </row>
    <row r="614" spans="1:6" x14ac:dyDescent="0.25">
      <c r="A614" s="1" t="s">
        <v>76</v>
      </c>
      <c r="B614" s="1" t="s">
        <v>77</v>
      </c>
      <c r="C614" s="1" t="s">
        <v>540</v>
      </c>
      <c r="D614" s="1" t="s">
        <v>541</v>
      </c>
      <c r="E614">
        <v>2000</v>
      </c>
      <c r="F614">
        <v>4.7813999999999997</v>
      </c>
    </row>
    <row r="615" spans="1:6" x14ac:dyDescent="0.25">
      <c r="A615" s="1" t="s">
        <v>76</v>
      </c>
      <c r="B615" s="1" t="s">
        <v>77</v>
      </c>
      <c r="C615" s="1" t="s">
        <v>540</v>
      </c>
      <c r="D615" s="1" t="s">
        <v>541</v>
      </c>
      <c r="E615">
        <v>2001</v>
      </c>
      <c r="F615">
        <v>4.9598100000000001</v>
      </c>
    </row>
    <row r="616" spans="1:6" x14ac:dyDescent="0.25">
      <c r="A616" s="1" t="s">
        <v>76</v>
      </c>
      <c r="B616" s="1" t="s">
        <v>77</v>
      </c>
      <c r="C616" s="1" t="s">
        <v>540</v>
      </c>
      <c r="D616" s="1" t="s">
        <v>541</v>
      </c>
      <c r="E616">
        <v>2002</v>
      </c>
      <c r="F616">
        <v>5.3142899999999997</v>
      </c>
    </row>
    <row r="617" spans="1:6" x14ac:dyDescent="0.25">
      <c r="A617" s="1" t="s">
        <v>76</v>
      </c>
      <c r="B617" s="1" t="s">
        <v>77</v>
      </c>
      <c r="C617" s="1" t="s">
        <v>540</v>
      </c>
      <c r="D617" s="1" t="s">
        <v>541</v>
      </c>
      <c r="E617">
        <v>2003</v>
      </c>
      <c r="F617">
        <v>5.5237600000000002</v>
      </c>
    </row>
    <row r="618" spans="1:6" x14ac:dyDescent="0.25">
      <c r="A618" s="1" t="s">
        <v>76</v>
      </c>
      <c r="B618" s="1" t="s">
        <v>77</v>
      </c>
      <c r="C618" s="1" t="s">
        <v>540</v>
      </c>
      <c r="D618" s="1" t="s">
        <v>541</v>
      </c>
      <c r="E618">
        <v>2004</v>
      </c>
      <c r="F618">
        <v>5.4457300000000002</v>
      </c>
    </row>
    <row r="619" spans="1:6" x14ac:dyDescent="0.25">
      <c r="A619" s="1" t="s">
        <v>76</v>
      </c>
      <c r="B619" s="1" t="s">
        <v>77</v>
      </c>
      <c r="C619" s="1" t="s">
        <v>540</v>
      </c>
      <c r="D619" s="1" t="s">
        <v>541</v>
      </c>
      <c r="E619">
        <v>2005</v>
      </c>
      <c r="F619">
        <v>5.2041000000000004</v>
      </c>
    </row>
    <row r="620" spans="1:6" x14ac:dyDescent="0.25">
      <c r="A620" s="1" t="s">
        <v>76</v>
      </c>
      <c r="B620" s="1" t="s">
        <v>77</v>
      </c>
      <c r="C620" s="1" t="s">
        <v>540</v>
      </c>
      <c r="D620" s="1" t="s">
        <v>541</v>
      </c>
      <c r="E620">
        <v>2006</v>
      </c>
      <c r="F620">
        <v>4.9615799999999997</v>
      </c>
    </row>
    <row r="621" spans="1:6" x14ac:dyDescent="0.25">
      <c r="A621" s="1" t="s">
        <v>76</v>
      </c>
      <c r="B621" s="1" t="s">
        <v>77</v>
      </c>
      <c r="C621" s="1" t="s">
        <v>540</v>
      </c>
      <c r="D621" s="1" t="s">
        <v>541</v>
      </c>
      <c r="E621">
        <v>2007</v>
      </c>
      <c r="F621">
        <v>4.6873800000000001</v>
      </c>
    </row>
    <row r="622" spans="1:6" x14ac:dyDescent="0.25">
      <c r="A622" s="1" t="s">
        <v>76</v>
      </c>
      <c r="B622" s="1" t="s">
        <v>77</v>
      </c>
      <c r="C622" s="1" t="s">
        <v>540</v>
      </c>
      <c r="D622" s="1" t="s">
        <v>541</v>
      </c>
      <c r="E622">
        <v>2008</v>
      </c>
      <c r="F622">
        <v>4.8679899999999998</v>
      </c>
    </row>
    <row r="623" spans="1:6" x14ac:dyDescent="0.25">
      <c r="A623" s="1" t="s">
        <v>76</v>
      </c>
      <c r="B623" s="1" t="s">
        <v>77</v>
      </c>
      <c r="C623" s="1" t="s">
        <v>540</v>
      </c>
      <c r="D623" s="1" t="s">
        <v>541</v>
      </c>
      <c r="E623">
        <v>2009</v>
      </c>
      <c r="F623">
        <v>5.0411799999999998</v>
      </c>
    </row>
    <row r="624" spans="1:6" x14ac:dyDescent="0.25">
      <c r="A624" s="1" t="s">
        <v>76</v>
      </c>
      <c r="B624" s="1" t="s">
        <v>77</v>
      </c>
      <c r="C624" s="1" t="s">
        <v>540</v>
      </c>
      <c r="D624" s="1" t="s">
        <v>541</v>
      </c>
      <c r="E624">
        <v>2010</v>
      </c>
      <c r="F624">
        <v>4.92605</v>
      </c>
    </row>
    <row r="625" spans="1:6" x14ac:dyDescent="0.25">
      <c r="A625" s="1" t="s">
        <v>76</v>
      </c>
      <c r="B625" s="1" t="s">
        <v>77</v>
      </c>
      <c r="C625" s="1" t="s">
        <v>540</v>
      </c>
      <c r="D625" s="1" t="s">
        <v>541</v>
      </c>
      <c r="E625">
        <v>2011</v>
      </c>
      <c r="F625">
        <v>4.9698599999999997</v>
      </c>
    </row>
    <row r="626" spans="1:6" x14ac:dyDescent="0.25">
      <c r="A626" s="1" t="s">
        <v>76</v>
      </c>
      <c r="B626" s="1" t="s">
        <v>77</v>
      </c>
      <c r="C626" s="1" t="s">
        <v>540</v>
      </c>
      <c r="D626" s="1" t="s">
        <v>541</v>
      </c>
      <c r="E626">
        <v>2012</v>
      </c>
      <c r="F626">
        <v>5.0333699999999997</v>
      </c>
    </row>
    <row r="627" spans="1:6" x14ac:dyDescent="0.25">
      <c r="A627" s="1" t="s">
        <v>76</v>
      </c>
      <c r="B627" s="1" t="s">
        <v>77</v>
      </c>
      <c r="C627" s="1" t="s">
        <v>540</v>
      </c>
      <c r="D627" s="1" t="s">
        <v>541</v>
      </c>
      <c r="E627">
        <v>2013</v>
      </c>
      <c r="F627">
        <v>5.0404799999999996</v>
      </c>
    </row>
    <row r="628" spans="1:6" x14ac:dyDescent="0.25">
      <c r="A628" s="1" t="s">
        <v>76</v>
      </c>
      <c r="B628" s="1" t="s">
        <v>77</v>
      </c>
      <c r="C628" s="1" t="s">
        <v>540</v>
      </c>
      <c r="D628" s="1" t="s">
        <v>541</v>
      </c>
      <c r="E628">
        <v>2014</v>
      </c>
      <c r="F628">
        <v>5.0512300000000003</v>
      </c>
    </row>
    <row r="629" spans="1:6" x14ac:dyDescent="0.25">
      <c r="A629" s="1" t="s">
        <v>76</v>
      </c>
      <c r="B629" s="1" t="s">
        <v>77</v>
      </c>
      <c r="C629" s="1" t="s">
        <v>540</v>
      </c>
      <c r="D629" s="1" t="s">
        <v>541</v>
      </c>
      <c r="E629">
        <v>2015</v>
      </c>
      <c r="F629">
        <v>5.1046500000000004</v>
      </c>
    </row>
    <row r="630" spans="1:6" x14ac:dyDescent="0.25">
      <c r="A630" s="1" t="s">
        <v>80</v>
      </c>
      <c r="B630" s="1" t="s">
        <v>81</v>
      </c>
      <c r="C630" s="1" t="s">
        <v>540</v>
      </c>
      <c r="D630" s="1" t="s">
        <v>541</v>
      </c>
      <c r="E630">
        <v>1974</v>
      </c>
      <c r="F630">
        <v>3.7512099999999999</v>
      </c>
    </row>
    <row r="631" spans="1:6" x14ac:dyDescent="0.25">
      <c r="A631" s="1" t="s">
        <v>80</v>
      </c>
      <c r="B631" s="1" t="s">
        <v>81</v>
      </c>
      <c r="C631" s="1" t="s">
        <v>540</v>
      </c>
      <c r="D631" s="1" t="s">
        <v>541</v>
      </c>
      <c r="E631">
        <v>1975</v>
      </c>
      <c r="F631">
        <v>3.5947300000000002</v>
      </c>
    </row>
    <row r="632" spans="1:6" x14ac:dyDescent="0.25">
      <c r="A632" s="1" t="s">
        <v>80</v>
      </c>
      <c r="B632" s="1" t="s">
        <v>81</v>
      </c>
      <c r="C632" s="1" t="s">
        <v>540</v>
      </c>
      <c r="D632" s="1" t="s">
        <v>541</v>
      </c>
      <c r="E632">
        <v>1978</v>
      </c>
      <c r="F632">
        <v>3.0704500000000001</v>
      </c>
    </row>
    <row r="633" spans="1:6" x14ac:dyDescent="0.25">
      <c r="A633" s="1" t="s">
        <v>80</v>
      </c>
      <c r="B633" s="1" t="s">
        <v>81</v>
      </c>
      <c r="C633" s="1" t="s">
        <v>540</v>
      </c>
      <c r="D633" s="1" t="s">
        <v>541</v>
      </c>
      <c r="E633">
        <v>1979</v>
      </c>
      <c r="F633">
        <v>3.48237</v>
      </c>
    </row>
    <row r="634" spans="1:6" x14ac:dyDescent="0.25">
      <c r="A634" s="1" t="s">
        <v>80</v>
      </c>
      <c r="B634" s="1" t="s">
        <v>81</v>
      </c>
      <c r="C634" s="1" t="s">
        <v>540</v>
      </c>
      <c r="D634" s="1" t="s">
        <v>541</v>
      </c>
      <c r="E634">
        <v>1980</v>
      </c>
      <c r="F634">
        <v>4.22</v>
      </c>
    </row>
    <row r="635" spans="1:6" x14ac:dyDescent="0.25">
      <c r="A635" s="1" t="s">
        <v>80</v>
      </c>
      <c r="B635" s="1" t="s">
        <v>81</v>
      </c>
      <c r="C635" s="1" t="s">
        <v>540</v>
      </c>
      <c r="D635" s="1" t="s">
        <v>541</v>
      </c>
      <c r="E635">
        <v>1981</v>
      </c>
      <c r="F635">
        <v>4.9142999999999999</v>
      </c>
    </row>
    <row r="636" spans="1:6" x14ac:dyDescent="0.25">
      <c r="A636" s="1" t="s">
        <v>80</v>
      </c>
      <c r="B636" s="1" t="s">
        <v>81</v>
      </c>
      <c r="C636" s="1" t="s">
        <v>540</v>
      </c>
      <c r="D636" s="1" t="s">
        <v>541</v>
      </c>
      <c r="E636">
        <v>1987</v>
      </c>
      <c r="F636">
        <v>2.8232900000000001</v>
      </c>
    </row>
    <row r="637" spans="1:6" x14ac:dyDescent="0.25">
      <c r="A637" s="1" t="s">
        <v>80</v>
      </c>
      <c r="B637" s="1" t="s">
        <v>81</v>
      </c>
      <c r="C637" s="1" t="s">
        <v>540</v>
      </c>
      <c r="D637" s="1" t="s">
        <v>541</v>
      </c>
      <c r="E637">
        <v>1990</v>
      </c>
      <c r="F637">
        <v>2.2501600000000002</v>
      </c>
    </row>
    <row r="638" spans="1:6" x14ac:dyDescent="0.25">
      <c r="A638" s="1" t="s">
        <v>80</v>
      </c>
      <c r="B638" s="1" t="s">
        <v>81</v>
      </c>
      <c r="C638" s="1" t="s">
        <v>540</v>
      </c>
      <c r="D638" s="1" t="s">
        <v>541</v>
      </c>
      <c r="E638">
        <v>1993</v>
      </c>
      <c r="F638">
        <v>2.3837199999999998</v>
      </c>
    </row>
    <row r="639" spans="1:6" x14ac:dyDescent="0.25">
      <c r="A639" s="1" t="s">
        <v>80</v>
      </c>
      <c r="B639" s="1" t="s">
        <v>81</v>
      </c>
      <c r="C639" s="1" t="s">
        <v>540</v>
      </c>
      <c r="D639" s="1" t="s">
        <v>541</v>
      </c>
      <c r="E639">
        <v>1994</v>
      </c>
      <c r="F639">
        <v>2.5118200000000002</v>
      </c>
    </row>
    <row r="640" spans="1:6" x14ac:dyDescent="0.25">
      <c r="A640" s="1" t="s">
        <v>80</v>
      </c>
      <c r="B640" s="1" t="s">
        <v>81</v>
      </c>
      <c r="C640" s="1" t="s">
        <v>540</v>
      </c>
      <c r="D640" s="1" t="s">
        <v>541</v>
      </c>
      <c r="E640">
        <v>1995</v>
      </c>
      <c r="F640">
        <v>2.5647000000000002</v>
      </c>
    </row>
    <row r="641" spans="1:6" x14ac:dyDescent="0.25">
      <c r="A641" s="1" t="s">
        <v>80</v>
      </c>
      <c r="B641" s="1" t="s">
        <v>81</v>
      </c>
      <c r="C641" s="1" t="s">
        <v>540</v>
      </c>
      <c r="D641" s="1" t="s">
        <v>541</v>
      </c>
      <c r="E641">
        <v>1996</v>
      </c>
      <c r="F641">
        <v>2.7962500000000001</v>
      </c>
    </row>
    <row r="642" spans="1:6" x14ac:dyDescent="0.25">
      <c r="A642" s="1" t="s">
        <v>80</v>
      </c>
      <c r="B642" s="1" t="s">
        <v>81</v>
      </c>
      <c r="C642" s="1" t="s">
        <v>540</v>
      </c>
      <c r="D642" s="1" t="s">
        <v>541</v>
      </c>
      <c r="E642">
        <v>1997</v>
      </c>
      <c r="F642">
        <v>3.0124599999999999</v>
      </c>
    </row>
    <row r="643" spans="1:6" x14ac:dyDescent="0.25">
      <c r="A643" s="1" t="s">
        <v>80</v>
      </c>
      <c r="B643" s="1" t="s">
        <v>81</v>
      </c>
      <c r="C643" s="1" t="s">
        <v>540</v>
      </c>
      <c r="D643" s="1" t="s">
        <v>541</v>
      </c>
      <c r="E643">
        <v>1998</v>
      </c>
      <c r="F643">
        <v>3.34015</v>
      </c>
    </row>
    <row r="644" spans="1:6" x14ac:dyDescent="0.25">
      <c r="A644" s="1" t="s">
        <v>80</v>
      </c>
      <c r="B644" s="1" t="s">
        <v>81</v>
      </c>
      <c r="C644" s="1" t="s">
        <v>540</v>
      </c>
      <c r="D644" s="1" t="s">
        <v>541</v>
      </c>
      <c r="E644">
        <v>1999</v>
      </c>
      <c r="F644">
        <v>3.7292200000000002</v>
      </c>
    </row>
    <row r="645" spans="1:6" x14ac:dyDescent="0.25">
      <c r="A645" s="1" t="s">
        <v>80</v>
      </c>
      <c r="B645" s="1" t="s">
        <v>81</v>
      </c>
      <c r="C645" s="1" t="s">
        <v>540</v>
      </c>
      <c r="D645" s="1" t="s">
        <v>541</v>
      </c>
      <c r="E645">
        <v>2000</v>
      </c>
      <c r="F645">
        <v>3.77583</v>
      </c>
    </row>
    <row r="646" spans="1:6" x14ac:dyDescent="0.25">
      <c r="A646" s="1" t="s">
        <v>80</v>
      </c>
      <c r="B646" s="1" t="s">
        <v>81</v>
      </c>
      <c r="C646" s="1" t="s">
        <v>540</v>
      </c>
      <c r="D646" s="1" t="s">
        <v>541</v>
      </c>
      <c r="E646">
        <v>2002</v>
      </c>
      <c r="F646">
        <v>4.0812099999999996</v>
      </c>
    </row>
    <row r="647" spans="1:6" x14ac:dyDescent="0.25">
      <c r="A647" s="1" t="s">
        <v>80</v>
      </c>
      <c r="B647" s="1" t="s">
        <v>81</v>
      </c>
      <c r="C647" s="1" t="s">
        <v>540</v>
      </c>
      <c r="D647" s="1" t="s">
        <v>541</v>
      </c>
      <c r="E647">
        <v>2003</v>
      </c>
      <c r="F647">
        <v>3.96346</v>
      </c>
    </row>
    <row r="648" spans="1:6" x14ac:dyDescent="0.25">
      <c r="A648" s="1" t="s">
        <v>80</v>
      </c>
      <c r="B648" s="1" t="s">
        <v>81</v>
      </c>
      <c r="C648" s="1" t="s">
        <v>540</v>
      </c>
      <c r="D648" s="1" t="s">
        <v>541</v>
      </c>
      <c r="E648">
        <v>2004</v>
      </c>
      <c r="F648">
        <v>3.5383900000000001</v>
      </c>
    </row>
    <row r="649" spans="1:6" x14ac:dyDescent="0.25">
      <c r="A649" s="1" t="s">
        <v>80</v>
      </c>
      <c r="B649" s="1" t="s">
        <v>81</v>
      </c>
      <c r="C649" s="1" t="s">
        <v>540</v>
      </c>
      <c r="D649" s="1" t="s">
        <v>541</v>
      </c>
      <c r="E649">
        <v>2005</v>
      </c>
      <c r="F649">
        <v>3.2628300000000001</v>
      </c>
    </row>
    <row r="650" spans="1:6" x14ac:dyDescent="0.25">
      <c r="A650" s="1" t="s">
        <v>80</v>
      </c>
      <c r="B650" s="1" t="s">
        <v>81</v>
      </c>
      <c r="C650" s="1" t="s">
        <v>540</v>
      </c>
      <c r="D650" s="1" t="s">
        <v>541</v>
      </c>
      <c r="E650">
        <v>2006</v>
      </c>
      <c r="F650">
        <v>3.0215299999999998</v>
      </c>
    </row>
    <row r="651" spans="1:6" x14ac:dyDescent="0.25">
      <c r="A651" s="1" t="s">
        <v>80</v>
      </c>
      <c r="B651" s="1" t="s">
        <v>81</v>
      </c>
      <c r="C651" s="1" t="s">
        <v>540</v>
      </c>
      <c r="D651" s="1" t="s">
        <v>541</v>
      </c>
      <c r="E651">
        <v>2007</v>
      </c>
      <c r="F651">
        <v>3.2137899999999999</v>
      </c>
    </row>
    <row r="652" spans="1:6" x14ac:dyDescent="0.25">
      <c r="A652" s="1" t="s">
        <v>80</v>
      </c>
      <c r="B652" s="1" t="s">
        <v>81</v>
      </c>
      <c r="C652" s="1" t="s">
        <v>540</v>
      </c>
      <c r="D652" s="1" t="s">
        <v>541</v>
      </c>
      <c r="E652">
        <v>2008</v>
      </c>
      <c r="F652">
        <v>3.79243</v>
      </c>
    </row>
    <row r="653" spans="1:6" x14ac:dyDescent="0.25">
      <c r="A653" s="1" t="s">
        <v>80</v>
      </c>
      <c r="B653" s="1" t="s">
        <v>81</v>
      </c>
      <c r="C653" s="1" t="s">
        <v>540</v>
      </c>
      <c r="D653" s="1" t="s">
        <v>541</v>
      </c>
      <c r="E653">
        <v>2009</v>
      </c>
      <c r="F653">
        <v>4.2306499999999998</v>
      </c>
    </row>
    <row r="654" spans="1:6" x14ac:dyDescent="0.25">
      <c r="A654" s="1" t="s">
        <v>80</v>
      </c>
      <c r="B654" s="1" t="s">
        <v>81</v>
      </c>
      <c r="C654" s="1" t="s">
        <v>540</v>
      </c>
      <c r="D654" s="1" t="s">
        <v>541</v>
      </c>
      <c r="E654">
        <v>2010</v>
      </c>
      <c r="F654">
        <v>4.1620900000000001</v>
      </c>
    </row>
    <row r="655" spans="1:6" x14ac:dyDescent="0.25">
      <c r="A655" s="1" t="s">
        <v>80</v>
      </c>
      <c r="B655" s="1" t="s">
        <v>81</v>
      </c>
      <c r="C655" s="1" t="s">
        <v>540</v>
      </c>
      <c r="D655" s="1" t="s">
        <v>541</v>
      </c>
      <c r="E655">
        <v>2011</v>
      </c>
      <c r="F655">
        <v>4.0451899999999998</v>
      </c>
    </row>
    <row r="656" spans="1:6" x14ac:dyDescent="0.25">
      <c r="A656" s="1" t="s">
        <v>80</v>
      </c>
      <c r="B656" s="1" t="s">
        <v>81</v>
      </c>
      <c r="C656" s="1" t="s">
        <v>540</v>
      </c>
      <c r="D656" s="1" t="s">
        <v>541</v>
      </c>
      <c r="E656">
        <v>2013</v>
      </c>
      <c r="F656">
        <v>4.5294299999999996</v>
      </c>
    </row>
    <row r="657" spans="1:6" x14ac:dyDescent="0.25">
      <c r="A657" s="1" t="s">
        <v>80</v>
      </c>
      <c r="B657" s="1" t="s">
        <v>81</v>
      </c>
      <c r="C657" s="1" t="s">
        <v>540</v>
      </c>
      <c r="D657" s="1" t="s">
        <v>541</v>
      </c>
      <c r="E657">
        <v>2014</v>
      </c>
      <c r="F657">
        <v>4.7301799999999998</v>
      </c>
    </row>
    <row r="658" spans="1:6" x14ac:dyDescent="0.25">
      <c r="A658" s="1" t="s">
        <v>80</v>
      </c>
      <c r="B658" s="1" t="s">
        <v>81</v>
      </c>
      <c r="C658" s="1" t="s">
        <v>540</v>
      </c>
      <c r="D658" s="1" t="s">
        <v>541</v>
      </c>
      <c r="E658">
        <v>2015</v>
      </c>
      <c r="F658">
        <v>4.8737000000000004</v>
      </c>
    </row>
    <row r="659" spans="1:6" x14ac:dyDescent="0.25">
      <c r="A659" s="1" t="s">
        <v>80</v>
      </c>
      <c r="B659" s="1" t="s">
        <v>81</v>
      </c>
      <c r="C659" s="1" t="s">
        <v>540</v>
      </c>
      <c r="D659" s="1" t="s">
        <v>541</v>
      </c>
      <c r="E659">
        <v>2016</v>
      </c>
      <c r="F659">
        <v>5.3506400000000003</v>
      </c>
    </row>
    <row r="660" spans="1:6" x14ac:dyDescent="0.25">
      <c r="A660" s="1" t="s">
        <v>82</v>
      </c>
      <c r="B660" s="1" t="s">
        <v>83</v>
      </c>
      <c r="C660" s="1" t="s">
        <v>540</v>
      </c>
      <c r="D660" s="1" t="s">
        <v>541</v>
      </c>
      <c r="E660">
        <v>1971</v>
      </c>
      <c r="F660">
        <v>1.3887400000000001</v>
      </c>
    </row>
    <row r="661" spans="1:6" x14ac:dyDescent="0.25">
      <c r="A661" s="1" t="s">
        <v>82</v>
      </c>
      <c r="B661" s="1" t="s">
        <v>83</v>
      </c>
      <c r="C661" s="1" t="s">
        <v>540</v>
      </c>
      <c r="D661" s="1" t="s">
        <v>541</v>
      </c>
      <c r="E661">
        <v>1972</v>
      </c>
      <c r="F661">
        <v>1.60476</v>
      </c>
    </row>
    <row r="662" spans="1:6" x14ac:dyDescent="0.25">
      <c r="A662" s="1" t="s">
        <v>82</v>
      </c>
      <c r="B662" s="1" t="s">
        <v>83</v>
      </c>
      <c r="C662" s="1" t="s">
        <v>540</v>
      </c>
      <c r="D662" s="1" t="s">
        <v>541</v>
      </c>
      <c r="E662">
        <v>1973</v>
      </c>
      <c r="F662">
        <v>1.65082</v>
      </c>
    </row>
    <row r="663" spans="1:6" x14ac:dyDescent="0.25">
      <c r="A663" s="1" t="s">
        <v>82</v>
      </c>
      <c r="B663" s="1" t="s">
        <v>83</v>
      </c>
      <c r="C663" s="1" t="s">
        <v>540</v>
      </c>
      <c r="D663" s="1" t="s">
        <v>541</v>
      </c>
      <c r="E663">
        <v>1974</v>
      </c>
      <c r="F663">
        <v>1.76115</v>
      </c>
    </row>
    <row r="664" spans="1:6" x14ac:dyDescent="0.25">
      <c r="A664" s="1" t="s">
        <v>82</v>
      </c>
      <c r="B664" s="1" t="s">
        <v>83</v>
      </c>
      <c r="C664" s="1" t="s">
        <v>540</v>
      </c>
      <c r="D664" s="1" t="s">
        <v>541</v>
      </c>
      <c r="E664">
        <v>1975</v>
      </c>
      <c r="F664">
        <v>1.7084999999999999</v>
      </c>
    </row>
    <row r="665" spans="1:6" x14ac:dyDescent="0.25">
      <c r="A665" s="1" t="s">
        <v>82</v>
      </c>
      <c r="B665" s="1" t="s">
        <v>83</v>
      </c>
      <c r="C665" s="1" t="s">
        <v>540</v>
      </c>
      <c r="D665" s="1" t="s">
        <v>541</v>
      </c>
      <c r="E665">
        <v>1976</v>
      </c>
      <c r="F665">
        <v>1.81657</v>
      </c>
    </row>
    <row r="666" spans="1:6" x14ac:dyDescent="0.25">
      <c r="A666" s="1" t="s">
        <v>82</v>
      </c>
      <c r="B666" s="1" t="s">
        <v>83</v>
      </c>
      <c r="C666" s="1" t="s">
        <v>540</v>
      </c>
      <c r="D666" s="1" t="s">
        <v>541</v>
      </c>
      <c r="E666">
        <v>1977</v>
      </c>
      <c r="F666">
        <v>1.7495400000000001</v>
      </c>
    </row>
    <row r="667" spans="1:6" x14ac:dyDescent="0.25">
      <c r="A667" s="1" t="s">
        <v>82</v>
      </c>
      <c r="B667" s="1" t="s">
        <v>83</v>
      </c>
      <c r="C667" s="1" t="s">
        <v>540</v>
      </c>
      <c r="D667" s="1" t="s">
        <v>541</v>
      </c>
      <c r="E667">
        <v>1978</v>
      </c>
      <c r="F667">
        <v>1.9588399999999999</v>
      </c>
    </row>
    <row r="668" spans="1:6" x14ac:dyDescent="0.25">
      <c r="A668" s="1" t="s">
        <v>82</v>
      </c>
      <c r="B668" s="1" t="s">
        <v>83</v>
      </c>
      <c r="C668" s="1" t="s">
        <v>540</v>
      </c>
      <c r="D668" s="1" t="s">
        <v>541</v>
      </c>
      <c r="E668">
        <v>1979</v>
      </c>
      <c r="F668">
        <v>2.14805</v>
      </c>
    </row>
    <row r="669" spans="1:6" x14ac:dyDescent="0.25">
      <c r="A669" s="1" t="s">
        <v>82</v>
      </c>
      <c r="B669" s="1" t="s">
        <v>83</v>
      </c>
      <c r="C669" s="1" t="s">
        <v>540</v>
      </c>
      <c r="D669" s="1" t="s">
        <v>541</v>
      </c>
      <c r="E669">
        <v>1980</v>
      </c>
      <c r="F669">
        <v>1.9118999999999999</v>
      </c>
    </row>
    <row r="670" spans="1:6" x14ac:dyDescent="0.25">
      <c r="A670" s="1" t="s">
        <v>82</v>
      </c>
      <c r="B670" s="1" t="s">
        <v>83</v>
      </c>
      <c r="C670" s="1" t="s">
        <v>540</v>
      </c>
      <c r="D670" s="1" t="s">
        <v>541</v>
      </c>
      <c r="E670">
        <v>1981</v>
      </c>
      <c r="F670">
        <v>1.9488099999999999</v>
      </c>
    </row>
    <row r="671" spans="1:6" x14ac:dyDescent="0.25">
      <c r="A671" s="1" t="s">
        <v>82</v>
      </c>
      <c r="B671" s="1" t="s">
        <v>83</v>
      </c>
      <c r="C671" s="1" t="s">
        <v>540</v>
      </c>
      <c r="D671" s="1" t="s">
        <v>541</v>
      </c>
      <c r="E671">
        <v>1982</v>
      </c>
      <c r="F671">
        <v>2.0344799999999998</v>
      </c>
    </row>
    <row r="672" spans="1:6" x14ac:dyDescent="0.25">
      <c r="A672" s="1" t="s">
        <v>82</v>
      </c>
      <c r="B672" s="1" t="s">
        <v>83</v>
      </c>
      <c r="C672" s="1" t="s">
        <v>540</v>
      </c>
      <c r="D672" s="1" t="s">
        <v>541</v>
      </c>
      <c r="E672">
        <v>1983</v>
      </c>
      <c r="F672">
        <v>2.0769199999999999</v>
      </c>
    </row>
    <row r="673" spans="1:6" x14ac:dyDescent="0.25">
      <c r="A673" s="1" t="s">
        <v>82</v>
      </c>
      <c r="B673" s="1" t="s">
        <v>83</v>
      </c>
      <c r="C673" s="1" t="s">
        <v>540</v>
      </c>
      <c r="D673" s="1" t="s">
        <v>541</v>
      </c>
      <c r="E673">
        <v>1984</v>
      </c>
      <c r="F673">
        <v>1.9986299999999999</v>
      </c>
    </row>
    <row r="674" spans="1:6" x14ac:dyDescent="0.25">
      <c r="A674" s="1" t="s">
        <v>82</v>
      </c>
      <c r="B674" s="1" t="s">
        <v>83</v>
      </c>
      <c r="C674" s="1" t="s">
        <v>540</v>
      </c>
      <c r="D674" s="1" t="s">
        <v>541</v>
      </c>
      <c r="E674">
        <v>1985</v>
      </c>
      <c r="F674">
        <v>2.00814</v>
      </c>
    </row>
    <row r="675" spans="1:6" x14ac:dyDescent="0.25">
      <c r="A675" s="1" t="s">
        <v>82</v>
      </c>
      <c r="B675" s="1" t="s">
        <v>83</v>
      </c>
      <c r="C675" s="1" t="s">
        <v>540</v>
      </c>
      <c r="D675" s="1" t="s">
        <v>541</v>
      </c>
      <c r="E675">
        <v>1986</v>
      </c>
      <c r="F675">
        <v>2.06155</v>
      </c>
    </row>
    <row r="676" spans="1:6" x14ac:dyDescent="0.25">
      <c r="A676" s="1" t="s">
        <v>82</v>
      </c>
      <c r="B676" s="1" t="s">
        <v>83</v>
      </c>
      <c r="C676" s="1" t="s">
        <v>540</v>
      </c>
      <c r="D676" s="1" t="s">
        <v>541</v>
      </c>
      <c r="E676">
        <v>1987</v>
      </c>
      <c r="F676">
        <v>1.8042499999999999</v>
      </c>
    </row>
    <row r="677" spans="1:6" x14ac:dyDescent="0.25">
      <c r="A677" s="1" t="s">
        <v>82</v>
      </c>
      <c r="B677" s="1" t="s">
        <v>83</v>
      </c>
      <c r="C677" s="1" t="s">
        <v>540</v>
      </c>
      <c r="D677" s="1" t="s">
        <v>541</v>
      </c>
      <c r="E677">
        <v>1988</v>
      </c>
      <c r="F677">
        <v>1.7641800000000001</v>
      </c>
    </row>
    <row r="678" spans="1:6" x14ac:dyDescent="0.25">
      <c r="A678" s="1" t="s">
        <v>82</v>
      </c>
      <c r="B678" s="1" t="s">
        <v>83</v>
      </c>
      <c r="C678" s="1" t="s">
        <v>540</v>
      </c>
      <c r="D678" s="1" t="s">
        <v>541</v>
      </c>
      <c r="E678">
        <v>1992</v>
      </c>
      <c r="F678">
        <v>1.65456</v>
      </c>
    </row>
    <row r="679" spans="1:6" x14ac:dyDescent="0.25">
      <c r="A679" s="1" t="s">
        <v>82</v>
      </c>
      <c r="B679" s="1" t="s">
        <v>83</v>
      </c>
      <c r="C679" s="1" t="s">
        <v>540</v>
      </c>
      <c r="D679" s="1" t="s">
        <v>541</v>
      </c>
      <c r="E679">
        <v>1993</v>
      </c>
      <c r="F679">
        <v>1.65785</v>
      </c>
    </row>
    <row r="680" spans="1:6" x14ac:dyDescent="0.25">
      <c r="A680" s="1" t="s">
        <v>82</v>
      </c>
      <c r="B680" s="1" t="s">
        <v>83</v>
      </c>
      <c r="C680" s="1" t="s">
        <v>540</v>
      </c>
      <c r="D680" s="1" t="s">
        <v>541</v>
      </c>
      <c r="E680">
        <v>1994</v>
      </c>
      <c r="F680">
        <v>1.9857100000000001</v>
      </c>
    </row>
    <row r="681" spans="1:6" x14ac:dyDescent="0.25">
      <c r="A681" s="1" t="s">
        <v>82</v>
      </c>
      <c r="B681" s="1" t="s">
        <v>83</v>
      </c>
      <c r="C681" s="1" t="s">
        <v>540</v>
      </c>
      <c r="D681" s="1" t="s">
        <v>541</v>
      </c>
      <c r="E681">
        <v>1995</v>
      </c>
      <c r="F681">
        <v>1.84192</v>
      </c>
    </row>
    <row r="682" spans="1:6" x14ac:dyDescent="0.25">
      <c r="A682" s="1" t="s">
        <v>82</v>
      </c>
      <c r="B682" s="1" t="s">
        <v>83</v>
      </c>
      <c r="C682" s="1" t="s">
        <v>540</v>
      </c>
      <c r="D682" s="1" t="s">
        <v>541</v>
      </c>
      <c r="E682">
        <v>1996</v>
      </c>
      <c r="F682">
        <v>1.8533900000000001</v>
      </c>
    </row>
    <row r="683" spans="1:6" x14ac:dyDescent="0.25">
      <c r="A683" s="1" t="s">
        <v>82</v>
      </c>
      <c r="B683" s="1" t="s">
        <v>83</v>
      </c>
      <c r="C683" s="1" t="s">
        <v>540</v>
      </c>
      <c r="D683" s="1" t="s">
        <v>541</v>
      </c>
      <c r="E683">
        <v>1998</v>
      </c>
      <c r="F683">
        <v>1.84433</v>
      </c>
    </row>
    <row r="684" spans="1:6" x14ac:dyDescent="0.25">
      <c r="A684" s="1" t="s">
        <v>82</v>
      </c>
      <c r="B684" s="1" t="s">
        <v>83</v>
      </c>
      <c r="C684" s="1" t="s">
        <v>540</v>
      </c>
      <c r="D684" s="1" t="s">
        <v>541</v>
      </c>
      <c r="E684">
        <v>1999</v>
      </c>
      <c r="F684">
        <v>1.8880399999999999</v>
      </c>
    </row>
    <row r="685" spans="1:6" x14ac:dyDescent="0.25">
      <c r="A685" s="1" t="s">
        <v>84</v>
      </c>
      <c r="B685" s="1" t="s">
        <v>85</v>
      </c>
      <c r="C685" s="1" t="s">
        <v>540</v>
      </c>
      <c r="D685" s="1" t="s">
        <v>541</v>
      </c>
      <c r="E685">
        <v>1970</v>
      </c>
      <c r="F685">
        <v>5.8653899999999997</v>
      </c>
    </row>
    <row r="686" spans="1:6" x14ac:dyDescent="0.25">
      <c r="A686" s="1" t="s">
        <v>84</v>
      </c>
      <c r="B686" s="1" t="s">
        <v>85</v>
      </c>
      <c r="C686" s="1" t="s">
        <v>540</v>
      </c>
      <c r="D686" s="1" t="s">
        <v>541</v>
      </c>
      <c r="E686">
        <v>1972</v>
      </c>
      <c r="F686">
        <v>7.53186</v>
      </c>
    </row>
    <row r="687" spans="1:6" x14ac:dyDescent="0.25">
      <c r="A687" s="1" t="s">
        <v>84</v>
      </c>
      <c r="B687" s="1" t="s">
        <v>85</v>
      </c>
      <c r="C687" s="1" t="s">
        <v>540</v>
      </c>
      <c r="D687" s="1" t="s">
        <v>541</v>
      </c>
      <c r="E687">
        <v>1973</v>
      </c>
      <c r="F687">
        <v>7.0456099999999999</v>
      </c>
    </row>
    <row r="688" spans="1:6" x14ac:dyDescent="0.25">
      <c r="A688" s="1" t="s">
        <v>84</v>
      </c>
      <c r="B688" s="1" t="s">
        <v>85</v>
      </c>
      <c r="C688" s="1" t="s">
        <v>540</v>
      </c>
      <c r="D688" s="1" t="s">
        <v>541</v>
      </c>
      <c r="E688">
        <v>1974</v>
      </c>
      <c r="F688">
        <v>5.6903899999999998</v>
      </c>
    </row>
    <row r="689" spans="1:6" x14ac:dyDescent="0.25">
      <c r="A689" s="1" t="s">
        <v>84</v>
      </c>
      <c r="B689" s="1" t="s">
        <v>85</v>
      </c>
      <c r="C689" s="1" t="s">
        <v>540</v>
      </c>
      <c r="D689" s="1" t="s">
        <v>541</v>
      </c>
      <c r="E689">
        <v>1975</v>
      </c>
      <c r="F689">
        <v>6.7857399999999997</v>
      </c>
    </row>
    <row r="690" spans="1:6" x14ac:dyDescent="0.25">
      <c r="A690" s="1" t="s">
        <v>84</v>
      </c>
      <c r="B690" s="1" t="s">
        <v>85</v>
      </c>
      <c r="C690" s="1" t="s">
        <v>540</v>
      </c>
      <c r="D690" s="1" t="s">
        <v>541</v>
      </c>
      <c r="E690">
        <v>1976</v>
      </c>
      <c r="F690">
        <v>6.4621199999999996</v>
      </c>
    </row>
    <row r="691" spans="1:6" x14ac:dyDescent="0.25">
      <c r="A691" s="1" t="s">
        <v>84</v>
      </c>
      <c r="B691" s="1" t="s">
        <v>85</v>
      </c>
      <c r="C691" s="1" t="s">
        <v>540</v>
      </c>
      <c r="D691" s="1" t="s">
        <v>541</v>
      </c>
      <c r="E691">
        <v>1978</v>
      </c>
      <c r="F691">
        <v>6.7536699999999996</v>
      </c>
    </row>
    <row r="692" spans="1:6" x14ac:dyDescent="0.25">
      <c r="A692" s="1" t="s">
        <v>84</v>
      </c>
      <c r="B692" s="1" t="s">
        <v>85</v>
      </c>
      <c r="C692" s="1" t="s">
        <v>540</v>
      </c>
      <c r="D692" s="1" t="s">
        <v>541</v>
      </c>
      <c r="E692">
        <v>1979</v>
      </c>
      <c r="F692">
        <v>8.2313899999999904</v>
      </c>
    </row>
    <row r="693" spans="1:6" x14ac:dyDescent="0.25">
      <c r="A693" s="1" t="s">
        <v>84</v>
      </c>
      <c r="B693" s="1" t="s">
        <v>85</v>
      </c>
      <c r="C693" s="1" t="s">
        <v>540</v>
      </c>
      <c r="D693" s="1" t="s">
        <v>541</v>
      </c>
      <c r="E693">
        <v>1980</v>
      </c>
      <c r="F693">
        <v>6.8597599999999996</v>
      </c>
    </row>
    <row r="694" spans="1:6" x14ac:dyDescent="0.25">
      <c r="A694" s="1" t="s">
        <v>84</v>
      </c>
      <c r="B694" s="1" t="s">
        <v>85</v>
      </c>
      <c r="C694" s="1" t="s">
        <v>540</v>
      </c>
      <c r="D694" s="1" t="s">
        <v>541</v>
      </c>
      <c r="E694">
        <v>1992</v>
      </c>
      <c r="F694">
        <v>6.7811399999999997</v>
      </c>
    </row>
    <row r="695" spans="1:6" x14ac:dyDescent="0.25">
      <c r="A695" s="1" t="s">
        <v>84</v>
      </c>
      <c r="B695" s="1" t="s">
        <v>85</v>
      </c>
      <c r="C695" s="1" t="s">
        <v>540</v>
      </c>
      <c r="D695" s="1" t="s">
        <v>541</v>
      </c>
      <c r="E695">
        <v>1993</v>
      </c>
      <c r="F695">
        <v>6.50305</v>
      </c>
    </row>
    <row r="696" spans="1:6" x14ac:dyDescent="0.25">
      <c r="A696" s="1" t="s">
        <v>84</v>
      </c>
      <c r="B696" s="1" t="s">
        <v>85</v>
      </c>
      <c r="C696" s="1" t="s">
        <v>540</v>
      </c>
      <c r="D696" s="1" t="s">
        <v>541</v>
      </c>
      <c r="E696">
        <v>1994</v>
      </c>
      <c r="F696">
        <v>4.7886899999999999</v>
      </c>
    </row>
    <row r="697" spans="1:6" x14ac:dyDescent="0.25">
      <c r="A697" s="1" t="s">
        <v>84</v>
      </c>
      <c r="B697" s="1" t="s">
        <v>85</v>
      </c>
      <c r="C697" s="1" t="s">
        <v>540</v>
      </c>
      <c r="D697" s="1" t="s">
        <v>541</v>
      </c>
      <c r="E697">
        <v>1995</v>
      </c>
      <c r="F697">
        <v>4.30145</v>
      </c>
    </row>
    <row r="698" spans="1:6" x14ac:dyDescent="0.25">
      <c r="A698" s="1" t="s">
        <v>84</v>
      </c>
      <c r="B698" s="1" t="s">
        <v>85</v>
      </c>
      <c r="C698" s="1" t="s">
        <v>540</v>
      </c>
      <c r="D698" s="1" t="s">
        <v>541</v>
      </c>
      <c r="E698">
        <v>1996</v>
      </c>
      <c r="F698">
        <v>4.0562300000000002</v>
      </c>
    </row>
    <row r="699" spans="1:6" x14ac:dyDescent="0.25">
      <c r="A699" s="1" t="s">
        <v>84</v>
      </c>
      <c r="B699" s="1" t="s">
        <v>85</v>
      </c>
      <c r="C699" s="1" t="s">
        <v>540</v>
      </c>
      <c r="D699" s="1" t="s">
        <v>541</v>
      </c>
      <c r="E699">
        <v>1997</v>
      </c>
      <c r="F699">
        <v>4.0308900000000003</v>
      </c>
    </row>
    <row r="700" spans="1:6" x14ac:dyDescent="0.25">
      <c r="A700" s="1" t="s">
        <v>84</v>
      </c>
      <c r="B700" s="1" t="s">
        <v>85</v>
      </c>
      <c r="C700" s="1" t="s">
        <v>540</v>
      </c>
      <c r="D700" s="1" t="s">
        <v>541</v>
      </c>
      <c r="E700">
        <v>1998</v>
      </c>
      <c r="F700">
        <v>3.7879399999999999</v>
      </c>
    </row>
    <row r="701" spans="1:6" x14ac:dyDescent="0.25">
      <c r="A701" s="1" t="s">
        <v>84</v>
      </c>
      <c r="B701" s="1" t="s">
        <v>85</v>
      </c>
      <c r="C701" s="1" t="s">
        <v>540</v>
      </c>
      <c r="D701" s="1" t="s">
        <v>541</v>
      </c>
      <c r="E701">
        <v>1999</v>
      </c>
      <c r="F701">
        <v>4.0943300000000002</v>
      </c>
    </row>
    <row r="702" spans="1:6" x14ac:dyDescent="0.25">
      <c r="A702" s="1" t="s">
        <v>84</v>
      </c>
      <c r="B702" s="1" t="s">
        <v>85</v>
      </c>
      <c r="C702" s="1" t="s">
        <v>540</v>
      </c>
      <c r="D702" s="1" t="s">
        <v>541</v>
      </c>
      <c r="E702">
        <v>2000</v>
      </c>
      <c r="F702">
        <v>3.7036699999999998</v>
      </c>
    </row>
    <row r="703" spans="1:6" x14ac:dyDescent="0.25">
      <c r="A703" s="1" t="s">
        <v>84</v>
      </c>
      <c r="B703" s="1" t="s">
        <v>85</v>
      </c>
      <c r="C703" s="1" t="s">
        <v>540</v>
      </c>
      <c r="D703" s="1" t="s">
        <v>541</v>
      </c>
      <c r="E703">
        <v>2001</v>
      </c>
      <c r="F703">
        <v>3.6686800000000002</v>
      </c>
    </row>
    <row r="704" spans="1:6" x14ac:dyDescent="0.25">
      <c r="A704" s="1" t="s">
        <v>84</v>
      </c>
      <c r="B704" s="1" t="s">
        <v>85</v>
      </c>
      <c r="C704" s="1" t="s">
        <v>540</v>
      </c>
      <c r="D704" s="1" t="s">
        <v>541</v>
      </c>
      <c r="E704">
        <v>2002</v>
      </c>
      <c r="F704">
        <v>4.0903299999999998</v>
      </c>
    </row>
    <row r="705" spans="1:6" x14ac:dyDescent="0.25">
      <c r="A705" s="1" t="s">
        <v>84</v>
      </c>
      <c r="B705" s="1" t="s">
        <v>85</v>
      </c>
      <c r="C705" s="1" t="s">
        <v>540</v>
      </c>
      <c r="D705" s="1" t="s">
        <v>541</v>
      </c>
      <c r="E705">
        <v>2003</v>
      </c>
      <c r="F705">
        <v>3.9679899999999999</v>
      </c>
    </row>
    <row r="706" spans="1:6" x14ac:dyDescent="0.25">
      <c r="A706" s="1" t="s">
        <v>84</v>
      </c>
      <c r="B706" s="1" t="s">
        <v>85</v>
      </c>
      <c r="C706" s="1" t="s">
        <v>540</v>
      </c>
      <c r="D706" s="1" t="s">
        <v>541</v>
      </c>
      <c r="E706">
        <v>2004</v>
      </c>
      <c r="F706">
        <v>4.1278600000000001</v>
      </c>
    </row>
    <row r="707" spans="1:6" x14ac:dyDescent="0.25">
      <c r="A707" s="1" t="s">
        <v>84</v>
      </c>
      <c r="B707" s="1" t="s">
        <v>85</v>
      </c>
      <c r="C707" s="1" t="s">
        <v>540</v>
      </c>
      <c r="D707" s="1" t="s">
        <v>541</v>
      </c>
      <c r="E707">
        <v>2005</v>
      </c>
      <c r="F707">
        <v>4.1057499999999996</v>
      </c>
    </row>
    <row r="708" spans="1:6" x14ac:dyDescent="0.25">
      <c r="A708" s="1" t="s">
        <v>84</v>
      </c>
      <c r="B708" s="1" t="s">
        <v>85</v>
      </c>
      <c r="C708" s="1" t="s">
        <v>540</v>
      </c>
      <c r="D708" s="1" t="s">
        <v>541</v>
      </c>
      <c r="E708">
        <v>2006</v>
      </c>
      <c r="F708">
        <v>4.0015000000000001</v>
      </c>
    </row>
    <row r="709" spans="1:6" x14ac:dyDescent="0.25">
      <c r="A709" s="1" t="s">
        <v>84</v>
      </c>
      <c r="B709" s="1" t="s">
        <v>85</v>
      </c>
      <c r="C709" s="1" t="s">
        <v>540</v>
      </c>
      <c r="D709" s="1" t="s">
        <v>541</v>
      </c>
      <c r="E709">
        <v>2007</v>
      </c>
      <c r="F709">
        <v>4.2583299999999999</v>
      </c>
    </row>
    <row r="710" spans="1:6" x14ac:dyDescent="0.25">
      <c r="A710" s="1" t="s">
        <v>84</v>
      </c>
      <c r="B710" s="1" t="s">
        <v>85</v>
      </c>
      <c r="C710" s="1" t="s">
        <v>540</v>
      </c>
      <c r="D710" s="1" t="s">
        <v>541</v>
      </c>
      <c r="E710">
        <v>2008</v>
      </c>
      <c r="F710">
        <v>4.3412600000000001</v>
      </c>
    </row>
    <row r="711" spans="1:6" x14ac:dyDescent="0.25">
      <c r="A711" s="1" t="s">
        <v>84</v>
      </c>
      <c r="B711" s="1" t="s">
        <v>85</v>
      </c>
      <c r="C711" s="1" t="s">
        <v>540</v>
      </c>
      <c r="D711" s="1" t="s">
        <v>541</v>
      </c>
      <c r="E711">
        <v>2009</v>
      </c>
      <c r="F711">
        <v>4.4124600000000003</v>
      </c>
    </row>
    <row r="712" spans="1:6" x14ac:dyDescent="0.25">
      <c r="A712" s="1" t="s">
        <v>84</v>
      </c>
      <c r="B712" s="1" t="s">
        <v>85</v>
      </c>
      <c r="C712" s="1" t="s">
        <v>540</v>
      </c>
      <c r="D712" s="1" t="s">
        <v>541</v>
      </c>
      <c r="E712">
        <v>2010</v>
      </c>
      <c r="F712">
        <v>4.5534600000000003</v>
      </c>
    </row>
    <row r="713" spans="1:6" x14ac:dyDescent="0.25">
      <c r="A713" s="1" t="s">
        <v>84</v>
      </c>
      <c r="B713" s="1" t="s">
        <v>85</v>
      </c>
      <c r="C713" s="1" t="s">
        <v>540</v>
      </c>
      <c r="D713" s="1" t="s">
        <v>541</v>
      </c>
      <c r="E713">
        <v>2011</v>
      </c>
      <c r="F713">
        <v>4.1375500000000001</v>
      </c>
    </row>
    <row r="714" spans="1:6" x14ac:dyDescent="0.25">
      <c r="A714" s="1" t="s">
        <v>84</v>
      </c>
      <c r="B714" s="1" t="s">
        <v>85</v>
      </c>
      <c r="C714" s="1" t="s">
        <v>540</v>
      </c>
      <c r="D714" s="1" t="s">
        <v>541</v>
      </c>
      <c r="E714">
        <v>2012</v>
      </c>
      <c r="F714">
        <v>4.6110800000000003</v>
      </c>
    </row>
    <row r="715" spans="1:6" x14ac:dyDescent="0.25">
      <c r="A715" s="1" t="s">
        <v>84</v>
      </c>
      <c r="B715" s="1" t="s">
        <v>85</v>
      </c>
      <c r="C715" s="1" t="s">
        <v>540</v>
      </c>
      <c r="D715" s="1" t="s">
        <v>541</v>
      </c>
      <c r="E715">
        <v>2013</v>
      </c>
      <c r="F715">
        <v>4.7290000000000001</v>
      </c>
    </row>
    <row r="716" spans="1:6" x14ac:dyDescent="0.25">
      <c r="A716" s="1" t="s">
        <v>84</v>
      </c>
      <c r="B716" s="1" t="s">
        <v>85</v>
      </c>
      <c r="C716" s="1" t="s">
        <v>540</v>
      </c>
      <c r="D716" s="1" t="s">
        <v>541</v>
      </c>
      <c r="E716">
        <v>2014</v>
      </c>
      <c r="F716">
        <v>4.5774299999999997</v>
      </c>
    </row>
    <row r="717" spans="1:6" x14ac:dyDescent="0.25">
      <c r="A717" s="1" t="s">
        <v>84</v>
      </c>
      <c r="B717" s="1" t="s">
        <v>85</v>
      </c>
      <c r="C717" s="1" t="s">
        <v>540</v>
      </c>
      <c r="D717" s="1" t="s">
        <v>541</v>
      </c>
      <c r="E717">
        <v>2015</v>
      </c>
      <c r="F717">
        <v>4.8298800000000002</v>
      </c>
    </row>
    <row r="718" spans="1:6" x14ac:dyDescent="0.25">
      <c r="A718" s="1" t="s">
        <v>84</v>
      </c>
      <c r="B718" s="1" t="s">
        <v>85</v>
      </c>
      <c r="C718" s="1" t="s">
        <v>540</v>
      </c>
      <c r="D718" s="1" t="s">
        <v>541</v>
      </c>
      <c r="E718">
        <v>2016</v>
      </c>
      <c r="F718">
        <v>4.9483699999999997</v>
      </c>
    </row>
    <row r="719" spans="1:6" x14ac:dyDescent="0.25">
      <c r="A719" s="1" t="s">
        <v>84</v>
      </c>
      <c r="B719" s="1" t="s">
        <v>85</v>
      </c>
      <c r="C719" s="1" t="s">
        <v>540</v>
      </c>
      <c r="D719" s="1" t="s">
        <v>541</v>
      </c>
      <c r="E719">
        <v>2017</v>
      </c>
      <c r="F719">
        <v>4.3641699999999997</v>
      </c>
    </row>
    <row r="720" spans="1:6" x14ac:dyDescent="0.25">
      <c r="A720" s="1" t="s">
        <v>86</v>
      </c>
      <c r="B720" s="1" t="s">
        <v>87</v>
      </c>
      <c r="C720" s="1" t="s">
        <v>540</v>
      </c>
      <c r="D720" s="1" t="s">
        <v>541</v>
      </c>
      <c r="E720">
        <v>1971</v>
      </c>
      <c r="F720">
        <v>3.0798700000000001</v>
      </c>
    </row>
    <row r="721" spans="1:6" x14ac:dyDescent="0.25">
      <c r="A721" s="1" t="s">
        <v>86</v>
      </c>
      <c r="B721" s="1" t="s">
        <v>87</v>
      </c>
      <c r="C721" s="1" t="s">
        <v>540</v>
      </c>
      <c r="D721" s="1" t="s">
        <v>541</v>
      </c>
      <c r="E721">
        <v>1972</v>
      </c>
      <c r="F721">
        <v>3.36389</v>
      </c>
    </row>
    <row r="722" spans="1:6" x14ac:dyDescent="0.25">
      <c r="A722" s="1" t="s">
        <v>86</v>
      </c>
      <c r="B722" s="1" t="s">
        <v>87</v>
      </c>
      <c r="C722" s="1" t="s">
        <v>540</v>
      </c>
      <c r="D722" s="1" t="s">
        <v>541</v>
      </c>
      <c r="E722">
        <v>1982</v>
      </c>
      <c r="F722">
        <v>2.9849700000000001</v>
      </c>
    </row>
    <row r="723" spans="1:6" x14ac:dyDescent="0.25">
      <c r="A723" s="1" t="s">
        <v>86</v>
      </c>
      <c r="B723" s="1" t="s">
        <v>87</v>
      </c>
      <c r="C723" s="1" t="s">
        <v>540</v>
      </c>
      <c r="D723" s="1" t="s">
        <v>541</v>
      </c>
      <c r="E723">
        <v>1983</v>
      </c>
      <c r="F723">
        <v>3.4968900000000001</v>
      </c>
    </row>
    <row r="724" spans="1:6" x14ac:dyDescent="0.25">
      <c r="A724" s="1" t="s">
        <v>86</v>
      </c>
      <c r="B724" s="1" t="s">
        <v>87</v>
      </c>
      <c r="C724" s="1" t="s">
        <v>540</v>
      </c>
      <c r="D724" s="1" t="s">
        <v>541</v>
      </c>
      <c r="E724">
        <v>1984</v>
      </c>
      <c r="F724">
        <v>3.2463700000000002</v>
      </c>
    </row>
    <row r="725" spans="1:6" x14ac:dyDescent="0.25">
      <c r="A725" s="1" t="s">
        <v>86</v>
      </c>
      <c r="B725" s="1" t="s">
        <v>87</v>
      </c>
      <c r="C725" s="1" t="s">
        <v>540</v>
      </c>
      <c r="D725" s="1" t="s">
        <v>541</v>
      </c>
      <c r="E725">
        <v>1986</v>
      </c>
      <c r="F725">
        <v>2.8483399999999999</v>
      </c>
    </row>
    <row r="726" spans="1:6" x14ac:dyDescent="0.25">
      <c r="A726" s="1" t="s">
        <v>86</v>
      </c>
      <c r="B726" s="1" t="s">
        <v>87</v>
      </c>
      <c r="C726" s="1" t="s">
        <v>540</v>
      </c>
      <c r="D726" s="1" t="s">
        <v>541</v>
      </c>
      <c r="E726">
        <v>1987</v>
      </c>
      <c r="F726">
        <v>2.9309099999999999</v>
      </c>
    </row>
    <row r="727" spans="1:6" x14ac:dyDescent="0.25">
      <c r="A727" s="1" t="s">
        <v>86</v>
      </c>
      <c r="B727" s="1" t="s">
        <v>87</v>
      </c>
      <c r="C727" s="1" t="s">
        <v>540</v>
      </c>
      <c r="D727" s="1" t="s">
        <v>541</v>
      </c>
      <c r="E727">
        <v>1988</v>
      </c>
      <c r="F727">
        <v>2.7147299999999999</v>
      </c>
    </row>
    <row r="728" spans="1:6" x14ac:dyDescent="0.25">
      <c r="A728" s="1" t="s">
        <v>86</v>
      </c>
      <c r="B728" s="1" t="s">
        <v>87</v>
      </c>
      <c r="C728" s="1" t="s">
        <v>540</v>
      </c>
      <c r="D728" s="1" t="s">
        <v>541</v>
      </c>
      <c r="E728">
        <v>1989</v>
      </c>
      <c r="F728">
        <v>2.6489600000000002</v>
      </c>
    </row>
    <row r="729" spans="1:6" x14ac:dyDescent="0.25">
      <c r="A729" s="1" t="s">
        <v>86</v>
      </c>
      <c r="B729" s="1" t="s">
        <v>87</v>
      </c>
      <c r="C729" s="1" t="s">
        <v>540</v>
      </c>
      <c r="D729" s="1" t="s">
        <v>541</v>
      </c>
      <c r="E729">
        <v>1990</v>
      </c>
      <c r="F729">
        <v>3.2871000000000001</v>
      </c>
    </row>
    <row r="730" spans="1:6" x14ac:dyDescent="0.25">
      <c r="A730" s="1" t="s">
        <v>86</v>
      </c>
      <c r="B730" s="1" t="s">
        <v>87</v>
      </c>
      <c r="C730" s="1" t="s">
        <v>540</v>
      </c>
      <c r="D730" s="1" t="s">
        <v>541</v>
      </c>
      <c r="E730">
        <v>1991</v>
      </c>
      <c r="F730">
        <v>3.2202299999999999</v>
      </c>
    </row>
    <row r="731" spans="1:6" x14ac:dyDescent="0.25">
      <c r="A731" s="1" t="s">
        <v>86</v>
      </c>
      <c r="B731" s="1" t="s">
        <v>87</v>
      </c>
      <c r="C731" s="1" t="s">
        <v>540</v>
      </c>
      <c r="D731" s="1" t="s">
        <v>541</v>
      </c>
      <c r="E731">
        <v>1992</v>
      </c>
      <c r="F731">
        <v>2.7509999999999999</v>
      </c>
    </row>
    <row r="732" spans="1:6" x14ac:dyDescent="0.25">
      <c r="A732" s="1" t="s">
        <v>86</v>
      </c>
      <c r="B732" s="1" t="s">
        <v>87</v>
      </c>
      <c r="C732" s="1" t="s">
        <v>540</v>
      </c>
      <c r="D732" s="1" t="s">
        <v>541</v>
      </c>
      <c r="E732">
        <v>2000</v>
      </c>
      <c r="F732">
        <v>1.7799199999999999</v>
      </c>
    </row>
    <row r="733" spans="1:6" x14ac:dyDescent="0.25">
      <c r="A733" s="1" t="s">
        <v>86</v>
      </c>
      <c r="B733" s="1" t="s">
        <v>87</v>
      </c>
      <c r="C733" s="1" t="s">
        <v>540</v>
      </c>
      <c r="D733" s="1" t="s">
        <v>541</v>
      </c>
      <c r="E733">
        <v>2001</v>
      </c>
      <c r="F733">
        <v>2.4241799999999998</v>
      </c>
    </row>
    <row r="734" spans="1:6" x14ac:dyDescent="0.25">
      <c r="A734" s="1" t="s">
        <v>86</v>
      </c>
      <c r="B734" s="1" t="s">
        <v>87</v>
      </c>
      <c r="C734" s="1" t="s">
        <v>540</v>
      </c>
      <c r="D734" s="1" t="s">
        <v>541</v>
      </c>
      <c r="E734">
        <v>2003</v>
      </c>
      <c r="F734">
        <v>3.0914199999999998</v>
      </c>
    </row>
    <row r="735" spans="1:6" x14ac:dyDescent="0.25">
      <c r="A735" s="1" t="s">
        <v>86</v>
      </c>
      <c r="B735" s="1" t="s">
        <v>87</v>
      </c>
      <c r="C735" s="1" t="s">
        <v>540</v>
      </c>
      <c r="D735" s="1" t="s">
        <v>541</v>
      </c>
      <c r="E735">
        <v>2004</v>
      </c>
      <c r="F735">
        <v>3.0136400000000001</v>
      </c>
    </row>
    <row r="736" spans="1:6" x14ac:dyDescent="0.25">
      <c r="A736" s="1" t="s">
        <v>86</v>
      </c>
      <c r="B736" s="1" t="s">
        <v>87</v>
      </c>
      <c r="C736" s="1" t="s">
        <v>540</v>
      </c>
      <c r="D736" s="1" t="s">
        <v>541</v>
      </c>
      <c r="E736">
        <v>2005</v>
      </c>
      <c r="F736">
        <v>2.8871699999999998</v>
      </c>
    </row>
    <row r="737" spans="1:6" x14ac:dyDescent="0.25">
      <c r="A737" s="1" t="s">
        <v>86</v>
      </c>
      <c r="B737" s="1" t="s">
        <v>87</v>
      </c>
      <c r="C737" s="1" t="s">
        <v>540</v>
      </c>
      <c r="D737" s="1" t="s">
        <v>541</v>
      </c>
      <c r="E737">
        <v>2006</v>
      </c>
      <c r="F737">
        <v>2.7414499999999999</v>
      </c>
    </row>
    <row r="738" spans="1:6" x14ac:dyDescent="0.25">
      <c r="A738" s="1" t="s">
        <v>86</v>
      </c>
      <c r="B738" s="1" t="s">
        <v>87</v>
      </c>
      <c r="C738" s="1" t="s">
        <v>540</v>
      </c>
      <c r="D738" s="1" t="s">
        <v>541</v>
      </c>
      <c r="E738">
        <v>2007</v>
      </c>
      <c r="F738">
        <v>3.0752299999999999</v>
      </c>
    </row>
    <row r="739" spans="1:6" x14ac:dyDescent="0.25">
      <c r="A739" s="1" t="s">
        <v>86</v>
      </c>
      <c r="B739" s="1" t="s">
        <v>87</v>
      </c>
      <c r="C739" s="1" t="s">
        <v>540</v>
      </c>
      <c r="D739" s="1" t="s">
        <v>541</v>
      </c>
      <c r="E739">
        <v>2008</v>
      </c>
      <c r="F739">
        <v>2.6111800000000001</v>
      </c>
    </row>
    <row r="740" spans="1:6" x14ac:dyDescent="0.25">
      <c r="A740" s="1" t="s">
        <v>86</v>
      </c>
      <c r="B740" s="1" t="s">
        <v>87</v>
      </c>
      <c r="C740" s="1" t="s">
        <v>540</v>
      </c>
      <c r="D740" s="1" t="s">
        <v>541</v>
      </c>
      <c r="E740">
        <v>2009</v>
      </c>
      <c r="F740">
        <v>3.1094200000000001</v>
      </c>
    </row>
    <row r="741" spans="1:6" x14ac:dyDescent="0.25">
      <c r="A741" s="1" t="s">
        <v>86</v>
      </c>
      <c r="B741" s="1" t="s">
        <v>87</v>
      </c>
      <c r="C741" s="1" t="s">
        <v>540</v>
      </c>
      <c r="D741" s="1" t="s">
        <v>541</v>
      </c>
      <c r="E741">
        <v>2010</v>
      </c>
      <c r="F741">
        <v>2.9936600000000002</v>
      </c>
    </row>
    <row r="742" spans="1:6" x14ac:dyDescent="0.25">
      <c r="A742" s="1" t="s">
        <v>86</v>
      </c>
      <c r="B742" s="1" t="s">
        <v>87</v>
      </c>
      <c r="C742" s="1" t="s">
        <v>540</v>
      </c>
      <c r="D742" s="1" t="s">
        <v>541</v>
      </c>
      <c r="E742">
        <v>2011</v>
      </c>
      <c r="F742">
        <v>2.7667700000000002</v>
      </c>
    </row>
    <row r="743" spans="1:6" x14ac:dyDescent="0.25">
      <c r="A743" s="1" t="s">
        <v>86</v>
      </c>
      <c r="B743" s="1" t="s">
        <v>87</v>
      </c>
      <c r="C743" s="1" t="s">
        <v>540</v>
      </c>
      <c r="D743" s="1" t="s">
        <v>541</v>
      </c>
      <c r="E743">
        <v>2012</v>
      </c>
      <c r="F743">
        <v>2.6971799999999999</v>
      </c>
    </row>
    <row r="744" spans="1:6" x14ac:dyDescent="0.25">
      <c r="A744" s="1" t="s">
        <v>86</v>
      </c>
      <c r="B744" s="1" t="s">
        <v>87</v>
      </c>
      <c r="C744" s="1" t="s">
        <v>540</v>
      </c>
      <c r="D744" s="1" t="s">
        <v>541</v>
      </c>
      <c r="E744">
        <v>2013</v>
      </c>
      <c r="F744">
        <v>2.7680199999999999</v>
      </c>
    </row>
    <row r="745" spans="1:6" x14ac:dyDescent="0.25">
      <c r="A745" s="1" t="s">
        <v>86</v>
      </c>
      <c r="B745" s="1" t="s">
        <v>87</v>
      </c>
      <c r="C745" s="1" t="s">
        <v>540</v>
      </c>
      <c r="D745" s="1" t="s">
        <v>541</v>
      </c>
      <c r="E745">
        <v>2014</v>
      </c>
      <c r="F745">
        <v>2.6871299999999998</v>
      </c>
    </row>
    <row r="746" spans="1:6" x14ac:dyDescent="0.25">
      <c r="A746" s="1" t="s">
        <v>86</v>
      </c>
      <c r="B746" s="1" t="s">
        <v>87</v>
      </c>
      <c r="C746" s="1" t="s">
        <v>540</v>
      </c>
      <c r="D746" s="1" t="s">
        <v>541</v>
      </c>
      <c r="E746">
        <v>2015</v>
      </c>
      <c r="F746">
        <v>2.7680500000000001</v>
      </c>
    </row>
    <row r="747" spans="1:6" x14ac:dyDescent="0.25">
      <c r="A747" s="1" t="s">
        <v>86</v>
      </c>
      <c r="B747" s="1" t="s">
        <v>87</v>
      </c>
      <c r="C747" s="1" t="s">
        <v>540</v>
      </c>
      <c r="D747" s="1" t="s">
        <v>541</v>
      </c>
      <c r="E747">
        <v>2016</v>
      </c>
      <c r="F747">
        <v>2.6875499999999999</v>
      </c>
    </row>
    <row r="748" spans="1:6" x14ac:dyDescent="0.25">
      <c r="A748" s="1" t="s">
        <v>86</v>
      </c>
      <c r="B748" s="1" t="s">
        <v>87</v>
      </c>
      <c r="C748" s="1" t="s">
        <v>540</v>
      </c>
      <c r="D748" s="1" t="s">
        <v>541</v>
      </c>
      <c r="E748">
        <v>2017</v>
      </c>
      <c r="F748">
        <v>3.0779399999999999</v>
      </c>
    </row>
    <row r="749" spans="1:6" x14ac:dyDescent="0.25">
      <c r="A749" s="1" t="s">
        <v>88</v>
      </c>
      <c r="B749" s="1" t="s">
        <v>89</v>
      </c>
      <c r="C749" s="1" t="s">
        <v>540</v>
      </c>
      <c r="D749" s="1" t="s">
        <v>541</v>
      </c>
      <c r="E749">
        <v>1980</v>
      </c>
      <c r="F749">
        <v>2.2673100000000002</v>
      </c>
    </row>
    <row r="750" spans="1:6" x14ac:dyDescent="0.25">
      <c r="A750" s="1" t="s">
        <v>88</v>
      </c>
      <c r="B750" s="1" t="s">
        <v>89</v>
      </c>
      <c r="C750" s="1" t="s">
        <v>540</v>
      </c>
      <c r="D750" s="1" t="s">
        <v>541</v>
      </c>
      <c r="E750">
        <v>1981</v>
      </c>
      <c r="F750">
        <v>2.53505</v>
      </c>
    </row>
    <row r="751" spans="1:6" x14ac:dyDescent="0.25">
      <c r="A751" s="1" t="s">
        <v>88</v>
      </c>
      <c r="B751" s="1" t="s">
        <v>89</v>
      </c>
      <c r="C751" s="1" t="s">
        <v>540</v>
      </c>
      <c r="D751" s="1" t="s">
        <v>541</v>
      </c>
      <c r="E751">
        <v>1982</v>
      </c>
      <c r="F751">
        <v>2.79982</v>
      </c>
    </row>
    <row r="752" spans="1:6" x14ac:dyDescent="0.25">
      <c r="A752" s="1" t="s">
        <v>88</v>
      </c>
      <c r="B752" s="1" t="s">
        <v>89</v>
      </c>
      <c r="C752" s="1" t="s">
        <v>540</v>
      </c>
      <c r="D752" s="1" t="s">
        <v>541</v>
      </c>
      <c r="E752">
        <v>1983</v>
      </c>
      <c r="F752">
        <v>1.29945</v>
      </c>
    </row>
    <row r="753" spans="1:6" x14ac:dyDescent="0.25">
      <c r="A753" s="1" t="s">
        <v>88</v>
      </c>
      <c r="B753" s="1" t="s">
        <v>89</v>
      </c>
      <c r="C753" s="1" t="s">
        <v>540</v>
      </c>
      <c r="D753" s="1" t="s">
        <v>541</v>
      </c>
      <c r="E753">
        <v>1984</v>
      </c>
      <c r="F753">
        <v>0.70413999999999999</v>
      </c>
    </row>
    <row r="754" spans="1:6" x14ac:dyDescent="0.25">
      <c r="A754" s="1" t="s">
        <v>88</v>
      </c>
      <c r="B754" s="1" t="s">
        <v>89</v>
      </c>
      <c r="C754" s="1" t="s">
        <v>540</v>
      </c>
      <c r="D754" s="1" t="s">
        <v>541</v>
      </c>
      <c r="E754">
        <v>1985</v>
      </c>
      <c r="F754">
        <v>0.82569999999999999</v>
      </c>
    </row>
    <row r="755" spans="1:6" x14ac:dyDescent="0.25">
      <c r="A755" s="1" t="s">
        <v>88</v>
      </c>
      <c r="B755" s="1" t="s">
        <v>89</v>
      </c>
      <c r="C755" s="1" t="s">
        <v>540</v>
      </c>
      <c r="D755" s="1" t="s">
        <v>541</v>
      </c>
      <c r="E755">
        <v>1986</v>
      </c>
      <c r="F755">
        <v>0.72250000000000003</v>
      </c>
    </row>
    <row r="756" spans="1:6" x14ac:dyDescent="0.25">
      <c r="A756" s="1" t="s">
        <v>88</v>
      </c>
      <c r="B756" s="1" t="s">
        <v>89</v>
      </c>
      <c r="C756" s="1" t="s">
        <v>540</v>
      </c>
      <c r="D756" s="1" t="s">
        <v>541</v>
      </c>
      <c r="E756">
        <v>1987</v>
      </c>
      <c r="F756">
        <v>0.86119999999999997</v>
      </c>
    </row>
    <row r="757" spans="1:6" x14ac:dyDescent="0.25">
      <c r="A757" s="1" t="s">
        <v>88</v>
      </c>
      <c r="B757" s="1" t="s">
        <v>89</v>
      </c>
      <c r="C757" s="1" t="s">
        <v>540</v>
      </c>
      <c r="D757" s="1" t="s">
        <v>541</v>
      </c>
      <c r="E757">
        <v>1988</v>
      </c>
      <c r="F757">
        <v>0.81484000000000001</v>
      </c>
    </row>
    <row r="758" spans="1:6" x14ac:dyDescent="0.25">
      <c r="A758" s="1" t="s">
        <v>88</v>
      </c>
      <c r="B758" s="1" t="s">
        <v>89</v>
      </c>
      <c r="C758" s="1" t="s">
        <v>540</v>
      </c>
      <c r="D758" s="1" t="s">
        <v>541</v>
      </c>
      <c r="E758">
        <v>2010</v>
      </c>
      <c r="F758">
        <v>1.52498</v>
      </c>
    </row>
    <row r="759" spans="1:6" x14ac:dyDescent="0.25">
      <c r="A759" s="1" t="s">
        <v>88</v>
      </c>
      <c r="B759" s="1" t="s">
        <v>89</v>
      </c>
      <c r="C759" s="1" t="s">
        <v>540</v>
      </c>
      <c r="D759" s="1" t="s">
        <v>541</v>
      </c>
      <c r="E759">
        <v>2013</v>
      </c>
      <c r="F759">
        <v>2.0622099999999999</v>
      </c>
    </row>
    <row r="760" spans="1:6" x14ac:dyDescent="0.25">
      <c r="A760" s="1" t="s">
        <v>88</v>
      </c>
      <c r="B760" s="1" t="s">
        <v>89</v>
      </c>
      <c r="C760" s="1" t="s">
        <v>540</v>
      </c>
      <c r="D760" s="1" t="s">
        <v>541</v>
      </c>
      <c r="E760">
        <v>2014</v>
      </c>
      <c r="F760">
        <v>1.95143</v>
      </c>
    </row>
    <row r="761" spans="1:6" x14ac:dyDescent="0.25">
      <c r="A761" s="1" t="s">
        <v>88</v>
      </c>
      <c r="B761" s="1" t="s">
        <v>89</v>
      </c>
      <c r="C761" s="1" t="s">
        <v>540</v>
      </c>
      <c r="D761" s="1" t="s">
        <v>541</v>
      </c>
      <c r="E761">
        <v>2015</v>
      </c>
      <c r="F761">
        <v>2.1704400000000001</v>
      </c>
    </row>
    <row r="762" spans="1:6" x14ac:dyDescent="0.25">
      <c r="A762" s="1" t="s">
        <v>88</v>
      </c>
      <c r="B762" s="1" t="s">
        <v>89</v>
      </c>
      <c r="C762" s="1" t="s">
        <v>540</v>
      </c>
      <c r="D762" s="1" t="s">
        <v>541</v>
      </c>
      <c r="E762">
        <v>2016</v>
      </c>
      <c r="F762">
        <v>2.11869</v>
      </c>
    </row>
    <row r="763" spans="1:6" x14ac:dyDescent="0.25">
      <c r="A763" s="1" t="s">
        <v>88</v>
      </c>
      <c r="B763" s="1" t="s">
        <v>89</v>
      </c>
      <c r="C763" s="1" t="s">
        <v>540</v>
      </c>
      <c r="D763" s="1" t="s">
        <v>541</v>
      </c>
      <c r="E763">
        <v>2017</v>
      </c>
      <c r="F763">
        <v>1.4695100000000001</v>
      </c>
    </row>
    <row r="764" spans="1:6" x14ac:dyDescent="0.25">
      <c r="A764" s="1" t="s">
        <v>90</v>
      </c>
      <c r="B764" s="1" t="s">
        <v>91</v>
      </c>
      <c r="C764" s="1" t="s">
        <v>540</v>
      </c>
      <c r="D764" s="1" t="s">
        <v>541</v>
      </c>
      <c r="E764">
        <v>1970</v>
      </c>
      <c r="F764">
        <v>5.7323000000000004</v>
      </c>
    </row>
    <row r="765" spans="1:6" x14ac:dyDescent="0.25">
      <c r="A765" s="1" t="s">
        <v>90</v>
      </c>
      <c r="B765" s="1" t="s">
        <v>91</v>
      </c>
      <c r="C765" s="1" t="s">
        <v>540</v>
      </c>
      <c r="D765" s="1" t="s">
        <v>541</v>
      </c>
      <c r="E765">
        <v>1971</v>
      </c>
      <c r="F765">
        <v>5.5509500000000003</v>
      </c>
    </row>
    <row r="766" spans="1:6" x14ac:dyDescent="0.25">
      <c r="A766" s="1" t="s">
        <v>90</v>
      </c>
      <c r="B766" s="1" t="s">
        <v>91</v>
      </c>
      <c r="C766" s="1" t="s">
        <v>540</v>
      </c>
      <c r="D766" s="1" t="s">
        <v>541</v>
      </c>
      <c r="E766">
        <v>1973</v>
      </c>
      <c r="F766">
        <v>5.2384500000000003</v>
      </c>
    </row>
    <row r="767" spans="1:6" x14ac:dyDescent="0.25">
      <c r="A767" s="1" t="s">
        <v>90</v>
      </c>
      <c r="B767" s="1" t="s">
        <v>91</v>
      </c>
      <c r="C767" s="1" t="s">
        <v>540</v>
      </c>
      <c r="D767" s="1" t="s">
        <v>541</v>
      </c>
      <c r="E767">
        <v>1975</v>
      </c>
      <c r="F767">
        <v>7.7430199999999996</v>
      </c>
    </row>
    <row r="768" spans="1:6" x14ac:dyDescent="0.25">
      <c r="A768" s="1" t="s">
        <v>90</v>
      </c>
      <c r="B768" s="1" t="s">
        <v>91</v>
      </c>
      <c r="C768" s="1" t="s">
        <v>540</v>
      </c>
      <c r="D768" s="1" t="s">
        <v>541</v>
      </c>
      <c r="E768">
        <v>1978</v>
      </c>
      <c r="F768">
        <v>8.4133099999999903</v>
      </c>
    </row>
    <row r="769" spans="1:6" x14ac:dyDescent="0.25">
      <c r="A769" s="1" t="s">
        <v>90</v>
      </c>
      <c r="B769" s="1" t="s">
        <v>91</v>
      </c>
      <c r="C769" s="1" t="s">
        <v>540</v>
      </c>
      <c r="D769" s="1" t="s">
        <v>541</v>
      </c>
      <c r="E769">
        <v>1979</v>
      </c>
      <c r="F769">
        <v>7.0381400000000003</v>
      </c>
    </row>
    <row r="770" spans="1:6" x14ac:dyDescent="0.25">
      <c r="A770" s="1" t="s">
        <v>90</v>
      </c>
      <c r="B770" s="1" t="s">
        <v>91</v>
      </c>
      <c r="C770" s="1" t="s">
        <v>540</v>
      </c>
      <c r="D770" s="1" t="s">
        <v>541</v>
      </c>
      <c r="E770">
        <v>1980</v>
      </c>
      <c r="F770">
        <v>6.3592399999999998</v>
      </c>
    </row>
    <row r="771" spans="1:6" x14ac:dyDescent="0.25">
      <c r="A771" s="1" t="s">
        <v>90</v>
      </c>
      <c r="B771" s="1" t="s">
        <v>91</v>
      </c>
      <c r="C771" s="1" t="s">
        <v>540</v>
      </c>
      <c r="D771" s="1" t="s">
        <v>541</v>
      </c>
      <c r="E771">
        <v>1994</v>
      </c>
      <c r="F771">
        <v>6.3731200000000001</v>
      </c>
    </row>
    <row r="772" spans="1:6" x14ac:dyDescent="0.25">
      <c r="A772" s="1" t="s">
        <v>90</v>
      </c>
      <c r="B772" s="1" t="s">
        <v>91</v>
      </c>
      <c r="C772" s="1" t="s">
        <v>540</v>
      </c>
      <c r="D772" s="1" t="s">
        <v>541</v>
      </c>
      <c r="E772">
        <v>1995</v>
      </c>
      <c r="F772">
        <v>4.9103399999999997</v>
      </c>
    </row>
    <row r="773" spans="1:6" x14ac:dyDescent="0.25">
      <c r="A773" s="1" t="s">
        <v>90</v>
      </c>
      <c r="B773" s="1" t="s">
        <v>91</v>
      </c>
      <c r="C773" s="1" t="s">
        <v>540</v>
      </c>
      <c r="D773" s="1" t="s">
        <v>541</v>
      </c>
      <c r="E773">
        <v>1998</v>
      </c>
      <c r="F773">
        <v>4.0682700000000001</v>
      </c>
    </row>
    <row r="774" spans="1:6" x14ac:dyDescent="0.25">
      <c r="A774" s="1" t="s">
        <v>90</v>
      </c>
      <c r="B774" s="1" t="s">
        <v>91</v>
      </c>
      <c r="C774" s="1" t="s">
        <v>540</v>
      </c>
      <c r="D774" s="1" t="s">
        <v>541</v>
      </c>
      <c r="E774">
        <v>2002</v>
      </c>
      <c r="F774">
        <v>3.2083200000000001</v>
      </c>
    </row>
    <row r="775" spans="1:6" x14ac:dyDescent="0.25">
      <c r="A775" s="1" t="s">
        <v>90</v>
      </c>
      <c r="B775" s="1" t="s">
        <v>91</v>
      </c>
      <c r="C775" s="1" t="s">
        <v>540</v>
      </c>
      <c r="D775" s="1" t="s">
        <v>541</v>
      </c>
      <c r="E775">
        <v>2003</v>
      </c>
      <c r="F775">
        <v>2.83616</v>
      </c>
    </row>
    <row r="776" spans="1:6" x14ac:dyDescent="0.25">
      <c r="A776" s="1" t="s">
        <v>90</v>
      </c>
      <c r="B776" s="1" t="s">
        <v>91</v>
      </c>
      <c r="C776" s="1" t="s">
        <v>540</v>
      </c>
      <c r="D776" s="1" t="s">
        <v>541</v>
      </c>
      <c r="E776">
        <v>2004</v>
      </c>
      <c r="F776">
        <v>2.2881300000000002</v>
      </c>
    </row>
    <row r="777" spans="1:6" x14ac:dyDescent="0.25">
      <c r="A777" s="1" t="s">
        <v>90</v>
      </c>
      <c r="B777" s="1" t="s">
        <v>91</v>
      </c>
      <c r="C777" s="1" t="s">
        <v>540</v>
      </c>
      <c r="D777" s="1" t="s">
        <v>541</v>
      </c>
      <c r="E777">
        <v>2005</v>
      </c>
      <c r="F777">
        <v>1.8357699999999999</v>
      </c>
    </row>
    <row r="778" spans="1:6" x14ac:dyDescent="0.25">
      <c r="A778" s="1" t="s">
        <v>90</v>
      </c>
      <c r="B778" s="1" t="s">
        <v>91</v>
      </c>
      <c r="C778" s="1" t="s">
        <v>540</v>
      </c>
      <c r="D778" s="1" t="s">
        <v>541</v>
      </c>
      <c r="E778">
        <v>2010</v>
      </c>
      <c r="F778">
        <v>6.22079</v>
      </c>
    </row>
    <row r="779" spans="1:6" x14ac:dyDescent="0.25">
      <c r="A779" s="1" t="s">
        <v>90</v>
      </c>
      <c r="B779" s="1" t="s">
        <v>91</v>
      </c>
      <c r="C779" s="1" t="s">
        <v>540</v>
      </c>
      <c r="D779" s="1" t="s">
        <v>541</v>
      </c>
      <c r="E779">
        <v>2014</v>
      </c>
      <c r="F779">
        <v>4.0171999999999999</v>
      </c>
    </row>
    <row r="780" spans="1:6" x14ac:dyDescent="0.25">
      <c r="A780" s="1" t="s">
        <v>90</v>
      </c>
      <c r="B780" s="1" t="s">
        <v>91</v>
      </c>
      <c r="C780" s="1" t="s">
        <v>540</v>
      </c>
      <c r="D780" s="1" t="s">
        <v>541</v>
      </c>
      <c r="E780">
        <v>2015</v>
      </c>
      <c r="F780">
        <v>4.5614699999999999</v>
      </c>
    </row>
    <row r="781" spans="1:6" x14ac:dyDescent="0.25">
      <c r="A781" s="1" t="s">
        <v>92</v>
      </c>
      <c r="B781" s="1" t="s">
        <v>93</v>
      </c>
      <c r="C781" s="1" t="s">
        <v>540</v>
      </c>
      <c r="D781" s="1" t="s">
        <v>541</v>
      </c>
      <c r="E781">
        <v>1979</v>
      </c>
      <c r="F781">
        <v>1.75434</v>
      </c>
    </row>
    <row r="782" spans="1:6" x14ac:dyDescent="0.25">
      <c r="A782" s="1" t="s">
        <v>92</v>
      </c>
      <c r="B782" s="1" t="s">
        <v>93</v>
      </c>
      <c r="C782" s="1" t="s">
        <v>540</v>
      </c>
      <c r="D782" s="1" t="s">
        <v>541</v>
      </c>
      <c r="E782">
        <v>1980</v>
      </c>
      <c r="F782">
        <v>1.72912</v>
      </c>
    </row>
    <row r="783" spans="1:6" x14ac:dyDescent="0.25">
      <c r="A783" s="1" t="s">
        <v>92</v>
      </c>
      <c r="B783" s="1" t="s">
        <v>93</v>
      </c>
      <c r="C783" s="1" t="s">
        <v>540</v>
      </c>
      <c r="D783" s="1" t="s">
        <v>541</v>
      </c>
      <c r="E783">
        <v>1981</v>
      </c>
      <c r="F783">
        <v>2.5972400000000002</v>
      </c>
    </row>
    <row r="784" spans="1:6" x14ac:dyDescent="0.25">
      <c r="A784" s="1" t="s">
        <v>92</v>
      </c>
      <c r="B784" s="1" t="s">
        <v>93</v>
      </c>
      <c r="C784" s="1" t="s">
        <v>540</v>
      </c>
      <c r="D784" s="1" t="s">
        <v>541</v>
      </c>
      <c r="E784">
        <v>1984</v>
      </c>
      <c r="F784">
        <v>3.0042900000000001</v>
      </c>
    </row>
    <row r="785" spans="1:6" x14ac:dyDescent="0.25">
      <c r="A785" s="1" t="s">
        <v>92</v>
      </c>
      <c r="B785" s="1" t="s">
        <v>93</v>
      </c>
      <c r="C785" s="1" t="s">
        <v>540</v>
      </c>
      <c r="D785" s="1" t="s">
        <v>541</v>
      </c>
      <c r="E785">
        <v>1985</v>
      </c>
      <c r="F785">
        <v>2.7152699999999999</v>
      </c>
    </row>
    <row r="786" spans="1:6" x14ac:dyDescent="0.25">
      <c r="A786" s="1" t="s">
        <v>92</v>
      </c>
      <c r="B786" s="1" t="s">
        <v>93</v>
      </c>
      <c r="C786" s="1" t="s">
        <v>540</v>
      </c>
      <c r="D786" s="1" t="s">
        <v>541</v>
      </c>
      <c r="E786">
        <v>1989</v>
      </c>
      <c r="F786">
        <v>2.7052499999999999</v>
      </c>
    </row>
    <row r="787" spans="1:6" x14ac:dyDescent="0.25">
      <c r="A787" s="1" t="s">
        <v>92</v>
      </c>
      <c r="B787" s="1" t="s">
        <v>93</v>
      </c>
      <c r="C787" s="1" t="s">
        <v>540</v>
      </c>
      <c r="D787" s="1" t="s">
        <v>541</v>
      </c>
      <c r="E787">
        <v>1998</v>
      </c>
      <c r="F787">
        <v>3.9264399999999999</v>
      </c>
    </row>
    <row r="788" spans="1:6" x14ac:dyDescent="0.25">
      <c r="A788" s="1" t="s">
        <v>92</v>
      </c>
      <c r="B788" s="1" t="s">
        <v>93</v>
      </c>
      <c r="C788" s="1" t="s">
        <v>540</v>
      </c>
      <c r="D788" s="1" t="s">
        <v>541</v>
      </c>
      <c r="E788">
        <v>1999</v>
      </c>
      <c r="F788">
        <v>4.4408000000000003</v>
      </c>
    </row>
    <row r="789" spans="1:6" x14ac:dyDescent="0.25">
      <c r="A789" s="1" t="s">
        <v>92</v>
      </c>
      <c r="B789" s="1" t="s">
        <v>93</v>
      </c>
      <c r="C789" s="1" t="s">
        <v>540</v>
      </c>
      <c r="D789" s="1" t="s">
        <v>541</v>
      </c>
      <c r="E789">
        <v>2000</v>
      </c>
      <c r="F789">
        <v>3.5112100000000002</v>
      </c>
    </row>
    <row r="790" spans="1:6" x14ac:dyDescent="0.25">
      <c r="A790" s="1" t="s">
        <v>92</v>
      </c>
      <c r="B790" s="1" t="s">
        <v>93</v>
      </c>
      <c r="C790" s="1" t="s">
        <v>540</v>
      </c>
      <c r="D790" s="1" t="s">
        <v>541</v>
      </c>
      <c r="E790">
        <v>2001</v>
      </c>
      <c r="F790">
        <v>3.7086800000000002</v>
      </c>
    </row>
    <row r="791" spans="1:6" x14ac:dyDescent="0.25">
      <c r="A791" s="1" t="s">
        <v>92</v>
      </c>
      <c r="B791" s="1" t="s">
        <v>93</v>
      </c>
      <c r="C791" s="1" t="s">
        <v>540</v>
      </c>
      <c r="D791" s="1" t="s">
        <v>541</v>
      </c>
      <c r="E791">
        <v>2002</v>
      </c>
      <c r="F791">
        <v>4.2681300000000002</v>
      </c>
    </row>
    <row r="792" spans="1:6" x14ac:dyDescent="0.25">
      <c r="A792" s="1" t="s">
        <v>92</v>
      </c>
      <c r="B792" s="1" t="s">
        <v>93</v>
      </c>
      <c r="C792" s="1" t="s">
        <v>540</v>
      </c>
      <c r="D792" s="1" t="s">
        <v>541</v>
      </c>
      <c r="E792">
        <v>2003</v>
      </c>
      <c r="F792">
        <v>4.3251400000000002</v>
      </c>
    </row>
    <row r="793" spans="1:6" x14ac:dyDescent="0.25">
      <c r="A793" s="1" t="s">
        <v>92</v>
      </c>
      <c r="B793" s="1" t="s">
        <v>93</v>
      </c>
      <c r="C793" s="1" t="s">
        <v>540</v>
      </c>
      <c r="D793" s="1" t="s">
        <v>541</v>
      </c>
      <c r="E793">
        <v>2004</v>
      </c>
      <c r="F793">
        <v>4.0793499999999998</v>
      </c>
    </row>
    <row r="794" spans="1:6" x14ac:dyDescent="0.25">
      <c r="A794" s="1" t="s">
        <v>92</v>
      </c>
      <c r="B794" s="1" t="s">
        <v>93</v>
      </c>
      <c r="C794" s="1" t="s">
        <v>540</v>
      </c>
      <c r="D794" s="1" t="s">
        <v>541</v>
      </c>
      <c r="E794">
        <v>2005</v>
      </c>
      <c r="F794">
        <v>3.9950100000000002</v>
      </c>
    </row>
    <row r="795" spans="1:6" x14ac:dyDescent="0.25">
      <c r="A795" s="1" t="s">
        <v>92</v>
      </c>
      <c r="B795" s="1" t="s">
        <v>93</v>
      </c>
      <c r="C795" s="1" t="s">
        <v>540</v>
      </c>
      <c r="D795" s="1" t="s">
        <v>541</v>
      </c>
      <c r="E795">
        <v>2006</v>
      </c>
      <c r="F795">
        <v>3.8933200000000001</v>
      </c>
    </row>
    <row r="796" spans="1:6" x14ac:dyDescent="0.25">
      <c r="A796" s="1" t="s">
        <v>92</v>
      </c>
      <c r="B796" s="1" t="s">
        <v>93</v>
      </c>
      <c r="C796" s="1" t="s">
        <v>540</v>
      </c>
      <c r="D796" s="1" t="s">
        <v>541</v>
      </c>
      <c r="E796">
        <v>2007</v>
      </c>
      <c r="F796">
        <v>4.0587</v>
      </c>
    </row>
    <row r="797" spans="1:6" x14ac:dyDescent="0.25">
      <c r="A797" s="1" t="s">
        <v>92</v>
      </c>
      <c r="B797" s="1" t="s">
        <v>93</v>
      </c>
      <c r="C797" s="1" t="s">
        <v>540</v>
      </c>
      <c r="D797" s="1" t="s">
        <v>541</v>
      </c>
      <c r="E797">
        <v>2008</v>
      </c>
      <c r="F797">
        <v>3.9098000000000002</v>
      </c>
    </row>
    <row r="798" spans="1:6" x14ac:dyDescent="0.25">
      <c r="A798" s="1" t="s">
        <v>92</v>
      </c>
      <c r="B798" s="1" t="s">
        <v>93</v>
      </c>
      <c r="C798" s="1" t="s">
        <v>540</v>
      </c>
      <c r="D798" s="1" t="s">
        <v>541</v>
      </c>
      <c r="E798">
        <v>2009</v>
      </c>
      <c r="F798">
        <v>4.7474299999999996</v>
      </c>
    </row>
    <row r="799" spans="1:6" x14ac:dyDescent="0.25">
      <c r="A799" s="1" t="s">
        <v>92</v>
      </c>
      <c r="B799" s="1" t="s">
        <v>93</v>
      </c>
      <c r="C799" s="1" t="s">
        <v>540</v>
      </c>
      <c r="D799" s="1" t="s">
        <v>541</v>
      </c>
      <c r="E799">
        <v>2010</v>
      </c>
      <c r="F799">
        <v>4.8261599999999998</v>
      </c>
    </row>
    <row r="800" spans="1:6" x14ac:dyDescent="0.25">
      <c r="A800" s="1" t="s">
        <v>92</v>
      </c>
      <c r="B800" s="1" t="s">
        <v>93</v>
      </c>
      <c r="C800" s="1" t="s">
        <v>540</v>
      </c>
      <c r="D800" s="1" t="s">
        <v>541</v>
      </c>
      <c r="E800">
        <v>2011</v>
      </c>
      <c r="F800">
        <v>4.4598100000000001</v>
      </c>
    </row>
    <row r="801" spans="1:6" x14ac:dyDescent="0.25">
      <c r="A801" s="1" t="s">
        <v>92</v>
      </c>
      <c r="B801" s="1" t="s">
        <v>93</v>
      </c>
      <c r="C801" s="1" t="s">
        <v>540</v>
      </c>
      <c r="D801" s="1" t="s">
        <v>541</v>
      </c>
      <c r="E801">
        <v>2012</v>
      </c>
      <c r="F801">
        <v>4.3853099999999996</v>
      </c>
    </row>
    <row r="802" spans="1:6" x14ac:dyDescent="0.25">
      <c r="A802" s="1" t="s">
        <v>92</v>
      </c>
      <c r="B802" s="1" t="s">
        <v>93</v>
      </c>
      <c r="C802" s="1" t="s">
        <v>540</v>
      </c>
      <c r="D802" s="1" t="s">
        <v>541</v>
      </c>
      <c r="E802">
        <v>2013</v>
      </c>
      <c r="F802">
        <v>4.9032400000000003</v>
      </c>
    </row>
    <row r="803" spans="1:6" x14ac:dyDescent="0.25">
      <c r="A803" s="1" t="s">
        <v>92</v>
      </c>
      <c r="B803" s="1" t="s">
        <v>93</v>
      </c>
      <c r="C803" s="1" t="s">
        <v>540</v>
      </c>
      <c r="D803" s="1" t="s">
        <v>541</v>
      </c>
      <c r="E803">
        <v>2014</v>
      </c>
      <c r="F803">
        <v>4.6651600000000002</v>
      </c>
    </row>
    <row r="804" spans="1:6" x14ac:dyDescent="0.25">
      <c r="A804" s="1" t="s">
        <v>92</v>
      </c>
      <c r="B804" s="1" t="s">
        <v>93</v>
      </c>
      <c r="C804" s="1" t="s">
        <v>540</v>
      </c>
      <c r="D804" s="1" t="s">
        <v>541</v>
      </c>
      <c r="E804">
        <v>2015</v>
      </c>
      <c r="F804">
        <v>4.5004799999999996</v>
      </c>
    </row>
    <row r="805" spans="1:6" x14ac:dyDescent="0.25">
      <c r="A805" s="1" t="s">
        <v>92</v>
      </c>
      <c r="B805" s="1" t="s">
        <v>93</v>
      </c>
      <c r="C805" s="1" t="s">
        <v>540</v>
      </c>
      <c r="D805" s="1" t="s">
        <v>541</v>
      </c>
      <c r="E805">
        <v>2016</v>
      </c>
      <c r="F805">
        <v>4.5209099999999998</v>
      </c>
    </row>
    <row r="806" spans="1:6" x14ac:dyDescent="0.25">
      <c r="A806" s="1" t="s">
        <v>92</v>
      </c>
      <c r="B806" s="1" t="s">
        <v>93</v>
      </c>
      <c r="C806" s="1" t="s">
        <v>540</v>
      </c>
      <c r="D806" s="1" t="s">
        <v>541</v>
      </c>
      <c r="E806">
        <v>2017</v>
      </c>
      <c r="F806">
        <v>4.3997200000000003</v>
      </c>
    </row>
    <row r="807" spans="1:6" x14ac:dyDescent="0.25">
      <c r="A807" s="1" t="s">
        <v>94</v>
      </c>
      <c r="B807" s="1" t="s">
        <v>95</v>
      </c>
      <c r="C807" s="1" t="s">
        <v>540</v>
      </c>
      <c r="D807" s="1" t="s">
        <v>541</v>
      </c>
      <c r="E807">
        <v>1998</v>
      </c>
      <c r="F807">
        <v>3.78254</v>
      </c>
    </row>
    <row r="808" spans="1:6" x14ac:dyDescent="0.25">
      <c r="A808" s="1" t="s">
        <v>94</v>
      </c>
      <c r="B808" s="1" t="s">
        <v>95</v>
      </c>
      <c r="C808" s="1" t="s">
        <v>540</v>
      </c>
      <c r="D808" s="1" t="s">
        <v>541</v>
      </c>
      <c r="E808">
        <v>2002</v>
      </c>
      <c r="F808">
        <v>3.8805900000000002</v>
      </c>
    </row>
    <row r="809" spans="1:6" x14ac:dyDescent="0.25">
      <c r="A809" s="1" t="s">
        <v>94</v>
      </c>
      <c r="B809" s="1" t="s">
        <v>95</v>
      </c>
      <c r="C809" s="1" t="s">
        <v>540</v>
      </c>
      <c r="D809" s="1" t="s">
        <v>541</v>
      </c>
      <c r="E809">
        <v>2008</v>
      </c>
      <c r="F809">
        <v>7.7098899999999997</v>
      </c>
    </row>
    <row r="810" spans="1:6" x14ac:dyDescent="0.25">
      <c r="A810" s="1" t="s">
        <v>94</v>
      </c>
      <c r="B810" s="1" t="s">
        <v>95</v>
      </c>
      <c r="C810" s="1" t="s">
        <v>540</v>
      </c>
      <c r="D810" s="1" t="s">
        <v>541</v>
      </c>
      <c r="E810">
        <v>2011</v>
      </c>
      <c r="F810">
        <v>4.9327899999999998</v>
      </c>
    </row>
    <row r="811" spans="1:6" x14ac:dyDescent="0.25">
      <c r="A811" s="1" t="s">
        <v>94</v>
      </c>
      <c r="B811" s="1" t="s">
        <v>95</v>
      </c>
      <c r="C811" s="1" t="s">
        <v>540</v>
      </c>
      <c r="D811" s="1" t="s">
        <v>541</v>
      </c>
      <c r="E811">
        <v>2012</v>
      </c>
      <c r="F811">
        <v>4.8899900000000001</v>
      </c>
    </row>
    <row r="812" spans="1:6" x14ac:dyDescent="0.25">
      <c r="A812" s="1" t="s">
        <v>94</v>
      </c>
      <c r="B812" s="1" t="s">
        <v>95</v>
      </c>
      <c r="C812" s="1" t="s">
        <v>540</v>
      </c>
      <c r="D812" s="1" t="s">
        <v>541</v>
      </c>
      <c r="E812">
        <v>2013</v>
      </c>
      <c r="F812">
        <v>4.2978699999999996</v>
      </c>
    </row>
    <row r="813" spans="1:6" x14ac:dyDescent="0.25">
      <c r="A813" s="1" t="s">
        <v>94</v>
      </c>
      <c r="B813" s="1" t="s">
        <v>95</v>
      </c>
      <c r="C813" s="1" t="s">
        <v>540</v>
      </c>
      <c r="D813" s="1" t="s">
        <v>541</v>
      </c>
      <c r="E813">
        <v>2014</v>
      </c>
      <c r="F813">
        <v>4.8649300000000002</v>
      </c>
    </row>
    <row r="814" spans="1:6" x14ac:dyDescent="0.25">
      <c r="A814" s="1" t="s">
        <v>94</v>
      </c>
      <c r="B814" s="1" t="s">
        <v>95</v>
      </c>
      <c r="C814" s="1" t="s">
        <v>540</v>
      </c>
      <c r="D814" s="1" t="s">
        <v>541</v>
      </c>
      <c r="E814">
        <v>2015</v>
      </c>
      <c r="F814">
        <v>4.3444500000000001</v>
      </c>
    </row>
    <row r="815" spans="1:6" x14ac:dyDescent="0.25">
      <c r="A815" s="1" t="s">
        <v>96</v>
      </c>
      <c r="B815" s="1" t="s">
        <v>97</v>
      </c>
      <c r="C815" s="1" t="s">
        <v>540</v>
      </c>
      <c r="D815" s="1" t="s">
        <v>541</v>
      </c>
      <c r="E815">
        <v>1998</v>
      </c>
      <c r="F815">
        <v>6.3917700000000002</v>
      </c>
    </row>
    <row r="816" spans="1:6" x14ac:dyDescent="0.25">
      <c r="A816" s="1" t="s">
        <v>96</v>
      </c>
      <c r="B816" s="1" t="s">
        <v>97</v>
      </c>
      <c r="C816" s="1" t="s">
        <v>540</v>
      </c>
      <c r="D816" s="1" t="s">
        <v>541</v>
      </c>
      <c r="E816">
        <v>1999</v>
      </c>
      <c r="F816">
        <v>6.8016800000000002</v>
      </c>
    </row>
    <row r="817" spans="1:6" x14ac:dyDescent="0.25">
      <c r="A817" s="1" t="s">
        <v>96</v>
      </c>
      <c r="B817" s="1" t="s">
        <v>97</v>
      </c>
      <c r="C817" s="1" t="s">
        <v>540</v>
      </c>
      <c r="D817" s="1" t="s">
        <v>541</v>
      </c>
      <c r="E817">
        <v>2002</v>
      </c>
      <c r="F817">
        <v>7.8768200000000004</v>
      </c>
    </row>
    <row r="818" spans="1:6" x14ac:dyDescent="0.25">
      <c r="A818" s="1" t="s">
        <v>96</v>
      </c>
      <c r="B818" s="1" t="s">
        <v>97</v>
      </c>
      <c r="C818" s="1" t="s">
        <v>540</v>
      </c>
      <c r="D818" s="1" t="s">
        <v>541</v>
      </c>
      <c r="E818">
        <v>2004</v>
      </c>
      <c r="F818">
        <v>7.4766399999999997</v>
      </c>
    </row>
    <row r="819" spans="1:6" x14ac:dyDescent="0.25">
      <c r="A819" s="1" t="s">
        <v>96</v>
      </c>
      <c r="B819" s="1" t="s">
        <v>97</v>
      </c>
      <c r="C819" s="1" t="s">
        <v>540</v>
      </c>
      <c r="D819" s="1" t="s">
        <v>541</v>
      </c>
      <c r="E819">
        <v>2006</v>
      </c>
      <c r="F819">
        <v>6.5296000000000003</v>
      </c>
    </row>
    <row r="820" spans="1:6" x14ac:dyDescent="0.25">
      <c r="A820" s="1" t="s">
        <v>96</v>
      </c>
      <c r="B820" s="1" t="s">
        <v>97</v>
      </c>
      <c r="C820" s="1" t="s">
        <v>540</v>
      </c>
      <c r="D820" s="1" t="s">
        <v>541</v>
      </c>
      <c r="E820">
        <v>2007</v>
      </c>
      <c r="F820">
        <v>5.4075499999999996</v>
      </c>
    </row>
    <row r="821" spans="1:6" x14ac:dyDescent="0.25">
      <c r="A821" s="1" t="s">
        <v>96</v>
      </c>
      <c r="B821" s="1" t="s">
        <v>97</v>
      </c>
      <c r="C821" s="1" t="s">
        <v>540</v>
      </c>
      <c r="D821" s="1" t="s">
        <v>541</v>
      </c>
      <c r="E821">
        <v>2008</v>
      </c>
      <c r="F821">
        <v>5.5179999999999998</v>
      </c>
    </row>
    <row r="822" spans="1:6" x14ac:dyDescent="0.25">
      <c r="A822" s="1" t="s">
        <v>96</v>
      </c>
      <c r="B822" s="1" t="s">
        <v>97</v>
      </c>
      <c r="C822" s="1" t="s">
        <v>540</v>
      </c>
      <c r="D822" s="1" t="s">
        <v>541</v>
      </c>
      <c r="E822">
        <v>2009</v>
      </c>
      <c r="F822">
        <v>5.3089599999999999</v>
      </c>
    </row>
    <row r="823" spans="1:6" x14ac:dyDescent="0.25">
      <c r="A823" s="1" t="s">
        <v>96</v>
      </c>
      <c r="B823" s="1" t="s">
        <v>97</v>
      </c>
      <c r="C823" s="1" t="s">
        <v>540</v>
      </c>
      <c r="D823" s="1" t="s">
        <v>541</v>
      </c>
      <c r="E823">
        <v>2010</v>
      </c>
      <c r="F823">
        <v>5.5672899999999998</v>
      </c>
    </row>
    <row r="824" spans="1:6" x14ac:dyDescent="0.25">
      <c r="A824" s="1" t="s">
        <v>96</v>
      </c>
      <c r="B824" s="1" t="s">
        <v>97</v>
      </c>
      <c r="C824" s="1" t="s">
        <v>540</v>
      </c>
      <c r="D824" s="1" t="s">
        <v>541</v>
      </c>
      <c r="E824">
        <v>2011</v>
      </c>
      <c r="F824">
        <v>5.0436100000000001</v>
      </c>
    </row>
    <row r="825" spans="1:6" x14ac:dyDescent="0.25">
      <c r="A825" s="1" t="s">
        <v>96</v>
      </c>
      <c r="B825" s="1" t="s">
        <v>97</v>
      </c>
      <c r="C825" s="1" t="s">
        <v>540</v>
      </c>
      <c r="D825" s="1" t="s">
        <v>541</v>
      </c>
      <c r="E825">
        <v>2013</v>
      </c>
      <c r="F825">
        <v>5.0014399999999997</v>
      </c>
    </row>
    <row r="826" spans="1:6" x14ac:dyDescent="0.25">
      <c r="A826" s="1" t="s">
        <v>96</v>
      </c>
      <c r="B826" s="1" t="s">
        <v>97</v>
      </c>
      <c r="C826" s="1" t="s">
        <v>540</v>
      </c>
      <c r="D826" s="1" t="s">
        <v>541</v>
      </c>
      <c r="E826">
        <v>2014</v>
      </c>
      <c r="F826">
        <v>4.96387</v>
      </c>
    </row>
    <row r="827" spans="1:6" x14ac:dyDescent="0.25">
      <c r="A827" s="1" t="s">
        <v>96</v>
      </c>
      <c r="B827" s="1" t="s">
        <v>97</v>
      </c>
      <c r="C827" s="1" t="s">
        <v>540</v>
      </c>
      <c r="D827" s="1" t="s">
        <v>541</v>
      </c>
      <c r="E827">
        <v>2015</v>
      </c>
      <c r="F827">
        <v>5.2669100000000002</v>
      </c>
    </row>
    <row r="828" spans="1:6" x14ac:dyDescent="0.25">
      <c r="A828" s="1" t="s">
        <v>96</v>
      </c>
      <c r="B828" s="1" t="s">
        <v>97</v>
      </c>
      <c r="C828" s="1" t="s">
        <v>540</v>
      </c>
      <c r="D828" s="1" t="s">
        <v>541</v>
      </c>
      <c r="E828">
        <v>2016</v>
      </c>
      <c r="F828">
        <v>5.3665099999999999</v>
      </c>
    </row>
    <row r="829" spans="1:6" x14ac:dyDescent="0.25">
      <c r="A829" s="1" t="s">
        <v>96</v>
      </c>
      <c r="B829" s="1" t="s">
        <v>97</v>
      </c>
      <c r="C829" s="1" t="s">
        <v>540</v>
      </c>
      <c r="D829" s="1" t="s">
        <v>541</v>
      </c>
      <c r="E829">
        <v>2017</v>
      </c>
      <c r="F829">
        <v>5.2247399999999997</v>
      </c>
    </row>
    <row r="830" spans="1:6" x14ac:dyDescent="0.25">
      <c r="A830" s="1" t="s">
        <v>98</v>
      </c>
      <c r="B830" s="1" t="s">
        <v>99</v>
      </c>
      <c r="C830" s="1" t="s">
        <v>540</v>
      </c>
      <c r="D830" s="1" t="s">
        <v>541</v>
      </c>
      <c r="E830">
        <v>1980</v>
      </c>
      <c r="F830">
        <v>7.3471700000000002</v>
      </c>
    </row>
    <row r="831" spans="1:6" x14ac:dyDescent="0.25">
      <c r="A831" s="1" t="s">
        <v>98</v>
      </c>
      <c r="B831" s="1" t="s">
        <v>99</v>
      </c>
      <c r="C831" s="1" t="s">
        <v>540</v>
      </c>
      <c r="D831" s="1" t="s">
        <v>541</v>
      </c>
      <c r="E831">
        <v>1982</v>
      </c>
      <c r="F831">
        <v>4.8850699999999998</v>
      </c>
    </row>
    <row r="832" spans="1:6" x14ac:dyDescent="0.25">
      <c r="A832" s="1" t="s">
        <v>98</v>
      </c>
      <c r="B832" s="1" t="s">
        <v>99</v>
      </c>
      <c r="C832" s="1" t="s">
        <v>540</v>
      </c>
      <c r="D832" s="1" t="s">
        <v>541</v>
      </c>
      <c r="E832">
        <v>1983</v>
      </c>
      <c r="F832">
        <v>3.92334</v>
      </c>
    </row>
    <row r="833" spans="1:6" x14ac:dyDescent="0.25">
      <c r="A833" s="1" t="s">
        <v>98</v>
      </c>
      <c r="B833" s="1" t="s">
        <v>99</v>
      </c>
      <c r="C833" s="1" t="s">
        <v>540</v>
      </c>
      <c r="D833" s="1" t="s">
        <v>541</v>
      </c>
      <c r="E833">
        <v>1986</v>
      </c>
      <c r="F833">
        <v>3.5657999999999999</v>
      </c>
    </row>
    <row r="834" spans="1:6" x14ac:dyDescent="0.25">
      <c r="A834" s="1" t="s">
        <v>98</v>
      </c>
      <c r="B834" s="1" t="s">
        <v>99</v>
      </c>
      <c r="C834" s="1" t="s">
        <v>540</v>
      </c>
      <c r="D834" s="1" t="s">
        <v>541</v>
      </c>
      <c r="E834">
        <v>1988</v>
      </c>
      <c r="F834">
        <v>3.0541399999999999</v>
      </c>
    </row>
    <row r="835" spans="1:6" x14ac:dyDescent="0.25">
      <c r="A835" s="1" t="s">
        <v>98</v>
      </c>
      <c r="B835" s="1" t="s">
        <v>99</v>
      </c>
      <c r="C835" s="1" t="s">
        <v>540</v>
      </c>
      <c r="D835" s="1" t="s">
        <v>541</v>
      </c>
      <c r="E835">
        <v>1989</v>
      </c>
      <c r="F835">
        <v>3.1185</v>
      </c>
    </row>
    <row r="836" spans="1:6" x14ac:dyDescent="0.25">
      <c r="A836" s="1" t="s">
        <v>98</v>
      </c>
      <c r="B836" s="1" t="s">
        <v>99</v>
      </c>
      <c r="C836" s="1" t="s">
        <v>540</v>
      </c>
      <c r="D836" s="1" t="s">
        <v>541</v>
      </c>
      <c r="E836">
        <v>1995</v>
      </c>
      <c r="F836">
        <v>3.37168</v>
      </c>
    </row>
    <row r="837" spans="1:6" x14ac:dyDescent="0.25">
      <c r="A837" s="1" t="s">
        <v>98</v>
      </c>
      <c r="B837" s="1" t="s">
        <v>99</v>
      </c>
      <c r="C837" s="1" t="s">
        <v>540</v>
      </c>
      <c r="D837" s="1" t="s">
        <v>541</v>
      </c>
      <c r="E837">
        <v>1996</v>
      </c>
      <c r="F837">
        <v>3.91086</v>
      </c>
    </row>
    <row r="838" spans="1:6" x14ac:dyDescent="0.25">
      <c r="A838" s="1" t="s">
        <v>98</v>
      </c>
      <c r="B838" s="1" t="s">
        <v>99</v>
      </c>
      <c r="C838" s="1" t="s">
        <v>540</v>
      </c>
      <c r="D838" s="1" t="s">
        <v>541</v>
      </c>
      <c r="E838">
        <v>1999</v>
      </c>
      <c r="F838">
        <v>5.4168700000000003</v>
      </c>
    </row>
    <row r="839" spans="1:6" x14ac:dyDescent="0.25">
      <c r="A839" s="1" t="s">
        <v>98</v>
      </c>
      <c r="B839" s="1" t="s">
        <v>99</v>
      </c>
      <c r="C839" s="1" t="s">
        <v>540</v>
      </c>
      <c r="D839" s="1" t="s">
        <v>541</v>
      </c>
      <c r="E839">
        <v>2000</v>
      </c>
      <c r="F839">
        <v>4.68696</v>
      </c>
    </row>
    <row r="840" spans="1:6" x14ac:dyDescent="0.25">
      <c r="A840" s="1" t="s">
        <v>98</v>
      </c>
      <c r="B840" s="1" t="s">
        <v>99</v>
      </c>
      <c r="C840" s="1" t="s">
        <v>540</v>
      </c>
      <c r="D840" s="1" t="s">
        <v>541</v>
      </c>
      <c r="E840">
        <v>2001</v>
      </c>
      <c r="F840">
        <v>4.8510999999999997</v>
      </c>
    </row>
    <row r="841" spans="1:6" x14ac:dyDescent="0.25">
      <c r="A841" s="1" t="s">
        <v>98</v>
      </c>
      <c r="B841" s="1" t="s">
        <v>99</v>
      </c>
      <c r="C841" s="1" t="s">
        <v>540</v>
      </c>
      <c r="D841" s="1" t="s">
        <v>541</v>
      </c>
      <c r="E841">
        <v>2002</v>
      </c>
      <c r="F841">
        <v>5.17354</v>
      </c>
    </row>
    <row r="842" spans="1:6" x14ac:dyDescent="0.25">
      <c r="A842" s="1" t="s">
        <v>98</v>
      </c>
      <c r="B842" s="1" t="s">
        <v>99</v>
      </c>
      <c r="C842" s="1" t="s">
        <v>540</v>
      </c>
      <c r="D842" s="1" t="s">
        <v>541</v>
      </c>
      <c r="E842">
        <v>2003</v>
      </c>
      <c r="F842">
        <v>5.1563600000000003</v>
      </c>
    </row>
    <row r="843" spans="1:6" x14ac:dyDescent="0.25">
      <c r="A843" s="1" t="s">
        <v>98</v>
      </c>
      <c r="B843" s="1" t="s">
        <v>99</v>
      </c>
      <c r="C843" s="1" t="s">
        <v>540</v>
      </c>
      <c r="D843" s="1" t="s">
        <v>541</v>
      </c>
      <c r="E843">
        <v>2004</v>
      </c>
      <c r="F843">
        <v>4.9121800000000002</v>
      </c>
    </row>
    <row r="844" spans="1:6" x14ac:dyDescent="0.25">
      <c r="A844" s="1" t="s">
        <v>98</v>
      </c>
      <c r="B844" s="1" t="s">
        <v>99</v>
      </c>
      <c r="C844" s="1" t="s">
        <v>540</v>
      </c>
      <c r="D844" s="1" t="s">
        <v>541</v>
      </c>
      <c r="E844">
        <v>2006</v>
      </c>
      <c r="F844">
        <v>4.6391799999999996</v>
      </c>
    </row>
    <row r="845" spans="1:6" x14ac:dyDescent="0.25">
      <c r="A845" s="1" t="s">
        <v>98</v>
      </c>
      <c r="B845" s="1" t="s">
        <v>99</v>
      </c>
      <c r="C845" s="1" t="s">
        <v>540</v>
      </c>
      <c r="D845" s="1" t="s">
        <v>541</v>
      </c>
      <c r="E845">
        <v>2007</v>
      </c>
      <c r="F845">
        <v>4.6589</v>
      </c>
    </row>
    <row r="846" spans="1:6" x14ac:dyDescent="0.25">
      <c r="A846" s="1" t="s">
        <v>98</v>
      </c>
      <c r="B846" s="1" t="s">
        <v>99</v>
      </c>
      <c r="C846" s="1" t="s">
        <v>540</v>
      </c>
      <c r="D846" s="1" t="s">
        <v>541</v>
      </c>
      <c r="E846">
        <v>2008</v>
      </c>
      <c r="F846">
        <v>4.9171199999999997</v>
      </c>
    </row>
    <row r="847" spans="1:6" x14ac:dyDescent="0.25">
      <c r="A847" s="1" t="s">
        <v>98</v>
      </c>
      <c r="B847" s="1" t="s">
        <v>99</v>
      </c>
      <c r="C847" s="1" t="s">
        <v>540</v>
      </c>
      <c r="D847" s="1" t="s">
        <v>541</v>
      </c>
      <c r="E847">
        <v>2009</v>
      </c>
      <c r="F847">
        <v>6.0463500000000003</v>
      </c>
    </row>
    <row r="848" spans="1:6" x14ac:dyDescent="0.25">
      <c r="A848" s="1" t="s">
        <v>98</v>
      </c>
      <c r="B848" s="1" t="s">
        <v>99</v>
      </c>
      <c r="C848" s="1" t="s">
        <v>540</v>
      </c>
      <c r="D848" s="1" t="s">
        <v>541</v>
      </c>
      <c r="E848">
        <v>2010</v>
      </c>
      <c r="F848">
        <v>6.6344500000000002</v>
      </c>
    </row>
    <row r="849" spans="1:6" x14ac:dyDescent="0.25">
      <c r="A849" s="1" t="s">
        <v>98</v>
      </c>
      <c r="B849" s="1" t="s">
        <v>99</v>
      </c>
      <c r="C849" s="1" t="s">
        <v>540</v>
      </c>
      <c r="D849" s="1" t="s">
        <v>541</v>
      </c>
      <c r="E849">
        <v>2011</v>
      </c>
      <c r="F849">
        <v>6.4553500000000001</v>
      </c>
    </row>
    <row r="850" spans="1:6" x14ac:dyDescent="0.25">
      <c r="A850" s="1" t="s">
        <v>98</v>
      </c>
      <c r="B850" s="1" t="s">
        <v>99</v>
      </c>
      <c r="C850" s="1" t="s">
        <v>540</v>
      </c>
      <c r="D850" s="1" t="s">
        <v>541</v>
      </c>
      <c r="E850">
        <v>2012</v>
      </c>
      <c r="F850">
        <v>6.6898400000000002</v>
      </c>
    </row>
    <row r="851" spans="1:6" x14ac:dyDescent="0.25">
      <c r="A851" s="1" t="s">
        <v>98</v>
      </c>
      <c r="B851" s="1" t="s">
        <v>99</v>
      </c>
      <c r="C851" s="1" t="s">
        <v>540</v>
      </c>
      <c r="D851" s="1" t="s">
        <v>541</v>
      </c>
      <c r="E851">
        <v>2013</v>
      </c>
      <c r="F851">
        <v>6.8493399999999998</v>
      </c>
    </row>
    <row r="852" spans="1:6" x14ac:dyDescent="0.25">
      <c r="A852" s="1" t="s">
        <v>98</v>
      </c>
      <c r="B852" s="1" t="s">
        <v>99</v>
      </c>
      <c r="C852" s="1" t="s">
        <v>540</v>
      </c>
      <c r="D852" s="1" t="s">
        <v>541</v>
      </c>
      <c r="E852">
        <v>2014</v>
      </c>
      <c r="F852">
        <v>6.8695199999999996</v>
      </c>
    </row>
    <row r="853" spans="1:6" x14ac:dyDescent="0.25">
      <c r="A853" s="1" t="s">
        <v>98</v>
      </c>
      <c r="B853" s="1" t="s">
        <v>99</v>
      </c>
      <c r="C853" s="1" t="s">
        <v>540</v>
      </c>
      <c r="D853" s="1" t="s">
        <v>541</v>
      </c>
      <c r="E853">
        <v>2015</v>
      </c>
      <c r="F853">
        <v>7.0825500000000003</v>
      </c>
    </row>
    <row r="854" spans="1:6" x14ac:dyDescent="0.25">
      <c r="A854" s="1" t="s">
        <v>98</v>
      </c>
      <c r="B854" s="1" t="s">
        <v>99</v>
      </c>
      <c r="C854" s="1" t="s">
        <v>540</v>
      </c>
      <c r="D854" s="1" t="s">
        <v>541</v>
      </c>
      <c r="E854">
        <v>2016</v>
      </c>
      <c r="F854">
        <v>7.1187300000000002</v>
      </c>
    </row>
    <row r="855" spans="1:6" x14ac:dyDescent="0.25">
      <c r="A855" s="1" t="s">
        <v>98</v>
      </c>
      <c r="B855" s="1" t="s">
        <v>99</v>
      </c>
      <c r="C855" s="1" t="s">
        <v>540</v>
      </c>
      <c r="D855" s="1" t="s">
        <v>541</v>
      </c>
      <c r="E855">
        <v>2017</v>
      </c>
      <c r="F855">
        <v>7.4322600000000003</v>
      </c>
    </row>
    <row r="856" spans="1:6" x14ac:dyDescent="0.25">
      <c r="A856" s="1" t="s">
        <v>100</v>
      </c>
      <c r="B856" s="1" t="s">
        <v>101</v>
      </c>
      <c r="C856" s="1" t="s">
        <v>540</v>
      </c>
      <c r="D856" s="1" t="s">
        <v>541</v>
      </c>
      <c r="E856">
        <v>1973</v>
      </c>
      <c r="F856">
        <v>3.63144</v>
      </c>
    </row>
    <row r="857" spans="1:6" x14ac:dyDescent="0.25">
      <c r="A857" s="1" t="s">
        <v>100</v>
      </c>
      <c r="B857" s="1" t="s">
        <v>101</v>
      </c>
      <c r="C857" s="1" t="s">
        <v>540</v>
      </c>
      <c r="D857" s="1" t="s">
        <v>541</v>
      </c>
      <c r="E857">
        <v>1974</v>
      </c>
      <c r="F857">
        <v>4.2489699999999999</v>
      </c>
    </row>
    <row r="858" spans="1:6" x14ac:dyDescent="0.25">
      <c r="A858" s="1" t="s">
        <v>100</v>
      </c>
      <c r="B858" s="1" t="s">
        <v>101</v>
      </c>
      <c r="C858" s="1" t="s">
        <v>540</v>
      </c>
      <c r="D858" s="1" t="s">
        <v>541</v>
      </c>
      <c r="E858">
        <v>1975</v>
      </c>
      <c r="F858">
        <v>5.22879</v>
      </c>
    </row>
    <row r="859" spans="1:6" x14ac:dyDescent="0.25">
      <c r="A859" s="1" t="s">
        <v>100</v>
      </c>
      <c r="B859" s="1" t="s">
        <v>101</v>
      </c>
      <c r="C859" s="1" t="s">
        <v>540</v>
      </c>
      <c r="D859" s="1" t="s">
        <v>541</v>
      </c>
      <c r="E859">
        <v>1976</v>
      </c>
      <c r="F859">
        <v>5.8583299999999996</v>
      </c>
    </row>
    <row r="860" spans="1:6" x14ac:dyDescent="0.25">
      <c r="A860" s="1" t="s">
        <v>100</v>
      </c>
      <c r="B860" s="1" t="s">
        <v>101</v>
      </c>
      <c r="C860" s="1" t="s">
        <v>540</v>
      </c>
      <c r="D860" s="1" t="s">
        <v>541</v>
      </c>
      <c r="E860">
        <v>1977</v>
      </c>
      <c r="F860">
        <v>6.0265199999999997</v>
      </c>
    </row>
    <row r="861" spans="1:6" x14ac:dyDescent="0.25">
      <c r="A861" s="1" t="s">
        <v>100</v>
      </c>
      <c r="B861" s="1" t="s">
        <v>101</v>
      </c>
      <c r="C861" s="1" t="s">
        <v>540</v>
      </c>
      <c r="D861" s="1" t="s">
        <v>541</v>
      </c>
      <c r="E861">
        <v>1980</v>
      </c>
      <c r="F861">
        <v>3.7680799999999999</v>
      </c>
    </row>
    <row r="862" spans="1:6" x14ac:dyDescent="0.25">
      <c r="A862" s="1" t="s">
        <v>100</v>
      </c>
      <c r="B862" s="1" t="s">
        <v>101</v>
      </c>
      <c r="C862" s="1" t="s">
        <v>540</v>
      </c>
      <c r="D862" s="1" t="s">
        <v>541</v>
      </c>
      <c r="E862">
        <v>1982</v>
      </c>
      <c r="F862">
        <v>5.4573999999999998</v>
      </c>
    </row>
    <row r="863" spans="1:6" x14ac:dyDescent="0.25">
      <c r="A863" s="1" t="s">
        <v>100</v>
      </c>
      <c r="B863" s="1" t="s">
        <v>101</v>
      </c>
      <c r="C863" s="1" t="s">
        <v>540</v>
      </c>
      <c r="D863" s="1" t="s">
        <v>541</v>
      </c>
      <c r="E863">
        <v>1983</v>
      </c>
      <c r="F863">
        <v>5.7666000000000004</v>
      </c>
    </row>
    <row r="864" spans="1:6" x14ac:dyDescent="0.25">
      <c r="A864" s="1" t="s">
        <v>100</v>
      </c>
      <c r="B864" s="1" t="s">
        <v>101</v>
      </c>
      <c r="C864" s="1" t="s">
        <v>540</v>
      </c>
      <c r="D864" s="1" t="s">
        <v>541</v>
      </c>
      <c r="E864">
        <v>1984</v>
      </c>
      <c r="F864">
        <v>5.8739100000000004</v>
      </c>
    </row>
    <row r="865" spans="1:6" x14ac:dyDescent="0.25">
      <c r="A865" s="1" t="s">
        <v>100</v>
      </c>
      <c r="B865" s="1" t="s">
        <v>101</v>
      </c>
      <c r="C865" s="1" t="s">
        <v>540</v>
      </c>
      <c r="D865" s="1" t="s">
        <v>541</v>
      </c>
      <c r="E865">
        <v>1985</v>
      </c>
      <c r="F865">
        <v>5.5798249999999996</v>
      </c>
    </row>
    <row r="866" spans="1:6" x14ac:dyDescent="0.25">
      <c r="A866" s="1" t="s">
        <v>100</v>
      </c>
      <c r="B866" s="1" t="s">
        <v>101</v>
      </c>
      <c r="C866" s="1" t="s">
        <v>540</v>
      </c>
      <c r="D866" s="1" t="s">
        <v>541</v>
      </c>
      <c r="E866">
        <v>1986</v>
      </c>
      <c r="F866">
        <v>4.60398</v>
      </c>
    </row>
    <row r="867" spans="1:6" x14ac:dyDescent="0.25">
      <c r="A867" s="1" t="s">
        <v>100</v>
      </c>
      <c r="B867" s="1" t="s">
        <v>101</v>
      </c>
      <c r="C867" s="1" t="s">
        <v>540</v>
      </c>
      <c r="D867" s="1" t="s">
        <v>541</v>
      </c>
      <c r="E867">
        <v>1988</v>
      </c>
      <c r="F867">
        <v>3.9408599999999998</v>
      </c>
    </row>
    <row r="868" spans="1:6" x14ac:dyDescent="0.25">
      <c r="A868" s="1" t="s">
        <v>100</v>
      </c>
      <c r="B868" s="1" t="s">
        <v>101</v>
      </c>
      <c r="C868" s="1" t="s">
        <v>540</v>
      </c>
      <c r="D868" s="1" t="s">
        <v>541</v>
      </c>
      <c r="E868">
        <v>1989</v>
      </c>
      <c r="F868">
        <v>4.6919249999999995</v>
      </c>
    </row>
    <row r="869" spans="1:6" x14ac:dyDescent="0.25">
      <c r="A869" s="1" t="s">
        <v>100</v>
      </c>
      <c r="B869" s="1" t="s">
        <v>101</v>
      </c>
      <c r="C869" s="1" t="s">
        <v>540</v>
      </c>
      <c r="D869" s="1" t="s">
        <v>541</v>
      </c>
      <c r="E869">
        <v>1990</v>
      </c>
      <c r="F869">
        <v>4.2166449999999998</v>
      </c>
    </row>
    <row r="870" spans="1:6" x14ac:dyDescent="0.25">
      <c r="A870" s="1" t="s">
        <v>100</v>
      </c>
      <c r="B870" s="1" t="s">
        <v>101</v>
      </c>
      <c r="C870" s="1" t="s">
        <v>540</v>
      </c>
      <c r="D870" s="1" t="s">
        <v>541</v>
      </c>
      <c r="E870">
        <v>1991</v>
      </c>
      <c r="F870">
        <v>4.38307</v>
      </c>
    </row>
    <row r="871" spans="1:6" x14ac:dyDescent="0.25">
      <c r="A871" s="1" t="s">
        <v>100</v>
      </c>
      <c r="B871" s="1" t="s">
        <v>101</v>
      </c>
      <c r="C871" s="1" t="s">
        <v>540</v>
      </c>
      <c r="D871" s="1" t="s">
        <v>541</v>
      </c>
      <c r="E871">
        <v>1992</v>
      </c>
      <c r="F871">
        <v>3.3366600000000002</v>
      </c>
    </row>
    <row r="872" spans="1:6" x14ac:dyDescent="0.25">
      <c r="A872" s="1" t="s">
        <v>100</v>
      </c>
      <c r="B872" s="1" t="s">
        <v>101</v>
      </c>
      <c r="C872" s="1" t="s">
        <v>540</v>
      </c>
      <c r="D872" s="1" t="s">
        <v>541</v>
      </c>
      <c r="E872">
        <v>1993</v>
      </c>
      <c r="F872">
        <v>3.2140300000000002</v>
      </c>
    </row>
    <row r="873" spans="1:6" x14ac:dyDescent="0.25">
      <c r="A873" s="1" t="s">
        <v>100</v>
      </c>
      <c r="B873" s="1" t="s">
        <v>101</v>
      </c>
      <c r="C873" s="1" t="s">
        <v>540</v>
      </c>
      <c r="D873" s="1" t="s">
        <v>541</v>
      </c>
      <c r="E873">
        <v>1994</v>
      </c>
      <c r="F873">
        <v>3.7480000000000002</v>
      </c>
    </row>
    <row r="874" spans="1:6" x14ac:dyDescent="0.25">
      <c r="A874" s="1" t="s">
        <v>100</v>
      </c>
      <c r="B874" s="1" t="s">
        <v>101</v>
      </c>
      <c r="C874" s="1" t="s">
        <v>540</v>
      </c>
      <c r="D874" s="1" t="s">
        <v>541</v>
      </c>
      <c r="E874">
        <v>1995</v>
      </c>
      <c r="F874">
        <v>3.4738150000000001</v>
      </c>
    </row>
    <row r="875" spans="1:6" x14ac:dyDescent="0.25">
      <c r="A875" s="1" t="s">
        <v>100</v>
      </c>
      <c r="B875" s="1" t="s">
        <v>101</v>
      </c>
      <c r="C875" s="1" t="s">
        <v>540</v>
      </c>
      <c r="D875" s="1" t="s">
        <v>541</v>
      </c>
      <c r="E875">
        <v>1996</v>
      </c>
      <c r="F875">
        <v>3.4632499999999999</v>
      </c>
    </row>
    <row r="876" spans="1:6" x14ac:dyDescent="0.25">
      <c r="A876" s="1" t="s">
        <v>100</v>
      </c>
      <c r="B876" s="1" t="s">
        <v>101</v>
      </c>
      <c r="C876" s="1" t="s">
        <v>540</v>
      </c>
      <c r="D876" s="1" t="s">
        <v>541</v>
      </c>
      <c r="E876">
        <v>1997</v>
      </c>
      <c r="F876">
        <v>3.8523750000000003</v>
      </c>
    </row>
    <row r="877" spans="1:6" x14ac:dyDescent="0.25">
      <c r="A877" s="1" t="s">
        <v>100</v>
      </c>
      <c r="B877" s="1" t="s">
        <v>101</v>
      </c>
      <c r="C877" s="1" t="s">
        <v>540</v>
      </c>
      <c r="D877" s="1" t="s">
        <v>541</v>
      </c>
      <c r="E877">
        <v>1998</v>
      </c>
      <c r="F877">
        <v>2.43892</v>
      </c>
    </row>
    <row r="878" spans="1:6" x14ac:dyDescent="0.25">
      <c r="A878" s="1" t="s">
        <v>100</v>
      </c>
      <c r="B878" s="1" t="s">
        <v>101</v>
      </c>
      <c r="C878" s="1" t="s">
        <v>540</v>
      </c>
      <c r="D878" s="1" t="s">
        <v>541</v>
      </c>
      <c r="E878">
        <v>1999</v>
      </c>
      <c r="F878">
        <v>2.7561200000000001</v>
      </c>
    </row>
    <row r="879" spans="1:6" x14ac:dyDescent="0.25">
      <c r="A879" s="1" t="s">
        <v>100</v>
      </c>
      <c r="B879" s="1" t="s">
        <v>101</v>
      </c>
      <c r="C879" s="1" t="s">
        <v>540</v>
      </c>
      <c r="D879" s="1" t="s">
        <v>541</v>
      </c>
      <c r="E879">
        <v>2000</v>
      </c>
      <c r="F879">
        <v>3.8695599999999999</v>
      </c>
    </row>
    <row r="880" spans="1:6" x14ac:dyDescent="0.25">
      <c r="A880" s="1" t="s">
        <v>100</v>
      </c>
      <c r="B880" s="1" t="s">
        <v>101</v>
      </c>
      <c r="C880" s="1" t="s">
        <v>540</v>
      </c>
      <c r="D880" s="1" t="s">
        <v>541</v>
      </c>
      <c r="E880">
        <v>2001</v>
      </c>
      <c r="F880">
        <v>4.22316</v>
      </c>
    </row>
    <row r="881" spans="1:6" x14ac:dyDescent="0.25">
      <c r="A881" s="1" t="s">
        <v>100</v>
      </c>
      <c r="B881" s="1" t="s">
        <v>101</v>
      </c>
      <c r="C881" s="1" t="s">
        <v>540</v>
      </c>
      <c r="D881" s="1" t="s">
        <v>541</v>
      </c>
      <c r="E881">
        <v>2002</v>
      </c>
      <c r="F881">
        <v>4.4591200000000004</v>
      </c>
    </row>
    <row r="882" spans="1:6" x14ac:dyDescent="0.25">
      <c r="A882" s="1" t="s">
        <v>100</v>
      </c>
      <c r="B882" s="1" t="s">
        <v>101</v>
      </c>
      <c r="C882" s="1" t="s">
        <v>540</v>
      </c>
      <c r="D882" s="1" t="s">
        <v>541</v>
      </c>
      <c r="E882">
        <v>2003</v>
      </c>
      <c r="F882">
        <v>3.6967249999999998</v>
      </c>
    </row>
    <row r="883" spans="1:6" x14ac:dyDescent="0.25">
      <c r="A883" s="1" t="s">
        <v>100</v>
      </c>
      <c r="B883" s="1" t="s">
        <v>101</v>
      </c>
      <c r="C883" s="1" t="s">
        <v>540</v>
      </c>
      <c r="D883" s="1" t="s">
        <v>541</v>
      </c>
      <c r="E883">
        <v>2004</v>
      </c>
      <c r="F883">
        <v>3.91255</v>
      </c>
    </row>
    <row r="884" spans="1:6" x14ac:dyDescent="0.25">
      <c r="A884" s="1" t="s">
        <v>100</v>
      </c>
      <c r="B884" s="1" t="s">
        <v>101</v>
      </c>
      <c r="C884" s="1" t="s">
        <v>540</v>
      </c>
      <c r="D884" s="1" t="s">
        <v>541</v>
      </c>
      <c r="E884">
        <v>2005</v>
      </c>
      <c r="F884">
        <v>4.6164199999999997</v>
      </c>
    </row>
    <row r="885" spans="1:6" x14ac:dyDescent="0.25">
      <c r="A885" s="1" t="s">
        <v>100</v>
      </c>
      <c r="B885" s="1" t="s">
        <v>101</v>
      </c>
      <c r="C885" s="1" t="s">
        <v>540</v>
      </c>
      <c r="D885" s="1" t="s">
        <v>541</v>
      </c>
      <c r="E885">
        <v>2007</v>
      </c>
      <c r="F885">
        <v>5.4902199999999999</v>
      </c>
    </row>
    <row r="886" spans="1:6" x14ac:dyDescent="0.25">
      <c r="A886" s="1" t="s">
        <v>100</v>
      </c>
      <c r="B886" s="1" t="s">
        <v>101</v>
      </c>
      <c r="C886" s="1" t="s">
        <v>540</v>
      </c>
      <c r="D886" s="1" t="s">
        <v>541</v>
      </c>
      <c r="E886">
        <v>2008</v>
      </c>
      <c r="F886">
        <v>6.1913200000000002</v>
      </c>
    </row>
    <row r="887" spans="1:6" x14ac:dyDescent="0.25">
      <c r="A887" s="1" t="s">
        <v>100</v>
      </c>
      <c r="B887" s="1" t="s">
        <v>101</v>
      </c>
      <c r="C887" s="1" t="s">
        <v>540</v>
      </c>
      <c r="D887" s="1" t="s">
        <v>541</v>
      </c>
      <c r="E887">
        <v>2009</v>
      </c>
      <c r="F887">
        <v>6.19848</v>
      </c>
    </row>
    <row r="888" spans="1:6" x14ac:dyDescent="0.25">
      <c r="A888" s="1" t="s">
        <v>100</v>
      </c>
      <c r="B888" s="1" t="s">
        <v>101</v>
      </c>
      <c r="C888" s="1" t="s">
        <v>540</v>
      </c>
      <c r="D888" s="1" t="s">
        <v>541</v>
      </c>
      <c r="E888">
        <v>2010</v>
      </c>
      <c r="F888">
        <v>6.3706100000000001</v>
      </c>
    </row>
    <row r="889" spans="1:6" x14ac:dyDescent="0.25">
      <c r="A889" s="1" t="s">
        <v>100</v>
      </c>
      <c r="B889" s="1" t="s">
        <v>101</v>
      </c>
      <c r="C889" s="1" t="s">
        <v>540</v>
      </c>
      <c r="D889" s="1" t="s">
        <v>541</v>
      </c>
      <c r="E889">
        <v>2011</v>
      </c>
      <c r="F889">
        <v>6.26715</v>
      </c>
    </row>
    <row r="890" spans="1:6" x14ac:dyDescent="0.25">
      <c r="A890" s="1" t="s">
        <v>100</v>
      </c>
      <c r="B890" s="1" t="s">
        <v>101</v>
      </c>
      <c r="C890" s="1" t="s">
        <v>540</v>
      </c>
      <c r="D890" s="1" t="s">
        <v>541</v>
      </c>
      <c r="E890">
        <v>2012</v>
      </c>
      <c r="F890">
        <v>6.1145399999999999</v>
      </c>
    </row>
    <row r="891" spans="1:6" x14ac:dyDescent="0.25">
      <c r="A891" s="1" t="s">
        <v>100</v>
      </c>
      <c r="B891" s="1" t="s">
        <v>101</v>
      </c>
      <c r="C891" s="1" t="s">
        <v>540</v>
      </c>
      <c r="D891" s="1" t="s">
        <v>541</v>
      </c>
      <c r="E891">
        <v>2013</v>
      </c>
      <c r="F891">
        <v>6.2539300000000004</v>
      </c>
    </row>
    <row r="892" spans="1:6" x14ac:dyDescent="0.25">
      <c r="A892" s="1" t="s">
        <v>100</v>
      </c>
      <c r="B892" s="1" t="s">
        <v>101</v>
      </c>
      <c r="C892" s="1" t="s">
        <v>540</v>
      </c>
      <c r="D892" s="1" t="s">
        <v>541</v>
      </c>
      <c r="E892">
        <v>2014</v>
      </c>
      <c r="F892">
        <v>6.0207199999999998</v>
      </c>
    </row>
    <row r="893" spans="1:6" x14ac:dyDescent="0.25">
      <c r="A893" s="1" t="s">
        <v>100</v>
      </c>
      <c r="B893" s="1" t="s">
        <v>101</v>
      </c>
      <c r="C893" s="1" t="s">
        <v>540</v>
      </c>
      <c r="D893" s="1" t="s">
        <v>541</v>
      </c>
      <c r="E893">
        <v>2015</v>
      </c>
      <c r="F893">
        <v>5.4558099999999996</v>
      </c>
    </row>
    <row r="894" spans="1:6" x14ac:dyDescent="0.25">
      <c r="A894" s="1" t="s">
        <v>100</v>
      </c>
      <c r="B894" s="1" t="s">
        <v>101</v>
      </c>
      <c r="C894" s="1" t="s">
        <v>540</v>
      </c>
      <c r="D894" s="1" t="s">
        <v>541</v>
      </c>
      <c r="E894">
        <v>2016</v>
      </c>
      <c r="F894">
        <v>5.3186600000000004</v>
      </c>
    </row>
    <row r="895" spans="1:6" x14ac:dyDescent="0.25">
      <c r="A895" s="1" t="s">
        <v>100</v>
      </c>
      <c r="B895" s="1" t="s">
        <v>101</v>
      </c>
      <c r="C895" s="1" t="s">
        <v>540</v>
      </c>
      <c r="D895" s="1" t="s">
        <v>541</v>
      </c>
      <c r="E895">
        <v>2017</v>
      </c>
      <c r="F895">
        <v>5.2677300000000002</v>
      </c>
    </row>
    <row r="896" spans="1:6" x14ac:dyDescent="0.25">
      <c r="A896" s="1" t="s">
        <v>102</v>
      </c>
      <c r="B896" s="1" t="s">
        <v>103</v>
      </c>
      <c r="C896" s="1" t="s">
        <v>540</v>
      </c>
      <c r="D896" s="1" t="s">
        <v>541</v>
      </c>
      <c r="E896">
        <v>1980</v>
      </c>
      <c r="F896">
        <v>8.3691899999999997</v>
      </c>
    </row>
    <row r="897" spans="1:6" x14ac:dyDescent="0.25">
      <c r="A897" s="1" t="s">
        <v>102</v>
      </c>
      <c r="B897" s="1" t="s">
        <v>103</v>
      </c>
      <c r="C897" s="1" t="s">
        <v>540</v>
      </c>
      <c r="D897" s="1" t="s">
        <v>541</v>
      </c>
      <c r="E897">
        <v>1991</v>
      </c>
      <c r="F897">
        <v>7.1450500000000003</v>
      </c>
    </row>
    <row r="898" spans="1:6" x14ac:dyDescent="0.25">
      <c r="A898" s="1" t="s">
        <v>102</v>
      </c>
      <c r="B898" s="1" t="s">
        <v>103</v>
      </c>
      <c r="C898" s="1" t="s">
        <v>540</v>
      </c>
      <c r="D898" s="1" t="s">
        <v>541</v>
      </c>
      <c r="E898">
        <v>1993</v>
      </c>
      <c r="F898">
        <v>7.0748600000000001</v>
      </c>
    </row>
    <row r="899" spans="1:6" x14ac:dyDescent="0.25">
      <c r="A899" s="1" t="s">
        <v>102</v>
      </c>
      <c r="B899" s="1" t="s">
        <v>103</v>
      </c>
      <c r="C899" s="1" t="s">
        <v>540</v>
      </c>
      <c r="D899" s="1" t="s">
        <v>541</v>
      </c>
      <c r="E899">
        <v>1994</v>
      </c>
      <c r="F899">
        <v>5.6195500000000003</v>
      </c>
    </row>
    <row r="900" spans="1:6" x14ac:dyDescent="0.25">
      <c r="A900" s="1" t="s">
        <v>102</v>
      </c>
      <c r="B900" s="1" t="s">
        <v>103</v>
      </c>
      <c r="C900" s="1" t="s">
        <v>540</v>
      </c>
      <c r="D900" s="1" t="s">
        <v>541</v>
      </c>
      <c r="E900">
        <v>1998</v>
      </c>
      <c r="F900">
        <v>6.2086399999999999</v>
      </c>
    </row>
    <row r="901" spans="1:6" x14ac:dyDescent="0.25">
      <c r="A901" s="1" t="s">
        <v>102</v>
      </c>
      <c r="B901" s="1" t="s">
        <v>103</v>
      </c>
      <c r="C901" s="1" t="s">
        <v>540</v>
      </c>
      <c r="D901" s="1" t="s">
        <v>541</v>
      </c>
      <c r="E901">
        <v>1999</v>
      </c>
      <c r="F901">
        <v>6.7551699999999997</v>
      </c>
    </row>
    <row r="902" spans="1:6" x14ac:dyDescent="0.25">
      <c r="A902" s="1" t="s">
        <v>102</v>
      </c>
      <c r="B902" s="1" t="s">
        <v>103</v>
      </c>
      <c r="C902" s="1" t="s">
        <v>540</v>
      </c>
      <c r="D902" s="1" t="s">
        <v>541</v>
      </c>
      <c r="E902">
        <v>2000</v>
      </c>
      <c r="F902">
        <v>7.7047100000000004</v>
      </c>
    </row>
    <row r="903" spans="1:6" x14ac:dyDescent="0.25">
      <c r="A903" s="1" t="s">
        <v>102</v>
      </c>
      <c r="B903" s="1" t="s">
        <v>103</v>
      </c>
      <c r="C903" s="1" t="s">
        <v>540</v>
      </c>
      <c r="D903" s="1" t="s">
        <v>541</v>
      </c>
      <c r="E903">
        <v>2001</v>
      </c>
      <c r="F903">
        <v>8.3581199999999995</v>
      </c>
    </row>
    <row r="904" spans="1:6" x14ac:dyDescent="0.25">
      <c r="A904" s="1" t="s">
        <v>102</v>
      </c>
      <c r="B904" s="1" t="s">
        <v>103</v>
      </c>
      <c r="C904" s="1" t="s">
        <v>540</v>
      </c>
      <c r="D904" s="1" t="s">
        <v>541</v>
      </c>
      <c r="E904">
        <v>2002</v>
      </c>
      <c r="F904">
        <v>9.5711700000000004</v>
      </c>
    </row>
    <row r="905" spans="1:6" x14ac:dyDescent="0.25">
      <c r="A905" s="1" t="s">
        <v>102</v>
      </c>
      <c r="B905" s="1" t="s">
        <v>103</v>
      </c>
      <c r="C905" s="1" t="s">
        <v>540</v>
      </c>
      <c r="D905" s="1" t="s">
        <v>541</v>
      </c>
      <c r="E905">
        <v>2003</v>
      </c>
      <c r="F905">
        <v>9.9408899999999996</v>
      </c>
    </row>
    <row r="906" spans="1:6" x14ac:dyDescent="0.25">
      <c r="A906" s="1" t="s">
        <v>102</v>
      </c>
      <c r="B906" s="1" t="s">
        <v>103</v>
      </c>
      <c r="C906" s="1" t="s">
        <v>540</v>
      </c>
      <c r="D906" s="1" t="s">
        <v>541</v>
      </c>
      <c r="E906">
        <v>2004</v>
      </c>
      <c r="F906">
        <v>10.26812</v>
      </c>
    </row>
    <row r="907" spans="1:6" x14ac:dyDescent="0.25">
      <c r="A907" s="1" t="s">
        <v>102</v>
      </c>
      <c r="B907" s="1" t="s">
        <v>103</v>
      </c>
      <c r="C907" s="1" t="s">
        <v>540</v>
      </c>
      <c r="D907" s="1" t="s">
        <v>541</v>
      </c>
      <c r="E907">
        <v>2005</v>
      </c>
      <c r="F907">
        <v>10.557840000000001</v>
      </c>
    </row>
    <row r="908" spans="1:6" x14ac:dyDescent="0.25">
      <c r="A908" s="1" t="s">
        <v>102</v>
      </c>
      <c r="B908" s="1" t="s">
        <v>103</v>
      </c>
      <c r="C908" s="1" t="s">
        <v>540</v>
      </c>
      <c r="D908" s="1" t="s">
        <v>541</v>
      </c>
      <c r="E908">
        <v>2006</v>
      </c>
      <c r="F908">
        <v>9.0571800000000007</v>
      </c>
    </row>
    <row r="909" spans="1:6" x14ac:dyDescent="0.25">
      <c r="A909" s="1" t="s">
        <v>102</v>
      </c>
      <c r="B909" s="1" t="s">
        <v>103</v>
      </c>
      <c r="C909" s="1" t="s">
        <v>540</v>
      </c>
      <c r="D909" s="1" t="s">
        <v>541</v>
      </c>
      <c r="E909">
        <v>2007</v>
      </c>
      <c r="F909">
        <v>11.868230000000001</v>
      </c>
    </row>
    <row r="910" spans="1:6" x14ac:dyDescent="0.25">
      <c r="A910" s="1" t="s">
        <v>102</v>
      </c>
      <c r="B910" s="1" t="s">
        <v>103</v>
      </c>
      <c r="C910" s="1" t="s">
        <v>540</v>
      </c>
      <c r="D910" s="1" t="s">
        <v>541</v>
      </c>
      <c r="E910">
        <v>2008</v>
      </c>
      <c r="F910">
        <v>14.05908</v>
      </c>
    </row>
    <row r="911" spans="1:6" x14ac:dyDescent="0.25">
      <c r="A911" s="1" t="s">
        <v>102</v>
      </c>
      <c r="B911" s="1" t="s">
        <v>103</v>
      </c>
      <c r="C911" s="1" t="s">
        <v>540</v>
      </c>
      <c r="D911" s="1" t="s">
        <v>541</v>
      </c>
      <c r="E911">
        <v>2009</v>
      </c>
      <c r="F911">
        <v>13.12486</v>
      </c>
    </row>
    <row r="912" spans="1:6" x14ac:dyDescent="0.25">
      <c r="A912" s="1" t="s">
        <v>102</v>
      </c>
      <c r="B912" s="1" t="s">
        <v>103</v>
      </c>
      <c r="C912" s="1" t="s">
        <v>540</v>
      </c>
      <c r="D912" s="1" t="s">
        <v>541</v>
      </c>
      <c r="E912">
        <v>2010</v>
      </c>
      <c r="F912">
        <v>12.83731</v>
      </c>
    </row>
    <row r="913" spans="1:6" x14ac:dyDescent="0.25">
      <c r="A913" s="1" t="s">
        <v>104</v>
      </c>
      <c r="B913" s="1" t="s">
        <v>105</v>
      </c>
      <c r="C913" s="1" t="s">
        <v>540</v>
      </c>
      <c r="D913" s="1" t="s">
        <v>541</v>
      </c>
      <c r="E913">
        <v>2013</v>
      </c>
      <c r="F913">
        <v>4.9309500000000002</v>
      </c>
    </row>
    <row r="914" spans="1:6" x14ac:dyDescent="0.25">
      <c r="A914" s="1" t="s">
        <v>106</v>
      </c>
      <c r="B914" s="1" t="s">
        <v>107</v>
      </c>
      <c r="C914" s="1" t="s">
        <v>540</v>
      </c>
      <c r="D914" s="1" t="s">
        <v>541</v>
      </c>
      <c r="E914">
        <v>2005</v>
      </c>
      <c r="F914">
        <v>1.7863199999999999</v>
      </c>
    </row>
    <row r="915" spans="1:6" x14ac:dyDescent="0.25">
      <c r="A915" s="1" t="s">
        <v>106</v>
      </c>
      <c r="B915" s="1" t="s">
        <v>107</v>
      </c>
      <c r="C915" s="1" t="s">
        <v>540</v>
      </c>
      <c r="D915" s="1" t="s">
        <v>541</v>
      </c>
      <c r="E915">
        <v>2006</v>
      </c>
      <c r="F915">
        <v>1.9851700000000001</v>
      </c>
    </row>
    <row r="916" spans="1:6" x14ac:dyDescent="0.25">
      <c r="A916" s="1" t="s">
        <v>108</v>
      </c>
      <c r="B916" s="1" t="s">
        <v>109</v>
      </c>
      <c r="C916" s="1" t="s">
        <v>540</v>
      </c>
      <c r="D916" s="1" t="s">
        <v>541</v>
      </c>
      <c r="E916">
        <v>1975</v>
      </c>
      <c r="F916">
        <v>4.3350200000000001</v>
      </c>
    </row>
    <row r="917" spans="1:6" x14ac:dyDescent="0.25">
      <c r="A917" s="1" t="s">
        <v>108</v>
      </c>
      <c r="B917" s="1" t="s">
        <v>109</v>
      </c>
      <c r="C917" s="1" t="s">
        <v>540</v>
      </c>
      <c r="D917" s="1" t="s">
        <v>541</v>
      </c>
      <c r="E917">
        <v>1976</v>
      </c>
      <c r="F917">
        <v>3.8197000000000001</v>
      </c>
    </row>
    <row r="918" spans="1:6" x14ac:dyDescent="0.25">
      <c r="A918" s="1" t="s">
        <v>108</v>
      </c>
      <c r="B918" s="1" t="s">
        <v>109</v>
      </c>
      <c r="C918" s="1" t="s">
        <v>540</v>
      </c>
      <c r="D918" s="1" t="s">
        <v>541</v>
      </c>
      <c r="E918">
        <v>1977</v>
      </c>
      <c r="F918">
        <v>3.3854899999999999</v>
      </c>
    </row>
    <row r="919" spans="1:6" x14ac:dyDescent="0.25">
      <c r="A919" s="1" t="s">
        <v>108</v>
      </c>
      <c r="B919" s="1" t="s">
        <v>109</v>
      </c>
      <c r="C919" s="1" t="s">
        <v>540</v>
      </c>
      <c r="D919" s="1" t="s">
        <v>541</v>
      </c>
      <c r="E919">
        <v>1978</v>
      </c>
      <c r="F919">
        <v>3.3123399999999998</v>
      </c>
    </row>
    <row r="920" spans="1:6" x14ac:dyDescent="0.25">
      <c r="A920" s="1" t="s">
        <v>108</v>
      </c>
      <c r="B920" s="1" t="s">
        <v>109</v>
      </c>
      <c r="C920" s="1" t="s">
        <v>540</v>
      </c>
      <c r="D920" s="1" t="s">
        <v>541</v>
      </c>
      <c r="E920">
        <v>1979</v>
      </c>
      <c r="F920">
        <v>3.3531300000000002</v>
      </c>
    </row>
    <row r="921" spans="1:6" x14ac:dyDescent="0.25">
      <c r="A921" s="1" t="s">
        <v>108</v>
      </c>
      <c r="B921" s="1" t="s">
        <v>109</v>
      </c>
      <c r="C921" s="1" t="s">
        <v>540</v>
      </c>
      <c r="D921" s="1" t="s">
        <v>541</v>
      </c>
      <c r="E921">
        <v>1980</v>
      </c>
      <c r="F921">
        <v>3.4260100000000002</v>
      </c>
    </row>
    <row r="922" spans="1:6" x14ac:dyDescent="0.25">
      <c r="A922" s="1" t="s">
        <v>108</v>
      </c>
      <c r="B922" s="1" t="s">
        <v>109</v>
      </c>
      <c r="C922" s="1" t="s">
        <v>540</v>
      </c>
      <c r="D922" s="1" t="s">
        <v>541</v>
      </c>
      <c r="E922">
        <v>1981</v>
      </c>
      <c r="F922">
        <v>3.7913199999999998</v>
      </c>
    </row>
    <row r="923" spans="1:6" x14ac:dyDescent="0.25">
      <c r="A923" s="1" t="s">
        <v>108</v>
      </c>
      <c r="B923" s="1" t="s">
        <v>109</v>
      </c>
      <c r="C923" s="1" t="s">
        <v>540</v>
      </c>
      <c r="D923" s="1" t="s">
        <v>541</v>
      </c>
      <c r="E923">
        <v>1982</v>
      </c>
      <c r="F923">
        <v>3.7317800000000001</v>
      </c>
    </row>
    <row r="924" spans="1:6" x14ac:dyDescent="0.25">
      <c r="A924" s="1" t="s">
        <v>108</v>
      </c>
      <c r="B924" s="1" t="s">
        <v>109</v>
      </c>
      <c r="C924" s="1" t="s">
        <v>540</v>
      </c>
      <c r="D924" s="1" t="s">
        <v>541</v>
      </c>
      <c r="E924">
        <v>1984</v>
      </c>
      <c r="F924">
        <v>3.6019100000000002</v>
      </c>
    </row>
    <row r="925" spans="1:6" x14ac:dyDescent="0.25">
      <c r="A925" s="1" t="s">
        <v>108</v>
      </c>
      <c r="B925" s="1" t="s">
        <v>109</v>
      </c>
      <c r="C925" s="1" t="s">
        <v>540</v>
      </c>
      <c r="D925" s="1" t="s">
        <v>541</v>
      </c>
      <c r="E925">
        <v>1985</v>
      </c>
      <c r="F925">
        <v>3.5869599999999999</v>
      </c>
    </row>
    <row r="926" spans="1:6" x14ac:dyDescent="0.25">
      <c r="A926" s="1" t="s">
        <v>108</v>
      </c>
      <c r="B926" s="1" t="s">
        <v>109</v>
      </c>
      <c r="C926" s="1" t="s">
        <v>540</v>
      </c>
      <c r="D926" s="1" t="s">
        <v>541</v>
      </c>
      <c r="E926">
        <v>1986</v>
      </c>
      <c r="F926">
        <v>3.4889700000000001</v>
      </c>
    </row>
    <row r="927" spans="1:6" x14ac:dyDescent="0.25">
      <c r="A927" s="1" t="s">
        <v>108</v>
      </c>
      <c r="B927" s="1" t="s">
        <v>109</v>
      </c>
      <c r="C927" s="1" t="s">
        <v>540</v>
      </c>
      <c r="D927" s="1" t="s">
        <v>541</v>
      </c>
      <c r="E927">
        <v>1987</v>
      </c>
      <c r="F927">
        <v>3.4487100000000002</v>
      </c>
    </row>
    <row r="928" spans="1:6" x14ac:dyDescent="0.25">
      <c r="A928" s="1" t="s">
        <v>108</v>
      </c>
      <c r="B928" s="1" t="s">
        <v>109</v>
      </c>
      <c r="C928" s="1" t="s">
        <v>540</v>
      </c>
      <c r="D928" s="1" t="s">
        <v>541</v>
      </c>
      <c r="E928">
        <v>1988</v>
      </c>
      <c r="F928">
        <v>3.37547</v>
      </c>
    </row>
    <row r="929" spans="1:6" x14ac:dyDescent="0.25">
      <c r="A929" s="1" t="s">
        <v>108</v>
      </c>
      <c r="B929" s="1" t="s">
        <v>109</v>
      </c>
      <c r="C929" s="1" t="s">
        <v>540</v>
      </c>
      <c r="D929" s="1" t="s">
        <v>541</v>
      </c>
      <c r="E929">
        <v>1989</v>
      </c>
      <c r="F929">
        <v>3.3762699999999999</v>
      </c>
    </row>
    <row r="930" spans="1:6" x14ac:dyDescent="0.25">
      <c r="A930" s="1" t="s">
        <v>108</v>
      </c>
      <c r="B930" s="1" t="s">
        <v>109</v>
      </c>
      <c r="C930" s="1" t="s">
        <v>540</v>
      </c>
      <c r="D930" s="1" t="s">
        <v>541</v>
      </c>
      <c r="E930">
        <v>1990</v>
      </c>
      <c r="F930">
        <v>3.3392400000000002</v>
      </c>
    </row>
    <row r="931" spans="1:6" x14ac:dyDescent="0.25">
      <c r="A931" s="1" t="s">
        <v>108</v>
      </c>
      <c r="B931" s="1" t="s">
        <v>109</v>
      </c>
      <c r="C931" s="1" t="s">
        <v>540</v>
      </c>
      <c r="D931" s="1" t="s">
        <v>541</v>
      </c>
      <c r="E931">
        <v>1991</v>
      </c>
      <c r="F931">
        <v>3.5753900000000001</v>
      </c>
    </row>
    <row r="932" spans="1:6" x14ac:dyDescent="0.25">
      <c r="A932" s="1" t="s">
        <v>108</v>
      </c>
      <c r="B932" s="1" t="s">
        <v>109</v>
      </c>
      <c r="C932" s="1" t="s">
        <v>540</v>
      </c>
      <c r="D932" s="1" t="s">
        <v>541</v>
      </c>
      <c r="E932">
        <v>1992</v>
      </c>
      <c r="F932">
        <v>3.7803</v>
      </c>
    </row>
    <row r="933" spans="1:6" x14ac:dyDescent="0.25">
      <c r="A933" s="1" t="s">
        <v>108</v>
      </c>
      <c r="B933" s="1" t="s">
        <v>109</v>
      </c>
      <c r="C933" s="1" t="s">
        <v>540</v>
      </c>
      <c r="D933" s="1" t="s">
        <v>541</v>
      </c>
      <c r="E933">
        <v>1993</v>
      </c>
      <c r="F933">
        <v>4.0955500000000002</v>
      </c>
    </row>
    <row r="934" spans="1:6" x14ac:dyDescent="0.25">
      <c r="A934" s="1" t="s">
        <v>108</v>
      </c>
      <c r="B934" s="1" t="s">
        <v>109</v>
      </c>
      <c r="C934" s="1" t="s">
        <v>540</v>
      </c>
      <c r="D934" s="1" t="s">
        <v>541</v>
      </c>
      <c r="E934">
        <v>1994</v>
      </c>
      <c r="F934">
        <v>4.1599700000000004</v>
      </c>
    </row>
    <row r="935" spans="1:6" x14ac:dyDescent="0.25">
      <c r="A935" s="1" t="s">
        <v>108</v>
      </c>
      <c r="B935" s="1" t="s">
        <v>109</v>
      </c>
      <c r="C935" s="1" t="s">
        <v>540</v>
      </c>
      <c r="D935" s="1" t="s">
        <v>541</v>
      </c>
      <c r="E935">
        <v>1995</v>
      </c>
      <c r="F935">
        <v>3.78172</v>
      </c>
    </row>
    <row r="936" spans="1:6" x14ac:dyDescent="0.25">
      <c r="A936" s="1" t="s">
        <v>108</v>
      </c>
      <c r="B936" s="1" t="s">
        <v>109</v>
      </c>
      <c r="C936" s="1" t="s">
        <v>540</v>
      </c>
      <c r="D936" s="1" t="s">
        <v>541</v>
      </c>
      <c r="E936">
        <v>1999</v>
      </c>
      <c r="F936">
        <v>4.7196800000000003</v>
      </c>
    </row>
    <row r="937" spans="1:6" x14ac:dyDescent="0.25">
      <c r="A937" s="1" t="s">
        <v>108</v>
      </c>
      <c r="B937" s="1" t="s">
        <v>109</v>
      </c>
      <c r="C937" s="1" t="s">
        <v>540</v>
      </c>
      <c r="D937" s="1" t="s">
        <v>541</v>
      </c>
      <c r="E937">
        <v>2000</v>
      </c>
      <c r="F937">
        <v>4.8927800000000001</v>
      </c>
    </row>
    <row r="938" spans="1:6" x14ac:dyDescent="0.25">
      <c r="A938" s="1" t="s">
        <v>108</v>
      </c>
      <c r="B938" s="1" t="s">
        <v>109</v>
      </c>
      <c r="C938" s="1" t="s">
        <v>540</v>
      </c>
      <c r="D938" s="1" t="s">
        <v>541</v>
      </c>
      <c r="E938">
        <v>2001</v>
      </c>
      <c r="F938">
        <v>5.0335099999999997</v>
      </c>
    </row>
    <row r="939" spans="1:6" x14ac:dyDescent="0.25">
      <c r="A939" s="1" t="s">
        <v>108</v>
      </c>
      <c r="B939" s="1" t="s">
        <v>109</v>
      </c>
      <c r="C939" s="1" t="s">
        <v>540</v>
      </c>
      <c r="D939" s="1" t="s">
        <v>541</v>
      </c>
      <c r="E939">
        <v>2002</v>
      </c>
      <c r="F939">
        <v>5.4865199999999996</v>
      </c>
    </row>
    <row r="940" spans="1:6" x14ac:dyDescent="0.25">
      <c r="A940" s="1" t="s">
        <v>108</v>
      </c>
      <c r="B940" s="1" t="s">
        <v>109</v>
      </c>
      <c r="C940" s="1" t="s">
        <v>540</v>
      </c>
      <c r="D940" s="1" t="s">
        <v>541</v>
      </c>
      <c r="E940">
        <v>2003</v>
      </c>
      <c r="F940">
        <v>6.6566999999999998</v>
      </c>
    </row>
    <row r="941" spans="1:6" x14ac:dyDescent="0.25">
      <c r="A941" s="1" t="s">
        <v>108</v>
      </c>
      <c r="B941" s="1" t="s">
        <v>109</v>
      </c>
      <c r="C941" s="1" t="s">
        <v>540</v>
      </c>
      <c r="D941" s="1" t="s">
        <v>541</v>
      </c>
      <c r="E941">
        <v>2004</v>
      </c>
      <c r="F941">
        <v>6.0819599999999996</v>
      </c>
    </row>
    <row r="942" spans="1:6" x14ac:dyDescent="0.25">
      <c r="A942" s="1" t="s">
        <v>108</v>
      </c>
      <c r="B942" s="1" t="s">
        <v>109</v>
      </c>
      <c r="C942" s="1" t="s">
        <v>540</v>
      </c>
      <c r="D942" s="1" t="s">
        <v>541</v>
      </c>
      <c r="E942">
        <v>2005</v>
      </c>
      <c r="F942">
        <v>6.1959999999999997</v>
      </c>
    </row>
    <row r="943" spans="1:6" x14ac:dyDescent="0.25">
      <c r="A943" s="1" t="s">
        <v>108</v>
      </c>
      <c r="B943" s="1" t="s">
        <v>109</v>
      </c>
      <c r="C943" s="1" t="s">
        <v>540</v>
      </c>
      <c r="D943" s="1" t="s">
        <v>541</v>
      </c>
      <c r="E943">
        <v>2006</v>
      </c>
      <c r="F943">
        <v>6.2275999999999998</v>
      </c>
    </row>
    <row r="944" spans="1:6" x14ac:dyDescent="0.25">
      <c r="A944" s="1" t="s">
        <v>108</v>
      </c>
      <c r="B944" s="1" t="s">
        <v>109</v>
      </c>
      <c r="C944" s="1" t="s">
        <v>540</v>
      </c>
      <c r="D944" s="1" t="s">
        <v>541</v>
      </c>
      <c r="E944">
        <v>2007</v>
      </c>
      <c r="F944">
        <v>6.2524800000000003</v>
      </c>
    </row>
    <row r="945" spans="1:6" x14ac:dyDescent="0.25">
      <c r="A945" s="1" t="s">
        <v>108</v>
      </c>
      <c r="B945" s="1" t="s">
        <v>109</v>
      </c>
      <c r="C945" s="1" t="s">
        <v>540</v>
      </c>
      <c r="D945" s="1" t="s">
        <v>541</v>
      </c>
      <c r="E945">
        <v>2008</v>
      </c>
      <c r="F945">
        <v>6.7240200000000003</v>
      </c>
    </row>
    <row r="946" spans="1:6" x14ac:dyDescent="0.25">
      <c r="A946" s="1" t="s">
        <v>108</v>
      </c>
      <c r="B946" s="1" t="s">
        <v>109</v>
      </c>
      <c r="C946" s="1" t="s">
        <v>540</v>
      </c>
      <c r="D946" s="1" t="s">
        <v>541</v>
      </c>
      <c r="E946">
        <v>2009</v>
      </c>
      <c r="F946">
        <v>7.2062200000000001</v>
      </c>
    </row>
    <row r="947" spans="1:6" x14ac:dyDescent="0.25">
      <c r="A947" s="1" t="s">
        <v>108</v>
      </c>
      <c r="B947" s="1" t="s">
        <v>109</v>
      </c>
      <c r="C947" s="1" t="s">
        <v>540</v>
      </c>
      <c r="D947" s="1" t="s">
        <v>541</v>
      </c>
      <c r="E947">
        <v>2010</v>
      </c>
      <c r="F947">
        <v>6.5802500000000004</v>
      </c>
    </row>
    <row r="948" spans="1:6" x14ac:dyDescent="0.25">
      <c r="A948" s="1" t="s">
        <v>108</v>
      </c>
      <c r="B948" s="1" t="s">
        <v>109</v>
      </c>
      <c r="C948" s="1" t="s">
        <v>540</v>
      </c>
      <c r="D948" s="1" t="s">
        <v>541</v>
      </c>
      <c r="E948">
        <v>2011</v>
      </c>
      <c r="F948">
        <v>6.5623800000000001</v>
      </c>
    </row>
    <row r="949" spans="1:6" x14ac:dyDescent="0.25">
      <c r="A949" s="1" t="s">
        <v>108</v>
      </c>
      <c r="B949" s="1" t="s">
        <v>109</v>
      </c>
      <c r="C949" s="1" t="s">
        <v>540</v>
      </c>
      <c r="D949" s="1" t="s">
        <v>541</v>
      </c>
      <c r="E949">
        <v>2013</v>
      </c>
      <c r="F949">
        <v>6.4317599999999997</v>
      </c>
    </row>
    <row r="950" spans="1:6" x14ac:dyDescent="0.25">
      <c r="A950" s="1" t="s">
        <v>108</v>
      </c>
      <c r="B950" s="1" t="s">
        <v>109</v>
      </c>
      <c r="C950" s="1" t="s">
        <v>540</v>
      </c>
      <c r="D950" s="1" t="s">
        <v>541</v>
      </c>
      <c r="E950">
        <v>2014</v>
      </c>
      <c r="F950">
        <v>6.3762100000000004</v>
      </c>
    </row>
    <row r="951" spans="1:6" x14ac:dyDescent="0.25">
      <c r="A951" s="1" t="s">
        <v>108</v>
      </c>
      <c r="B951" s="1" t="s">
        <v>109</v>
      </c>
      <c r="C951" s="1" t="s">
        <v>540</v>
      </c>
      <c r="D951" s="1" t="s">
        <v>541</v>
      </c>
      <c r="E951">
        <v>2015</v>
      </c>
      <c r="F951">
        <v>6.3767399999999999</v>
      </c>
    </row>
    <row r="952" spans="1:6" x14ac:dyDescent="0.25">
      <c r="A952" s="1" t="s">
        <v>110</v>
      </c>
      <c r="B952" s="1" t="s">
        <v>111</v>
      </c>
      <c r="C952" s="1" t="s">
        <v>540</v>
      </c>
      <c r="D952" s="1" t="s">
        <v>541</v>
      </c>
      <c r="E952">
        <v>1992</v>
      </c>
      <c r="F952">
        <v>3.77508</v>
      </c>
    </row>
    <row r="953" spans="1:6" x14ac:dyDescent="0.25">
      <c r="A953" s="1" t="s">
        <v>110</v>
      </c>
      <c r="B953" s="1" t="s">
        <v>111</v>
      </c>
      <c r="C953" s="1" t="s">
        <v>540</v>
      </c>
      <c r="D953" s="1" t="s">
        <v>541</v>
      </c>
      <c r="E953">
        <v>1993</v>
      </c>
      <c r="F953">
        <v>4.18452</v>
      </c>
    </row>
    <row r="954" spans="1:6" x14ac:dyDescent="0.25">
      <c r="A954" s="1" t="s">
        <v>110</v>
      </c>
      <c r="B954" s="1" t="s">
        <v>111</v>
      </c>
      <c r="C954" s="1" t="s">
        <v>540</v>
      </c>
      <c r="D954" s="1" t="s">
        <v>541</v>
      </c>
      <c r="E954">
        <v>1994</v>
      </c>
      <c r="F954">
        <v>4.6788499999999997</v>
      </c>
    </row>
    <row r="955" spans="1:6" x14ac:dyDescent="0.25">
      <c r="A955" s="1" t="s">
        <v>110</v>
      </c>
      <c r="B955" s="1" t="s">
        <v>111</v>
      </c>
      <c r="C955" s="1" t="s">
        <v>540</v>
      </c>
      <c r="D955" s="1" t="s">
        <v>541</v>
      </c>
      <c r="E955">
        <v>1995</v>
      </c>
      <c r="F955">
        <v>4.5456300000000001</v>
      </c>
    </row>
    <row r="956" spans="1:6" x14ac:dyDescent="0.25">
      <c r="A956" s="1" t="s">
        <v>110</v>
      </c>
      <c r="B956" s="1" t="s">
        <v>111</v>
      </c>
      <c r="C956" s="1" t="s">
        <v>540</v>
      </c>
      <c r="D956" s="1" t="s">
        <v>541</v>
      </c>
      <c r="E956">
        <v>1996</v>
      </c>
      <c r="F956">
        <v>4.2703899999999999</v>
      </c>
    </row>
    <row r="957" spans="1:6" x14ac:dyDescent="0.25">
      <c r="A957" s="1" t="s">
        <v>110</v>
      </c>
      <c r="B957" s="1" t="s">
        <v>111</v>
      </c>
      <c r="C957" s="1" t="s">
        <v>540</v>
      </c>
      <c r="D957" s="1" t="s">
        <v>541</v>
      </c>
      <c r="E957">
        <v>1998</v>
      </c>
      <c r="F957">
        <v>3.5972</v>
      </c>
    </row>
    <row r="958" spans="1:6" x14ac:dyDescent="0.25">
      <c r="A958" s="1" t="s">
        <v>110</v>
      </c>
      <c r="B958" s="1" t="s">
        <v>111</v>
      </c>
      <c r="C958" s="1" t="s">
        <v>540</v>
      </c>
      <c r="D958" s="1" t="s">
        <v>541</v>
      </c>
      <c r="E958">
        <v>1999</v>
      </c>
      <c r="F958">
        <v>3.6848100000000001</v>
      </c>
    </row>
    <row r="959" spans="1:6" x14ac:dyDescent="0.25">
      <c r="A959" s="1" t="s">
        <v>110</v>
      </c>
      <c r="B959" s="1" t="s">
        <v>111</v>
      </c>
      <c r="C959" s="1" t="s">
        <v>540</v>
      </c>
      <c r="D959" s="1" t="s">
        <v>541</v>
      </c>
      <c r="E959">
        <v>2000</v>
      </c>
      <c r="F959">
        <v>3.65089</v>
      </c>
    </row>
    <row r="960" spans="1:6" x14ac:dyDescent="0.25">
      <c r="A960" s="1" t="s">
        <v>110</v>
      </c>
      <c r="B960" s="1" t="s">
        <v>111</v>
      </c>
      <c r="C960" s="1" t="s">
        <v>540</v>
      </c>
      <c r="D960" s="1" t="s">
        <v>541</v>
      </c>
      <c r="E960">
        <v>2001</v>
      </c>
      <c r="F960">
        <v>3.7485499999999998</v>
      </c>
    </row>
    <row r="961" spans="1:6" x14ac:dyDescent="0.25">
      <c r="A961" s="1" t="s">
        <v>110</v>
      </c>
      <c r="B961" s="1" t="s">
        <v>111</v>
      </c>
      <c r="C961" s="1" t="s">
        <v>540</v>
      </c>
      <c r="D961" s="1" t="s">
        <v>541</v>
      </c>
      <c r="E961">
        <v>2002</v>
      </c>
      <c r="F961">
        <v>3.9725600000000001</v>
      </c>
    </row>
    <row r="962" spans="1:6" x14ac:dyDescent="0.25">
      <c r="A962" s="1" t="s">
        <v>110</v>
      </c>
      <c r="B962" s="1" t="s">
        <v>111</v>
      </c>
      <c r="C962" s="1" t="s">
        <v>540</v>
      </c>
      <c r="D962" s="1" t="s">
        <v>541</v>
      </c>
      <c r="E962">
        <v>2003</v>
      </c>
      <c r="F962">
        <v>4.1364299999999998</v>
      </c>
    </row>
    <row r="963" spans="1:6" x14ac:dyDescent="0.25">
      <c r="A963" s="1" t="s">
        <v>110</v>
      </c>
      <c r="B963" s="1" t="s">
        <v>111</v>
      </c>
      <c r="C963" s="1" t="s">
        <v>540</v>
      </c>
      <c r="D963" s="1" t="s">
        <v>541</v>
      </c>
      <c r="E963">
        <v>2004</v>
      </c>
      <c r="F963">
        <v>4.01424</v>
      </c>
    </row>
    <row r="964" spans="1:6" x14ac:dyDescent="0.25">
      <c r="A964" s="1" t="s">
        <v>110</v>
      </c>
      <c r="B964" s="1" t="s">
        <v>111</v>
      </c>
      <c r="C964" s="1" t="s">
        <v>540</v>
      </c>
      <c r="D964" s="1" t="s">
        <v>541</v>
      </c>
      <c r="E964">
        <v>2005</v>
      </c>
      <c r="F964">
        <v>3.8903799999999999</v>
      </c>
    </row>
    <row r="965" spans="1:6" x14ac:dyDescent="0.25">
      <c r="A965" s="1" t="s">
        <v>110</v>
      </c>
      <c r="B965" s="1" t="s">
        <v>111</v>
      </c>
      <c r="C965" s="1" t="s">
        <v>540</v>
      </c>
      <c r="D965" s="1" t="s">
        <v>541</v>
      </c>
      <c r="E965">
        <v>2006</v>
      </c>
      <c r="F965">
        <v>4.2171000000000003</v>
      </c>
    </row>
    <row r="966" spans="1:6" x14ac:dyDescent="0.25">
      <c r="A966" s="1" t="s">
        <v>110</v>
      </c>
      <c r="B966" s="1" t="s">
        <v>111</v>
      </c>
      <c r="C966" s="1" t="s">
        <v>540</v>
      </c>
      <c r="D966" s="1" t="s">
        <v>541</v>
      </c>
      <c r="E966">
        <v>2007</v>
      </c>
      <c r="F966">
        <v>3.8666299999999998</v>
      </c>
    </row>
    <row r="967" spans="1:6" x14ac:dyDescent="0.25">
      <c r="A967" s="1" t="s">
        <v>110</v>
      </c>
      <c r="B967" s="1" t="s">
        <v>111</v>
      </c>
      <c r="C967" s="1" t="s">
        <v>540</v>
      </c>
      <c r="D967" s="1" t="s">
        <v>541</v>
      </c>
      <c r="E967">
        <v>2008</v>
      </c>
      <c r="F967">
        <v>3.7445499999999998</v>
      </c>
    </row>
    <row r="968" spans="1:6" x14ac:dyDescent="0.25">
      <c r="A968" s="1" t="s">
        <v>110</v>
      </c>
      <c r="B968" s="1" t="s">
        <v>111</v>
      </c>
      <c r="C968" s="1" t="s">
        <v>540</v>
      </c>
      <c r="D968" s="1" t="s">
        <v>541</v>
      </c>
      <c r="E968">
        <v>2009</v>
      </c>
      <c r="F968">
        <v>4.1712800000000003</v>
      </c>
    </row>
    <row r="969" spans="1:6" x14ac:dyDescent="0.25">
      <c r="A969" s="1" t="s">
        <v>110</v>
      </c>
      <c r="B969" s="1" t="s">
        <v>111</v>
      </c>
      <c r="C969" s="1" t="s">
        <v>540</v>
      </c>
      <c r="D969" s="1" t="s">
        <v>541</v>
      </c>
      <c r="E969">
        <v>2010</v>
      </c>
      <c r="F969">
        <v>4.0644600000000004</v>
      </c>
    </row>
    <row r="970" spans="1:6" x14ac:dyDescent="0.25">
      <c r="A970" s="1" t="s">
        <v>110</v>
      </c>
      <c r="B970" s="1" t="s">
        <v>111</v>
      </c>
      <c r="C970" s="1" t="s">
        <v>540</v>
      </c>
      <c r="D970" s="1" t="s">
        <v>541</v>
      </c>
      <c r="E970">
        <v>2011</v>
      </c>
      <c r="F970">
        <v>4.2721400000000003</v>
      </c>
    </row>
    <row r="971" spans="1:6" x14ac:dyDescent="0.25">
      <c r="A971" s="1" t="s">
        <v>110</v>
      </c>
      <c r="B971" s="1" t="s">
        <v>111</v>
      </c>
      <c r="C971" s="1" t="s">
        <v>540</v>
      </c>
      <c r="D971" s="1" t="s">
        <v>541</v>
      </c>
      <c r="E971">
        <v>2012</v>
      </c>
      <c r="F971">
        <v>4.2508600000000003</v>
      </c>
    </row>
    <row r="972" spans="1:6" x14ac:dyDescent="0.25">
      <c r="A972" s="1" t="s">
        <v>110</v>
      </c>
      <c r="B972" s="1" t="s">
        <v>111</v>
      </c>
      <c r="C972" s="1" t="s">
        <v>540</v>
      </c>
      <c r="D972" s="1" t="s">
        <v>541</v>
      </c>
      <c r="E972">
        <v>2013</v>
      </c>
      <c r="F972">
        <v>4.0908899999999999</v>
      </c>
    </row>
    <row r="973" spans="1:6" x14ac:dyDescent="0.25">
      <c r="A973" s="1" t="s">
        <v>110</v>
      </c>
      <c r="B973" s="1" t="s">
        <v>111</v>
      </c>
      <c r="C973" s="1" t="s">
        <v>540</v>
      </c>
      <c r="D973" s="1" t="s">
        <v>541</v>
      </c>
      <c r="E973">
        <v>2014</v>
      </c>
      <c r="F973">
        <v>3.9946199999999998</v>
      </c>
    </row>
    <row r="974" spans="1:6" x14ac:dyDescent="0.25">
      <c r="A974" s="1" t="s">
        <v>110</v>
      </c>
      <c r="B974" s="1" t="s">
        <v>111</v>
      </c>
      <c r="C974" s="1" t="s">
        <v>540</v>
      </c>
      <c r="D974" s="1" t="s">
        <v>541</v>
      </c>
      <c r="E974">
        <v>2015</v>
      </c>
      <c r="F974">
        <v>5.7888500000000001</v>
      </c>
    </row>
    <row r="975" spans="1:6" x14ac:dyDescent="0.25">
      <c r="A975" s="1" t="s">
        <v>112</v>
      </c>
      <c r="B975" s="1" t="s">
        <v>113</v>
      </c>
      <c r="C975" s="1" t="s">
        <v>540</v>
      </c>
      <c r="D975" s="1" t="s">
        <v>541</v>
      </c>
      <c r="E975">
        <v>1993</v>
      </c>
      <c r="F975">
        <v>4.4138200000000003</v>
      </c>
    </row>
    <row r="976" spans="1:6" x14ac:dyDescent="0.25">
      <c r="A976" s="1" t="s">
        <v>112</v>
      </c>
      <c r="B976" s="1" t="s">
        <v>113</v>
      </c>
      <c r="C976" s="1" t="s">
        <v>540</v>
      </c>
      <c r="D976" s="1" t="s">
        <v>541</v>
      </c>
      <c r="E976">
        <v>1994</v>
      </c>
      <c r="F976">
        <v>4.3348800000000001</v>
      </c>
    </row>
    <row r="977" spans="1:6" x14ac:dyDescent="0.25">
      <c r="A977" s="1" t="s">
        <v>112</v>
      </c>
      <c r="B977" s="1" t="s">
        <v>113</v>
      </c>
      <c r="C977" s="1" t="s">
        <v>540</v>
      </c>
      <c r="D977" s="1" t="s">
        <v>541</v>
      </c>
      <c r="E977">
        <v>1995</v>
      </c>
      <c r="F977">
        <v>4.4207900000000002</v>
      </c>
    </row>
    <row r="978" spans="1:6" x14ac:dyDescent="0.25">
      <c r="A978" s="1" t="s">
        <v>112</v>
      </c>
      <c r="B978" s="1" t="s">
        <v>113</v>
      </c>
      <c r="C978" s="1" t="s">
        <v>540</v>
      </c>
      <c r="D978" s="1" t="s">
        <v>541</v>
      </c>
      <c r="E978">
        <v>1996</v>
      </c>
      <c r="F978">
        <v>4.4831899999999996</v>
      </c>
    </row>
    <row r="979" spans="1:6" x14ac:dyDescent="0.25">
      <c r="A979" s="1" t="s">
        <v>112</v>
      </c>
      <c r="B979" s="1" t="s">
        <v>113</v>
      </c>
      <c r="C979" s="1" t="s">
        <v>540</v>
      </c>
      <c r="D979" s="1" t="s">
        <v>541</v>
      </c>
      <c r="E979">
        <v>1998</v>
      </c>
      <c r="F979">
        <v>4.4534500000000001</v>
      </c>
    </row>
    <row r="980" spans="1:6" x14ac:dyDescent="0.25">
      <c r="A980" s="1" t="s">
        <v>112</v>
      </c>
      <c r="B980" s="1" t="s">
        <v>113</v>
      </c>
      <c r="C980" s="1" t="s">
        <v>540</v>
      </c>
      <c r="D980" s="1" t="s">
        <v>541</v>
      </c>
      <c r="E980">
        <v>2006</v>
      </c>
      <c r="F980">
        <v>4.2793000000000001</v>
      </c>
    </row>
    <row r="981" spans="1:6" x14ac:dyDescent="0.25">
      <c r="A981" s="1" t="s">
        <v>112</v>
      </c>
      <c r="B981" s="1" t="s">
        <v>113</v>
      </c>
      <c r="C981" s="1" t="s">
        <v>540</v>
      </c>
      <c r="D981" s="1" t="s">
        <v>541</v>
      </c>
      <c r="E981">
        <v>2007</v>
      </c>
      <c r="F981">
        <v>4.3430299999999997</v>
      </c>
    </row>
    <row r="982" spans="1:6" x14ac:dyDescent="0.25">
      <c r="A982" s="1" t="s">
        <v>112</v>
      </c>
      <c r="B982" s="1" t="s">
        <v>113</v>
      </c>
      <c r="C982" s="1" t="s">
        <v>540</v>
      </c>
      <c r="D982" s="1" t="s">
        <v>541</v>
      </c>
      <c r="E982">
        <v>2008</v>
      </c>
      <c r="F982">
        <v>4.4095399999999998</v>
      </c>
    </row>
    <row r="983" spans="1:6" x14ac:dyDescent="0.25">
      <c r="A983" s="1" t="s">
        <v>112</v>
      </c>
      <c r="B983" s="1" t="s">
        <v>113</v>
      </c>
      <c r="C983" s="1" t="s">
        <v>540</v>
      </c>
      <c r="D983" s="1" t="s">
        <v>541</v>
      </c>
      <c r="E983">
        <v>2009</v>
      </c>
      <c r="F983">
        <v>4.8804800000000004</v>
      </c>
    </row>
    <row r="984" spans="1:6" x14ac:dyDescent="0.25">
      <c r="A984" s="1" t="s">
        <v>112</v>
      </c>
      <c r="B984" s="1" t="s">
        <v>113</v>
      </c>
      <c r="C984" s="1" t="s">
        <v>540</v>
      </c>
      <c r="D984" s="1" t="s">
        <v>541</v>
      </c>
      <c r="E984">
        <v>2010</v>
      </c>
      <c r="F984">
        <v>4.9136800000000003</v>
      </c>
    </row>
    <row r="985" spans="1:6" x14ac:dyDescent="0.25">
      <c r="A985" s="1" t="s">
        <v>112</v>
      </c>
      <c r="B985" s="1" t="s">
        <v>113</v>
      </c>
      <c r="C985" s="1" t="s">
        <v>540</v>
      </c>
      <c r="D985" s="1" t="s">
        <v>541</v>
      </c>
      <c r="E985">
        <v>2011</v>
      </c>
      <c r="F985">
        <v>4.8078000000000003</v>
      </c>
    </row>
    <row r="986" spans="1:6" x14ac:dyDescent="0.25">
      <c r="A986" s="1" t="s">
        <v>112</v>
      </c>
      <c r="B986" s="1" t="s">
        <v>113</v>
      </c>
      <c r="C986" s="1" t="s">
        <v>540</v>
      </c>
      <c r="D986" s="1" t="s">
        <v>541</v>
      </c>
      <c r="E986">
        <v>2012</v>
      </c>
      <c r="F986">
        <v>4.9333099999999996</v>
      </c>
    </row>
    <row r="987" spans="1:6" x14ac:dyDescent="0.25">
      <c r="A987" s="1" t="s">
        <v>112</v>
      </c>
      <c r="B987" s="1" t="s">
        <v>113</v>
      </c>
      <c r="C987" s="1" t="s">
        <v>540</v>
      </c>
      <c r="D987" s="1" t="s">
        <v>541</v>
      </c>
      <c r="E987">
        <v>2013</v>
      </c>
      <c r="F987">
        <v>4.9349699999999999</v>
      </c>
    </row>
    <row r="988" spans="1:6" x14ac:dyDescent="0.25">
      <c r="A988" s="1" t="s">
        <v>112</v>
      </c>
      <c r="B988" s="1" t="s">
        <v>113</v>
      </c>
      <c r="C988" s="1" t="s">
        <v>540</v>
      </c>
      <c r="D988" s="1" t="s">
        <v>541</v>
      </c>
      <c r="E988">
        <v>2014</v>
      </c>
      <c r="F988">
        <v>4.9311299999999996</v>
      </c>
    </row>
    <row r="989" spans="1:6" x14ac:dyDescent="0.25">
      <c r="A989" s="1" t="s">
        <v>112</v>
      </c>
      <c r="B989" s="1" t="s">
        <v>113</v>
      </c>
      <c r="C989" s="1" t="s">
        <v>540</v>
      </c>
      <c r="D989" s="1" t="s">
        <v>541</v>
      </c>
      <c r="E989">
        <v>2015</v>
      </c>
      <c r="F989">
        <v>4.8134100000000002</v>
      </c>
    </row>
    <row r="990" spans="1:6" x14ac:dyDescent="0.25">
      <c r="A990" s="1" t="s">
        <v>114</v>
      </c>
      <c r="B990" s="1" t="s">
        <v>115</v>
      </c>
      <c r="C990" s="1" t="s">
        <v>540</v>
      </c>
      <c r="D990" s="1" t="s">
        <v>541</v>
      </c>
      <c r="E990">
        <v>1999</v>
      </c>
      <c r="F990">
        <v>7.62948</v>
      </c>
    </row>
    <row r="991" spans="1:6" x14ac:dyDescent="0.25">
      <c r="A991" s="1" t="s">
        <v>114</v>
      </c>
      <c r="B991" s="1" t="s">
        <v>115</v>
      </c>
      <c r="C991" s="1" t="s">
        <v>540</v>
      </c>
      <c r="D991" s="1" t="s">
        <v>541</v>
      </c>
      <c r="E991">
        <v>2000</v>
      </c>
      <c r="F991">
        <v>9.66</v>
      </c>
    </row>
    <row r="992" spans="1:6" x14ac:dyDescent="0.25">
      <c r="A992" s="1" t="s">
        <v>114</v>
      </c>
      <c r="B992" s="1" t="s">
        <v>115</v>
      </c>
      <c r="C992" s="1" t="s">
        <v>540</v>
      </c>
      <c r="D992" s="1" t="s">
        <v>541</v>
      </c>
      <c r="E992">
        <v>2001</v>
      </c>
      <c r="F992">
        <v>7.8054300000000003</v>
      </c>
    </row>
    <row r="993" spans="1:6" x14ac:dyDescent="0.25">
      <c r="A993" s="1" t="s">
        <v>114</v>
      </c>
      <c r="B993" s="1" t="s">
        <v>115</v>
      </c>
      <c r="C993" s="1" t="s">
        <v>540</v>
      </c>
      <c r="D993" s="1" t="s">
        <v>541</v>
      </c>
      <c r="E993">
        <v>2002</v>
      </c>
      <c r="F993">
        <v>8.4475999999999996</v>
      </c>
    </row>
    <row r="994" spans="1:6" x14ac:dyDescent="0.25">
      <c r="A994" s="1" t="s">
        <v>114</v>
      </c>
      <c r="B994" s="1" t="s">
        <v>115</v>
      </c>
      <c r="C994" s="1" t="s">
        <v>540</v>
      </c>
      <c r="D994" s="1" t="s">
        <v>541</v>
      </c>
      <c r="E994">
        <v>2003</v>
      </c>
      <c r="F994">
        <v>8.8898499999999903</v>
      </c>
    </row>
    <row r="995" spans="1:6" x14ac:dyDescent="0.25">
      <c r="A995" s="1" t="s">
        <v>114</v>
      </c>
      <c r="B995" s="1" t="s">
        <v>115</v>
      </c>
      <c r="C995" s="1" t="s">
        <v>540</v>
      </c>
      <c r="D995" s="1" t="s">
        <v>541</v>
      </c>
      <c r="E995">
        <v>2004</v>
      </c>
      <c r="F995">
        <v>9.2646700000000006</v>
      </c>
    </row>
    <row r="996" spans="1:6" x14ac:dyDescent="0.25">
      <c r="A996" s="1" t="s">
        <v>114</v>
      </c>
      <c r="B996" s="1" t="s">
        <v>115</v>
      </c>
      <c r="C996" s="1" t="s">
        <v>540</v>
      </c>
      <c r="D996" s="1" t="s">
        <v>541</v>
      </c>
      <c r="E996">
        <v>2005</v>
      </c>
      <c r="F996">
        <v>8.3658900000000003</v>
      </c>
    </row>
    <row r="997" spans="1:6" x14ac:dyDescent="0.25">
      <c r="A997" s="1" t="s">
        <v>114</v>
      </c>
      <c r="B997" s="1" t="s">
        <v>115</v>
      </c>
      <c r="C997" s="1" t="s">
        <v>540</v>
      </c>
      <c r="D997" s="1" t="s">
        <v>541</v>
      </c>
      <c r="E997">
        <v>2006</v>
      </c>
      <c r="F997">
        <v>8.2787799999999905</v>
      </c>
    </row>
    <row r="998" spans="1:6" x14ac:dyDescent="0.25">
      <c r="A998" s="1" t="s">
        <v>114</v>
      </c>
      <c r="B998" s="1" t="s">
        <v>115</v>
      </c>
      <c r="C998" s="1" t="s">
        <v>540</v>
      </c>
      <c r="D998" s="1" t="s">
        <v>541</v>
      </c>
      <c r="E998">
        <v>2007</v>
      </c>
      <c r="F998">
        <v>8.40625</v>
      </c>
    </row>
    <row r="999" spans="1:6" x14ac:dyDescent="0.25">
      <c r="A999" s="1" t="s">
        <v>114</v>
      </c>
      <c r="B999" s="1" t="s">
        <v>115</v>
      </c>
      <c r="C999" s="1" t="s">
        <v>540</v>
      </c>
      <c r="D999" s="1" t="s">
        <v>541</v>
      </c>
      <c r="E999">
        <v>2010</v>
      </c>
      <c r="F999">
        <v>4.4902199999999999</v>
      </c>
    </row>
    <row r="1000" spans="1:6" x14ac:dyDescent="0.25">
      <c r="A1000" s="1" t="s">
        <v>116</v>
      </c>
      <c r="B1000" s="1" t="s">
        <v>117</v>
      </c>
      <c r="C1000" s="1" t="s">
        <v>540</v>
      </c>
      <c r="D1000" s="1" t="s">
        <v>541</v>
      </c>
      <c r="E1000">
        <v>1989</v>
      </c>
      <c r="F1000">
        <v>5.1783299999999999</v>
      </c>
    </row>
    <row r="1001" spans="1:6" x14ac:dyDescent="0.25">
      <c r="A1001" s="1" t="s">
        <v>116</v>
      </c>
      <c r="B1001" s="1" t="s">
        <v>117</v>
      </c>
      <c r="C1001" s="1" t="s">
        <v>540</v>
      </c>
      <c r="D1001" s="1" t="s">
        <v>541</v>
      </c>
      <c r="E1001">
        <v>1998</v>
      </c>
      <c r="F1001">
        <v>7.16059</v>
      </c>
    </row>
    <row r="1002" spans="1:6" x14ac:dyDescent="0.25">
      <c r="A1002" s="1" t="s">
        <v>116</v>
      </c>
      <c r="B1002" s="1" t="s">
        <v>117</v>
      </c>
      <c r="C1002" s="1" t="s">
        <v>540</v>
      </c>
      <c r="D1002" s="1" t="s">
        <v>541</v>
      </c>
      <c r="E1002">
        <v>1999</v>
      </c>
      <c r="F1002">
        <v>4.9918399999999998</v>
      </c>
    </row>
    <row r="1003" spans="1:6" x14ac:dyDescent="0.25">
      <c r="A1003" s="1" t="s">
        <v>116</v>
      </c>
      <c r="B1003" s="1" t="s">
        <v>117</v>
      </c>
      <c r="C1003" s="1" t="s">
        <v>540</v>
      </c>
      <c r="D1003" s="1" t="s">
        <v>541</v>
      </c>
      <c r="E1003">
        <v>2015</v>
      </c>
      <c r="F1003">
        <v>3.3860700000000001</v>
      </c>
    </row>
    <row r="1004" spans="1:6" x14ac:dyDescent="0.25">
      <c r="A1004" s="1" t="s">
        <v>118</v>
      </c>
      <c r="B1004" s="1" t="s">
        <v>119</v>
      </c>
      <c r="C1004" s="1" t="s">
        <v>540</v>
      </c>
      <c r="D1004" s="1" t="s">
        <v>541</v>
      </c>
      <c r="E1004">
        <v>1970</v>
      </c>
      <c r="F1004">
        <v>5.9555199999999999</v>
      </c>
    </row>
    <row r="1005" spans="1:6" x14ac:dyDescent="0.25">
      <c r="A1005" s="1" t="s">
        <v>118</v>
      </c>
      <c r="B1005" s="1" t="s">
        <v>119</v>
      </c>
      <c r="C1005" s="1" t="s">
        <v>540</v>
      </c>
      <c r="D1005" s="1" t="s">
        <v>541</v>
      </c>
      <c r="E1005">
        <v>1971</v>
      </c>
      <c r="F1005">
        <v>6.39358</v>
      </c>
    </row>
    <row r="1006" spans="1:6" x14ac:dyDescent="0.25">
      <c r="A1006" s="1" t="s">
        <v>118</v>
      </c>
      <c r="B1006" s="1" t="s">
        <v>119</v>
      </c>
      <c r="C1006" s="1" t="s">
        <v>540</v>
      </c>
      <c r="D1006" s="1" t="s">
        <v>541</v>
      </c>
      <c r="E1006">
        <v>1972</v>
      </c>
      <c r="F1006">
        <v>6.4813000000000001</v>
      </c>
    </row>
    <row r="1007" spans="1:6" x14ac:dyDescent="0.25">
      <c r="A1007" s="1" t="s">
        <v>118</v>
      </c>
      <c r="B1007" s="1" t="s">
        <v>119</v>
      </c>
      <c r="C1007" s="1" t="s">
        <v>540</v>
      </c>
      <c r="D1007" s="1" t="s">
        <v>541</v>
      </c>
      <c r="E1007">
        <v>1973</v>
      </c>
      <c r="F1007">
        <v>6.2660999999999998</v>
      </c>
    </row>
    <row r="1008" spans="1:6" x14ac:dyDescent="0.25">
      <c r="A1008" s="1" t="s">
        <v>118</v>
      </c>
      <c r="B1008" s="1" t="s">
        <v>119</v>
      </c>
      <c r="C1008" s="1" t="s">
        <v>540</v>
      </c>
      <c r="D1008" s="1" t="s">
        <v>541</v>
      </c>
      <c r="E1008">
        <v>1974</v>
      </c>
      <c r="F1008">
        <v>6.5815299999999999</v>
      </c>
    </row>
    <row r="1009" spans="1:6" x14ac:dyDescent="0.25">
      <c r="A1009" s="1" t="s">
        <v>118</v>
      </c>
      <c r="B1009" s="1" t="s">
        <v>119</v>
      </c>
      <c r="C1009" s="1" t="s">
        <v>540</v>
      </c>
      <c r="D1009" s="1" t="s">
        <v>541</v>
      </c>
      <c r="E1009">
        <v>1975</v>
      </c>
      <c r="F1009">
        <v>6.7131299999999996</v>
      </c>
    </row>
    <row r="1010" spans="1:6" x14ac:dyDescent="0.25">
      <c r="A1010" s="1" t="s">
        <v>118</v>
      </c>
      <c r="B1010" s="1" t="s">
        <v>119</v>
      </c>
      <c r="C1010" s="1" t="s">
        <v>540</v>
      </c>
      <c r="D1010" s="1" t="s">
        <v>541</v>
      </c>
      <c r="E1010">
        <v>1977</v>
      </c>
      <c r="F1010">
        <v>5.6721300000000001</v>
      </c>
    </row>
    <row r="1011" spans="1:6" x14ac:dyDescent="0.25">
      <c r="A1011" s="1" t="s">
        <v>118</v>
      </c>
      <c r="B1011" s="1" t="s">
        <v>119</v>
      </c>
      <c r="C1011" s="1" t="s">
        <v>540</v>
      </c>
      <c r="D1011" s="1" t="s">
        <v>541</v>
      </c>
      <c r="E1011">
        <v>1978</v>
      </c>
      <c r="F1011">
        <v>5.7534799999999997</v>
      </c>
    </row>
    <row r="1012" spans="1:6" x14ac:dyDescent="0.25">
      <c r="A1012" s="1" t="s">
        <v>118</v>
      </c>
      <c r="B1012" s="1" t="s">
        <v>119</v>
      </c>
      <c r="C1012" s="1" t="s">
        <v>540</v>
      </c>
      <c r="D1012" s="1" t="s">
        <v>541</v>
      </c>
      <c r="E1012">
        <v>1979</v>
      </c>
      <c r="F1012">
        <v>5.5864799999999999</v>
      </c>
    </row>
    <row r="1013" spans="1:6" x14ac:dyDescent="0.25">
      <c r="A1013" s="1" t="s">
        <v>118</v>
      </c>
      <c r="B1013" s="1" t="s">
        <v>119</v>
      </c>
      <c r="C1013" s="1" t="s">
        <v>540</v>
      </c>
      <c r="D1013" s="1" t="s">
        <v>541</v>
      </c>
      <c r="E1013">
        <v>1980</v>
      </c>
      <c r="F1013">
        <v>5.91092</v>
      </c>
    </row>
    <row r="1014" spans="1:6" x14ac:dyDescent="0.25">
      <c r="A1014" s="1" t="s">
        <v>118</v>
      </c>
      <c r="B1014" s="1" t="s">
        <v>119</v>
      </c>
      <c r="C1014" s="1" t="s">
        <v>540</v>
      </c>
      <c r="D1014" s="1" t="s">
        <v>541</v>
      </c>
      <c r="E1014">
        <v>1986</v>
      </c>
      <c r="F1014">
        <v>5.8382500000000004</v>
      </c>
    </row>
    <row r="1015" spans="1:6" x14ac:dyDescent="0.25">
      <c r="A1015" s="1" t="s">
        <v>118</v>
      </c>
      <c r="B1015" s="1" t="s">
        <v>119</v>
      </c>
      <c r="C1015" s="1" t="s">
        <v>540</v>
      </c>
      <c r="D1015" s="1" t="s">
        <v>541</v>
      </c>
      <c r="E1015">
        <v>1987</v>
      </c>
      <c r="F1015">
        <v>6.0780799999999999</v>
      </c>
    </row>
    <row r="1016" spans="1:6" x14ac:dyDescent="0.25">
      <c r="A1016" s="1" t="s">
        <v>118</v>
      </c>
      <c r="B1016" s="1" t="s">
        <v>119</v>
      </c>
      <c r="C1016" s="1" t="s">
        <v>540</v>
      </c>
      <c r="D1016" s="1" t="s">
        <v>541</v>
      </c>
      <c r="E1016">
        <v>1988</v>
      </c>
      <c r="F1016">
        <v>6.3353299999999999</v>
      </c>
    </row>
    <row r="1017" spans="1:6" x14ac:dyDescent="0.25">
      <c r="A1017" s="1" t="s">
        <v>118</v>
      </c>
      <c r="B1017" s="1" t="s">
        <v>119</v>
      </c>
      <c r="C1017" s="1" t="s">
        <v>540</v>
      </c>
      <c r="D1017" s="1" t="s">
        <v>541</v>
      </c>
      <c r="E1017">
        <v>1989</v>
      </c>
      <c r="F1017">
        <v>5.8381400000000001</v>
      </c>
    </row>
    <row r="1018" spans="1:6" x14ac:dyDescent="0.25">
      <c r="A1018" s="1" t="s">
        <v>118</v>
      </c>
      <c r="B1018" s="1" t="s">
        <v>119</v>
      </c>
      <c r="C1018" s="1" t="s">
        <v>540</v>
      </c>
      <c r="D1018" s="1" t="s">
        <v>541</v>
      </c>
      <c r="E1018">
        <v>1991</v>
      </c>
      <c r="F1018">
        <v>5.5967599999999997</v>
      </c>
    </row>
    <row r="1019" spans="1:6" x14ac:dyDescent="0.25">
      <c r="A1019" s="1" t="s">
        <v>118</v>
      </c>
      <c r="B1019" s="1" t="s">
        <v>119</v>
      </c>
      <c r="C1019" s="1" t="s">
        <v>540</v>
      </c>
      <c r="D1019" s="1" t="s">
        <v>541</v>
      </c>
      <c r="E1019">
        <v>1993</v>
      </c>
      <c r="F1019">
        <v>7.7728200000000003</v>
      </c>
    </row>
    <row r="1020" spans="1:6" x14ac:dyDescent="0.25">
      <c r="A1020" s="1" t="s">
        <v>118</v>
      </c>
      <c r="B1020" s="1" t="s">
        <v>119</v>
      </c>
      <c r="C1020" s="1" t="s">
        <v>540</v>
      </c>
      <c r="D1020" s="1" t="s">
        <v>541</v>
      </c>
      <c r="E1020">
        <v>1994</v>
      </c>
      <c r="F1020">
        <v>7.4710599999999996</v>
      </c>
    </row>
    <row r="1021" spans="1:6" x14ac:dyDescent="0.25">
      <c r="A1021" s="1" t="s">
        <v>118</v>
      </c>
      <c r="B1021" s="1" t="s">
        <v>119</v>
      </c>
      <c r="C1021" s="1" t="s">
        <v>540</v>
      </c>
      <c r="D1021" s="1" t="s">
        <v>541</v>
      </c>
      <c r="E1021">
        <v>1995</v>
      </c>
      <c r="F1021">
        <v>7.4710299999999998</v>
      </c>
    </row>
    <row r="1022" spans="1:6" x14ac:dyDescent="0.25">
      <c r="A1022" s="1" t="s">
        <v>118</v>
      </c>
      <c r="B1022" s="1" t="s">
        <v>119</v>
      </c>
      <c r="C1022" s="1" t="s">
        <v>540</v>
      </c>
      <c r="D1022" s="1" t="s">
        <v>541</v>
      </c>
      <c r="E1022">
        <v>1996</v>
      </c>
      <c r="F1022">
        <v>7.8849400000000003</v>
      </c>
    </row>
    <row r="1023" spans="1:6" x14ac:dyDescent="0.25">
      <c r="A1023" s="1" t="s">
        <v>118</v>
      </c>
      <c r="B1023" s="1" t="s">
        <v>119</v>
      </c>
      <c r="C1023" s="1" t="s">
        <v>540</v>
      </c>
      <c r="D1023" s="1" t="s">
        <v>541</v>
      </c>
      <c r="E1023">
        <v>1998</v>
      </c>
      <c r="F1023">
        <v>8.1067400000000003</v>
      </c>
    </row>
    <row r="1024" spans="1:6" x14ac:dyDescent="0.25">
      <c r="A1024" s="1" t="s">
        <v>118</v>
      </c>
      <c r="B1024" s="1" t="s">
        <v>119</v>
      </c>
      <c r="C1024" s="1" t="s">
        <v>540</v>
      </c>
      <c r="D1024" s="1" t="s">
        <v>541</v>
      </c>
      <c r="E1024">
        <v>1999</v>
      </c>
      <c r="F1024">
        <v>7.9311600000000002</v>
      </c>
    </row>
    <row r="1025" spans="1:6" x14ac:dyDescent="0.25">
      <c r="A1025" s="1" t="s">
        <v>118</v>
      </c>
      <c r="B1025" s="1" t="s">
        <v>119</v>
      </c>
      <c r="C1025" s="1" t="s">
        <v>540</v>
      </c>
      <c r="D1025" s="1" t="s">
        <v>541</v>
      </c>
      <c r="E1025">
        <v>2000</v>
      </c>
      <c r="F1025">
        <v>8.0843299999999996</v>
      </c>
    </row>
    <row r="1026" spans="1:6" x14ac:dyDescent="0.25">
      <c r="A1026" s="1" t="s">
        <v>118</v>
      </c>
      <c r="B1026" s="1" t="s">
        <v>119</v>
      </c>
      <c r="C1026" s="1" t="s">
        <v>540</v>
      </c>
      <c r="D1026" s="1" t="s">
        <v>541</v>
      </c>
      <c r="E1026">
        <v>2001</v>
      </c>
      <c r="F1026">
        <v>8.2154500000000006</v>
      </c>
    </row>
    <row r="1027" spans="1:6" x14ac:dyDescent="0.25">
      <c r="A1027" s="1" t="s">
        <v>118</v>
      </c>
      <c r="B1027" s="1" t="s">
        <v>119</v>
      </c>
      <c r="C1027" s="1" t="s">
        <v>540</v>
      </c>
      <c r="D1027" s="1" t="s">
        <v>541</v>
      </c>
      <c r="E1027">
        <v>2002</v>
      </c>
      <c r="F1027">
        <v>8.2130299999999998</v>
      </c>
    </row>
    <row r="1028" spans="1:6" x14ac:dyDescent="0.25">
      <c r="A1028" s="1" t="s">
        <v>118</v>
      </c>
      <c r="B1028" s="1" t="s">
        <v>119</v>
      </c>
      <c r="C1028" s="1" t="s">
        <v>540</v>
      </c>
      <c r="D1028" s="1" t="s">
        <v>541</v>
      </c>
      <c r="E1028">
        <v>2003</v>
      </c>
      <c r="F1028">
        <v>8.1219400000000004</v>
      </c>
    </row>
    <row r="1029" spans="1:6" x14ac:dyDescent="0.25">
      <c r="A1029" s="1" t="s">
        <v>118</v>
      </c>
      <c r="B1029" s="1" t="s">
        <v>119</v>
      </c>
      <c r="C1029" s="1" t="s">
        <v>540</v>
      </c>
      <c r="D1029" s="1" t="s">
        <v>541</v>
      </c>
      <c r="E1029">
        <v>2004</v>
      </c>
      <c r="F1029">
        <v>8.20763</v>
      </c>
    </row>
    <row r="1030" spans="1:6" x14ac:dyDescent="0.25">
      <c r="A1030" s="1" t="s">
        <v>118</v>
      </c>
      <c r="B1030" s="1" t="s">
        <v>119</v>
      </c>
      <c r="C1030" s="1" t="s">
        <v>540</v>
      </c>
      <c r="D1030" s="1" t="s">
        <v>541</v>
      </c>
      <c r="E1030">
        <v>2005</v>
      </c>
      <c r="F1030">
        <v>8.0855700000000006</v>
      </c>
    </row>
    <row r="1031" spans="1:6" x14ac:dyDescent="0.25">
      <c r="A1031" s="1" t="s">
        <v>118</v>
      </c>
      <c r="B1031" s="1" t="s">
        <v>119</v>
      </c>
      <c r="C1031" s="1" t="s">
        <v>540</v>
      </c>
      <c r="D1031" s="1" t="s">
        <v>541</v>
      </c>
      <c r="E1031">
        <v>2006</v>
      </c>
      <c r="F1031">
        <v>7.7299100000000003</v>
      </c>
    </row>
    <row r="1032" spans="1:6" x14ac:dyDescent="0.25">
      <c r="A1032" s="1" t="s">
        <v>118</v>
      </c>
      <c r="B1032" s="1" t="s">
        <v>119</v>
      </c>
      <c r="C1032" s="1" t="s">
        <v>540</v>
      </c>
      <c r="D1032" s="1" t="s">
        <v>541</v>
      </c>
      <c r="E1032">
        <v>2007</v>
      </c>
      <c r="F1032">
        <v>7.6155999999999997</v>
      </c>
    </row>
    <row r="1033" spans="1:6" x14ac:dyDescent="0.25">
      <c r="A1033" s="1" t="s">
        <v>118</v>
      </c>
      <c r="B1033" s="1" t="s">
        <v>119</v>
      </c>
      <c r="C1033" s="1" t="s">
        <v>540</v>
      </c>
      <c r="D1033" s="1" t="s">
        <v>541</v>
      </c>
      <c r="E1033">
        <v>2008</v>
      </c>
      <c r="F1033">
        <v>7.4760499999999999</v>
      </c>
    </row>
    <row r="1034" spans="1:6" x14ac:dyDescent="0.25">
      <c r="A1034" s="1" t="s">
        <v>118</v>
      </c>
      <c r="B1034" s="1" t="s">
        <v>119</v>
      </c>
      <c r="C1034" s="1" t="s">
        <v>540</v>
      </c>
      <c r="D1034" s="1" t="s">
        <v>541</v>
      </c>
      <c r="E1034">
        <v>2009</v>
      </c>
      <c r="F1034">
        <v>8.4488800000000008</v>
      </c>
    </row>
    <row r="1035" spans="1:6" x14ac:dyDescent="0.25">
      <c r="A1035" s="1" t="s">
        <v>118</v>
      </c>
      <c r="B1035" s="1" t="s">
        <v>119</v>
      </c>
      <c r="C1035" s="1" t="s">
        <v>540</v>
      </c>
      <c r="D1035" s="1" t="s">
        <v>541</v>
      </c>
      <c r="E1035">
        <v>2010</v>
      </c>
      <c r="F1035">
        <v>8.5595499999999998</v>
      </c>
    </row>
    <row r="1036" spans="1:6" x14ac:dyDescent="0.25">
      <c r="A1036" s="1" t="s">
        <v>118</v>
      </c>
      <c r="B1036" s="1" t="s">
        <v>119</v>
      </c>
      <c r="C1036" s="1" t="s">
        <v>540</v>
      </c>
      <c r="D1036" s="1" t="s">
        <v>541</v>
      </c>
      <c r="E1036">
        <v>2011</v>
      </c>
      <c r="F1036">
        <v>8.4848599999999905</v>
      </c>
    </row>
    <row r="1037" spans="1:6" x14ac:dyDescent="0.25">
      <c r="A1037" s="1" t="s">
        <v>118</v>
      </c>
      <c r="B1037" s="1" t="s">
        <v>119</v>
      </c>
      <c r="C1037" s="1" t="s">
        <v>540</v>
      </c>
      <c r="D1037" s="1" t="s">
        <v>541</v>
      </c>
      <c r="E1037">
        <v>2012</v>
      </c>
      <c r="F1037">
        <v>7.2378200000000001</v>
      </c>
    </row>
    <row r="1038" spans="1:6" x14ac:dyDescent="0.25">
      <c r="A1038" s="1" t="s">
        <v>118</v>
      </c>
      <c r="B1038" s="1" t="s">
        <v>119</v>
      </c>
      <c r="C1038" s="1" t="s">
        <v>540</v>
      </c>
      <c r="D1038" s="1" t="s">
        <v>541</v>
      </c>
      <c r="E1038">
        <v>2013</v>
      </c>
      <c r="F1038">
        <v>8.4944299999999995</v>
      </c>
    </row>
    <row r="1039" spans="1:6" x14ac:dyDescent="0.25">
      <c r="A1039" s="1" t="s">
        <v>118</v>
      </c>
      <c r="B1039" s="1" t="s">
        <v>119</v>
      </c>
      <c r="C1039" s="1" t="s">
        <v>540</v>
      </c>
      <c r="D1039" s="1" t="s">
        <v>541</v>
      </c>
      <c r="E1039">
        <v>2014</v>
      </c>
      <c r="F1039">
        <v>7.6348500000000001</v>
      </c>
    </row>
    <row r="1040" spans="1:6" x14ac:dyDescent="0.25">
      <c r="A1040" s="1" t="s">
        <v>120</v>
      </c>
      <c r="B1040" s="1" t="s">
        <v>121</v>
      </c>
      <c r="C1040" s="1" t="s">
        <v>540</v>
      </c>
      <c r="D1040" s="1" t="s">
        <v>541</v>
      </c>
      <c r="E1040">
        <v>1970</v>
      </c>
      <c r="F1040">
        <v>2.6409699999999998</v>
      </c>
    </row>
    <row r="1041" spans="1:6" x14ac:dyDescent="0.25">
      <c r="A1041" s="1" t="s">
        <v>120</v>
      </c>
      <c r="B1041" s="1" t="s">
        <v>121</v>
      </c>
      <c r="C1041" s="1" t="s">
        <v>540</v>
      </c>
      <c r="D1041" s="1" t="s">
        <v>541</v>
      </c>
      <c r="E1041">
        <v>1982</v>
      </c>
      <c r="F1041">
        <v>1.59754</v>
      </c>
    </row>
    <row r="1042" spans="1:6" x14ac:dyDescent="0.25">
      <c r="A1042" s="1" t="s">
        <v>120</v>
      </c>
      <c r="B1042" s="1" t="s">
        <v>121</v>
      </c>
      <c r="C1042" s="1" t="s">
        <v>540</v>
      </c>
      <c r="D1042" s="1" t="s">
        <v>541</v>
      </c>
      <c r="E1042">
        <v>1983</v>
      </c>
      <c r="F1042">
        <v>1.5654600000000001</v>
      </c>
    </row>
    <row r="1043" spans="1:6" x14ac:dyDescent="0.25">
      <c r="A1043" s="1" t="s">
        <v>120</v>
      </c>
      <c r="B1043" s="1" t="s">
        <v>121</v>
      </c>
      <c r="C1043" s="1" t="s">
        <v>540</v>
      </c>
      <c r="D1043" s="1" t="s">
        <v>541</v>
      </c>
      <c r="E1043">
        <v>1984</v>
      </c>
      <c r="F1043">
        <v>1.49779</v>
      </c>
    </row>
    <row r="1044" spans="1:6" x14ac:dyDescent="0.25">
      <c r="A1044" s="1" t="s">
        <v>120</v>
      </c>
      <c r="B1044" s="1" t="s">
        <v>121</v>
      </c>
      <c r="C1044" s="1" t="s">
        <v>540</v>
      </c>
      <c r="D1044" s="1" t="s">
        <v>541</v>
      </c>
      <c r="E1044">
        <v>1985</v>
      </c>
      <c r="F1044">
        <v>1.2101900000000001</v>
      </c>
    </row>
    <row r="1045" spans="1:6" x14ac:dyDescent="0.25">
      <c r="A1045" s="1" t="s">
        <v>120</v>
      </c>
      <c r="B1045" s="1" t="s">
        <v>121</v>
      </c>
      <c r="C1045" s="1" t="s">
        <v>540</v>
      </c>
      <c r="D1045" s="1" t="s">
        <v>541</v>
      </c>
      <c r="E1045">
        <v>1993</v>
      </c>
      <c r="F1045">
        <v>0.77395000000000003</v>
      </c>
    </row>
    <row r="1046" spans="1:6" x14ac:dyDescent="0.25">
      <c r="A1046" s="1" t="s">
        <v>120</v>
      </c>
      <c r="B1046" s="1" t="s">
        <v>121</v>
      </c>
      <c r="C1046" s="1" t="s">
        <v>540</v>
      </c>
      <c r="D1046" s="1" t="s">
        <v>541</v>
      </c>
      <c r="E1046">
        <v>1994</v>
      </c>
      <c r="F1046">
        <v>0.89337</v>
      </c>
    </row>
    <row r="1047" spans="1:6" x14ac:dyDescent="0.25">
      <c r="A1047" s="1" t="s">
        <v>120</v>
      </c>
      <c r="B1047" s="1" t="s">
        <v>121</v>
      </c>
      <c r="C1047" s="1" t="s">
        <v>540</v>
      </c>
      <c r="D1047" s="1" t="s">
        <v>541</v>
      </c>
      <c r="E1047">
        <v>1995</v>
      </c>
      <c r="F1047">
        <v>1.0333000000000001</v>
      </c>
    </row>
    <row r="1048" spans="1:6" x14ac:dyDescent="0.25">
      <c r="A1048" s="1" t="s">
        <v>120</v>
      </c>
      <c r="B1048" s="1" t="s">
        <v>121</v>
      </c>
      <c r="C1048" s="1" t="s">
        <v>540</v>
      </c>
      <c r="D1048" s="1" t="s">
        <v>541</v>
      </c>
      <c r="E1048">
        <v>1996</v>
      </c>
      <c r="F1048">
        <v>1.22725</v>
      </c>
    </row>
    <row r="1049" spans="1:6" x14ac:dyDescent="0.25">
      <c r="A1049" s="1" t="s">
        <v>120</v>
      </c>
      <c r="B1049" s="1" t="s">
        <v>121</v>
      </c>
      <c r="C1049" s="1" t="s">
        <v>540</v>
      </c>
      <c r="D1049" s="1" t="s">
        <v>541</v>
      </c>
      <c r="E1049">
        <v>2000</v>
      </c>
      <c r="F1049">
        <v>1.88829</v>
      </c>
    </row>
    <row r="1050" spans="1:6" x14ac:dyDescent="0.25">
      <c r="A1050" s="1" t="s">
        <v>120</v>
      </c>
      <c r="B1050" s="1" t="s">
        <v>121</v>
      </c>
      <c r="C1050" s="1" t="s">
        <v>540</v>
      </c>
      <c r="D1050" s="1" t="s">
        <v>541</v>
      </c>
      <c r="E1050">
        <v>2001</v>
      </c>
      <c r="F1050">
        <v>1.96783</v>
      </c>
    </row>
    <row r="1051" spans="1:6" x14ac:dyDescent="0.25">
      <c r="A1051" s="1" t="s">
        <v>120</v>
      </c>
      <c r="B1051" s="1" t="s">
        <v>121</v>
      </c>
      <c r="C1051" s="1" t="s">
        <v>540</v>
      </c>
      <c r="D1051" s="1" t="s">
        <v>541</v>
      </c>
      <c r="E1051">
        <v>2002</v>
      </c>
      <c r="F1051">
        <v>1.91401</v>
      </c>
    </row>
    <row r="1052" spans="1:6" x14ac:dyDescent="0.25">
      <c r="A1052" s="1" t="s">
        <v>120</v>
      </c>
      <c r="B1052" s="1" t="s">
        <v>121</v>
      </c>
      <c r="C1052" s="1" t="s">
        <v>540</v>
      </c>
      <c r="D1052" s="1" t="s">
        <v>541</v>
      </c>
      <c r="E1052">
        <v>2003</v>
      </c>
      <c r="F1052">
        <v>1.8446499999999999</v>
      </c>
    </row>
    <row r="1053" spans="1:6" x14ac:dyDescent="0.25">
      <c r="A1053" s="1" t="s">
        <v>120</v>
      </c>
      <c r="B1053" s="1" t="s">
        <v>121</v>
      </c>
      <c r="C1053" s="1" t="s">
        <v>540</v>
      </c>
      <c r="D1053" s="1" t="s">
        <v>541</v>
      </c>
      <c r="E1053">
        <v>2007</v>
      </c>
      <c r="F1053">
        <v>2.0467900000000001</v>
      </c>
    </row>
    <row r="1054" spans="1:6" x14ac:dyDescent="0.25">
      <c r="A1054" s="1" t="s">
        <v>122</v>
      </c>
      <c r="B1054" s="1" t="s">
        <v>123</v>
      </c>
      <c r="C1054" s="1" t="s">
        <v>540</v>
      </c>
      <c r="D1054" s="1" t="s">
        <v>541</v>
      </c>
      <c r="E1054">
        <v>1979</v>
      </c>
      <c r="F1054">
        <v>7.18201</v>
      </c>
    </row>
    <row r="1055" spans="1:6" x14ac:dyDescent="0.25">
      <c r="A1055" s="1" t="s">
        <v>122</v>
      </c>
      <c r="B1055" s="1" t="s">
        <v>123</v>
      </c>
      <c r="C1055" s="1" t="s">
        <v>540</v>
      </c>
      <c r="D1055" s="1" t="s">
        <v>541</v>
      </c>
      <c r="E1055">
        <v>1980</v>
      </c>
      <c r="F1055">
        <v>6.5974199999999996</v>
      </c>
    </row>
    <row r="1056" spans="1:6" x14ac:dyDescent="0.25">
      <c r="A1056" s="1" t="s">
        <v>122</v>
      </c>
      <c r="B1056" s="1" t="s">
        <v>123</v>
      </c>
      <c r="C1056" s="1" t="s">
        <v>540</v>
      </c>
      <c r="D1056" s="1" t="s">
        <v>541</v>
      </c>
      <c r="E1056">
        <v>2008</v>
      </c>
      <c r="F1056">
        <v>4.3370199999999999</v>
      </c>
    </row>
    <row r="1057" spans="1:6" x14ac:dyDescent="0.25">
      <c r="A1057" s="1" t="s">
        <v>124</v>
      </c>
      <c r="B1057" s="1" t="s">
        <v>125</v>
      </c>
      <c r="C1057" s="1" t="s">
        <v>540</v>
      </c>
      <c r="D1057" s="1" t="s">
        <v>541</v>
      </c>
      <c r="E1057">
        <v>1995</v>
      </c>
      <c r="F1057">
        <v>2.4420900000000003</v>
      </c>
    </row>
    <row r="1058" spans="1:6" x14ac:dyDescent="0.25">
      <c r="A1058" s="1" t="s">
        <v>124</v>
      </c>
      <c r="B1058" s="1" t="s">
        <v>125</v>
      </c>
      <c r="C1058" s="1" t="s">
        <v>540</v>
      </c>
      <c r="D1058" s="1" t="s">
        <v>541</v>
      </c>
      <c r="E1058">
        <v>1996</v>
      </c>
      <c r="F1058">
        <v>2.8963099999999997</v>
      </c>
    </row>
    <row r="1059" spans="1:6" x14ac:dyDescent="0.25">
      <c r="A1059" s="1" t="s">
        <v>124</v>
      </c>
      <c r="B1059" s="1" t="s">
        <v>125</v>
      </c>
      <c r="C1059" s="1" t="s">
        <v>540</v>
      </c>
      <c r="D1059" s="1" t="s">
        <v>541</v>
      </c>
      <c r="E1059">
        <v>1997</v>
      </c>
      <c r="F1059">
        <v>3.7330649999999999</v>
      </c>
    </row>
    <row r="1060" spans="1:6" x14ac:dyDescent="0.25">
      <c r="A1060" s="1" t="s">
        <v>124</v>
      </c>
      <c r="B1060" s="1" t="s">
        <v>125</v>
      </c>
      <c r="C1060" s="1" t="s">
        <v>540</v>
      </c>
      <c r="D1060" s="1" t="s">
        <v>541</v>
      </c>
      <c r="E1060">
        <v>2000</v>
      </c>
      <c r="F1060">
        <v>4.2605599999999999</v>
      </c>
    </row>
    <row r="1061" spans="1:6" x14ac:dyDescent="0.25">
      <c r="A1061" s="1" t="s">
        <v>124</v>
      </c>
      <c r="B1061" s="1" t="s">
        <v>125</v>
      </c>
      <c r="C1061" s="1" t="s">
        <v>540</v>
      </c>
      <c r="D1061" s="1" t="s">
        <v>541</v>
      </c>
      <c r="E1061">
        <v>2001</v>
      </c>
      <c r="F1061">
        <v>2.743325</v>
      </c>
    </row>
    <row r="1062" spans="1:6" x14ac:dyDescent="0.25">
      <c r="A1062" s="1" t="s">
        <v>124</v>
      </c>
      <c r="B1062" s="1" t="s">
        <v>125</v>
      </c>
      <c r="C1062" s="1" t="s">
        <v>540</v>
      </c>
      <c r="D1062" s="1" t="s">
        <v>541</v>
      </c>
      <c r="E1062">
        <v>2002</v>
      </c>
      <c r="F1062">
        <v>2.99708</v>
      </c>
    </row>
    <row r="1063" spans="1:6" x14ac:dyDescent="0.25">
      <c r="A1063" s="1" t="s">
        <v>124</v>
      </c>
      <c r="B1063" s="1" t="s">
        <v>125</v>
      </c>
      <c r="C1063" s="1" t="s">
        <v>540</v>
      </c>
      <c r="D1063" s="1" t="s">
        <v>541</v>
      </c>
      <c r="E1063">
        <v>2004</v>
      </c>
      <c r="F1063">
        <v>2.7484700000000002</v>
      </c>
    </row>
    <row r="1064" spans="1:6" x14ac:dyDescent="0.25">
      <c r="A1064" s="1" t="s">
        <v>124</v>
      </c>
      <c r="B1064" s="1" t="s">
        <v>125</v>
      </c>
      <c r="C1064" s="1" t="s">
        <v>540</v>
      </c>
      <c r="D1064" s="1" t="s">
        <v>541</v>
      </c>
      <c r="E1064">
        <v>2007</v>
      </c>
      <c r="F1064">
        <v>3.0784199999999999</v>
      </c>
    </row>
    <row r="1065" spans="1:6" x14ac:dyDescent="0.25">
      <c r="A1065" s="1" t="s">
        <v>124</v>
      </c>
      <c r="B1065" s="1" t="s">
        <v>125</v>
      </c>
      <c r="C1065" s="1" t="s">
        <v>540</v>
      </c>
      <c r="D1065" s="1" t="s">
        <v>541</v>
      </c>
      <c r="E1065">
        <v>2008</v>
      </c>
      <c r="F1065">
        <v>2.9018999999999999</v>
      </c>
    </row>
    <row r="1066" spans="1:6" x14ac:dyDescent="0.25">
      <c r="A1066" s="1" t="s">
        <v>124</v>
      </c>
      <c r="B1066" s="1" t="s">
        <v>125</v>
      </c>
      <c r="C1066" s="1" t="s">
        <v>540</v>
      </c>
      <c r="D1066" s="1" t="s">
        <v>541</v>
      </c>
      <c r="E1066">
        <v>2009</v>
      </c>
      <c r="F1066">
        <v>3.5251299999999999</v>
      </c>
    </row>
    <row r="1067" spans="1:6" x14ac:dyDescent="0.25">
      <c r="A1067" s="1" t="s">
        <v>124</v>
      </c>
      <c r="B1067" s="1" t="s">
        <v>125</v>
      </c>
      <c r="C1067" s="1" t="s">
        <v>540</v>
      </c>
      <c r="D1067" s="1" t="s">
        <v>541</v>
      </c>
      <c r="E1067">
        <v>2010</v>
      </c>
      <c r="F1067">
        <v>3.1603599999999998</v>
      </c>
    </row>
    <row r="1068" spans="1:6" x14ac:dyDescent="0.25">
      <c r="A1068" s="1" t="s">
        <v>124</v>
      </c>
      <c r="B1068" s="1" t="s">
        <v>125</v>
      </c>
      <c r="C1068" s="1" t="s">
        <v>540</v>
      </c>
      <c r="D1068" s="1" t="s">
        <v>541</v>
      </c>
      <c r="E1068">
        <v>2011</v>
      </c>
      <c r="F1068">
        <v>3.1894399999999998</v>
      </c>
    </row>
    <row r="1069" spans="1:6" x14ac:dyDescent="0.25">
      <c r="A1069" s="1" t="s">
        <v>124</v>
      </c>
      <c r="B1069" s="1" t="s">
        <v>125</v>
      </c>
      <c r="C1069" s="1" t="s">
        <v>540</v>
      </c>
      <c r="D1069" s="1" t="s">
        <v>541</v>
      </c>
      <c r="E1069">
        <v>2012</v>
      </c>
      <c r="F1069">
        <v>3.9720950000000004</v>
      </c>
    </row>
    <row r="1070" spans="1:6" x14ac:dyDescent="0.25">
      <c r="A1070" s="1" t="s">
        <v>124</v>
      </c>
      <c r="B1070" s="1" t="s">
        <v>125</v>
      </c>
      <c r="C1070" s="1" t="s">
        <v>540</v>
      </c>
      <c r="D1070" s="1" t="s">
        <v>541</v>
      </c>
      <c r="E1070">
        <v>2013</v>
      </c>
      <c r="F1070">
        <v>3.74153</v>
      </c>
    </row>
    <row r="1071" spans="1:6" x14ac:dyDescent="0.25">
      <c r="A1071" s="1" t="s">
        <v>126</v>
      </c>
      <c r="B1071" s="1" t="s">
        <v>127</v>
      </c>
      <c r="C1071" s="1" t="s">
        <v>540</v>
      </c>
      <c r="D1071" s="1" t="s">
        <v>541</v>
      </c>
      <c r="E1071">
        <v>1999</v>
      </c>
      <c r="F1071">
        <v>4.2204100000000002</v>
      </c>
    </row>
    <row r="1072" spans="1:6" x14ac:dyDescent="0.25">
      <c r="A1072" s="1" t="s">
        <v>126</v>
      </c>
      <c r="B1072" s="1" t="s">
        <v>127</v>
      </c>
      <c r="C1072" s="1" t="s">
        <v>540</v>
      </c>
      <c r="D1072" s="1" t="s">
        <v>541</v>
      </c>
      <c r="E1072">
        <v>2000</v>
      </c>
      <c r="F1072">
        <v>3.9877750000000001</v>
      </c>
    </row>
    <row r="1073" spans="1:6" x14ac:dyDescent="0.25">
      <c r="A1073" s="1" t="s">
        <v>126</v>
      </c>
      <c r="B1073" s="1" t="s">
        <v>127</v>
      </c>
      <c r="C1073" s="1" t="s">
        <v>540</v>
      </c>
      <c r="D1073" s="1" t="s">
        <v>541</v>
      </c>
      <c r="E1073">
        <v>2001</v>
      </c>
      <c r="F1073">
        <v>4.2410399999999999</v>
      </c>
    </row>
    <row r="1074" spans="1:6" x14ac:dyDescent="0.25">
      <c r="A1074" s="1" t="s">
        <v>126</v>
      </c>
      <c r="B1074" s="1" t="s">
        <v>127</v>
      </c>
      <c r="C1074" s="1" t="s">
        <v>540</v>
      </c>
      <c r="D1074" s="1" t="s">
        <v>541</v>
      </c>
      <c r="E1074">
        <v>2002</v>
      </c>
      <c r="F1074">
        <v>3.7547449999999998</v>
      </c>
    </row>
    <row r="1075" spans="1:6" x14ac:dyDescent="0.25">
      <c r="A1075" s="1" t="s">
        <v>126</v>
      </c>
      <c r="B1075" s="1" t="s">
        <v>127</v>
      </c>
      <c r="C1075" s="1" t="s">
        <v>540</v>
      </c>
      <c r="D1075" s="1" t="s">
        <v>541</v>
      </c>
      <c r="E1075">
        <v>2003</v>
      </c>
      <c r="F1075">
        <v>3.9492500000000001</v>
      </c>
    </row>
    <row r="1076" spans="1:6" x14ac:dyDescent="0.25">
      <c r="A1076" s="1" t="s">
        <v>126</v>
      </c>
      <c r="B1076" s="1" t="s">
        <v>127</v>
      </c>
      <c r="C1076" s="1" t="s">
        <v>540</v>
      </c>
      <c r="D1076" s="1" t="s">
        <v>541</v>
      </c>
      <c r="E1076">
        <v>2004</v>
      </c>
      <c r="F1076">
        <v>3.4623049999999997</v>
      </c>
    </row>
    <row r="1077" spans="1:6" x14ac:dyDescent="0.25">
      <c r="A1077" s="1" t="s">
        <v>126</v>
      </c>
      <c r="B1077" s="1" t="s">
        <v>127</v>
      </c>
      <c r="C1077" s="1" t="s">
        <v>540</v>
      </c>
      <c r="D1077" s="1" t="s">
        <v>541</v>
      </c>
      <c r="E1077">
        <v>2006</v>
      </c>
      <c r="F1077">
        <v>4.0649949999999997</v>
      </c>
    </row>
    <row r="1078" spans="1:6" x14ac:dyDescent="0.25">
      <c r="A1078" s="1" t="s">
        <v>126</v>
      </c>
      <c r="B1078" s="1" t="s">
        <v>127</v>
      </c>
      <c r="C1078" s="1" t="s">
        <v>540</v>
      </c>
      <c r="D1078" s="1" t="s">
        <v>541</v>
      </c>
      <c r="E1078">
        <v>2007</v>
      </c>
      <c r="F1078">
        <v>3.5779449999999997</v>
      </c>
    </row>
    <row r="1079" spans="1:6" x14ac:dyDescent="0.25">
      <c r="A1079" s="1" t="s">
        <v>126</v>
      </c>
      <c r="B1079" s="1" t="s">
        <v>127</v>
      </c>
      <c r="C1079" s="1" t="s">
        <v>540</v>
      </c>
      <c r="D1079" s="1" t="s">
        <v>541</v>
      </c>
      <c r="E1079">
        <v>2008</v>
      </c>
      <c r="F1079">
        <v>4.3370199999999999</v>
      </c>
    </row>
    <row r="1080" spans="1:6" x14ac:dyDescent="0.25">
      <c r="A1080" s="1" t="s">
        <v>126</v>
      </c>
      <c r="B1080" s="1" t="s">
        <v>127</v>
      </c>
      <c r="C1080" s="1" t="s">
        <v>540</v>
      </c>
      <c r="D1080" s="1" t="s">
        <v>541</v>
      </c>
      <c r="E1080">
        <v>2010</v>
      </c>
      <c r="F1080">
        <v>4.0480799999999997</v>
      </c>
    </row>
    <row r="1081" spans="1:6" x14ac:dyDescent="0.25">
      <c r="A1081" s="1" t="s">
        <v>126</v>
      </c>
      <c r="B1081" s="1" t="s">
        <v>127</v>
      </c>
      <c r="C1081" s="1" t="s">
        <v>540</v>
      </c>
      <c r="D1081" s="1" t="s">
        <v>541</v>
      </c>
      <c r="E1081">
        <v>2011</v>
      </c>
      <c r="F1081">
        <v>3.8985400000000001</v>
      </c>
    </row>
    <row r="1082" spans="1:6" x14ac:dyDescent="0.25">
      <c r="A1082" s="1" t="s">
        <v>126</v>
      </c>
      <c r="B1082" s="1" t="s">
        <v>127</v>
      </c>
      <c r="C1082" s="1" t="s">
        <v>540</v>
      </c>
      <c r="D1082" s="1" t="s">
        <v>541</v>
      </c>
      <c r="E1082">
        <v>2012</v>
      </c>
      <c r="F1082">
        <v>3.9427650000000005</v>
      </c>
    </row>
    <row r="1083" spans="1:6" x14ac:dyDescent="0.25">
      <c r="A1083" s="1" t="s">
        <v>126</v>
      </c>
      <c r="B1083" s="1" t="s">
        <v>127</v>
      </c>
      <c r="C1083" s="1" t="s">
        <v>540</v>
      </c>
      <c r="D1083" s="1" t="s">
        <v>541</v>
      </c>
      <c r="E1083">
        <v>2013</v>
      </c>
      <c r="F1083">
        <v>4.3640999999999996</v>
      </c>
    </row>
    <row r="1084" spans="1:6" x14ac:dyDescent="0.25">
      <c r="A1084" s="1" t="s">
        <v>126</v>
      </c>
      <c r="B1084" s="1" t="s">
        <v>127</v>
      </c>
      <c r="C1084" s="1" t="s">
        <v>540</v>
      </c>
      <c r="D1084" s="1" t="s">
        <v>541</v>
      </c>
      <c r="E1084">
        <v>2014</v>
      </c>
      <c r="F1084">
        <v>4.1943799999999998</v>
      </c>
    </row>
    <row r="1085" spans="1:6" x14ac:dyDescent="0.25">
      <c r="A1085" s="1" t="s">
        <v>128</v>
      </c>
      <c r="B1085" s="1" t="s">
        <v>129</v>
      </c>
      <c r="C1085" s="1" t="s">
        <v>540</v>
      </c>
      <c r="D1085" s="1" t="s">
        <v>541</v>
      </c>
      <c r="E1085">
        <v>1980</v>
      </c>
      <c r="F1085">
        <v>3.027755</v>
      </c>
    </row>
    <row r="1086" spans="1:6" x14ac:dyDescent="0.25">
      <c r="A1086" s="1" t="s">
        <v>128</v>
      </c>
      <c r="B1086" s="1" t="s">
        <v>129</v>
      </c>
      <c r="C1086" s="1" t="s">
        <v>540</v>
      </c>
      <c r="D1086" s="1" t="s">
        <v>541</v>
      </c>
      <c r="E1086">
        <v>1982</v>
      </c>
      <c r="F1086">
        <v>3.8864749999999999</v>
      </c>
    </row>
    <row r="1087" spans="1:6" x14ac:dyDescent="0.25">
      <c r="A1087" s="1" t="s">
        <v>128</v>
      </c>
      <c r="B1087" s="1" t="s">
        <v>129</v>
      </c>
      <c r="C1087" s="1" t="s">
        <v>540</v>
      </c>
      <c r="D1087" s="1" t="s">
        <v>541</v>
      </c>
      <c r="E1087">
        <v>1995</v>
      </c>
      <c r="F1087">
        <v>3.09362</v>
      </c>
    </row>
    <row r="1088" spans="1:6" x14ac:dyDescent="0.25">
      <c r="A1088" s="1" t="s">
        <v>128</v>
      </c>
      <c r="B1088" s="1" t="s">
        <v>129</v>
      </c>
      <c r="C1088" s="1" t="s">
        <v>540</v>
      </c>
      <c r="D1088" s="1" t="s">
        <v>541</v>
      </c>
      <c r="E1088">
        <v>2001</v>
      </c>
      <c r="F1088">
        <v>3.55138</v>
      </c>
    </row>
    <row r="1089" spans="1:6" x14ac:dyDescent="0.25">
      <c r="A1089" s="1" t="s">
        <v>128</v>
      </c>
      <c r="B1089" s="1" t="s">
        <v>129</v>
      </c>
      <c r="C1089" s="1" t="s">
        <v>540</v>
      </c>
      <c r="D1089" s="1" t="s">
        <v>541</v>
      </c>
      <c r="E1089">
        <v>2002</v>
      </c>
      <c r="F1089">
        <v>3.82877</v>
      </c>
    </row>
    <row r="1090" spans="1:6" x14ac:dyDescent="0.25">
      <c r="A1090" s="1" t="s">
        <v>128</v>
      </c>
      <c r="B1090" s="1" t="s">
        <v>129</v>
      </c>
      <c r="C1090" s="1" t="s">
        <v>540</v>
      </c>
      <c r="D1090" s="1" t="s">
        <v>541</v>
      </c>
      <c r="E1090">
        <v>2004</v>
      </c>
      <c r="F1090">
        <v>3.8539500000000002</v>
      </c>
    </row>
    <row r="1091" spans="1:6" x14ac:dyDescent="0.25">
      <c r="A1091" s="1" t="s">
        <v>128</v>
      </c>
      <c r="B1091" s="1" t="s">
        <v>129</v>
      </c>
      <c r="C1091" s="1" t="s">
        <v>540</v>
      </c>
      <c r="D1091" s="1" t="s">
        <v>541</v>
      </c>
      <c r="E1091">
        <v>2005</v>
      </c>
      <c r="F1091">
        <v>3.634995</v>
      </c>
    </row>
    <row r="1092" spans="1:6" x14ac:dyDescent="0.25">
      <c r="A1092" s="1" t="s">
        <v>128</v>
      </c>
      <c r="B1092" s="1" t="s">
        <v>129</v>
      </c>
      <c r="C1092" s="1" t="s">
        <v>540</v>
      </c>
      <c r="D1092" s="1" t="s">
        <v>541</v>
      </c>
      <c r="E1092">
        <v>2006</v>
      </c>
      <c r="F1092">
        <v>3.9051099999999996</v>
      </c>
    </row>
    <row r="1093" spans="1:6" x14ac:dyDescent="0.25">
      <c r="A1093" s="1" t="s">
        <v>128</v>
      </c>
      <c r="B1093" s="1" t="s">
        <v>129</v>
      </c>
      <c r="C1093" s="1" t="s">
        <v>540</v>
      </c>
      <c r="D1093" s="1" t="s">
        <v>541</v>
      </c>
      <c r="E1093">
        <v>2007</v>
      </c>
      <c r="F1093">
        <v>3.4545499999999998</v>
      </c>
    </row>
    <row r="1094" spans="1:6" x14ac:dyDescent="0.25">
      <c r="A1094" s="1" t="s">
        <v>128</v>
      </c>
      <c r="B1094" s="1" t="s">
        <v>129</v>
      </c>
      <c r="C1094" s="1" t="s">
        <v>540</v>
      </c>
      <c r="D1094" s="1" t="s">
        <v>541</v>
      </c>
      <c r="E1094">
        <v>2008</v>
      </c>
      <c r="F1094">
        <v>3.31915</v>
      </c>
    </row>
    <row r="1095" spans="1:6" x14ac:dyDescent="0.25">
      <c r="A1095" s="1" t="s">
        <v>128</v>
      </c>
      <c r="B1095" s="1" t="s">
        <v>129</v>
      </c>
      <c r="C1095" s="1" t="s">
        <v>540</v>
      </c>
      <c r="D1095" s="1" t="s">
        <v>541</v>
      </c>
      <c r="E1095">
        <v>2009</v>
      </c>
      <c r="F1095">
        <v>4.1270350000000002</v>
      </c>
    </row>
    <row r="1096" spans="1:6" x14ac:dyDescent="0.25">
      <c r="A1096" s="1" t="s">
        <v>128</v>
      </c>
      <c r="B1096" s="1" t="s">
        <v>129</v>
      </c>
      <c r="C1096" s="1" t="s">
        <v>540</v>
      </c>
      <c r="D1096" s="1" t="s">
        <v>541</v>
      </c>
      <c r="E1096">
        <v>2010</v>
      </c>
      <c r="F1096">
        <v>3.51003</v>
      </c>
    </row>
    <row r="1097" spans="1:6" x14ac:dyDescent="0.25">
      <c r="A1097" s="1" t="s">
        <v>128</v>
      </c>
      <c r="B1097" s="1" t="s">
        <v>129</v>
      </c>
      <c r="C1097" s="1" t="s">
        <v>540</v>
      </c>
      <c r="D1097" s="1" t="s">
        <v>541</v>
      </c>
      <c r="E1097">
        <v>2011</v>
      </c>
      <c r="F1097">
        <v>3.6425800000000002</v>
      </c>
    </row>
    <row r="1098" spans="1:6" x14ac:dyDescent="0.25">
      <c r="A1098" s="1" t="s">
        <v>128</v>
      </c>
      <c r="B1098" s="1" t="s">
        <v>129</v>
      </c>
      <c r="C1098" s="1" t="s">
        <v>540</v>
      </c>
      <c r="D1098" s="1" t="s">
        <v>541</v>
      </c>
      <c r="E1098">
        <v>2012</v>
      </c>
      <c r="F1098">
        <v>4.1144850000000002</v>
      </c>
    </row>
    <row r="1099" spans="1:6" x14ac:dyDescent="0.25">
      <c r="A1099" s="1" t="s">
        <v>128</v>
      </c>
      <c r="B1099" s="1" t="s">
        <v>129</v>
      </c>
      <c r="C1099" s="1" t="s">
        <v>540</v>
      </c>
      <c r="D1099" s="1" t="s">
        <v>541</v>
      </c>
      <c r="E1099">
        <v>2013</v>
      </c>
      <c r="F1099">
        <v>3.94217</v>
      </c>
    </row>
    <row r="1100" spans="1:6" x14ac:dyDescent="0.25">
      <c r="A1100" s="1" t="s">
        <v>128</v>
      </c>
      <c r="B1100" s="1" t="s">
        <v>129</v>
      </c>
      <c r="C1100" s="1" t="s">
        <v>540</v>
      </c>
      <c r="D1100" s="1" t="s">
        <v>541</v>
      </c>
      <c r="E1100">
        <v>2014</v>
      </c>
      <c r="F1100">
        <v>3.5905900000000002</v>
      </c>
    </row>
    <row r="1101" spans="1:6" x14ac:dyDescent="0.25">
      <c r="A1101" s="1" t="s">
        <v>130</v>
      </c>
      <c r="B1101" s="1" t="s">
        <v>131</v>
      </c>
      <c r="C1101" s="1" t="s">
        <v>540</v>
      </c>
      <c r="D1101" s="1" t="s">
        <v>541</v>
      </c>
      <c r="E1101">
        <v>1996</v>
      </c>
      <c r="F1101">
        <v>3.3661500000000002</v>
      </c>
    </row>
    <row r="1102" spans="1:6" x14ac:dyDescent="0.25">
      <c r="A1102" s="1" t="s">
        <v>130</v>
      </c>
      <c r="B1102" s="1" t="s">
        <v>131</v>
      </c>
      <c r="C1102" s="1" t="s">
        <v>540</v>
      </c>
      <c r="D1102" s="1" t="s">
        <v>541</v>
      </c>
      <c r="E1102">
        <v>1999</v>
      </c>
      <c r="F1102">
        <v>3.61808</v>
      </c>
    </row>
    <row r="1103" spans="1:6" x14ac:dyDescent="0.25">
      <c r="A1103" s="1" t="s">
        <v>130</v>
      </c>
      <c r="B1103" s="1" t="s">
        <v>131</v>
      </c>
      <c r="C1103" s="1" t="s">
        <v>540</v>
      </c>
      <c r="D1103" s="1" t="s">
        <v>541</v>
      </c>
      <c r="E1103">
        <v>2000</v>
      </c>
      <c r="F1103">
        <v>3.2566199999999998</v>
      </c>
    </row>
    <row r="1104" spans="1:6" x14ac:dyDescent="0.25">
      <c r="A1104" s="1" t="s">
        <v>130</v>
      </c>
      <c r="B1104" s="1" t="s">
        <v>131</v>
      </c>
      <c r="C1104" s="1" t="s">
        <v>540</v>
      </c>
      <c r="D1104" s="1" t="s">
        <v>541</v>
      </c>
      <c r="E1104">
        <v>2001</v>
      </c>
      <c r="F1104">
        <v>3.29053</v>
      </c>
    </row>
    <row r="1105" spans="1:6" x14ac:dyDescent="0.25">
      <c r="A1105" s="1" t="s">
        <v>130</v>
      </c>
      <c r="B1105" s="1" t="s">
        <v>131</v>
      </c>
      <c r="C1105" s="1" t="s">
        <v>540</v>
      </c>
      <c r="D1105" s="1" t="s">
        <v>541</v>
      </c>
      <c r="E1105">
        <v>2002</v>
      </c>
      <c r="F1105">
        <v>3.2273199999999997</v>
      </c>
    </row>
    <row r="1106" spans="1:6" x14ac:dyDescent="0.25">
      <c r="A1106" s="1" t="s">
        <v>130</v>
      </c>
      <c r="B1106" s="1" t="s">
        <v>131</v>
      </c>
      <c r="C1106" s="1" t="s">
        <v>540</v>
      </c>
      <c r="D1106" s="1" t="s">
        <v>541</v>
      </c>
      <c r="E1106">
        <v>2003</v>
      </c>
      <c r="F1106">
        <v>3.35405</v>
      </c>
    </row>
    <row r="1107" spans="1:6" x14ac:dyDescent="0.25">
      <c r="A1107" s="1" t="s">
        <v>130</v>
      </c>
      <c r="B1107" s="1" t="s">
        <v>131</v>
      </c>
      <c r="C1107" s="1" t="s">
        <v>540</v>
      </c>
      <c r="D1107" s="1" t="s">
        <v>541</v>
      </c>
      <c r="E1107">
        <v>2004</v>
      </c>
      <c r="F1107">
        <v>3.214375</v>
      </c>
    </row>
    <row r="1108" spans="1:6" x14ac:dyDescent="0.25">
      <c r="A1108" s="1" t="s">
        <v>130</v>
      </c>
      <c r="B1108" s="1" t="s">
        <v>131</v>
      </c>
      <c r="C1108" s="1" t="s">
        <v>540</v>
      </c>
      <c r="D1108" s="1" t="s">
        <v>541</v>
      </c>
      <c r="E1108">
        <v>2005</v>
      </c>
      <c r="F1108">
        <v>3.5121500000000001</v>
      </c>
    </row>
    <row r="1109" spans="1:6" x14ac:dyDescent="0.25">
      <c r="A1109" s="1" t="s">
        <v>130</v>
      </c>
      <c r="B1109" s="1" t="s">
        <v>131</v>
      </c>
      <c r="C1109" s="1" t="s">
        <v>540</v>
      </c>
      <c r="D1109" s="1" t="s">
        <v>541</v>
      </c>
      <c r="E1109">
        <v>2006</v>
      </c>
      <c r="F1109">
        <v>3.4034800000000001</v>
      </c>
    </row>
    <row r="1110" spans="1:6" x14ac:dyDescent="0.25">
      <c r="A1110" s="1" t="s">
        <v>130</v>
      </c>
      <c r="B1110" s="1" t="s">
        <v>131</v>
      </c>
      <c r="C1110" s="1" t="s">
        <v>540</v>
      </c>
      <c r="D1110" s="1" t="s">
        <v>541</v>
      </c>
      <c r="E1110">
        <v>2007</v>
      </c>
      <c r="F1110">
        <v>3.6821100000000002</v>
      </c>
    </row>
    <row r="1111" spans="1:6" x14ac:dyDescent="0.25">
      <c r="A1111" s="1" t="s">
        <v>130</v>
      </c>
      <c r="B1111" s="1" t="s">
        <v>131</v>
      </c>
      <c r="C1111" s="1" t="s">
        <v>540</v>
      </c>
      <c r="D1111" s="1" t="s">
        <v>541</v>
      </c>
      <c r="E1111">
        <v>2008</v>
      </c>
      <c r="F1111">
        <v>4.10175</v>
      </c>
    </row>
    <row r="1112" spans="1:6" x14ac:dyDescent="0.25">
      <c r="A1112" s="1" t="s">
        <v>130</v>
      </c>
      <c r="B1112" s="1" t="s">
        <v>131</v>
      </c>
      <c r="C1112" s="1" t="s">
        <v>540</v>
      </c>
      <c r="D1112" s="1" t="s">
        <v>541</v>
      </c>
      <c r="E1112">
        <v>2009</v>
      </c>
      <c r="F1112">
        <v>4.1920299999999999</v>
      </c>
    </row>
    <row r="1113" spans="1:6" x14ac:dyDescent="0.25">
      <c r="A1113" s="1" t="s">
        <v>130</v>
      </c>
      <c r="B1113" s="1" t="s">
        <v>131</v>
      </c>
      <c r="C1113" s="1" t="s">
        <v>540</v>
      </c>
      <c r="D1113" s="1" t="s">
        <v>541</v>
      </c>
      <c r="E1113">
        <v>2011</v>
      </c>
      <c r="F1113">
        <v>3.9351099999999999</v>
      </c>
    </row>
    <row r="1114" spans="1:6" x14ac:dyDescent="0.25">
      <c r="A1114" s="1" t="s">
        <v>130</v>
      </c>
      <c r="B1114" s="1" t="s">
        <v>131</v>
      </c>
      <c r="C1114" s="1" t="s">
        <v>540</v>
      </c>
      <c r="D1114" s="1" t="s">
        <v>541</v>
      </c>
      <c r="E1114">
        <v>2012</v>
      </c>
      <c r="F1114">
        <v>3.90388</v>
      </c>
    </row>
    <row r="1115" spans="1:6" x14ac:dyDescent="0.25">
      <c r="A1115" s="1" t="s">
        <v>130</v>
      </c>
      <c r="B1115" s="1" t="s">
        <v>131</v>
      </c>
      <c r="C1115" s="1" t="s">
        <v>540</v>
      </c>
      <c r="D1115" s="1" t="s">
        <v>541</v>
      </c>
      <c r="E1115">
        <v>2014</v>
      </c>
      <c r="F1115">
        <v>4.594735</v>
      </c>
    </row>
    <row r="1116" spans="1:6" x14ac:dyDescent="0.25">
      <c r="A1116" s="1" t="s">
        <v>130</v>
      </c>
      <c r="B1116" s="1" t="s">
        <v>131</v>
      </c>
      <c r="C1116" s="1" t="s">
        <v>540</v>
      </c>
      <c r="D1116" s="1" t="s">
        <v>541</v>
      </c>
      <c r="E1116">
        <v>2015</v>
      </c>
      <c r="F1116">
        <v>3.9304699999999997</v>
      </c>
    </row>
    <row r="1117" spans="1:6" x14ac:dyDescent="0.25">
      <c r="A1117" s="1" t="s">
        <v>130</v>
      </c>
      <c r="B1117" s="1" t="s">
        <v>131</v>
      </c>
      <c r="C1117" s="1" t="s">
        <v>540</v>
      </c>
      <c r="D1117" s="1" t="s">
        <v>541</v>
      </c>
      <c r="E1117">
        <v>2016</v>
      </c>
      <c r="F1117">
        <v>3.9546399999999999</v>
      </c>
    </row>
    <row r="1118" spans="1:6" x14ac:dyDescent="0.25">
      <c r="A1118" s="1" t="s">
        <v>132</v>
      </c>
      <c r="B1118" s="1" t="s">
        <v>133</v>
      </c>
      <c r="C1118" s="1" t="s">
        <v>540</v>
      </c>
      <c r="D1118" s="1" t="s">
        <v>541</v>
      </c>
      <c r="E1118">
        <v>1995</v>
      </c>
      <c r="F1118">
        <v>4.6254650000000002</v>
      </c>
    </row>
    <row r="1119" spans="1:6" x14ac:dyDescent="0.25">
      <c r="A1119" s="1" t="s">
        <v>132</v>
      </c>
      <c r="B1119" s="1" t="s">
        <v>133</v>
      </c>
      <c r="C1119" s="1" t="s">
        <v>540</v>
      </c>
      <c r="D1119" s="1" t="s">
        <v>541</v>
      </c>
      <c r="E1119">
        <v>1996</v>
      </c>
      <c r="F1119">
        <v>4.5343350000000004</v>
      </c>
    </row>
    <row r="1120" spans="1:6" x14ac:dyDescent="0.25">
      <c r="A1120" s="1" t="s">
        <v>132</v>
      </c>
      <c r="B1120" s="1" t="s">
        <v>133</v>
      </c>
      <c r="C1120" s="1" t="s">
        <v>540</v>
      </c>
      <c r="D1120" s="1" t="s">
        <v>541</v>
      </c>
      <c r="E1120">
        <v>1998</v>
      </c>
      <c r="F1120">
        <v>4.4534500000000001</v>
      </c>
    </row>
    <row r="1121" spans="1:6" x14ac:dyDescent="0.25">
      <c r="A1121" s="1" t="s">
        <v>132</v>
      </c>
      <c r="B1121" s="1" t="s">
        <v>133</v>
      </c>
      <c r="C1121" s="1" t="s">
        <v>540</v>
      </c>
      <c r="D1121" s="1" t="s">
        <v>541</v>
      </c>
      <c r="E1121">
        <v>1999</v>
      </c>
      <c r="F1121">
        <v>4.5233600000000003</v>
      </c>
    </row>
    <row r="1122" spans="1:6" x14ac:dyDescent="0.25">
      <c r="A1122" s="1" t="s">
        <v>132</v>
      </c>
      <c r="B1122" s="1" t="s">
        <v>133</v>
      </c>
      <c r="C1122" s="1" t="s">
        <v>540</v>
      </c>
      <c r="D1122" s="1" t="s">
        <v>541</v>
      </c>
      <c r="E1122">
        <v>2000</v>
      </c>
      <c r="F1122">
        <v>4.1713000000000005</v>
      </c>
    </row>
    <row r="1123" spans="1:6" x14ac:dyDescent="0.25">
      <c r="A1123" s="1" t="s">
        <v>132</v>
      </c>
      <c r="B1123" s="1" t="s">
        <v>133</v>
      </c>
      <c r="C1123" s="1" t="s">
        <v>540</v>
      </c>
      <c r="D1123" s="1" t="s">
        <v>541</v>
      </c>
      <c r="E1123">
        <v>2001</v>
      </c>
      <c r="F1123">
        <v>4.6688799999999997</v>
      </c>
    </row>
    <row r="1124" spans="1:6" x14ac:dyDescent="0.25">
      <c r="A1124" s="1" t="s">
        <v>132</v>
      </c>
      <c r="B1124" s="1" t="s">
        <v>133</v>
      </c>
      <c r="C1124" s="1" t="s">
        <v>540</v>
      </c>
      <c r="D1124" s="1" t="s">
        <v>541</v>
      </c>
      <c r="E1124">
        <v>2002</v>
      </c>
      <c r="F1124">
        <v>4.4462900000000003</v>
      </c>
    </row>
    <row r="1125" spans="1:6" x14ac:dyDescent="0.25">
      <c r="A1125" s="1" t="s">
        <v>132</v>
      </c>
      <c r="B1125" s="1" t="s">
        <v>133</v>
      </c>
      <c r="C1125" s="1" t="s">
        <v>540</v>
      </c>
      <c r="D1125" s="1" t="s">
        <v>541</v>
      </c>
      <c r="E1125">
        <v>2003</v>
      </c>
      <c r="F1125">
        <v>4.8483200000000002</v>
      </c>
    </row>
    <row r="1126" spans="1:6" x14ac:dyDescent="0.25">
      <c r="A1126" s="1" t="s">
        <v>132</v>
      </c>
      <c r="B1126" s="1" t="s">
        <v>133</v>
      </c>
      <c r="C1126" s="1" t="s">
        <v>540</v>
      </c>
      <c r="D1126" s="1" t="s">
        <v>541</v>
      </c>
      <c r="E1126">
        <v>2004</v>
      </c>
      <c r="F1126">
        <v>4.8139149999999997</v>
      </c>
    </row>
    <row r="1127" spans="1:6" x14ac:dyDescent="0.25">
      <c r="A1127" s="1" t="s">
        <v>132</v>
      </c>
      <c r="B1127" s="1" t="s">
        <v>133</v>
      </c>
      <c r="C1127" s="1" t="s">
        <v>540</v>
      </c>
      <c r="D1127" s="1" t="s">
        <v>541</v>
      </c>
      <c r="E1127">
        <v>2005</v>
      </c>
      <c r="F1127">
        <v>4.8738400000000004</v>
      </c>
    </row>
    <row r="1128" spans="1:6" x14ac:dyDescent="0.25">
      <c r="A1128" s="1" t="s">
        <v>132</v>
      </c>
      <c r="B1128" s="1" t="s">
        <v>133</v>
      </c>
      <c r="C1128" s="1" t="s">
        <v>540</v>
      </c>
      <c r="D1128" s="1" t="s">
        <v>541</v>
      </c>
      <c r="E1128">
        <v>2006</v>
      </c>
      <c r="F1128">
        <v>4.9080199999999996</v>
      </c>
    </row>
    <row r="1129" spans="1:6" x14ac:dyDescent="0.25">
      <c r="A1129" s="1" t="s">
        <v>132</v>
      </c>
      <c r="B1129" s="1" t="s">
        <v>133</v>
      </c>
      <c r="C1129" s="1" t="s">
        <v>540</v>
      </c>
      <c r="D1129" s="1" t="s">
        <v>541</v>
      </c>
      <c r="E1129">
        <v>2007</v>
      </c>
      <c r="F1129">
        <v>4.6873800000000001</v>
      </c>
    </row>
    <row r="1130" spans="1:6" x14ac:dyDescent="0.25">
      <c r="A1130" s="1" t="s">
        <v>132</v>
      </c>
      <c r="B1130" s="1" t="s">
        <v>133</v>
      </c>
      <c r="C1130" s="1" t="s">
        <v>540</v>
      </c>
      <c r="D1130" s="1" t="s">
        <v>541</v>
      </c>
      <c r="E1130">
        <v>2008</v>
      </c>
      <c r="F1130">
        <v>4.93553</v>
      </c>
    </row>
    <row r="1131" spans="1:6" x14ac:dyDescent="0.25">
      <c r="A1131" s="1" t="s">
        <v>132</v>
      </c>
      <c r="B1131" s="1" t="s">
        <v>133</v>
      </c>
      <c r="C1131" s="1" t="s">
        <v>540</v>
      </c>
      <c r="D1131" s="1" t="s">
        <v>541</v>
      </c>
      <c r="E1131">
        <v>2009</v>
      </c>
      <c r="F1131">
        <v>5.0859249999999996</v>
      </c>
    </row>
    <row r="1132" spans="1:6" x14ac:dyDescent="0.25">
      <c r="A1132" s="1" t="s">
        <v>132</v>
      </c>
      <c r="B1132" s="1" t="s">
        <v>133</v>
      </c>
      <c r="C1132" s="1" t="s">
        <v>540</v>
      </c>
      <c r="D1132" s="1" t="s">
        <v>541</v>
      </c>
      <c r="E1132">
        <v>2010</v>
      </c>
      <c r="F1132">
        <v>5.22004</v>
      </c>
    </row>
    <row r="1133" spans="1:6" x14ac:dyDescent="0.25">
      <c r="A1133" s="1" t="s">
        <v>132</v>
      </c>
      <c r="B1133" s="1" t="s">
        <v>133</v>
      </c>
      <c r="C1133" s="1" t="s">
        <v>540</v>
      </c>
      <c r="D1133" s="1" t="s">
        <v>541</v>
      </c>
      <c r="E1133">
        <v>2011</v>
      </c>
      <c r="F1133">
        <v>4.9698599999999997</v>
      </c>
    </row>
    <row r="1134" spans="1:6" x14ac:dyDescent="0.25">
      <c r="A1134" s="1" t="s">
        <v>132</v>
      </c>
      <c r="B1134" s="1" t="s">
        <v>133</v>
      </c>
      <c r="C1134" s="1" t="s">
        <v>540</v>
      </c>
      <c r="D1134" s="1" t="s">
        <v>541</v>
      </c>
      <c r="E1134">
        <v>2012</v>
      </c>
      <c r="F1134">
        <v>4.87256</v>
      </c>
    </row>
    <row r="1135" spans="1:6" x14ac:dyDescent="0.25">
      <c r="A1135" s="1" t="s">
        <v>132</v>
      </c>
      <c r="B1135" s="1" t="s">
        <v>133</v>
      </c>
      <c r="C1135" s="1" t="s">
        <v>540</v>
      </c>
      <c r="D1135" s="1" t="s">
        <v>541</v>
      </c>
      <c r="E1135">
        <v>2013</v>
      </c>
      <c r="F1135">
        <v>5.0404799999999996</v>
      </c>
    </row>
    <row r="1136" spans="1:6" x14ac:dyDescent="0.25">
      <c r="A1136" s="1" t="s">
        <v>132</v>
      </c>
      <c r="B1136" s="1" t="s">
        <v>133</v>
      </c>
      <c r="C1136" s="1" t="s">
        <v>540</v>
      </c>
      <c r="D1136" s="1" t="s">
        <v>541</v>
      </c>
      <c r="E1136">
        <v>2014</v>
      </c>
      <c r="F1136">
        <v>5.2030949999999994</v>
      </c>
    </row>
    <row r="1137" spans="1:6" x14ac:dyDescent="0.25">
      <c r="A1137" s="1" t="s">
        <v>132</v>
      </c>
      <c r="B1137" s="1" t="s">
        <v>133</v>
      </c>
      <c r="C1137" s="1" t="s">
        <v>540</v>
      </c>
      <c r="D1137" s="1" t="s">
        <v>541</v>
      </c>
      <c r="E1137">
        <v>2015</v>
      </c>
      <c r="F1137">
        <v>4.8829399999999996</v>
      </c>
    </row>
    <row r="1138" spans="1:6" x14ac:dyDescent="0.25">
      <c r="A1138" s="1" t="s">
        <v>134</v>
      </c>
      <c r="B1138" s="1" t="s">
        <v>135</v>
      </c>
      <c r="C1138" s="1" t="s">
        <v>540</v>
      </c>
      <c r="D1138" s="1" t="s">
        <v>541</v>
      </c>
      <c r="E1138">
        <v>1970</v>
      </c>
      <c r="F1138">
        <v>2.0028299999999999</v>
      </c>
    </row>
    <row r="1139" spans="1:6" x14ac:dyDescent="0.25">
      <c r="A1139" s="1" t="s">
        <v>134</v>
      </c>
      <c r="B1139" s="1" t="s">
        <v>135</v>
      </c>
      <c r="C1139" s="1" t="s">
        <v>540</v>
      </c>
      <c r="D1139" s="1" t="s">
        <v>541</v>
      </c>
      <c r="E1139">
        <v>1971</v>
      </c>
      <c r="F1139">
        <v>1.8794</v>
      </c>
    </row>
    <row r="1140" spans="1:6" x14ac:dyDescent="0.25">
      <c r="A1140" s="1" t="s">
        <v>134</v>
      </c>
      <c r="B1140" s="1" t="s">
        <v>135</v>
      </c>
      <c r="C1140" s="1" t="s">
        <v>540</v>
      </c>
      <c r="D1140" s="1" t="s">
        <v>541</v>
      </c>
      <c r="E1140">
        <v>1977</v>
      </c>
      <c r="F1140">
        <v>2.4188399999999999</v>
      </c>
    </row>
    <row r="1141" spans="1:6" x14ac:dyDescent="0.25">
      <c r="A1141" s="1" t="s">
        <v>134</v>
      </c>
      <c r="B1141" s="1" t="s">
        <v>135</v>
      </c>
      <c r="C1141" s="1" t="s">
        <v>540</v>
      </c>
      <c r="D1141" s="1" t="s">
        <v>541</v>
      </c>
      <c r="E1141">
        <v>1984</v>
      </c>
      <c r="F1141">
        <v>4.2034200000000004</v>
      </c>
    </row>
    <row r="1142" spans="1:6" x14ac:dyDescent="0.25">
      <c r="A1142" s="1" t="s">
        <v>134</v>
      </c>
      <c r="B1142" s="1" t="s">
        <v>135</v>
      </c>
      <c r="C1142" s="1" t="s">
        <v>540</v>
      </c>
      <c r="D1142" s="1" t="s">
        <v>541</v>
      </c>
      <c r="E1142">
        <v>1985</v>
      </c>
      <c r="F1142">
        <v>5.2333499999999997</v>
      </c>
    </row>
    <row r="1143" spans="1:6" x14ac:dyDescent="0.25">
      <c r="A1143" s="1" t="s">
        <v>134</v>
      </c>
      <c r="B1143" s="1" t="s">
        <v>135</v>
      </c>
      <c r="C1143" s="1" t="s">
        <v>540</v>
      </c>
      <c r="D1143" s="1" t="s">
        <v>541</v>
      </c>
      <c r="E1143">
        <v>1986</v>
      </c>
      <c r="F1143">
        <v>6.8723799999999997</v>
      </c>
    </row>
    <row r="1144" spans="1:6" x14ac:dyDescent="0.25">
      <c r="A1144" s="1" t="s">
        <v>134</v>
      </c>
      <c r="B1144" s="1" t="s">
        <v>135</v>
      </c>
      <c r="C1144" s="1" t="s">
        <v>540</v>
      </c>
      <c r="D1144" s="1" t="s">
        <v>541</v>
      </c>
      <c r="E1144">
        <v>1995</v>
      </c>
      <c r="F1144">
        <v>1.9976400000000001</v>
      </c>
    </row>
    <row r="1145" spans="1:6" x14ac:dyDescent="0.25">
      <c r="A1145" s="1" t="s">
        <v>134</v>
      </c>
      <c r="B1145" s="1" t="s">
        <v>135</v>
      </c>
      <c r="C1145" s="1" t="s">
        <v>540</v>
      </c>
      <c r="D1145" s="1" t="s">
        <v>541</v>
      </c>
      <c r="E1145">
        <v>1998</v>
      </c>
      <c r="F1145">
        <v>2.19537</v>
      </c>
    </row>
    <row r="1146" spans="1:6" x14ac:dyDescent="0.25">
      <c r="A1146" s="1" t="s">
        <v>134</v>
      </c>
      <c r="B1146" s="1" t="s">
        <v>135</v>
      </c>
      <c r="C1146" s="1" t="s">
        <v>540</v>
      </c>
      <c r="D1146" s="1" t="s">
        <v>541</v>
      </c>
      <c r="E1146">
        <v>1999</v>
      </c>
      <c r="F1146">
        <v>1.5473399999999999</v>
      </c>
    </row>
    <row r="1147" spans="1:6" x14ac:dyDescent="0.25">
      <c r="A1147" s="1" t="s">
        <v>134</v>
      </c>
      <c r="B1147" s="1" t="s">
        <v>135</v>
      </c>
      <c r="C1147" s="1" t="s">
        <v>540</v>
      </c>
      <c r="D1147" s="1" t="s">
        <v>541</v>
      </c>
      <c r="E1147">
        <v>2000</v>
      </c>
      <c r="F1147">
        <v>1.15093</v>
      </c>
    </row>
    <row r="1148" spans="1:6" x14ac:dyDescent="0.25">
      <c r="A1148" s="1" t="s">
        <v>134</v>
      </c>
      <c r="B1148" s="1" t="s">
        <v>135</v>
      </c>
      <c r="C1148" s="1" t="s">
        <v>540</v>
      </c>
      <c r="D1148" s="1" t="s">
        <v>541</v>
      </c>
      <c r="E1148">
        <v>2009</v>
      </c>
      <c r="F1148">
        <v>4.3424199999999997</v>
      </c>
    </row>
    <row r="1149" spans="1:6" x14ac:dyDescent="0.25">
      <c r="A1149" s="1" t="s">
        <v>134</v>
      </c>
      <c r="B1149" s="1" t="s">
        <v>135</v>
      </c>
      <c r="C1149" s="1" t="s">
        <v>540</v>
      </c>
      <c r="D1149" s="1" t="s">
        <v>541</v>
      </c>
      <c r="E1149">
        <v>2010</v>
      </c>
      <c r="F1149">
        <v>4.5074300000000003</v>
      </c>
    </row>
    <row r="1150" spans="1:6" x14ac:dyDescent="0.25">
      <c r="A1150" s="1" t="s">
        <v>134</v>
      </c>
      <c r="B1150" s="1" t="s">
        <v>135</v>
      </c>
      <c r="C1150" s="1" t="s">
        <v>540</v>
      </c>
      <c r="D1150" s="1" t="s">
        <v>541</v>
      </c>
      <c r="E1150">
        <v>2011</v>
      </c>
      <c r="F1150">
        <v>4.72689</v>
      </c>
    </row>
    <row r="1151" spans="1:6" x14ac:dyDescent="0.25">
      <c r="A1151" s="1" t="s">
        <v>134</v>
      </c>
      <c r="B1151" s="1" t="s">
        <v>135</v>
      </c>
      <c r="C1151" s="1" t="s">
        <v>540</v>
      </c>
      <c r="D1151" s="1" t="s">
        <v>541</v>
      </c>
      <c r="E1151">
        <v>2012</v>
      </c>
      <c r="F1151">
        <v>4.6430699999999998</v>
      </c>
    </row>
    <row r="1152" spans="1:6" x14ac:dyDescent="0.25">
      <c r="A1152" s="1" t="s">
        <v>134</v>
      </c>
      <c r="B1152" s="1" t="s">
        <v>135</v>
      </c>
      <c r="C1152" s="1" t="s">
        <v>540</v>
      </c>
      <c r="D1152" s="1" t="s">
        <v>541</v>
      </c>
      <c r="E1152">
        <v>2013</v>
      </c>
      <c r="F1152">
        <v>5.0046400000000002</v>
      </c>
    </row>
    <row r="1153" spans="1:6" x14ac:dyDescent="0.25">
      <c r="A1153" s="1" t="s">
        <v>134</v>
      </c>
      <c r="B1153" s="1" t="s">
        <v>135</v>
      </c>
      <c r="C1153" s="1" t="s">
        <v>540</v>
      </c>
      <c r="D1153" s="1" t="s">
        <v>541</v>
      </c>
      <c r="E1153">
        <v>2014</v>
      </c>
      <c r="F1153">
        <v>5.2609899999999996</v>
      </c>
    </row>
    <row r="1154" spans="1:6" x14ac:dyDescent="0.25">
      <c r="A1154" s="1" t="s">
        <v>134</v>
      </c>
      <c r="B1154" s="1" t="s">
        <v>135</v>
      </c>
      <c r="C1154" s="1" t="s">
        <v>540</v>
      </c>
      <c r="D1154" s="1" t="s">
        <v>541</v>
      </c>
      <c r="E1154">
        <v>2015</v>
      </c>
      <c r="F1154">
        <v>4.9987000000000004</v>
      </c>
    </row>
    <row r="1155" spans="1:6" x14ac:dyDescent="0.25">
      <c r="A1155" s="1" t="s">
        <v>136</v>
      </c>
      <c r="B1155" s="1" t="s">
        <v>137</v>
      </c>
      <c r="C1155" s="1" t="s">
        <v>540</v>
      </c>
      <c r="D1155" s="1" t="s">
        <v>541</v>
      </c>
      <c r="E1155">
        <v>1971</v>
      </c>
      <c r="F1155">
        <v>4.7420200000000001</v>
      </c>
    </row>
    <row r="1156" spans="1:6" x14ac:dyDescent="0.25">
      <c r="A1156" s="1" t="s">
        <v>136</v>
      </c>
      <c r="B1156" s="1" t="s">
        <v>137</v>
      </c>
      <c r="C1156" s="1" t="s">
        <v>540</v>
      </c>
      <c r="D1156" s="1" t="s">
        <v>541</v>
      </c>
      <c r="E1156">
        <v>1972</v>
      </c>
      <c r="F1156">
        <v>4.7263599999999997</v>
      </c>
    </row>
    <row r="1157" spans="1:6" x14ac:dyDescent="0.25">
      <c r="A1157" s="1" t="s">
        <v>136</v>
      </c>
      <c r="B1157" s="1" t="s">
        <v>137</v>
      </c>
      <c r="C1157" s="1" t="s">
        <v>540</v>
      </c>
      <c r="D1157" s="1" t="s">
        <v>541</v>
      </c>
      <c r="E1157">
        <v>1974</v>
      </c>
      <c r="F1157">
        <v>5.4885299999999999</v>
      </c>
    </row>
    <row r="1158" spans="1:6" x14ac:dyDescent="0.25">
      <c r="A1158" s="1" t="s">
        <v>136</v>
      </c>
      <c r="B1158" s="1" t="s">
        <v>137</v>
      </c>
      <c r="C1158" s="1" t="s">
        <v>540</v>
      </c>
      <c r="D1158" s="1" t="s">
        <v>541</v>
      </c>
      <c r="E1158">
        <v>1975</v>
      </c>
      <c r="F1158">
        <v>5.0084600000000004</v>
      </c>
    </row>
    <row r="1159" spans="1:6" x14ac:dyDescent="0.25">
      <c r="A1159" s="1" t="s">
        <v>136</v>
      </c>
      <c r="B1159" s="1" t="s">
        <v>137</v>
      </c>
      <c r="C1159" s="1" t="s">
        <v>540</v>
      </c>
      <c r="D1159" s="1" t="s">
        <v>541</v>
      </c>
      <c r="E1159">
        <v>1976</v>
      </c>
      <c r="F1159">
        <v>5.0273700000000003</v>
      </c>
    </row>
    <row r="1160" spans="1:6" x14ac:dyDescent="0.25">
      <c r="A1160" s="1" t="s">
        <v>136</v>
      </c>
      <c r="B1160" s="1" t="s">
        <v>137</v>
      </c>
      <c r="C1160" s="1" t="s">
        <v>540</v>
      </c>
      <c r="D1160" s="1" t="s">
        <v>541</v>
      </c>
      <c r="E1160">
        <v>1977</v>
      </c>
      <c r="F1160">
        <v>4.5344300000000004</v>
      </c>
    </row>
    <row r="1161" spans="1:6" x14ac:dyDescent="0.25">
      <c r="A1161" s="1" t="s">
        <v>136</v>
      </c>
      <c r="B1161" s="1" t="s">
        <v>137</v>
      </c>
      <c r="C1161" s="1" t="s">
        <v>540</v>
      </c>
      <c r="D1161" s="1" t="s">
        <v>541</v>
      </c>
      <c r="E1161">
        <v>1978</v>
      </c>
      <c r="F1161">
        <v>4.8617100000000004</v>
      </c>
    </row>
    <row r="1162" spans="1:6" x14ac:dyDescent="0.25">
      <c r="A1162" s="1" t="s">
        <v>136</v>
      </c>
      <c r="B1162" s="1" t="s">
        <v>137</v>
      </c>
      <c r="C1162" s="1" t="s">
        <v>540</v>
      </c>
      <c r="D1162" s="1" t="s">
        <v>541</v>
      </c>
      <c r="E1162">
        <v>1980</v>
      </c>
      <c r="F1162">
        <v>4.2497999999999996</v>
      </c>
    </row>
    <row r="1163" spans="1:6" x14ac:dyDescent="0.25">
      <c r="A1163" s="1" t="s">
        <v>136</v>
      </c>
      <c r="B1163" s="1" t="s">
        <v>137</v>
      </c>
      <c r="C1163" s="1" t="s">
        <v>540</v>
      </c>
      <c r="D1163" s="1" t="s">
        <v>541</v>
      </c>
      <c r="E1163">
        <v>1982</v>
      </c>
      <c r="F1163">
        <v>5.3041499999999999</v>
      </c>
    </row>
    <row r="1164" spans="1:6" x14ac:dyDescent="0.25">
      <c r="A1164" s="1" t="s">
        <v>136</v>
      </c>
      <c r="B1164" s="1" t="s">
        <v>137</v>
      </c>
      <c r="C1164" s="1" t="s">
        <v>540</v>
      </c>
      <c r="D1164" s="1" t="s">
        <v>541</v>
      </c>
      <c r="E1164">
        <v>1983</v>
      </c>
      <c r="F1164">
        <v>5.6423500000000004</v>
      </c>
    </row>
    <row r="1165" spans="1:6" x14ac:dyDescent="0.25">
      <c r="A1165" s="1" t="s">
        <v>136</v>
      </c>
      <c r="B1165" s="1" t="s">
        <v>137</v>
      </c>
      <c r="C1165" s="1" t="s">
        <v>540</v>
      </c>
      <c r="D1165" s="1" t="s">
        <v>541</v>
      </c>
      <c r="E1165">
        <v>1988</v>
      </c>
      <c r="F1165">
        <v>4.5193700000000003</v>
      </c>
    </row>
    <row r="1166" spans="1:6" x14ac:dyDescent="0.25">
      <c r="A1166" s="1" t="s">
        <v>136</v>
      </c>
      <c r="B1166" s="1" t="s">
        <v>137</v>
      </c>
      <c r="C1166" s="1" t="s">
        <v>540</v>
      </c>
      <c r="D1166" s="1" t="s">
        <v>541</v>
      </c>
      <c r="E1166">
        <v>1989</v>
      </c>
      <c r="F1166">
        <v>4.5915900000000001</v>
      </c>
    </row>
    <row r="1167" spans="1:6" x14ac:dyDescent="0.25">
      <c r="A1167" s="1" t="s">
        <v>136</v>
      </c>
      <c r="B1167" s="1" t="s">
        <v>137</v>
      </c>
      <c r="C1167" s="1" t="s">
        <v>540</v>
      </c>
      <c r="D1167" s="1" t="s">
        <v>541</v>
      </c>
      <c r="E1167">
        <v>1992</v>
      </c>
      <c r="F1167">
        <v>4.0963900000000004</v>
      </c>
    </row>
    <row r="1168" spans="1:6" x14ac:dyDescent="0.25">
      <c r="A1168" s="1" t="s">
        <v>136</v>
      </c>
      <c r="B1168" s="1" t="s">
        <v>137</v>
      </c>
      <c r="C1168" s="1" t="s">
        <v>540</v>
      </c>
      <c r="D1168" s="1" t="s">
        <v>541</v>
      </c>
      <c r="E1168">
        <v>1993</v>
      </c>
      <c r="F1168">
        <v>4.1977000000000002</v>
      </c>
    </row>
    <row r="1169" spans="1:6" x14ac:dyDescent="0.25">
      <c r="A1169" s="1" t="s">
        <v>136</v>
      </c>
      <c r="B1169" s="1" t="s">
        <v>137</v>
      </c>
      <c r="C1169" s="1" t="s">
        <v>540</v>
      </c>
      <c r="D1169" s="1" t="s">
        <v>541</v>
      </c>
      <c r="E1169">
        <v>1994</v>
      </c>
      <c r="F1169">
        <v>4.5837599999999998</v>
      </c>
    </row>
    <row r="1170" spans="1:6" x14ac:dyDescent="0.25">
      <c r="A1170" s="1" t="s">
        <v>136</v>
      </c>
      <c r="B1170" s="1" t="s">
        <v>137</v>
      </c>
      <c r="C1170" s="1" t="s">
        <v>540</v>
      </c>
      <c r="D1170" s="1" t="s">
        <v>541</v>
      </c>
      <c r="E1170">
        <v>1995</v>
      </c>
      <c r="F1170">
        <v>4.6040000000000001</v>
      </c>
    </row>
    <row r="1171" spans="1:6" x14ac:dyDescent="0.25">
      <c r="A1171" s="1" t="s">
        <v>136</v>
      </c>
      <c r="B1171" s="1" t="s">
        <v>137</v>
      </c>
      <c r="C1171" s="1" t="s">
        <v>540</v>
      </c>
      <c r="D1171" s="1" t="s">
        <v>541</v>
      </c>
      <c r="E1171">
        <v>1996</v>
      </c>
      <c r="F1171">
        <v>4.67157</v>
      </c>
    </row>
    <row r="1172" spans="1:6" x14ac:dyDescent="0.25">
      <c r="A1172" s="1" t="s">
        <v>136</v>
      </c>
      <c r="B1172" s="1" t="s">
        <v>137</v>
      </c>
      <c r="C1172" s="1" t="s">
        <v>540</v>
      </c>
      <c r="D1172" s="1" t="s">
        <v>541</v>
      </c>
      <c r="E1172">
        <v>2003</v>
      </c>
      <c r="F1172">
        <v>4.9456300000000004</v>
      </c>
    </row>
    <row r="1173" spans="1:6" x14ac:dyDescent="0.25">
      <c r="A1173" s="1" t="s">
        <v>136</v>
      </c>
      <c r="B1173" s="1" t="s">
        <v>137</v>
      </c>
      <c r="C1173" s="1" t="s">
        <v>540</v>
      </c>
      <c r="D1173" s="1" t="s">
        <v>541</v>
      </c>
      <c r="E1173">
        <v>2004</v>
      </c>
      <c r="F1173">
        <v>4.6707200000000002</v>
      </c>
    </row>
    <row r="1174" spans="1:6" x14ac:dyDescent="0.25">
      <c r="A1174" s="1" t="s">
        <v>136</v>
      </c>
      <c r="B1174" s="1" t="s">
        <v>137</v>
      </c>
      <c r="C1174" s="1" t="s">
        <v>540</v>
      </c>
      <c r="D1174" s="1" t="s">
        <v>541</v>
      </c>
      <c r="E1174">
        <v>2005</v>
      </c>
      <c r="F1174">
        <v>4.7944300000000002</v>
      </c>
    </row>
    <row r="1175" spans="1:6" x14ac:dyDescent="0.25">
      <c r="A1175" s="1" t="s">
        <v>136</v>
      </c>
      <c r="B1175" s="1" t="s">
        <v>137</v>
      </c>
      <c r="C1175" s="1" t="s">
        <v>540</v>
      </c>
      <c r="D1175" s="1" t="s">
        <v>541</v>
      </c>
      <c r="E1175">
        <v>2006</v>
      </c>
      <c r="F1175">
        <v>4.0017800000000001</v>
      </c>
    </row>
    <row r="1176" spans="1:6" x14ac:dyDescent="0.25">
      <c r="A1176" s="1" t="s">
        <v>136</v>
      </c>
      <c r="B1176" s="1" t="s">
        <v>137</v>
      </c>
      <c r="C1176" s="1" t="s">
        <v>540</v>
      </c>
      <c r="D1176" s="1" t="s">
        <v>541</v>
      </c>
      <c r="E1176">
        <v>2007</v>
      </c>
      <c r="F1176">
        <v>3.6846100000000002</v>
      </c>
    </row>
    <row r="1177" spans="1:6" x14ac:dyDescent="0.25">
      <c r="A1177" s="1" t="s">
        <v>136</v>
      </c>
      <c r="B1177" s="1" t="s">
        <v>137</v>
      </c>
      <c r="C1177" s="1" t="s">
        <v>540</v>
      </c>
      <c r="D1177" s="1" t="s">
        <v>541</v>
      </c>
      <c r="E1177">
        <v>2008</v>
      </c>
      <c r="F1177">
        <v>3.7608299999999999</v>
      </c>
    </row>
    <row r="1178" spans="1:6" x14ac:dyDescent="0.25">
      <c r="A1178" s="1" t="s">
        <v>138</v>
      </c>
      <c r="B1178" s="1" t="s">
        <v>139</v>
      </c>
      <c r="C1178" s="1" t="s">
        <v>540</v>
      </c>
      <c r="D1178" s="1" t="s">
        <v>541</v>
      </c>
      <c r="E1178">
        <v>1971</v>
      </c>
      <c r="F1178">
        <v>3.7282799999999998</v>
      </c>
    </row>
    <row r="1179" spans="1:6" x14ac:dyDescent="0.25">
      <c r="A1179" s="1" t="s">
        <v>138</v>
      </c>
      <c r="B1179" s="1" t="s">
        <v>139</v>
      </c>
      <c r="C1179" s="1" t="s">
        <v>540</v>
      </c>
      <c r="D1179" s="1" t="s">
        <v>541</v>
      </c>
      <c r="E1179">
        <v>1974</v>
      </c>
      <c r="F1179">
        <v>4.2420400000000003</v>
      </c>
    </row>
    <row r="1180" spans="1:6" x14ac:dyDescent="0.25">
      <c r="A1180" s="1" t="s">
        <v>138</v>
      </c>
      <c r="B1180" s="1" t="s">
        <v>139</v>
      </c>
      <c r="C1180" s="1" t="s">
        <v>540</v>
      </c>
      <c r="D1180" s="1" t="s">
        <v>541</v>
      </c>
      <c r="E1180">
        <v>1975</v>
      </c>
      <c r="F1180">
        <v>4.7290200000000002</v>
      </c>
    </row>
    <row r="1181" spans="1:6" x14ac:dyDescent="0.25">
      <c r="A1181" s="1" t="s">
        <v>138</v>
      </c>
      <c r="B1181" s="1" t="s">
        <v>139</v>
      </c>
      <c r="C1181" s="1" t="s">
        <v>540</v>
      </c>
      <c r="D1181" s="1" t="s">
        <v>541</v>
      </c>
      <c r="E1181">
        <v>1976</v>
      </c>
      <c r="F1181">
        <v>4.3580300000000003</v>
      </c>
    </row>
    <row r="1182" spans="1:6" x14ac:dyDescent="0.25">
      <c r="A1182" s="1" t="s">
        <v>138</v>
      </c>
      <c r="B1182" s="1" t="s">
        <v>139</v>
      </c>
      <c r="C1182" s="1" t="s">
        <v>540</v>
      </c>
      <c r="D1182" s="1" t="s">
        <v>541</v>
      </c>
      <c r="E1182">
        <v>1978</v>
      </c>
      <c r="F1182">
        <v>4.3451199999999996</v>
      </c>
    </row>
    <row r="1183" spans="1:6" x14ac:dyDescent="0.25">
      <c r="A1183" s="1" t="s">
        <v>138</v>
      </c>
      <c r="B1183" s="1" t="s">
        <v>139</v>
      </c>
      <c r="C1183" s="1" t="s">
        <v>540</v>
      </c>
      <c r="D1183" s="1" t="s">
        <v>541</v>
      </c>
      <c r="E1183">
        <v>1979</v>
      </c>
      <c r="F1183">
        <v>4.7933500000000002</v>
      </c>
    </row>
    <row r="1184" spans="1:6" x14ac:dyDescent="0.25">
      <c r="A1184" s="1" t="s">
        <v>138</v>
      </c>
      <c r="B1184" s="1" t="s">
        <v>139</v>
      </c>
      <c r="C1184" s="1" t="s">
        <v>540</v>
      </c>
      <c r="D1184" s="1" t="s">
        <v>541</v>
      </c>
      <c r="E1184">
        <v>1981</v>
      </c>
      <c r="F1184">
        <v>5.0988749999999996</v>
      </c>
    </row>
    <row r="1185" spans="1:6" x14ac:dyDescent="0.25">
      <c r="A1185" s="1" t="s">
        <v>138</v>
      </c>
      <c r="B1185" s="1" t="s">
        <v>139</v>
      </c>
      <c r="C1185" s="1" t="s">
        <v>540</v>
      </c>
      <c r="D1185" s="1" t="s">
        <v>541</v>
      </c>
      <c r="E1185">
        <v>1982</v>
      </c>
      <c r="F1185">
        <v>5.0702250000000006</v>
      </c>
    </row>
    <row r="1186" spans="1:6" x14ac:dyDescent="0.25">
      <c r="A1186" s="1" t="s">
        <v>138</v>
      </c>
      <c r="B1186" s="1" t="s">
        <v>139</v>
      </c>
      <c r="C1186" s="1" t="s">
        <v>540</v>
      </c>
      <c r="D1186" s="1" t="s">
        <v>541</v>
      </c>
      <c r="E1186">
        <v>1983</v>
      </c>
      <c r="F1186">
        <v>4.8520450000000004</v>
      </c>
    </row>
    <row r="1187" spans="1:6" x14ac:dyDescent="0.25">
      <c r="A1187" s="1" t="s">
        <v>138</v>
      </c>
      <c r="B1187" s="1" t="s">
        <v>139</v>
      </c>
      <c r="C1187" s="1" t="s">
        <v>540</v>
      </c>
      <c r="D1187" s="1" t="s">
        <v>541</v>
      </c>
      <c r="E1187">
        <v>1984</v>
      </c>
      <c r="F1187">
        <v>4.8289550000000006</v>
      </c>
    </row>
    <row r="1188" spans="1:6" x14ac:dyDescent="0.25">
      <c r="A1188" s="1" t="s">
        <v>138</v>
      </c>
      <c r="B1188" s="1" t="s">
        <v>139</v>
      </c>
      <c r="C1188" s="1" t="s">
        <v>540</v>
      </c>
      <c r="D1188" s="1" t="s">
        <v>541</v>
      </c>
      <c r="E1188">
        <v>1986</v>
      </c>
      <c r="F1188">
        <v>4.82646</v>
      </c>
    </row>
    <row r="1189" spans="1:6" x14ac:dyDescent="0.25">
      <c r="A1189" s="1" t="s">
        <v>138</v>
      </c>
      <c r="B1189" s="1" t="s">
        <v>139</v>
      </c>
      <c r="C1189" s="1" t="s">
        <v>540</v>
      </c>
      <c r="D1189" s="1" t="s">
        <v>541</v>
      </c>
      <c r="E1189">
        <v>1987</v>
      </c>
      <c r="F1189">
        <v>4.6234400000000004</v>
      </c>
    </row>
    <row r="1190" spans="1:6" x14ac:dyDescent="0.25">
      <c r="A1190" s="1" t="s">
        <v>138</v>
      </c>
      <c r="B1190" s="1" t="s">
        <v>139</v>
      </c>
      <c r="C1190" s="1" t="s">
        <v>540</v>
      </c>
      <c r="D1190" s="1" t="s">
        <v>541</v>
      </c>
      <c r="E1190">
        <v>1988</v>
      </c>
      <c r="F1190">
        <v>4.5763449999999999</v>
      </c>
    </row>
    <row r="1191" spans="1:6" x14ac:dyDescent="0.25">
      <c r="A1191" s="1" t="s">
        <v>138</v>
      </c>
      <c r="B1191" s="1" t="s">
        <v>139</v>
      </c>
      <c r="C1191" s="1" t="s">
        <v>540</v>
      </c>
      <c r="D1191" s="1" t="s">
        <v>541</v>
      </c>
      <c r="E1191">
        <v>1990</v>
      </c>
      <c r="F1191">
        <v>4.5545</v>
      </c>
    </row>
    <row r="1192" spans="1:6" x14ac:dyDescent="0.25">
      <c r="A1192" s="1" t="s">
        <v>138</v>
      </c>
      <c r="B1192" s="1" t="s">
        <v>139</v>
      </c>
      <c r="C1192" s="1" t="s">
        <v>540</v>
      </c>
      <c r="D1192" s="1" t="s">
        <v>541</v>
      </c>
      <c r="E1192">
        <v>1991</v>
      </c>
      <c r="F1192">
        <v>4.8091249999999999</v>
      </c>
    </row>
    <row r="1193" spans="1:6" x14ac:dyDescent="0.25">
      <c r="A1193" s="1" t="s">
        <v>138</v>
      </c>
      <c r="B1193" s="1" t="s">
        <v>139</v>
      </c>
      <c r="C1193" s="1" t="s">
        <v>540</v>
      </c>
      <c r="D1193" s="1" t="s">
        <v>541</v>
      </c>
      <c r="E1193">
        <v>1993</v>
      </c>
      <c r="F1193">
        <v>4.8404699999999998</v>
      </c>
    </row>
    <row r="1194" spans="1:6" x14ac:dyDescent="0.25">
      <c r="A1194" s="1" t="s">
        <v>138</v>
      </c>
      <c r="B1194" s="1" t="s">
        <v>139</v>
      </c>
      <c r="C1194" s="1" t="s">
        <v>540</v>
      </c>
      <c r="D1194" s="1" t="s">
        <v>541</v>
      </c>
      <c r="E1194">
        <v>1994</v>
      </c>
      <c r="F1194">
        <v>4.6971850000000002</v>
      </c>
    </row>
    <row r="1195" spans="1:6" x14ac:dyDescent="0.25">
      <c r="A1195" s="1" t="s">
        <v>138</v>
      </c>
      <c r="B1195" s="1" t="s">
        <v>139</v>
      </c>
      <c r="C1195" s="1" t="s">
        <v>540</v>
      </c>
      <c r="D1195" s="1" t="s">
        <v>541</v>
      </c>
      <c r="E1195">
        <v>1995</v>
      </c>
      <c r="F1195">
        <v>4.7014949999999995</v>
      </c>
    </row>
    <row r="1196" spans="1:6" x14ac:dyDescent="0.25">
      <c r="A1196" s="1" t="s">
        <v>138</v>
      </c>
      <c r="B1196" s="1" t="s">
        <v>139</v>
      </c>
      <c r="C1196" s="1" t="s">
        <v>540</v>
      </c>
      <c r="D1196" s="1" t="s">
        <v>541</v>
      </c>
      <c r="E1196">
        <v>1996</v>
      </c>
      <c r="F1196">
        <v>4.7960050000000001</v>
      </c>
    </row>
    <row r="1197" spans="1:6" x14ac:dyDescent="0.25">
      <c r="A1197" s="1" t="s">
        <v>138</v>
      </c>
      <c r="B1197" s="1" t="s">
        <v>139</v>
      </c>
      <c r="C1197" s="1" t="s">
        <v>540</v>
      </c>
      <c r="D1197" s="1" t="s">
        <v>541</v>
      </c>
      <c r="E1197">
        <v>1998</v>
      </c>
      <c r="F1197">
        <v>4.5986500000000001</v>
      </c>
    </row>
    <row r="1198" spans="1:6" x14ac:dyDescent="0.25">
      <c r="A1198" s="1" t="s">
        <v>138</v>
      </c>
      <c r="B1198" s="1" t="s">
        <v>139</v>
      </c>
      <c r="C1198" s="1" t="s">
        <v>540</v>
      </c>
      <c r="D1198" s="1" t="s">
        <v>541</v>
      </c>
      <c r="E1198">
        <v>1999</v>
      </c>
      <c r="F1198">
        <v>4.8012800000000002</v>
      </c>
    </row>
    <row r="1199" spans="1:6" x14ac:dyDescent="0.25">
      <c r="A1199" s="1" t="s">
        <v>138</v>
      </c>
      <c r="B1199" s="1" t="s">
        <v>139</v>
      </c>
      <c r="C1199" s="1" t="s">
        <v>540</v>
      </c>
      <c r="D1199" s="1" t="s">
        <v>541</v>
      </c>
      <c r="E1199">
        <v>2000</v>
      </c>
      <c r="F1199">
        <v>4.6254999999999997</v>
      </c>
    </row>
    <row r="1200" spans="1:6" x14ac:dyDescent="0.25">
      <c r="A1200" s="1" t="s">
        <v>138</v>
      </c>
      <c r="B1200" s="1" t="s">
        <v>139</v>
      </c>
      <c r="C1200" s="1" t="s">
        <v>540</v>
      </c>
      <c r="D1200" s="1" t="s">
        <v>541</v>
      </c>
      <c r="E1200">
        <v>2001</v>
      </c>
      <c r="F1200">
        <v>5.2364800000000002</v>
      </c>
    </row>
    <row r="1201" spans="1:6" x14ac:dyDescent="0.25">
      <c r="A1201" s="1" t="s">
        <v>138</v>
      </c>
      <c r="B1201" s="1" t="s">
        <v>139</v>
      </c>
      <c r="C1201" s="1" t="s">
        <v>540</v>
      </c>
      <c r="D1201" s="1" t="s">
        <v>541</v>
      </c>
      <c r="E1201">
        <v>2002</v>
      </c>
      <c r="F1201">
        <v>5.2558800000000003</v>
      </c>
    </row>
    <row r="1202" spans="1:6" x14ac:dyDescent="0.25">
      <c r="A1202" s="1" t="s">
        <v>138</v>
      </c>
      <c r="B1202" s="1" t="s">
        <v>139</v>
      </c>
      <c r="C1202" s="1" t="s">
        <v>540</v>
      </c>
      <c r="D1202" s="1" t="s">
        <v>541</v>
      </c>
      <c r="E1202">
        <v>2003</v>
      </c>
      <c r="F1202">
        <v>5.1050000000000004</v>
      </c>
    </row>
    <row r="1203" spans="1:6" x14ac:dyDescent="0.25">
      <c r="A1203" s="1" t="s">
        <v>138</v>
      </c>
      <c r="B1203" s="1" t="s">
        <v>139</v>
      </c>
      <c r="C1203" s="1" t="s">
        <v>540</v>
      </c>
      <c r="D1203" s="1" t="s">
        <v>541</v>
      </c>
      <c r="E1203">
        <v>2004</v>
      </c>
      <c r="F1203">
        <v>5.0423</v>
      </c>
    </row>
    <row r="1204" spans="1:6" x14ac:dyDescent="0.25">
      <c r="A1204" s="1" t="s">
        <v>138</v>
      </c>
      <c r="B1204" s="1" t="s">
        <v>139</v>
      </c>
      <c r="C1204" s="1" t="s">
        <v>540</v>
      </c>
      <c r="D1204" s="1" t="s">
        <v>541</v>
      </c>
      <c r="E1204">
        <v>2005</v>
      </c>
      <c r="F1204">
        <v>4.9719750000000005</v>
      </c>
    </row>
    <row r="1205" spans="1:6" x14ac:dyDescent="0.25">
      <c r="A1205" s="1" t="s">
        <v>138</v>
      </c>
      <c r="B1205" s="1" t="s">
        <v>139</v>
      </c>
      <c r="C1205" s="1" t="s">
        <v>540</v>
      </c>
      <c r="D1205" s="1" t="s">
        <v>541</v>
      </c>
      <c r="E1205">
        <v>2006</v>
      </c>
      <c r="F1205">
        <v>4.8642849999999997</v>
      </c>
    </row>
    <row r="1206" spans="1:6" x14ac:dyDescent="0.25">
      <c r="A1206" s="1" t="s">
        <v>138</v>
      </c>
      <c r="B1206" s="1" t="s">
        <v>139</v>
      </c>
      <c r="C1206" s="1" t="s">
        <v>540</v>
      </c>
      <c r="D1206" s="1" t="s">
        <v>541</v>
      </c>
      <c r="E1206">
        <v>2007</v>
      </c>
      <c r="F1206">
        <v>4.71225</v>
      </c>
    </row>
    <row r="1207" spans="1:6" x14ac:dyDescent="0.25">
      <c r="A1207" s="1" t="s">
        <v>138</v>
      </c>
      <c r="B1207" s="1" t="s">
        <v>139</v>
      </c>
      <c r="C1207" s="1" t="s">
        <v>540</v>
      </c>
      <c r="D1207" s="1" t="s">
        <v>541</v>
      </c>
      <c r="E1207">
        <v>2008</v>
      </c>
      <c r="F1207">
        <v>5.10609</v>
      </c>
    </row>
    <row r="1208" spans="1:6" x14ac:dyDescent="0.25">
      <c r="A1208" s="1" t="s">
        <v>138</v>
      </c>
      <c r="B1208" s="1" t="s">
        <v>139</v>
      </c>
      <c r="C1208" s="1" t="s">
        <v>540</v>
      </c>
      <c r="D1208" s="1" t="s">
        <v>541</v>
      </c>
      <c r="E1208">
        <v>2009</v>
      </c>
      <c r="F1208">
        <v>5.5735299999999999</v>
      </c>
    </row>
    <row r="1209" spans="1:6" x14ac:dyDescent="0.25">
      <c r="A1209" s="1" t="s">
        <v>138</v>
      </c>
      <c r="B1209" s="1" t="s">
        <v>139</v>
      </c>
      <c r="C1209" s="1" t="s">
        <v>540</v>
      </c>
      <c r="D1209" s="1" t="s">
        <v>541</v>
      </c>
      <c r="E1209">
        <v>2010</v>
      </c>
      <c r="F1209">
        <v>5.5270000000000001</v>
      </c>
    </row>
    <row r="1210" spans="1:6" x14ac:dyDescent="0.25">
      <c r="A1210" s="1" t="s">
        <v>138</v>
      </c>
      <c r="B1210" s="1" t="s">
        <v>139</v>
      </c>
      <c r="C1210" s="1" t="s">
        <v>540</v>
      </c>
      <c r="D1210" s="1" t="s">
        <v>541</v>
      </c>
      <c r="E1210">
        <v>2011</v>
      </c>
      <c r="F1210">
        <v>5.1212900000000001</v>
      </c>
    </row>
    <row r="1211" spans="1:6" x14ac:dyDescent="0.25">
      <c r="A1211" s="1" t="s">
        <v>138</v>
      </c>
      <c r="B1211" s="1" t="s">
        <v>139</v>
      </c>
      <c r="C1211" s="1" t="s">
        <v>540</v>
      </c>
      <c r="D1211" s="1" t="s">
        <v>541</v>
      </c>
      <c r="E1211">
        <v>2012</v>
      </c>
      <c r="F1211">
        <v>5.4564199999999996</v>
      </c>
    </row>
    <row r="1212" spans="1:6" x14ac:dyDescent="0.25">
      <c r="A1212" s="1" t="s">
        <v>138</v>
      </c>
      <c r="B1212" s="1" t="s">
        <v>139</v>
      </c>
      <c r="C1212" s="1" t="s">
        <v>540</v>
      </c>
      <c r="D1212" s="1" t="s">
        <v>541</v>
      </c>
      <c r="E1212">
        <v>2013</v>
      </c>
      <c r="F1212">
        <v>5.31576</v>
      </c>
    </row>
    <row r="1213" spans="1:6" x14ac:dyDescent="0.25">
      <c r="A1213" s="1" t="s">
        <v>138</v>
      </c>
      <c r="B1213" s="1" t="s">
        <v>139</v>
      </c>
      <c r="C1213" s="1" t="s">
        <v>540</v>
      </c>
      <c r="D1213" s="1" t="s">
        <v>541</v>
      </c>
      <c r="E1213">
        <v>2014</v>
      </c>
      <c r="F1213">
        <v>5.2886899999999999</v>
      </c>
    </row>
    <row r="1214" spans="1:6" x14ac:dyDescent="0.25">
      <c r="A1214" s="1" t="s">
        <v>138</v>
      </c>
      <c r="B1214" s="1" t="s">
        <v>139</v>
      </c>
      <c r="C1214" s="1" t="s">
        <v>540</v>
      </c>
      <c r="D1214" s="1" t="s">
        <v>541</v>
      </c>
      <c r="E1214">
        <v>2015</v>
      </c>
      <c r="F1214">
        <v>5.0637299999999996</v>
      </c>
    </row>
    <row r="1215" spans="1:6" x14ac:dyDescent="0.25">
      <c r="A1215" s="1" t="s">
        <v>140</v>
      </c>
      <c r="B1215" s="1" t="s">
        <v>141</v>
      </c>
      <c r="C1215" s="1" t="s">
        <v>540</v>
      </c>
      <c r="D1215" s="1" t="s">
        <v>541</v>
      </c>
      <c r="E1215">
        <v>1996</v>
      </c>
      <c r="F1215">
        <v>1.5180800000000001</v>
      </c>
    </row>
    <row r="1216" spans="1:6" x14ac:dyDescent="0.25">
      <c r="A1216" s="1" t="s">
        <v>140</v>
      </c>
      <c r="B1216" s="1" t="s">
        <v>141</v>
      </c>
      <c r="C1216" s="1" t="s">
        <v>540</v>
      </c>
      <c r="D1216" s="1" t="s">
        <v>541</v>
      </c>
      <c r="E1216">
        <v>1998</v>
      </c>
      <c r="F1216">
        <v>4.2564000000000002</v>
      </c>
    </row>
    <row r="1217" spans="1:6" x14ac:dyDescent="0.25">
      <c r="A1217" s="1" t="s">
        <v>140</v>
      </c>
      <c r="B1217" s="1" t="s">
        <v>141</v>
      </c>
      <c r="C1217" s="1" t="s">
        <v>540</v>
      </c>
      <c r="D1217" s="1" t="s">
        <v>541</v>
      </c>
      <c r="E1217">
        <v>1999</v>
      </c>
      <c r="F1217">
        <v>4.5680300000000003</v>
      </c>
    </row>
    <row r="1218" spans="1:6" x14ac:dyDescent="0.25">
      <c r="A1218" s="1" t="s">
        <v>140</v>
      </c>
      <c r="B1218" s="1" t="s">
        <v>141</v>
      </c>
      <c r="C1218" s="1" t="s">
        <v>540</v>
      </c>
      <c r="D1218" s="1" t="s">
        <v>541</v>
      </c>
      <c r="E1218">
        <v>2001</v>
      </c>
      <c r="F1218">
        <v>4.0471599999999999</v>
      </c>
    </row>
    <row r="1219" spans="1:6" x14ac:dyDescent="0.25">
      <c r="A1219" s="1" t="s">
        <v>140</v>
      </c>
      <c r="B1219" s="1" t="s">
        <v>141</v>
      </c>
      <c r="C1219" s="1" t="s">
        <v>540</v>
      </c>
      <c r="D1219" s="1" t="s">
        <v>541</v>
      </c>
      <c r="E1219">
        <v>2002</v>
      </c>
      <c r="F1219">
        <v>3.5238999999999998</v>
      </c>
    </row>
    <row r="1220" spans="1:6" x14ac:dyDescent="0.25">
      <c r="A1220" s="1" t="s">
        <v>140</v>
      </c>
      <c r="B1220" s="1" t="s">
        <v>141</v>
      </c>
      <c r="C1220" s="1" t="s">
        <v>540</v>
      </c>
      <c r="D1220" s="1" t="s">
        <v>541</v>
      </c>
      <c r="E1220">
        <v>2004</v>
      </c>
      <c r="F1220">
        <v>3.1489699999999998</v>
      </c>
    </row>
    <row r="1221" spans="1:6" x14ac:dyDescent="0.25">
      <c r="A1221" s="1" t="s">
        <v>140</v>
      </c>
      <c r="B1221" s="1" t="s">
        <v>141</v>
      </c>
      <c r="C1221" s="1" t="s">
        <v>540</v>
      </c>
      <c r="D1221" s="1" t="s">
        <v>541</v>
      </c>
      <c r="E1221">
        <v>2006</v>
      </c>
      <c r="F1221">
        <v>2.1269999999999998</v>
      </c>
    </row>
    <row r="1222" spans="1:6" x14ac:dyDescent="0.25">
      <c r="A1222" s="1" t="s">
        <v>142</v>
      </c>
      <c r="B1222" s="1" t="s">
        <v>143</v>
      </c>
      <c r="C1222" s="1" t="s">
        <v>540</v>
      </c>
      <c r="D1222" s="1" t="s">
        <v>541</v>
      </c>
      <c r="E1222">
        <v>1970</v>
      </c>
      <c r="F1222">
        <v>1.8380000000000001</v>
      </c>
    </row>
    <row r="1223" spans="1:6" x14ac:dyDescent="0.25">
      <c r="A1223" s="1" t="s">
        <v>142</v>
      </c>
      <c r="B1223" s="1" t="s">
        <v>143</v>
      </c>
      <c r="C1223" s="1" t="s">
        <v>540</v>
      </c>
      <c r="D1223" s="1" t="s">
        <v>541</v>
      </c>
      <c r="E1223">
        <v>1971</v>
      </c>
      <c r="F1223">
        <v>1.8944300000000001</v>
      </c>
    </row>
    <row r="1224" spans="1:6" x14ac:dyDescent="0.25">
      <c r="A1224" s="1" t="s">
        <v>142</v>
      </c>
      <c r="B1224" s="1" t="s">
        <v>143</v>
      </c>
      <c r="C1224" s="1" t="s">
        <v>540</v>
      </c>
      <c r="D1224" s="1" t="s">
        <v>541</v>
      </c>
      <c r="E1224">
        <v>1972</v>
      </c>
      <c r="F1224">
        <v>2.0702699999999998</v>
      </c>
    </row>
    <row r="1225" spans="1:6" x14ac:dyDescent="0.25">
      <c r="A1225" s="1" t="s">
        <v>142</v>
      </c>
      <c r="B1225" s="1" t="s">
        <v>143</v>
      </c>
      <c r="C1225" s="1" t="s">
        <v>540</v>
      </c>
      <c r="D1225" s="1" t="s">
        <v>541</v>
      </c>
      <c r="E1225">
        <v>1974</v>
      </c>
      <c r="F1225">
        <v>1.46353</v>
      </c>
    </row>
    <row r="1226" spans="1:6" x14ac:dyDescent="0.25">
      <c r="A1226" s="1" t="s">
        <v>142</v>
      </c>
      <c r="B1226" s="1" t="s">
        <v>143</v>
      </c>
      <c r="C1226" s="1" t="s">
        <v>540</v>
      </c>
      <c r="D1226" s="1" t="s">
        <v>541</v>
      </c>
      <c r="E1226">
        <v>1976</v>
      </c>
      <c r="F1226">
        <v>1.9045700000000001</v>
      </c>
    </row>
    <row r="1227" spans="1:6" x14ac:dyDescent="0.25">
      <c r="A1227" s="1" t="s">
        <v>142</v>
      </c>
      <c r="B1227" s="1" t="s">
        <v>143</v>
      </c>
      <c r="C1227" s="1" t="s">
        <v>540</v>
      </c>
      <c r="D1227" s="1" t="s">
        <v>541</v>
      </c>
      <c r="E1227">
        <v>1977</v>
      </c>
      <c r="F1227">
        <v>2.08283</v>
      </c>
    </row>
    <row r="1228" spans="1:6" x14ac:dyDescent="0.25">
      <c r="A1228" s="1" t="s">
        <v>142</v>
      </c>
      <c r="B1228" s="1" t="s">
        <v>143</v>
      </c>
      <c r="C1228" s="1" t="s">
        <v>540</v>
      </c>
      <c r="D1228" s="1" t="s">
        <v>541</v>
      </c>
      <c r="E1228">
        <v>1978</v>
      </c>
      <c r="F1228">
        <v>2.2368000000000001</v>
      </c>
    </row>
    <row r="1229" spans="1:6" x14ac:dyDescent="0.25">
      <c r="A1229" s="1" t="s">
        <v>142</v>
      </c>
      <c r="B1229" s="1" t="s">
        <v>143</v>
      </c>
      <c r="C1229" s="1" t="s">
        <v>540</v>
      </c>
      <c r="D1229" s="1" t="s">
        <v>541</v>
      </c>
      <c r="E1229">
        <v>1979</v>
      </c>
      <c r="F1229">
        <v>2.3444199999999999</v>
      </c>
    </row>
    <row r="1230" spans="1:6" x14ac:dyDescent="0.25">
      <c r="A1230" s="1" t="s">
        <v>142</v>
      </c>
      <c r="B1230" s="1" t="s">
        <v>143</v>
      </c>
      <c r="C1230" s="1" t="s">
        <v>540</v>
      </c>
      <c r="D1230" s="1" t="s">
        <v>541</v>
      </c>
      <c r="E1230">
        <v>1987</v>
      </c>
      <c r="F1230">
        <v>3.1366999999999998</v>
      </c>
    </row>
    <row r="1231" spans="1:6" x14ac:dyDescent="0.25">
      <c r="A1231" s="1" t="s">
        <v>142</v>
      </c>
      <c r="B1231" s="1" t="s">
        <v>143</v>
      </c>
      <c r="C1231" s="1" t="s">
        <v>540</v>
      </c>
      <c r="D1231" s="1" t="s">
        <v>541</v>
      </c>
      <c r="E1231">
        <v>1988</v>
      </c>
      <c r="F1231">
        <v>3.3373699999999999</v>
      </c>
    </row>
    <row r="1232" spans="1:6" x14ac:dyDescent="0.25">
      <c r="A1232" s="1" t="s">
        <v>142</v>
      </c>
      <c r="B1232" s="1" t="s">
        <v>143</v>
      </c>
      <c r="C1232" s="1" t="s">
        <v>540</v>
      </c>
      <c r="D1232" s="1" t="s">
        <v>541</v>
      </c>
      <c r="E1232">
        <v>1989</v>
      </c>
      <c r="F1232">
        <v>3.5614499999999998</v>
      </c>
    </row>
    <row r="1233" spans="1:6" x14ac:dyDescent="0.25">
      <c r="A1233" s="1" t="s">
        <v>142</v>
      </c>
      <c r="B1233" s="1" t="s">
        <v>143</v>
      </c>
      <c r="C1233" s="1" t="s">
        <v>540</v>
      </c>
      <c r="D1233" s="1" t="s">
        <v>541</v>
      </c>
      <c r="E1233">
        <v>1990</v>
      </c>
      <c r="F1233">
        <v>3.6434899999999999</v>
      </c>
    </row>
    <row r="1234" spans="1:6" x14ac:dyDescent="0.25">
      <c r="A1234" s="1" t="s">
        <v>142</v>
      </c>
      <c r="B1234" s="1" t="s">
        <v>143</v>
      </c>
      <c r="C1234" s="1" t="s">
        <v>540</v>
      </c>
      <c r="D1234" s="1" t="s">
        <v>541</v>
      </c>
      <c r="E1234">
        <v>1991</v>
      </c>
      <c r="F1234">
        <v>3.7525400000000002</v>
      </c>
    </row>
    <row r="1235" spans="1:6" x14ac:dyDescent="0.25">
      <c r="A1235" s="1" t="s">
        <v>142</v>
      </c>
      <c r="B1235" s="1" t="s">
        <v>143</v>
      </c>
      <c r="C1235" s="1" t="s">
        <v>540</v>
      </c>
      <c r="D1235" s="1" t="s">
        <v>541</v>
      </c>
      <c r="E1235">
        <v>1992</v>
      </c>
      <c r="F1235">
        <v>3.84761</v>
      </c>
    </row>
    <row r="1236" spans="1:6" x14ac:dyDescent="0.25">
      <c r="A1236" s="1" t="s">
        <v>142</v>
      </c>
      <c r="B1236" s="1" t="s">
        <v>143</v>
      </c>
      <c r="C1236" s="1" t="s">
        <v>540</v>
      </c>
      <c r="D1236" s="1" t="s">
        <v>541</v>
      </c>
      <c r="E1236">
        <v>1993</v>
      </c>
      <c r="F1236">
        <v>4.2564500000000001</v>
      </c>
    </row>
    <row r="1237" spans="1:6" x14ac:dyDescent="0.25">
      <c r="A1237" s="1" t="s">
        <v>142</v>
      </c>
      <c r="B1237" s="1" t="s">
        <v>143</v>
      </c>
      <c r="C1237" s="1" t="s">
        <v>540</v>
      </c>
      <c r="D1237" s="1" t="s">
        <v>541</v>
      </c>
      <c r="E1237">
        <v>1994</v>
      </c>
      <c r="F1237">
        <v>4.4968899999999996</v>
      </c>
    </row>
    <row r="1238" spans="1:6" x14ac:dyDescent="0.25">
      <c r="A1238" s="1" t="s">
        <v>142</v>
      </c>
      <c r="B1238" s="1" t="s">
        <v>143</v>
      </c>
      <c r="C1238" s="1" t="s">
        <v>540</v>
      </c>
      <c r="D1238" s="1" t="s">
        <v>541</v>
      </c>
      <c r="E1238">
        <v>1995</v>
      </c>
      <c r="F1238">
        <v>4.4467100000000004</v>
      </c>
    </row>
    <row r="1239" spans="1:6" x14ac:dyDescent="0.25">
      <c r="A1239" s="1" t="s">
        <v>142</v>
      </c>
      <c r="B1239" s="1" t="s">
        <v>143</v>
      </c>
      <c r="C1239" s="1" t="s">
        <v>540</v>
      </c>
      <c r="D1239" s="1" t="s">
        <v>541</v>
      </c>
      <c r="E1239">
        <v>1996</v>
      </c>
      <c r="F1239">
        <v>4.4685199999999998</v>
      </c>
    </row>
    <row r="1240" spans="1:6" x14ac:dyDescent="0.25">
      <c r="A1240" s="1" t="s">
        <v>142</v>
      </c>
      <c r="B1240" s="1" t="s">
        <v>143</v>
      </c>
      <c r="C1240" s="1" t="s">
        <v>540</v>
      </c>
      <c r="D1240" s="1" t="s">
        <v>541</v>
      </c>
      <c r="E1240">
        <v>1998</v>
      </c>
      <c r="F1240">
        <v>4.3029599999999997</v>
      </c>
    </row>
    <row r="1241" spans="1:6" x14ac:dyDescent="0.25">
      <c r="A1241" s="1" t="s">
        <v>142</v>
      </c>
      <c r="B1241" s="1" t="s">
        <v>143</v>
      </c>
      <c r="C1241" s="1" t="s">
        <v>540</v>
      </c>
      <c r="D1241" s="1" t="s">
        <v>541</v>
      </c>
      <c r="E1241">
        <v>1999</v>
      </c>
      <c r="F1241">
        <v>4.2705200000000003</v>
      </c>
    </row>
    <row r="1242" spans="1:6" x14ac:dyDescent="0.25">
      <c r="A1242" s="1" t="s">
        <v>142</v>
      </c>
      <c r="B1242" s="1" t="s">
        <v>143</v>
      </c>
      <c r="C1242" s="1" t="s">
        <v>540</v>
      </c>
      <c r="D1242" s="1" t="s">
        <v>541</v>
      </c>
      <c r="E1242">
        <v>2000</v>
      </c>
      <c r="F1242">
        <v>4.1763700000000004</v>
      </c>
    </row>
    <row r="1243" spans="1:6" x14ac:dyDescent="0.25">
      <c r="A1243" s="1" t="s">
        <v>142</v>
      </c>
      <c r="B1243" s="1" t="s">
        <v>143</v>
      </c>
      <c r="C1243" s="1" t="s">
        <v>540</v>
      </c>
      <c r="D1243" s="1" t="s">
        <v>541</v>
      </c>
      <c r="E1243">
        <v>2001</v>
      </c>
      <c r="F1243">
        <v>4.1198800000000002</v>
      </c>
    </row>
    <row r="1244" spans="1:6" x14ac:dyDescent="0.25">
      <c r="A1244" s="1" t="s">
        <v>142</v>
      </c>
      <c r="B1244" s="1" t="s">
        <v>143</v>
      </c>
      <c r="C1244" s="1" t="s">
        <v>540</v>
      </c>
      <c r="D1244" s="1" t="s">
        <v>541</v>
      </c>
      <c r="E1244">
        <v>2002</v>
      </c>
      <c r="F1244">
        <v>4.1360299999999999</v>
      </c>
    </row>
    <row r="1245" spans="1:6" x14ac:dyDescent="0.25">
      <c r="A1245" s="1" t="s">
        <v>142</v>
      </c>
      <c r="B1245" s="1" t="s">
        <v>143</v>
      </c>
      <c r="C1245" s="1" t="s">
        <v>540</v>
      </c>
      <c r="D1245" s="1" t="s">
        <v>541</v>
      </c>
      <c r="E1245">
        <v>2003</v>
      </c>
      <c r="F1245">
        <v>4.1671699999999996</v>
      </c>
    </row>
    <row r="1246" spans="1:6" x14ac:dyDescent="0.25">
      <c r="A1246" s="1" t="s">
        <v>142</v>
      </c>
      <c r="B1246" s="1" t="s">
        <v>143</v>
      </c>
      <c r="C1246" s="1" t="s">
        <v>540</v>
      </c>
      <c r="D1246" s="1" t="s">
        <v>541</v>
      </c>
      <c r="E1246">
        <v>2004</v>
      </c>
      <c r="F1246">
        <v>4.1482900000000003</v>
      </c>
    </row>
    <row r="1247" spans="1:6" x14ac:dyDescent="0.25">
      <c r="A1247" s="1" t="s">
        <v>142</v>
      </c>
      <c r="B1247" s="1" t="s">
        <v>143</v>
      </c>
      <c r="C1247" s="1" t="s">
        <v>540</v>
      </c>
      <c r="D1247" s="1" t="s">
        <v>541</v>
      </c>
      <c r="E1247">
        <v>2005</v>
      </c>
      <c r="F1247">
        <v>4.1300299999999996</v>
      </c>
    </row>
    <row r="1248" spans="1:6" x14ac:dyDescent="0.25">
      <c r="A1248" s="1" t="s">
        <v>142</v>
      </c>
      <c r="B1248" s="1" t="s">
        <v>143</v>
      </c>
      <c r="C1248" s="1" t="s">
        <v>540</v>
      </c>
      <c r="D1248" s="1" t="s">
        <v>541</v>
      </c>
      <c r="E1248">
        <v>2006</v>
      </c>
      <c r="F1248">
        <v>4.1675899999999997</v>
      </c>
    </row>
    <row r="1249" spans="1:6" x14ac:dyDescent="0.25">
      <c r="A1249" s="1" t="s">
        <v>142</v>
      </c>
      <c r="B1249" s="1" t="s">
        <v>143</v>
      </c>
      <c r="C1249" s="1" t="s">
        <v>540</v>
      </c>
      <c r="D1249" s="1" t="s">
        <v>541</v>
      </c>
      <c r="E1249">
        <v>2007</v>
      </c>
      <c r="F1249">
        <v>4.23332</v>
      </c>
    </row>
    <row r="1250" spans="1:6" x14ac:dyDescent="0.25">
      <c r="A1250" s="1" t="s">
        <v>142</v>
      </c>
      <c r="B1250" s="1" t="s">
        <v>143</v>
      </c>
      <c r="C1250" s="1" t="s">
        <v>540</v>
      </c>
      <c r="D1250" s="1" t="s">
        <v>541</v>
      </c>
      <c r="E1250">
        <v>2008</v>
      </c>
      <c r="F1250">
        <v>4.5009399999999999</v>
      </c>
    </row>
    <row r="1251" spans="1:6" x14ac:dyDescent="0.25">
      <c r="A1251" s="1" t="s">
        <v>142</v>
      </c>
      <c r="B1251" s="1" t="s">
        <v>143</v>
      </c>
      <c r="C1251" s="1" t="s">
        <v>540</v>
      </c>
      <c r="D1251" s="1" t="s">
        <v>541</v>
      </c>
      <c r="E1251">
        <v>2009</v>
      </c>
      <c r="F1251">
        <v>4.8677099999999998</v>
      </c>
    </row>
    <row r="1252" spans="1:6" x14ac:dyDescent="0.25">
      <c r="A1252" s="1" t="s">
        <v>142</v>
      </c>
      <c r="B1252" s="1" t="s">
        <v>143</v>
      </c>
      <c r="C1252" s="1" t="s">
        <v>540</v>
      </c>
      <c r="D1252" s="1" t="s">
        <v>541</v>
      </c>
      <c r="E1252">
        <v>2010</v>
      </c>
      <c r="F1252">
        <v>4.8191199999999998</v>
      </c>
    </row>
    <row r="1253" spans="1:6" x14ac:dyDescent="0.25">
      <c r="A1253" s="1" t="s">
        <v>142</v>
      </c>
      <c r="B1253" s="1" t="s">
        <v>143</v>
      </c>
      <c r="C1253" s="1" t="s">
        <v>540</v>
      </c>
      <c r="D1253" s="1" t="s">
        <v>541</v>
      </c>
      <c r="E1253">
        <v>2011</v>
      </c>
      <c r="F1253">
        <v>4.8663299999999996</v>
      </c>
    </row>
    <row r="1254" spans="1:6" x14ac:dyDescent="0.25">
      <c r="A1254" s="1" t="s">
        <v>142</v>
      </c>
      <c r="B1254" s="1" t="s">
        <v>143</v>
      </c>
      <c r="C1254" s="1" t="s">
        <v>540</v>
      </c>
      <c r="D1254" s="1" t="s">
        <v>541</v>
      </c>
      <c r="E1254">
        <v>2012</v>
      </c>
      <c r="F1254">
        <v>4.4318799999999996</v>
      </c>
    </row>
    <row r="1255" spans="1:6" x14ac:dyDescent="0.25">
      <c r="A1255" s="1" t="s">
        <v>142</v>
      </c>
      <c r="B1255" s="1" t="s">
        <v>143</v>
      </c>
      <c r="C1255" s="1" t="s">
        <v>540</v>
      </c>
      <c r="D1255" s="1" t="s">
        <v>541</v>
      </c>
      <c r="E1255">
        <v>2013</v>
      </c>
      <c r="F1255">
        <v>4.3283399999999999</v>
      </c>
    </row>
    <row r="1256" spans="1:6" x14ac:dyDescent="0.25">
      <c r="A1256" s="1" t="s">
        <v>142</v>
      </c>
      <c r="B1256" s="1" t="s">
        <v>143</v>
      </c>
      <c r="C1256" s="1" t="s">
        <v>540</v>
      </c>
      <c r="D1256" s="1" t="s">
        <v>541</v>
      </c>
      <c r="E1256">
        <v>2014</v>
      </c>
      <c r="F1256">
        <v>4.2798999999999996</v>
      </c>
    </row>
    <row r="1257" spans="1:6" x14ac:dyDescent="0.25">
      <c r="A1257" s="1" t="s">
        <v>142</v>
      </c>
      <c r="B1257" s="1" t="s">
        <v>143</v>
      </c>
      <c r="C1257" s="1" t="s">
        <v>540</v>
      </c>
      <c r="D1257" s="1" t="s">
        <v>541</v>
      </c>
      <c r="E1257">
        <v>2015</v>
      </c>
      <c r="F1257">
        <v>4.2770099999999998</v>
      </c>
    </row>
    <row r="1258" spans="1:6" x14ac:dyDescent="0.25">
      <c r="A1258" s="1" t="s">
        <v>144</v>
      </c>
      <c r="B1258" s="1" t="s">
        <v>145</v>
      </c>
      <c r="C1258" s="1" t="s">
        <v>540</v>
      </c>
      <c r="D1258" s="1" t="s">
        <v>541</v>
      </c>
      <c r="E1258">
        <v>1995</v>
      </c>
      <c r="F1258">
        <v>6.0730500000000003</v>
      </c>
    </row>
    <row r="1259" spans="1:6" x14ac:dyDescent="0.25">
      <c r="A1259" s="1" t="s">
        <v>144</v>
      </c>
      <c r="B1259" s="1" t="s">
        <v>145</v>
      </c>
      <c r="C1259" s="1" t="s">
        <v>540</v>
      </c>
      <c r="D1259" s="1" t="s">
        <v>541</v>
      </c>
      <c r="E1259">
        <v>1996</v>
      </c>
      <c r="F1259">
        <v>6.1058399999999997</v>
      </c>
    </row>
    <row r="1260" spans="1:6" x14ac:dyDescent="0.25">
      <c r="A1260" s="1" t="s">
        <v>144</v>
      </c>
      <c r="B1260" s="1" t="s">
        <v>145</v>
      </c>
      <c r="C1260" s="1" t="s">
        <v>540</v>
      </c>
      <c r="D1260" s="1" t="s">
        <v>541</v>
      </c>
      <c r="E1260">
        <v>1997</v>
      </c>
      <c r="F1260">
        <v>6.4481900000000003</v>
      </c>
    </row>
    <row r="1261" spans="1:6" x14ac:dyDescent="0.25">
      <c r="A1261" s="1" t="s">
        <v>144</v>
      </c>
      <c r="B1261" s="1" t="s">
        <v>145</v>
      </c>
      <c r="C1261" s="1" t="s">
        <v>540</v>
      </c>
      <c r="D1261" s="1" t="s">
        <v>541</v>
      </c>
      <c r="E1261">
        <v>1998</v>
      </c>
      <c r="F1261">
        <v>6.2986000000000004</v>
      </c>
    </row>
    <row r="1262" spans="1:6" x14ac:dyDescent="0.25">
      <c r="A1262" s="1" t="s">
        <v>144</v>
      </c>
      <c r="B1262" s="1" t="s">
        <v>145</v>
      </c>
      <c r="C1262" s="1" t="s">
        <v>540</v>
      </c>
      <c r="D1262" s="1" t="s">
        <v>541</v>
      </c>
      <c r="E1262">
        <v>1999</v>
      </c>
      <c r="F1262">
        <v>6.68736</v>
      </c>
    </row>
    <row r="1263" spans="1:6" x14ac:dyDescent="0.25">
      <c r="A1263" s="1" t="s">
        <v>144</v>
      </c>
      <c r="B1263" s="1" t="s">
        <v>145</v>
      </c>
      <c r="C1263" s="1" t="s">
        <v>540</v>
      </c>
      <c r="D1263" s="1" t="s">
        <v>541</v>
      </c>
      <c r="E1263">
        <v>2000</v>
      </c>
      <c r="F1263">
        <v>5.3402099999999999</v>
      </c>
    </row>
    <row r="1264" spans="1:6" x14ac:dyDescent="0.25">
      <c r="A1264" s="1" t="s">
        <v>144</v>
      </c>
      <c r="B1264" s="1" t="s">
        <v>145</v>
      </c>
      <c r="C1264" s="1" t="s">
        <v>540</v>
      </c>
      <c r="D1264" s="1" t="s">
        <v>541</v>
      </c>
      <c r="E1264">
        <v>2001</v>
      </c>
      <c r="F1264">
        <v>5.2364800000000002</v>
      </c>
    </row>
    <row r="1265" spans="1:6" x14ac:dyDescent="0.25">
      <c r="A1265" s="1" t="s">
        <v>144</v>
      </c>
      <c r="B1265" s="1" t="s">
        <v>145</v>
      </c>
      <c r="C1265" s="1" t="s">
        <v>540</v>
      </c>
      <c r="D1265" s="1" t="s">
        <v>541</v>
      </c>
      <c r="E1265">
        <v>2002</v>
      </c>
      <c r="F1265">
        <v>5.46868</v>
      </c>
    </row>
    <row r="1266" spans="1:6" x14ac:dyDescent="0.25">
      <c r="A1266" s="1" t="s">
        <v>144</v>
      </c>
      <c r="B1266" s="1" t="s">
        <v>145</v>
      </c>
      <c r="C1266" s="1" t="s">
        <v>540</v>
      </c>
      <c r="D1266" s="1" t="s">
        <v>541</v>
      </c>
      <c r="E1266">
        <v>2003</v>
      </c>
      <c r="F1266">
        <v>5.2946299999999997</v>
      </c>
    </row>
    <row r="1267" spans="1:6" x14ac:dyDescent="0.25">
      <c r="A1267" s="1" t="s">
        <v>144</v>
      </c>
      <c r="B1267" s="1" t="s">
        <v>145</v>
      </c>
      <c r="C1267" s="1" t="s">
        <v>540</v>
      </c>
      <c r="D1267" s="1" t="s">
        <v>541</v>
      </c>
      <c r="E1267">
        <v>2004</v>
      </c>
      <c r="F1267">
        <v>4.91181</v>
      </c>
    </row>
    <row r="1268" spans="1:6" x14ac:dyDescent="0.25">
      <c r="A1268" s="1" t="s">
        <v>144</v>
      </c>
      <c r="B1268" s="1" t="s">
        <v>145</v>
      </c>
      <c r="C1268" s="1" t="s">
        <v>540</v>
      </c>
      <c r="D1268" s="1" t="s">
        <v>541</v>
      </c>
      <c r="E1268">
        <v>2005</v>
      </c>
      <c r="F1268">
        <v>4.8448599999999997</v>
      </c>
    </row>
    <row r="1269" spans="1:6" x14ac:dyDescent="0.25">
      <c r="A1269" s="1" t="s">
        <v>144</v>
      </c>
      <c r="B1269" s="1" t="s">
        <v>145</v>
      </c>
      <c r="C1269" s="1" t="s">
        <v>540</v>
      </c>
      <c r="D1269" s="1" t="s">
        <v>541</v>
      </c>
      <c r="E1269">
        <v>2007</v>
      </c>
      <c r="F1269">
        <v>4.6639600000000003</v>
      </c>
    </row>
    <row r="1270" spans="1:6" x14ac:dyDescent="0.25">
      <c r="A1270" s="1" t="s">
        <v>144</v>
      </c>
      <c r="B1270" s="1" t="s">
        <v>145</v>
      </c>
      <c r="C1270" s="1" t="s">
        <v>540</v>
      </c>
      <c r="D1270" s="1" t="s">
        <v>541</v>
      </c>
      <c r="E1270">
        <v>2008</v>
      </c>
      <c r="F1270">
        <v>5.5175099999999997</v>
      </c>
    </row>
    <row r="1271" spans="1:6" x14ac:dyDescent="0.25">
      <c r="A1271" s="1" t="s">
        <v>144</v>
      </c>
      <c r="B1271" s="1" t="s">
        <v>145</v>
      </c>
      <c r="C1271" s="1" t="s">
        <v>540</v>
      </c>
      <c r="D1271" s="1" t="s">
        <v>541</v>
      </c>
      <c r="E1271">
        <v>2009</v>
      </c>
      <c r="F1271">
        <v>5.9541500000000003</v>
      </c>
    </row>
    <row r="1272" spans="1:6" x14ac:dyDescent="0.25">
      <c r="A1272" s="1" t="s">
        <v>144</v>
      </c>
      <c r="B1272" s="1" t="s">
        <v>145</v>
      </c>
      <c r="C1272" s="1" t="s">
        <v>540</v>
      </c>
      <c r="D1272" s="1" t="s">
        <v>541</v>
      </c>
      <c r="E1272">
        <v>2010</v>
      </c>
      <c r="F1272">
        <v>5.5270000000000001</v>
      </c>
    </row>
    <row r="1273" spans="1:6" x14ac:dyDescent="0.25">
      <c r="A1273" s="1" t="s">
        <v>144</v>
      </c>
      <c r="B1273" s="1" t="s">
        <v>145</v>
      </c>
      <c r="C1273" s="1" t="s">
        <v>540</v>
      </c>
      <c r="D1273" s="1" t="s">
        <v>541</v>
      </c>
      <c r="E1273">
        <v>2011</v>
      </c>
      <c r="F1273">
        <v>5.0173800000000002</v>
      </c>
    </row>
    <row r="1274" spans="1:6" x14ac:dyDescent="0.25">
      <c r="A1274" s="1" t="s">
        <v>144</v>
      </c>
      <c r="B1274" s="1" t="s">
        <v>145</v>
      </c>
      <c r="C1274" s="1" t="s">
        <v>540</v>
      </c>
      <c r="D1274" s="1" t="s">
        <v>541</v>
      </c>
      <c r="E1274">
        <v>2012</v>
      </c>
      <c r="F1274">
        <v>4.7129300000000001</v>
      </c>
    </row>
    <row r="1275" spans="1:6" x14ac:dyDescent="0.25">
      <c r="A1275" s="1" t="s">
        <v>144</v>
      </c>
      <c r="B1275" s="1" t="s">
        <v>145</v>
      </c>
      <c r="C1275" s="1" t="s">
        <v>540</v>
      </c>
      <c r="D1275" s="1" t="s">
        <v>541</v>
      </c>
      <c r="E1275">
        <v>2013</v>
      </c>
      <c r="F1275">
        <v>4.8383799999999999</v>
      </c>
    </row>
    <row r="1276" spans="1:6" x14ac:dyDescent="0.25">
      <c r="A1276" s="1" t="s">
        <v>144</v>
      </c>
      <c r="B1276" s="1" t="s">
        <v>145</v>
      </c>
      <c r="C1276" s="1" t="s">
        <v>540</v>
      </c>
      <c r="D1276" s="1" t="s">
        <v>541</v>
      </c>
      <c r="E1276">
        <v>2014</v>
      </c>
      <c r="F1276">
        <v>5.4794099999999997</v>
      </c>
    </row>
    <row r="1277" spans="1:6" x14ac:dyDescent="0.25">
      <c r="A1277" s="1" t="s">
        <v>144</v>
      </c>
      <c r="B1277" s="1" t="s">
        <v>145</v>
      </c>
      <c r="C1277" s="1" t="s">
        <v>540</v>
      </c>
      <c r="D1277" s="1" t="s">
        <v>541</v>
      </c>
      <c r="E1277">
        <v>2015</v>
      </c>
      <c r="F1277">
        <v>5.2159000000000004</v>
      </c>
    </row>
    <row r="1278" spans="1:6" x14ac:dyDescent="0.25">
      <c r="A1278" s="1" t="s">
        <v>146</v>
      </c>
      <c r="B1278" s="1" t="s">
        <v>147</v>
      </c>
      <c r="C1278" s="1" t="s">
        <v>540</v>
      </c>
      <c r="D1278" s="1" t="s">
        <v>541</v>
      </c>
      <c r="E1278">
        <v>1982</v>
      </c>
      <c r="F1278">
        <v>2.1123500000000002</v>
      </c>
    </row>
    <row r="1279" spans="1:6" x14ac:dyDescent="0.25">
      <c r="A1279" s="1" t="s">
        <v>146</v>
      </c>
      <c r="B1279" s="1" t="s">
        <v>147</v>
      </c>
      <c r="C1279" s="1" t="s">
        <v>540</v>
      </c>
      <c r="D1279" s="1" t="s">
        <v>541</v>
      </c>
      <c r="E1279">
        <v>1983</v>
      </c>
      <c r="F1279">
        <v>2.30206</v>
      </c>
    </row>
    <row r="1280" spans="1:6" x14ac:dyDescent="0.25">
      <c r="A1280" s="1" t="s">
        <v>146</v>
      </c>
      <c r="B1280" s="1" t="s">
        <v>147</v>
      </c>
      <c r="C1280" s="1" t="s">
        <v>540</v>
      </c>
      <c r="D1280" s="1" t="s">
        <v>541</v>
      </c>
      <c r="E1280">
        <v>1984</v>
      </c>
      <c r="F1280">
        <v>2.1120299999999999</v>
      </c>
    </row>
    <row r="1281" spans="1:6" x14ac:dyDescent="0.25">
      <c r="A1281" s="1" t="s">
        <v>146</v>
      </c>
      <c r="B1281" s="1" t="s">
        <v>147</v>
      </c>
      <c r="C1281" s="1" t="s">
        <v>540</v>
      </c>
      <c r="D1281" s="1" t="s">
        <v>541</v>
      </c>
      <c r="E1281">
        <v>1985</v>
      </c>
      <c r="F1281">
        <v>2.3375699999999999</v>
      </c>
    </row>
    <row r="1282" spans="1:6" x14ac:dyDescent="0.25">
      <c r="A1282" s="1" t="s">
        <v>146</v>
      </c>
      <c r="B1282" s="1" t="s">
        <v>147</v>
      </c>
      <c r="C1282" s="1" t="s">
        <v>540</v>
      </c>
      <c r="D1282" s="1" t="s">
        <v>541</v>
      </c>
      <c r="E1282">
        <v>1986</v>
      </c>
      <c r="F1282">
        <v>2.13795</v>
      </c>
    </row>
    <row r="1283" spans="1:6" x14ac:dyDescent="0.25">
      <c r="A1283" s="1" t="s">
        <v>146</v>
      </c>
      <c r="B1283" s="1" t="s">
        <v>147</v>
      </c>
      <c r="C1283" s="1" t="s">
        <v>540</v>
      </c>
      <c r="D1283" s="1" t="s">
        <v>541</v>
      </c>
      <c r="E1283">
        <v>1993</v>
      </c>
      <c r="F1283">
        <v>2.3542100000000001</v>
      </c>
    </row>
    <row r="1284" spans="1:6" x14ac:dyDescent="0.25">
      <c r="A1284" s="1" t="s">
        <v>146</v>
      </c>
      <c r="B1284" s="1" t="s">
        <v>147</v>
      </c>
      <c r="C1284" s="1" t="s">
        <v>540</v>
      </c>
      <c r="D1284" s="1" t="s">
        <v>541</v>
      </c>
      <c r="E1284">
        <v>1996</v>
      </c>
      <c r="F1284">
        <v>2.7746200000000001</v>
      </c>
    </row>
    <row r="1285" spans="1:6" x14ac:dyDescent="0.25">
      <c r="A1285" s="1" t="s">
        <v>146</v>
      </c>
      <c r="B1285" s="1" t="s">
        <v>147</v>
      </c>
      <c r="C1285" s="1" t="s">
        <v>540</v>
      </c>
      <c r="D1285" s="1" t="s">
        <v>541</v>
      </c>
      <c r="E1285">
        <v>1997</v>
      </c>
      <c r="F1285">
        <v>2.7579400000000001</v>
      </c>
    </row>
    <row r="1286" spans="1:6" x14ac:dyDescent="0.25">
      <c r="A1286" s="1" t="s">
        <v>146</v>
      </c>
      <c r="B1286" s="1" t="s">
        <v>147</v>
      </c>
      <c r="C1286" s="1" t="s">
        <v>540</v>
      </c>
      <c r="D1286" s="1" t="s">
        <v>541</v>
      </c>
      <c r="E1286">
        <v>2000</v>
      </c>
      <c r="F1286">
        <v>3.9831099999999999</v>
      </c>
    </row>
    <row r="1287" spans="1:6" x14ac:dyDescent="0.25">
      <c r="A1287" s="1" t="s">
        <v>146</v>
      </c>
      <c r="B1287" s="1" t="s">
        <v>147</v>
      </c>
      <c r="C1287" s="1" t="s">
        <v>540</v>
      </c>
      <c r="D1287" s="1" t="s">
        <v>541</v>
      </c>
      <c r="E1287">
        <v>2001</v>
      </c>
      <c r="F1287">
        <v>3.7002899999999999</v>
      </c>
    </row>
    <row r="1288" spans="1:6" x14ac:dyDescent="0.25">
      <c r="A1288" s="1" t="s">
        <v>146</v>
      </c>
      <c r="B1288" s="1" t="s">
        <v>147</v>
      </c>
      <c r="C1288" s="1" t="s">
        <v>540</v>
      </c>
      <c r="D1288" s="1" t="s">
        <v>541</v>
      </c>
      <c r="E1288">
        <v>2002</v>
      </c>
      <c r="F1288">
        <v>3.63245</v>
      </c>
    </row>
    <row r="1289" spans="1:6" x14ac:dyDescent="0.25">
      <c r="A1289" s="1" t="s">
        <v>146</v>
      </c>
      <c r="B1289" s="1" t="s">
        <v>147</v>
      </c>
      <c r="C1289" s="1" t="s">
        <v>540</v>
      </c>
      <c r="D1289" s="1" t="s">
        <v>541</v>
      </c>
      <c r="E1289">
        <v>2006</v>
      </c>
      <c r="F1289">
        <v>5.4909600000000003</v>
      </c>
    </row>
    <row r="1290" spans="1:6" x14ac:dyDescent="0.25">
      <c r="A1290" s="1" t="s">
        <v>146</v>
      </c>
      <c r="B1290" s="1" t="s">
        <v>147</v>
      </c>
      <c r="C1290" s="1" t="s">
        <v>540</v>
      </c>
      <c r="D1290" s="1" t="s">
        <v>541</v>
      </c>
      <c r="E1290">
        <v>2007</v>
      </c>
      <c r="F1290">
        <v>5.45113</v>
      </c>
    </row>
    <row r="1291" spans="1:6" x14ac:dyDescent="0.25">
      <c r="A1291" s="1" t="s">
        <v>146</v>
      </c>
      <c r="B1291" s="1" t="s">
        <v>147</v>
      </c>
      <c r="C1291" s="1" t="s">
        <v>540</v>
      </c>
      <c r="D1291" s="1" t="s">
        <v>541</v>
      </c>
      <c r="E1291">
        <v>2008</v>
      </c>
      <c r="F1291">
        <v>5.4081999999999999</v>
      </c>
    </row>
    <row r="1292" spans="1:6" x14ac:dyDescent="0.25">
      <c r="A1292" s="1" t="s">
        <v>146</v>
      </c>
      <c r="B1292" s="1" t="s">
        <v>147</v>
      </c>
      <c r="C1292" s="1" t="s">
        <v>540</v>
      </c>
      <c r="D1292" s="1" t="s">
        <v>541</v>
      </c>
      <c r="E1292">
        <v>2009</v>
      </c>
      <c r="F1292">
        <v>4.4220699999999997</v>
      </c>
    </row>
    <row r="1293" spans="1:6" x14ac:dyDescent="0.25">
      <c r="A1293" s="1" t="s">
        <v>146</v>
      </c>
      <c r="B1293" s="1" t="s">
        <v>147</v>
      </c>
      <c r="C1293" s="1" t="s">
        <v>540</v>
      </c>
      <c r="D1293" s="1" t="s">
        <v>541</v>
      </c>
      <c r="E1293">
        <v>2010</v>
      </c>
      <c r="F1293">
        <v>4.4965900000000003</v>
      </c>
    </row>
    <row r="1294" spans="1:6" x14ac:dyDescent="0.25">
      <c r="A1294" s="1" t="s">
        <v>146</v>
      </c>
      <c r="B1294" s="1" t="s">
        <v>147</v>
      </c>
      <c r="C1294" s="1" t="s">
        <v>540</v>
      </c>
      <c r="D1294" s="1" t="s">
        <v>541</v>
      </c>
      <c r="E1294">
        <v>2011</v>
      </c>
      <c r="F1294">
        <v>5.48576</v>
      </c>
    </row>
    <row r="1295" spans="1:6" x14ac:dyDescent="0.25">
      <c r="A1295" s="1" t="s">
        <v>146</v>
      </c>
      <c r="B1295" s="1" t="s">
        <v>147</v>
      </c>
      <c r="C1295" s="1" t="s">
        <v>540</v>
      </c>
      <c r="D1295" s="1" t="s">
        <v>541</v>
      </c>
      <c r="E1295">
        <v>2012</v>
      </c>
      <c r="F1295">
        <v>5.5667799999999996</v>
      </c>
    </row>
    <row r="1296" spans="1:6" x14ac:dyDescent="0.25">
      <c r="A1296" s="1" t="s">
        <v>146</v>
      </c>
      <c r="B1296" s="1" t="s">
        <v>147</v>
      </c>
      <c r="C1296" s="1" t="s">
        <v>540</v>
      </c>
      <c r="D1296" s="1" t="s">
        <v>541</v>
      </c>
      <c r="E1296">
        <v>2013</v>
      </c>
      <c r="F1296">
        <v>4.4985499999999998</v>
      </c>
    </row>
    <row r="1297" spans="1:6" x14ac:dyDescent="0.25">
      <c r="A1297" s="1" t="s">
        <v>146</v>
      </c>
      <c r="B1297" s="1" t="s">
        <v>147</v>
      </c>
      <c r="C1297" s="1" t="s">
        <v>540</v>
      </c>
      <c r="D1297" s="1" t="s">
        <v>541</v>
      </c>
      <c r="E1297">
        <v>2014</v>
      </c>
      <c r="F1297">
        <v>4.6020200000000004</v>
      </c>
    </row>
    <row r="1298" spans="1:6" x14ac:dyDescent="0.25">
      <c r="A1298" s="1" t="s">
        <v>146</v>
      </c>
      <c r="B1298" s="1" t="s">
        <v>147</v>
      </c>
      <c r="C1298" s="1" t="s">
        <v>540</v>
      </c>
      <c r="D1298" s="1" t="s">
        <v>541</v>
      </c>
      <c r="E1298">
        <v>2015</v>
      </c>
      <c r="F1298">
        <v>4.7379199999999999</v>
      </c>
    </row>
    <row r="1299" spans="1:6" x14ac:dyDescent="0.25">
      <c r="A1299" s="1" t="s">
        <v>148</v>
      </c>
      <c r="B1299" s="1" t="s">
        <v>149</v>
      </c>
      <c r="C1299" s="1" t="s">
        <v>540</v>
      </c>
      <c r="D1299" s="1" t="s">
        <v>541</v>
      </c>
      <c r="E1299">
        <v>1991</v>
      </c>
      <c r="F1299">
        <v>4.9722600000000003</v>
      </c>
    </row>
    <row r="1300" spans="1:6" x14ac:dyDescent="0.25">
      <c r="A1300" s="1" t="s">
        <v>148</v>
      </c>
      <c r="B1300" s="1" t="s">
        <v>149</v>
      </c>
      <c r="C1300" s="1" t="s">
        <v>540</v>
      </c>
      <c r="D1300" s="1" t="s">
        <v>541</v>
      </c>
      <c r="E1300">
        <v>1992</v>
      </c>
      <c r="F1300">
        <v>4.9996400000000003</v>
      </c>
    </row>
    <row r="1301" spans="1:6" x14ac:dyDescent="0.25">
      <c r="A1301" s="1" t="s">
        <v>148</v>
      </c>
      <c r="B1301" s="1" t="s">
        <v>149</v>
      </c>
      <c r="C1301" s="1" t="s">
        <v>540</v>
      </c>
      <c r="D1301" s="1" t="s">
        <v>541</v>
      </c>
      <c r="E1301">
        <v>1993</v>
      </c>
      <c r="F1301">
        <v>4.9504900000000003</v>
      </c>
    </row>
    <row r="1302" spans="1:6" x14ac:dyDescent="0.25">
      <c r="A1302" s="1" t="s">
        <v>148</v>
      </c>
      <c r="B1302" s="1" t="s">
        <v>149</v>
      </c>
      <c r="C1302" s="1" t="s">
        <v>540</v>
      </c>
      <c r="D1302" s="1" t="s">
        <v>541</v>
      </c>
      <c r="E1302">
        <v>1994</v>
      </c>
      <c r="F1302">
        <v>4.7235300000000002</v>
      </c>
    </row>
    <row r="1303" spans="1:6" x14ac:dyDescent="0.25">
      <c r="A1303" s="1" t="s">
        <v>148</v>
      </c>
      <c r="B1303" s="1" t="s">
        <v>149</v>
      </c>
      <c r="C1303" s="1" t="s">
        <v>540</v>
      </c>
      <c r="D1303" s="1" t="s">
        <v>541</v>
      </c>
      <c r="E1303">
        <v>1995</v>
      </c>
      <c r="F1303">
        <v>4.76492</v>
      </c>
    </row>
    <row r="1304" spans="1:6" x14ac:dyDescent="0.25">
      <c r="A1304" s="1" t="s">
        <v>148</v>
      </c>
      <c r="B1304" s="1" t="s">
        <v>149</v>
      </c>
      <c r="C1304" s="1" t="s">
        <v>540</v>
      </c>
      <c r="D1304" s="1" t="s">
        <v>541</v>
      </c>
      <c r="E1304">
        <v>1996</v>
      </c>
      <c r="F1304">
        <v>4.645365</v>
      </c>
    </row>
    <row r="1305" spans="1:6" x14ac:dyDescent="0.25">
      <c r="A1305" s="1" t="s">
        <v>148</v>
      </c>
      <c r="B1305" s="1" t="s">
        <v>149</v>
      </c>
      <c r="C1305" s="1" t="s">
        <v>540</v>
      </c>
      <c r="D1305" s="1" t="s">
        <v>541</v>
      </c>
      <c r="E1305">
        <v>1998</v>
      </c>
      <c r="F1305">
        <v>4.5310600000000001</v>
      </c>
    </row>
    <row r="1306" spans="1:6" x14ac:dyDescent="0.25">
      <c r="A1306" s="1" t="s">
        <v>148</v>
      </c>
      <c r="B1306" s="1" t="s">
        <v>149</v>
      </c>
      <c r="C1306" s="1" t="s">
        <v>540</v>
      </c>
      <c r="D1306" s="1" t="s">
        <v>541</v>
      </c>
      <c r="E1306">
        <v>1999</v>
      </c>
      <c r="F1306">
        <v>4.5791649999999997</v>
      </c>
    </row>
    <row r="1307" spans="1:6" x14ac:dyDescent="0.25">
      <c r="A1307" s="1" t="s">
        <v>148</v>
      </c>
      <c r="B1307" s="1" t="s">
        <v>149</v>
      </c>
      <c r="C1307" s="1" t="s">
        <v>540</v>
      </c>
      <c r="D1307" s="1" t="s">
        <v>541</v>
      </c>
      <c r="E1307">
        <v>2000</v>
      </c>
      <c r="F1307">
        <v>4.7422050000000002</v>
      </c>
    </row>
    <row r="1308" spans="1:6" x14ac:dyDescent="0.25">
      <c r="A1308" s="1" t="s">
        <v>148</v>
      </c>
      <c r="B1308" s="1" t="s">
        <v>149</v>
      </c>
      <c r="C1308" s="1" t="s">
        <v>540</v>
      </c>
      <c r="D1308" s="1" t="s">
        <v>541</v>
      </c>
      <c r="E1308">
        <v>2001</v>
      </c>
      <c r="F1308">
        <v>4.92448</v>
      </c>
    </row>
    <row r="1309" spans="1:6" x14ac:dyDescent="0.25">
      <c r="A1309" s="1" t="s">
        <v>148</v>
      </c>
      <c r="B1309" s="1" t="s">
        <v>149</v>
      </c>
      <c r="C1309" s="1" t="s">
        <v>540</v>
      </c>
      <c r="D1309" s="1" t="s">
        <v>541</v>
      </c>
      <c r="E1309">
        <v>2002</v>
      </c>
      <c r="F1309">
        <v>5.0206800000000005</v>
      </c>
    </row>
    <row r="1310" spans="1:6" x14ac:dyDescent="0.25">
      <c r="A1310" s="1" t="s">
        <v>148</v>
      </c>
      <c r="B1310" s="1" t="s">
        <v>149</v>
      </c>
      <c r="C1310" s="1" t="s">
        <v>540</v>
      </c>
      <c r="D1310" s="1" t="s">
        <v>541</v>
      </c>
      <c r="E1310">
        <v>2003</v>
      </c>
      <c r="F1310">
        <v>5.1014900000000001</v>
      </c>
    </row>
    <row r="1311" spans="1:6" x14ac:dyDescent="0.25">
      <c r="A1311" s="1" t="s">
        <v>148</v>
      </c>
      <c r="B1311" s="1" t="s">
        <v>149</v>
      </c>
      <c r="C1311" s="1" t="s">
        <v>540</v>
      </c>
      <c r="D1311" s="1" t="s">
        <v>541</v>
      </c>
      <c r="E1311">
        <v>2004</v>
      </c>
      <c r="F1311">
        <v>4.977055</v>
      </c>
    </row>
    <row r="1312" spans="1:6" x14ac:dyDescent="0.25">
      <c r="A1312" s="1" t="s">
        <v>148</v>
      </c>
      <c r="B1312" s="1" t="s">
        <v>149</v>
      </c>
      <c r="C1312" s="1" t="s">
        <v>540</v>
      </c>
      <c r="D1312" s="1" t="s">
        <v>541</v>
      </c>
      <c r="E1312">
        <v>2005</v>
      </c>
      <c r="F1312">
        <v>5.0238700000000005</v>
      </c>
    </row>
    <row r="1313" spans="1:6" x14ac:dyDescent="0.25">
      <c r="A1313" s="1" t="s">
        <v>148</v>
      </c>
      <c r="B1313" s="1" t="s">
        <v>149</v>
      </c>
      <c r="C1313" s="1" t="s">
        <v>540</v>
      </c>
      <c r="D1313" s="1" t="s">
        <v>541</v>
      </c>
      <c r="E1313">
        <v>2006</v>
      </c>
      <c r="F1313">
        <v>5.0208599999999999</v>
      </c>
    </row>
    <row r="1314" spans="1:6" x14ac:dyDescent="0.25">
      <c r="A1314" s="1" t="s">
        <v>148</v>
      </c>
      <c r="B1314" s="1" t="s">
        <v>149</v>
      </c>
      <c r="C1314" s="1" t="s">
        <v>540</v>
      </c>
      <c r="D1314" s="1" t="s">
        <v>541</v>
      </c>
      <c r="E1314">
        <v>2007</v>
      </c>
      <c r="F1314">
        <v>4.7902950000000004</v>
      </c>
    </row>
    <row r="1315" spans="1:6" x14ac:dyDescent="0.25">
      <c r="A1315" s="1" t="s">
        <v>148</v>
      </c>
      <c r="B1315" s="1" t="s">
        <v>149</v>
      </c>
      <c r="C1315" s="1" t="s">
        <v>540</v>
      </c>
      <c r="D1315" s="1" t="s">
        <v>541</v>
      </c>
      <c r="E1315">
        <v>2008</v>
      </c>
      <c r="F1315">
        <v>5.0404400000000003</v>
      </c>
    </row>
    <row r="1316" spans="1:6" x14ac:dyDescent="0.25">
      <c r="A1316" s="1" t="s">
        <v>148</v>
      </c>
      <c r="B1316" s="1" t="s">
        <v>149</v>
      </c>
      <c r="C1316" s="1" t="s">
        <v>540</v>
      </c>
      <c r="D1316" s="1" t="s">
        <v>541</v>
      </c>
      <c r="E1316">
        <v>2009</v>
      </c>
      <c r="F1316">
        <v>5.5289650000000004</v>
      </c>
    </row>
    <row r="1317" spans="1:6" x14ac:dyDescent="0.25">
      <c r="A1317" s="1" t="s">
        <v>148</v>
      </c>
      <c r="B1317" s="1" t="s">
        <v>149</v>
      </c>
      <c r="C1317" s="1" t="s">
        <v>540</v>
      </c>
      <c r="D1317" s="1" t="s">
        <v>541</v>
      </c>
      <c r="E1317">
        <v>2010</v>
      </c>
      <c r="F1317">
        <v>5.3509600000000006</v>
      </c>
    </row>
    <row r="1318" spans="1:6" x14ac:dyDescent="0.25">
      <c r="A1318" s="1" t="s">
        <v>148</v>
      </c>
      <c r="B1318" s="1" t="s">
        <v>149</v>
      </c>
      <c r="C1318" s="1" t="s">
        <v>540</v>
      </c>
      <c r="D1318" s="1" t="s">
        <v>541</v>
      </c>
      <c r="E1318">
        <v>2011</v>
      </c>
      <c r="F1318">
        <v>5.0688250000000004</v>
      </c>
    </row>
    <row r="1319" spans="1:6" x14ac:dyDescent="0.25">
      <c r="A1319" s="1" t="s">
        <v>148</v>
      </c>
      <c r="B1319" s="1" t="s">
        <v>149</v>
      </c>
      <c r="C1319" s="1" t="s">
        <v>540</v>
      </c>
      <c r="D1319" s="1" t="s">
        <v>541</v>
      </c>
      <c r="E1319">
        <v>2012</v>
      </c>
      <c r="F1319">
        <v>4.9398549999999997</v>
      </c>
    </row>
    <row r="1320" spans="1:6" x14ac:dyDescent="0.25">
      <c r="A1320" s="1" t="s">
        <v>148</v>
      </c>
      <c r="B1320" s="1" t="s">
        <v>149</v>
      </c>
      <c r="C1320" s="1" t="s">
        <v>540</v>
      </c>
      <c r="D1320" s="1" t="s">
        <v>541</v>
      </c>
      <c r="E1320">
        <v>2013</v>
      </c>
      <c r="F1320">
        <v>5.2778700000000001</v>
      </c>
    </row>
    <row r="1321" spans="1:6" x14ac:dyDescent="0.25">
      <c r="A1321" s="1" t="s">
        <v>148</v>
      </c>
      <c r="B1321" s="1" t="s">
        <v>149</v>
      </c>
      <c r="C1321" s="1" t="s">
        <v>540</v>
      </c>
      <c r="D1321" s="1" t="s">
        <v>541</v>
      </c>
      <c r="E1321">
        <v>2014</v>
      </c>
      <c r="F1321">
        <v>5.28294</v>
      </c>
    </row>
    <row r="1322" spans="1:6" x14ac:dyDescent="0.25">
      <c r="A1322" s="1" t="s">
        <v>148</v>
      </c>
      <c r="B1322" s="1" t="s">
        <v>149</v>
      </c>
      <c r="C1322" s="1" t="s">
        <v>540</v>
      </c>
      <c r="D1322" s="1" t="s">
        <v>541</v>
      </c>
      <c r="E1322">
        <v>2015</v>
      </c>
      <c r="F1322">
        <v>5.0637299999999996</v>
      </c>
    </row>
    <row r="1323" spans="1:6" x14ac:dyDescent="0.25">
      <c r="A1323" s="1" t="s">
        <v>150</v>
      </c>
      <c r="B1323" s="1" t="s">
        <v>151</v>
      </c>
      <c r="C1323" s="1" t="s">
        <v>540</v>
      </c>
      <c r="D1323" s="1" t="s">
        <v>541</v>
      </c>
      <c r="E1323">
        <v>2010</v>
      </c>
      <c r="F1323">
        <v>3.34389</v>
      </c>
    </row>
    <row r="1324" spans="1:6" x14ac:dyDescent="0.25">
      <c r="A1324" s="1" t="s">
        <v>150</v>
      </c>
      <c r="B1324" s="1" t="s">
        <v>151</v>
      </c>
      <c r="C1324" s="1" t="s">
        <v>540</v>
      </c>
      <c r="D1324" s="1" t="s">
        <v>541</v>
      </c>
      <c r="E1324">
        <v>2013</v>
      </c>
      <c r="F1324">
        <v>3.0667549999999997</v>
      </c>
    </row>
    <row r="1325" spans="1:6" x14ac:dyDescent="0.25">
      <c r="A1325" s="1" t="s">
        <v>152</v>
      </c>
      <c r="B1325" s="1" t="s">
        <v>153</v>
      </c>
      <c r="C1325" s="1" t="s">
        <v>540</v>
      </c>
      <c r="D1325" s="1" t="s">
        <v>541</v>
      </c>
      <c r="E1325">
        <v>1970</v>
      </c>
      <c r="F1325">
        <v>5.4094699999999998</v>
      </c>
    </row>
    <row r="1326" spans="1:6" x14ac:dyDescent="0.25">
      <c r="A1326" s="1" t="s">
        <v>152</v>
      </c>
      <c r="B1326" s="1" t="s">
        <v>153</v>
      </c>
      <c r="C1326" s="1" t="s">
        <v>540</v>
      </c>
      <c r="D1326" s="1" t="s">
        <v>541</v>
      </c>
      <c r="E1326">
        <v>1971</v>
      </c>
      <c r="F1326">
        <v>5.32742</v>
      </c>
    </row>
    <row r="1327" spans="1:6" x14ac:dyDescent="0.25">
      <c r="A1327" s="1" t="s">
        <v>152</v>
      </c>
      <c r="B1327" s="1" t="s">
        <v>153</v>
      </c>
      <c r="C1327" s="1" t="s">
        <v>540</v>
      </c>
      <c r="D1327" s="1" t="s">
        <v>541</v>
      </c>
      <c r="E1327">
        <v>1972</v>
      </c>
      <c r="F1327">
        <v>5.0044700000000004</v>
      </c>
    </row>
    <row r="1328" spans="1:6" x14ac:dyDescent="0.25">
      <c r="A1328" s="1" t="s">
        <v>152</v>
      </c>
      <c r="B1328" s="1" t="s">
        <v>153</v>
      </c>
      <c r="C1328" s="1" t="s">
        <v>540</v>
      </c>
      <c r="D1328" s="1" t="s">
        <v>541</v>
      </c>
      <c r="E1328">
        <v>1973</v>
      </c>
      <c r="F1328">
        <v>5.0895999999999999</v>
      </c>
    </row>
    <row r="1329" spans="1:6" x14ac:dyDescent="0.25">
      <c r="A1329" s="1" t="s">
        <v>152</v>
      </c>
      <c r="B1329" s="1" t="s">
        <v>153</v>
      </c>
      <c r="C1329" s="1" t="s">
        <v>540</v>
      </c>
      <c r="D1329" s="1" t="s">
        <v>541</v>
      </c>
      <c r="E1329">
        <v>1974</v>
      </c>
      <c r="F1329">
        <v>4.4789899999999996</v>
      </c>
    </row>
    <row r="1330" spans="1:6" x14ac:dyDescent="0.25">
      <c r="A1330" s="1" t="s">
        <v>152</v>
      </c>
      <c r="B1330" s="1" t="s">
        <v>153</v>
      </c>
      <c r="C1330" s="1" t="s">
        <v>540</v>
      </c>
      <c r="D1330" s="1" t="s">
        <v>541</v>
      </c>
      <c r="E1330">
        <v>1975</v>
      </c>
      <c r="F1330">
        <v>5.0294999999999996</v>
      </c>
    </row>
    <row r="1331" spans="1:6" x14ac:dyDescent="0.25">
      <c r="A1331" s="1" t="s">
        <v>152</v>
      </c>
      <c r="B1331" s="1" t="s">
        <v>153</v>
      </c>
      <c r="C1331" s="1" t="s">
        <v>540</v>
      </c>
      <c r="D1331" s="1" t="s">
        <v>541</v>
      </c>
      <c r="E1331">
        <v>1976</v>
      </c>
      <c r="F1331">
        <v>5.22445</v>
      </c>
    </row>
    <row r="1332" spans="1:6" x14ac:dyDescent="0.25">
      <c r="A1332" s="1" t="s">
        <v>152</v>
      </c>
      <c r="B1332" s="1" t="s">
        <v>153</v>
      </c>
      <c r="C1332" s="1" t="s">
        <v>540</v>
      </c>
      <c r="D1332" s="1" t="s">
        <v>541</v>
      </c>
      <c r="E1332">
        <v>1979</v>
      </c>
      <c r="F1332">
        <v>4.7933500000000002</v>
      </c>
    </row>
    <row r="1333" spans="1:6" x14ac:dyDescent="0.25">
      <c r="A1333" s="1" t="s">
        <v>152</v>
      </c>
      <c r="B1333" s="1" t="s">
        <v>153</v>
      </c>
      <c r="C1333" s="1" t="s">
        <v>540</v>
      </c>
      <c r="D1333" s="1" t="s">
        <v>541</v>
      </c>
      <c r="E1333">
        <v>1980</v>
      </c>
      <c r="F1333">
        <v>4.8221699999999998</v>
      </c>
    </row>
    <row r="1334" spans="1:6" x14ac:dyDescent="0.25">
      <c r="A1334" s="1" t="s">
        <v>152</v>
      </c>
      <c r="B1334" s="1" t="s">
        <v>153</v>
      </c>
      <c r="C1334" s="1" t="s">
        <v>540</v>
      </c>
      <c r="D1334" s="1" t="s">
        <v>541</v>
      </c>
      <c r="E1334">
        <v>1981</v>
      </c>
      <c r="F1334">
        <v>4.8299399999999997</v>
      </c>
    </row>
    <row r="1335" spans="1:6" x14ac:dyDescent="0.25">
      <c r="A1335" s="1" t="s">
        <v>152</v>
      </c>
      <c r="B1335" s="1" t="s">
        <v>153</v>
      </c>
      <c r="C1335" s="1" t="s">
        <v>540</v>
      </c>
      <c r="D1335" s="1" t="s">
        <v>541</v>
      </c>
      <c r="E1335">
        <v>1982</v>
      </c>
      <c r="F1335">
        <v>4.77616</v>
      </c>
    </row>
    <row r="1336" spans="1:6" x14ac:dyDescent="0.25">
      <c r="A1336" s="1" t="s">
        <v>152</v>
      </c>
      <c r="B1336" s="1" t="s">
        <v>153</v>
      </c>
      <c r="C1336" s="1" t="s">
        <v>540</v>
      </c>
      <c r="D1336" s="1" t="s">
        <v>541</v>
      </c>
      <c r="E1336">
        <v>1983</v>
      </c>
      <c r="F1336">
        <v>4.85175</v>
      </c>
    </row>
    <row r="1337" spans="1:6" x14ac:dyDescent="0.25">
      <c r="A1337" s="1" t="s">
        <v>152</v>
      </c>
      <c r="B1337" s="1" t="s">
        <v>153</v>
      </c>
      <c r="C1337" s="1" t="s">
        <v>540</v>
      </c>
      <c r="D1337" s="1" t="s">
        <v>541</v>
      </c>
      <c r="E1337">
        <v>1984</v>
      </c>
      <c r="F1337">
        <v>4.6955799999999996</v>
      </c>
    </row>
    <row r="1338" spans="1:6" x14ac:dyDescent="0.25">
      <c r="A1338" s="1" t="s">
        <v>152</v>
      </c>
      <c r="B1338" s="1" t="s">
        <v>153</v>
      </c>
      <c r="C1338" s="1" t="s">
        <v>540</v>
      </c>
      <c r="D1338" s="1" t="s">
        <v>541</v>
      </c>
      <c r="E1338">
        <v>1985</v>
      </c>
      <c r="F1338">
        <v>5.0419600000000004</v>
      </c>
    </row>
    <row r="1339" spans="1:6" x14ac:dyDescent="0.25">
      <c r="A1339" s="1" t="s">
        <v>152</v>
      </c>
      <c r="B1339" s="1" t="s">
        <v>153</v>
      </c>
      <c r="C1339" s="1" t="s">
        <v>540</v>
      </c>
      <c r="D1339" s="1" t="s">
        <v>541</v>
      </c>
      <c r="E1339">
        <v>1986</v>
      </c>
      <c r="F1339">
        <v>5.0965800000000003</v>
      </c>
    </row>
    <row r="1340" spans="1:6" x14ac:dyDescent="0.25">
      <c r="A1340" s="1" t="s">
        <v>152</v>
      </c>
      <c r="B1340" s="1" t="s">
        <v>153</v>
      </c>
      <c r="C1340" s="1" t="s">
        <v>540</v>
      </c>
      <c r="D1340" s="1" t="s">
        <v>541</v>
      </c>
      <c r="E1340">
        <v>1987</v>
      </c>
      <c r="F1340">
        <v>5.1981299999999999</v>
      </c>
    </row>
    <row r="1341" spans="1:6" x14ac:dyDescent="0.25">
      <c r="A1341" s="1" t="s">
        <v>152</v>
      </c>
      <c r="B1341" s="1" t="s">
        <v>153</v>
      </c>
      <c r="C1341" s="1" t="s">
        <v>540</v>
      </c>
      <c r="D1341" s="1" t="s">
        <v>541</v>
      </c>
      <c r="E1341">
        <v>1988</v>
      </c>
      <c r="F1341">
        <v>5.0649100000000002</v>
      </c>
    </row>
    <row r="1342" spans="1:6" x14ac:dyDescent="0.25">
      <c r="A1342" s="1" t="s">
        <v>152</v>
      </c>
      <c r="B1342" s="1" t="s">
        <v>153</v>
      </c>
      <c r="C1342" s="1" t="s">
        <v>540</v>
      </c>
      <c r="D1342" s="1" t="s">
        <v>541</v>
      </c>
      <c r="E1342">
        <v>1989</v>
      </c>
      <c r="F1342">
        <v>5.07036</v>
      </c>
    </row>
    <row r="1343" spans="1:6" x14ac:dyDescent="0.25">
      <c r="A1343" s="1" t="s">
        <v>152</v>
      </c>
      <c r="B1343" s="1" t="s">
        <v>153</v>
      </c>
      <c r="C1343" s="1" t="s">
        <v>540</v>
      </c>
      <c r="D1343" s="1" t="s">
        <v>541</v>
      </c>
      <c r="E1343">
        <v>1990</v>
      </c>
      <c r="F1343">
        <v>5.3359100000000002</v>
      </c>
    </row>
    <row r="1344" spans="1:6" x14ac:dyDescent="0.25">
      <c r="A1344" s="1" t="s">
        <v>152</v>
      </c>
      <c r="B1344" s="1" t="s">
        <v>153</v>
      </c>
      <c r="C1344" s="1" t="s">
        <v>540</v>
      </c>
      <c r="D1344" s="1" t="s">
        <v>541</v>
      </c>
      <c r="E1344">
        <v>1991</v>
      </c>
      <c r="F1344">
        <v>6.3328899999999999</v>
      </c>
    </row>
    <row r="1345" spans="1:6" x14ac:dyDescent="0.25">
      <c r="A1345" s="1" t="s">
        <v>152</v>
      </c>
      <c r="B1345" s="1" t="s">
        <v>153</v>
      </c>
      <c r="C1345" s="1" t="s">
        <v>540</v>
      </c>
      <c r="D1345" s="1" t="s">
        <v>541</v>
      </c>
      <c r="E1345">
        <v>1992</v>
      </c>
      <c r="F1345">
        <v>6.5151199999999996</v>
      </c>
    </row>
    <row r="1346" spans="1:6" x14ac:dyDescent="0.25">
      <c r="A1346" s="1" t="s">
        <v>152</v>
      </c>
      <c r="B1346" s="1" t="s">
        <v>153</v>
      </c>
      <c r="C1346" s="1" t="s">
        <v>540</v>
      </c>
      <c r="D1346" s="1" t="s">
        <v>541</v>
      </c>
      <c r="E1346">
        <v>1993</v>
      </c>
      <c r="F1346">
        <v>7.48367</v>
      </c>
    </row>
    <row r="1347" spans="1:6" x14ac:dyDescent="0.25">
      <c r="A1347" s="1" t="s">
        <v>152</v>
      </c>
      <c r="B1347" s="1" t="s">
        <v>153</v>
      </c>
      <c r="C1347" s="1" t="s">
        <v>540</v>
      </c>
      <c r="D1347" s="1" t="s">
        <v>541</v>
      </c>
      <c r="E1347">
        <v>1994</v>
      </c>
      <c r="F1347">
        <v>6.8556299999999997</v>
      </c>
    </row>
    <row r="1348" spans="1:6" x14ac:dyDescent="0.25">
      <c r="A1348" s="1" t="s">
        <v>152</v>
      </c>
      <c r="B1348" s="1" t="s">
        <v>153</v>
      </c>
      <c r="C1348" s="1" t="s">
        <v>540</v>
      </c>
      <c r="D1348" s="1" t="s">
        <v>541</v>
      </c>
      <c r="E1348">
        <v>1995</v>
      </c>
      <c r="F1348">
        <v>6.8094200000000003</v>
      </c>
    </row>
    <row r="1349" spans="1:6" x14ac:dyDescent="0.25">
      <c r="A1349" s="1" t="s">
        <v>152</v>
      </c>
      <c r="B1349" s="1" t="s">
        <v>153</v>
      </c>
      <c r="C1349" s="1" t="s">
        <v>540</v>
      </c>
      <c r="D1349" s="1" t="s">
        <v>541</v>
      </c>
      <c r="E1349">
        <v>1996</v>
      </c>
      <c r="F1349">
        <v>6.8605299999999998</v>
      </c>
    </row>
    <row r="1350" spans="1:6" x14ac:dyDescent="0.25">
      <c r="A1350" s="1" t="s">
        <v>152</v>
      </c>
      <c r="B1350" s="1" t="s">
        <v>153</v>
      </c>
      <c r="C1350" s="1" t="s">
        <v>540</v>
      </c>
      <c r="D1350" s="1" t="s">
        <v>541</v>
      </c>
      <c r="E1350">
        <v>1999</v>
      </c>
      <c r="F1350">
        <v>5.8696099999999998</v>
      </c>
    </row>
    <row r="1351" spans="1:6" x14ac:dyDescent="0.25">
      <c r="A1351" s="1" t="s">
        <v>152</v>
      </c>
      <c r="B1351" s="1" t="s">
        <v>153</v>
      </c>
      <c r="C1351" s="1" t="s">
        <v>540</v>
      </c>
      <c r="D1351" s="1" t="s">
        <v>541</v>
      </c>
      <c r="E1351">
        <v>2000</v>
      </c>
      <c r="F1351">
        <v>5.7168799999999997</v>
      </c>
    </row>
    <row r="1352" spans="1:6" x14ac:dyDescent="0.25">
      <c r="A1352" s="1" t="s">
        <v>152</v>
      </c>
      <c r="B1352" s="1" t="s">
        <v>153</v>
      </c>
      <c r="C1352" s="1" t="s">
        <v>540</v>
      </c>
      <c r="D1352" s="1" t="s">
        <v>541</v>
      </c>
      <c r="E1352">
        <v>2001</v>
      </c>
      <c r="F1352">
        <v>5.8479700000000001</v>
      </c>
    </row>
    <row r="1353" spans="1:6" x14ac:dyDescent="0.25">
      <c r="A1353" s="1" t="s">
        <v>152</v>
      </c>
      <c r="B1353" s="1" t="s">
        <v>153</v>
      </c>
      <c r="C1353" s="1" t="s">
        <v>540</v>
      </c>
      <c r="D1353" s="1" t="s">
        <v>541</v>
      </c>
      <c r="E1353">
        <v>2002</v>
      </c>
      <c r="F1353">
        <v>6.0247799999999998</v>
      </c>
    </row>
    <row r="1354" spans="1:6" x14ac:dyDescent="0.25">
      <c r="A1354" s="1" t="s">
        <v>152</v>
      </c>
      <c r="B1354" s="1" t="s">
        <v>153</v>
      </c>
      <c r="C1354" s="1" t="s">
        <v>540</v>
      </c>
      <c r="D1354" s="1" t="s">
        <v>541</v>
      </c>
      <c r="E1354">
        <v>2003</v>
      </c>
      <c r="F1354">
        <v>6.1747699999999996</v>
      </c>
    </row>
    <row r="1355" spans="1:6" x14ac:dyDescent="0.25">
      <c r="A1355" s="1" t="s">
        <v>152</v>
      </c>
      <c r="B1355" s="1" t="s">
        <v>153</v>
      </c>
      <c r="C1355" s="1" t="s">
        <v>540</v>
      </c>
      <c r="D1355" s="1" t="s">
        <v>541</v>
      </c>
      <c r="E1355">
        <v>2004</v>
      </c>
      <c r="F1355">
        <v>6.1684999999999999</v>
      </c>
    </row>
    <row r="1356" spans="1:6" x14ac:dyDescent="0.25">
      <c r="A1356" s="1" t="s">
        <v>152</v>
      </c>
      <c r="B1356" s="1" t="s">
        <v>153</v>
      </c>
      <c r="C1356" s="1" t="s">
        <v>540</v>
      </c>
      <c r="D1356" s="1" t="s">
        <v>541</v>
      </c>
      <c r="E1356">
        <v>2005</v>
      </c>
      <c r="F1356">
        <v>6.03606</v>
      </c>
    </row>
    <row r="1357" spans="1:6" x14ac:dyDescent="0.25">
      <c r="A1357" s="1" t="s">
        <v>152</v>
      </c>
      <c r="B1357" s="1" t="s">
        <v>153</v>
      </c>
      <c r="C1357" s="1" t="s">
        <v>540</v>
      </c>
      <c r="D1357" s="1" t="s">
        <v>541</v>
      </c>
      <c r="E1357">
        <v>2006</v>
      </c>
      <c r="F1357">
        <v>5.9381000000000004</v>
      </c>
    </row>
    <row r="1358" spans="1:6" x14ac:dyDescent="0.25">
      <c r="A1358" s="1" t="s">
        <v>152</v>
      </c>
      <c r="B1358" s="1" t="s">
        <v>153</v>
      </c>
      <c r="C1358" s="1" t="s">
        <v>540</v>
      </c>
      <c r="D1358" s="1" t="s">
        <v>541</v>
      </c>
      <c r="E1358">
        <v>2007</v>
      </c>
      <c r="F1358">
        <v>5.6860900000000001</v>
      </c>
    </row>
    <row r="1359" spans="1:6" x14ac:dyDescent="0.25">
      <c r="A1359" s="1" t="s">
        <v>152</v>
      </c>
      <c r="B1359" s="1" t="s">
        <v>153</v>
      </c>
      <c r="C1359" s="1" t="s">
        <v>540</v>
      </c>
      <c r="D1359" s="1" t="s">
        <v>541</v>
      </c>
      <c r="E1359">
        <v>2008</v>
      </c>
      <c r="F1359">
        <v>5.8467700000000002</v>
      </c>
    </row>
    <row r="1360" spans="1:6" x14ac:dyDescent="0.25">
      <c r="A1360" s="1" t="s">
        <v>152</v>
      </c>
      <c r="B1360" s="1" t="s">
        <v>153</v>
      </c>
      <c r="C1360" s="1" t="s">
        <v>540</v>
      </c>
      <c r="D1360" s="1" t="s">
        <v>541</v>
      </c>
      <c r="E1360">
        <v>2009</v>
      </c>
      <c r="F1360">
        <v>6.4851799999999997</v>
      </c>
    </row>
    <row r="1361" spans="1:6" x14ac:dyDescent="0.25">
      <c r="A1361" s="1" t="s">
        <v>152</v>
      </c>
      <c r="B1361" s="1" t="s">
        <v>153</v>
      </c>
      <c r="C1361" s="1" t="s">
        <v>540</v>
      </c>
      <c r="D1361" s="1" t="s">
        <v>541</v>
      </c>
      <c r="E1361">
        <v>2010</v>
      </c>
      <c r="F1361">
        <v>6.5407099999999998</v>
      </c>
    </row>
    <row r="1362" spans="1:6" x14ac:dyDescent="0.25">
      <c r="A1362" s="1" t="s">
        <v>152</v>
      </c>
      <c r="B1362" s="1" t="s">
        <v>153</v>
      </c>
      <c r="C1362" s="1" t="s">
        <v>540</v>
      </c>
      <c r="D1362" s="1" t="s">
        <v>541</v>
      </c>
      <c r="E1362">
        <v>2011</v>
      </c>
      <c r="F1362">
        <v>6.4820099999999998</v>
      </c>
    </row>
    <row r="1363" spans="1:6" x14ac:dyDescent="0.25">
      <c r="A1363" s="1" t="s">
        <v>152</v>
      </c>
      <c r="B1363" s="1" t="s">
        <v>153</v>
      </c>
      <c r="C1363" s="1" t="s">
        <v>540</v>
      </c>
      <c r="D1363" s="1" t="s">
        <v>541</v>
      </c>
      <c r="E1363">
        <v>2012</v>
      </c>
      <c r="F1363">
        <v>7.1925400000000002</v>
      </c>
    </row>
    <row r="1364" spans="1:6" x14ac:dyDescent="0.25">
      <c r="A1364" s="1" t="s">
        <v>152</v>
      </c>
      <c r="B1364" s="1" t="s">
        <v>153</v>
      </c>
      <c r="C1364" s="1" t="s">
        <v>540</v>
      </c>
      <c r="D1364" s="1" t="s">
        <v>541</v>
      </c>
      <c r="E1364">
        <v>2013</v>
      </c>
      <c r="F1364">
        <v>7.15848</v>
      </c>
    </row>
    <row r="1365" spans="1:6" x14ac:dyDescent="0.25">
      <c r="A1365" s="1" t="s">
        <v>152</v>
      </c>
      <c r="B1365" s="1" t="s">
        <v>153</v>
      </c>
      <c r="C1365" s="1" t="s">
        <v>540</v>
      </c>
      <c r="D1365" s="1" t="s">
        <v>541</v>
      </c>
      <c r="E1365">
        <v>2014</v>
      </c>
      <c r="F1365">
        <v>7.1515599999999999</v>
      </c>
    </row>
    <row r="1366" spans="1:6" x14ac:dyDescent="0.25">
      <c r="A1366" s="1" t="s">
        <v>152</v>
      </c>
      <c r="B1366" s="1" t="s">
        <v>153</v>
      </c>
      <c r="C1366" s="1" t="s">
        <v>540</v>
      </c>
      <c r="D1366" s="1" t="s">
        <v>541</v>
      </c>
      <c r="E1366">
        <v>2015</v>
      </c>
      <c r="F1366">
        <v>7.0918299999999999</v>
      </c>
    </row>
    <row r="1367" spans="1:6" x14ac:dyDescent="0.25">
      <c r="A1367" s="1" t="s">
        <v>154</v>
      </c>
      <c r="B1367" s="1" t="s">
        <v>155</v>
      </c>
      <c r="C1367" s="1" t="s">
        <v>540</v>
      </c>
      <c r="D1367" s="1" t="s">
        <v>541</v>
      </c>
      <c r="E1367">
        <v>1979</v>
      </c>
      <c r="F1367">
        <v>5.1976100000000001</v>
      </c>
    </row>
    <row r="1368" spans="1:6" x14ac:dyDescent="0.25">
      <c r="A1368" s="1" t="s">
        <v>154</v>
      </c>
      <c r="B1368" s="1" t="s">
        <v>155</v>
      </c>
      <c r="C1368" s="1" t="s">
        <v>540</v>
      </c>
      <c r="D1368" s="1" t="s">
        <v>541</v>
      </c>
      <c r="E1368">
        <v>1981</v>
      </c>
      <c r="F1368">
        <v>5.8201099999999997</v>
      </c>
    </row>
    <row r="1369" spans="1:6" x14ac:dyDescent="0.25">
      <c r="A1369" s="1" t="s">
        <v>154</v>
      </c>
      <c r="B1369" s="1" t="s">
        <v>155</v>
      </c>
      <c r="C1369" s="1" t="s">
        <v>540</v>
      </c>
      <c r="D1369" s="1" t="s">
        <v>541</v>
      </c>
      <c r="E1369">
        <v>1983</v>
      </c>
      <c r="F1369">
        <v>6.4866900000000003</v>
      </c>
    </row>
    <row r="1370" spans="1:6" x14ac:dyDescent="0.25">
      <c r="A1370" s="1" t="s">
        <v>154</v>
      </c>
      <c r="B1370" s="1" t="s">
        <v>155</v>
      </c>
      <c r="C1370" s="1" t="s">
        <v>540</v>
      </c>
      <c r="D1370" s="1" t="s">
        <v>541</v>
      </c>
      <c r="E1370">
        <v>1989</v>
      </c>
      <c r="F1370">
        <v>4.8311000000000002</v>
      </c>
    </row>
    <row r="1371" spans="1:6" x14ac:dyDescent="0.25">
      <c r="A1371" s="1" t="s">
        <v>154</v>
      </c>
      <c r="B1371" s="1" t="s">
        <v>155</v>
      </c>
      <c r="C1371" s="1" t="s">
        <v>540</v>
      </c>
      <c r="D1371" s="1" t="s">
        <v>541</v>
      </c>
      <c r="E1371">
        <v>1998</v>
      </c>
      <c r="F1371">
        <v>5.5126200000000001</v>
      </c>
    </row>
    <row r="1372" spans="1:6" x14ac:dyDescent="0.25">
      <c r="A1372" s="1" t="s">
        <v>154</v>
      </c>
      <c r="B1372" s="1" t="s">
        <v>155</v>
      </c>
      <c r="C1372" s="1" t="s">
        <v>540</v>
      </c>
      <c r="D1372" s="1" t="s">
        <v>541</v>
      </c>
      <c r="E1372">
        <v>1999</v>
      </c>
      <c r="F1372">
        <v>5.1535099999999998</v>
      </c>
    </row>
    <row r="1373" spans="1:6" x14ac:dyDescent="0.25">
      <c r="A1373" s="1" t="s">
        <v>154</v>
      </c>
      <c r="B1373" s="1" t="s">
        <v>155</v>
      </c>
      <c r="C1373" s="1" t="s">
        <v>540</v>
      </c>
      <c r="D1373" s="1" t="s">
        <v>541</v>
      </c>
      <c r="E1373">
        <v>2000</v>
      </c>
      <c r="F1373">
        <v>5.8572499999999996</v>
      </c>
    </row>
    <row r="1374" spans="1:6" x14ac:dyDescent="0.25">
      <c r="A1374" s="1" t="s">
        <v>154</v>
      </c>
      <c r="B1374" s="1" t="s">
        <v>155</v>
      </c>
      <c r="C1374" s="1" t="s">
        <v>540</v>
      </c>
      <c r="D1374" s="1" t="s">
        <v>541</v>
      </c>
      <c r="E1374">
        <v>2001</v>
      </c>
      <c r="F1374">
        <v>5.61714</v>
      </c>
    </row>
    <row r="1375" spans="1:6" x14ac:dyDescent="0.25">
      <c r="A1375" s="1" t="s">
        <v>154</v>
      </c>
      <c r="B1375" s="1" t="s">
        <v>155</v>
      </c>
      <c r="C1375" s="1" t="s">
        <v>540</v>
      </c>
      <c r="D1375" s="1" t="s">
        <v>541</v>
      </c>
      <c r="E1375">
        <v>2002</v>
      </c>
      <c r="F1375">
        <v>6.2438200000000004</v>
      </c>
    </row>
    <row r="1376" spans="1:6" x14ac:dyDescent="0.25">
      <c r="A1376" s="1" t="s">
        <v>154</v>
      </c>
      <c r="B1376" s="1" t="s">
        <v>155</v>
      </c>
      <c r="C1376" s="1" t="s">
        <v>540</v>
      </c>
      <c r="D1376" s="1" t="s">
        <v>541</v>
      </c>
      <c r="E1376">
        <v>2004</v>
      </c>
      <c r="F1376">
        <v>6.16493</v>
      </c>
    </row>
    <row r="1377" spans="1:6" x14ac:dyDescent="0.25">
      <c r="A1377" s="1" t="s">
        <v>154</v>
      </c>
      <c r="B1377" s="1" t="s">
        <v>155</v>
      </c>
      <c r="C1377" s="1" t="s">
        <v>540</v>
      </c>
      <c r="D1377" s="1" t="s">
        <v>541</v>
      </c>
      <c r="E1377">
        <v>2005</v>
      </c>
      <c r="F1377">
        <v>5.1219700000000001</v>
      </c>
    </row>
    <row r="1378" spans="1:6" x14ac:dyDescent="0.25">
      <c r="A1378" s="1" t="s">
        <v>154</v>
      </c>
      <c r="B1378" s="1" t="s">
        <v>155</v>
      </c>
      <c r="C1378" s="1" t="s">
        <v>540</v>
      </c>
      <c r="D1378" s="1" t="s">
        <v>541</v>
      </c>
      <c r="E1378">
        <v>2006</v>
      </c>
      <c r="F1378">
        <v>5.6071400000000002</v>
      </c>
    </row>
    <row r="1379" spans="1:6" x14ac:dyDescent="0.25">
      <c r="A1379" s="1" t="s">
        <v>154</v>
      </c>
      <c r="B1379" s="1" t="s">
        <v>155</v>
      </c>
      <c r="C1379" s="1" t="s">
        <v>540</v>
      </c>
      <c r="D1379" s="1" t="s">
        <v>541</v>
      </c>
      <c r="E1379">
        <v>2007</v>
      </c>
      <c r="F1379">
        <v>5.8484299999999996</v>
      </c>
    </row>
    <row r="1380" spans="1:6" x14ac:dyDescent="0.25">
      <c r="A1380" s="1" t="s">
        <v>154</v>
      </c>
      <c r="B1380" s="1" t="s">
        <v>155</v>
      </c>
      <c r="C1380" s="1" t="s">
        <v>540</v>
      </c>
      <c r="D1380" s="1" t="s">
        <v>541</v>
      </c>
      <c r="E1380">
        <v>2008</v>
      </c>
      <c r="F1380">
        <v>4.2535699999999999</v>
      </c>
    </row>
    <row r="1381" spans="1:6" x14ac:dyDescent="0.25">
      <c r="A1381" s="1" t="s">
        <v>154</v>
      </c>
      <c r="B1381" s="1" t="s">
        <v>155</v>
      </c>
      <c r="C1381" s="1" t="s">
        <v>540</v>
      </c>
      <c r="D1381" s="1" t="s">
        <v>541</v>
      </c>
      <c r="E1381">
        <v>2009</v>
      </c>
      <c r="F1381">
        <v>4.4984799999999998</v>
      </c>
    </row>
    <row r="1382" spans="1:6" x14ac:dyDescent="0.25">
      <c r="A1382" s="1" t="s">
        <v>154</v>
      </c>
      <c r="B1382" s="1" t="s">
        <v>155</v>
      </c>
      <c r="C1382" s="1" t="s">
        <v>540</v>
      </c>
      <c r="D1382" s="1" t="s">
        <v>541</v>
      </c>
      <c r="E1382">
        <v>2011</v>
      </c>
      <c r="F1382">
        <v>4.1730600000000004</v>
      </c>
    </row>
    <row r="1383" spans="1:6" x14ac:dyDescent="0.25">
      <c r="A1383" s="1" t="s">
        <v>154</v>
      </c>
      <c r="B1383" s="1" t="s">
        <v>155</v>
      </c>
      <c r="C1383" s="1" t="s">
        <v>540</v>
      </c>
      <c r="D1383" s="1" t="s">
        <v>541</v>
      </c>
      <c r="E1383">
        <v>2013</v>
      </c>
      <c r="F1383">
        <v>3.8828900000000002</v>
      </c>
    </row>
    <row r="1384" spans="1:6" x14ac:dyDescent="0.25">
      <c r="A1384" s="1" t="s">
        <v>156</v>
      </c>
      <c r="B1384" s="1" t="s">
        <v>157</v>
      </c>
      <c r="C1384" s="1" t="s">
        <v>540</v>
      </c>
      <c r="D1384" s="1" t="s">
        <v>541</v>
      </c>
      <c r="E1384">
        <v>1970</v>
      </c>
      <c r="F1384">
        <v>3.4297399999999998</v>
      </c>
    </row>
    <row r="1385" spans="1:6" x14ac:dyDescent="0.25">
      <c r="A1385" s="1" t="s">
        <v>156</v>
      </c>
      <c r="B1385" s="1" t="s">
        <v>157</v>
      </c>
      <c r="C1385" s="1" t="s">
        <v>540</v>
      </c>
      <c r="D1385" s="1" t="s">
        <v>541</v>
      </c>
      <c r="E1385">
        <v>1971</v>
      </c>
      <c r="F1385">
        <v>3.17421</v>
      </c>
    </row>
    <row r="1386" spans="1:6" x14ac:dyDescent="0.25">
      <c r="A1386" s="1" t="s">
        <v>156</v>
      </c>
      <c r="B1386" s="1" t="s">
        <v>157</v>
      </c>
      <c r="C1386" s="1" t="s">
        <v>540</v>
      </c>
      <c r="D1386" s="1" t="s">
        <v>541</v>
      </c>
      <c r="E1386">
        <v>1972</v>
      </c>
      <c r="F1386">
        <v>3.3591799999999998</v>
      </c>
    </row>
    <row r="1387" spans="1:6" x14ac:dyDescent="0.25">
      <c r="A1387" s="1" t="s">
        <v>156</v>
      </c>
      <c r="B1387" s="1" t="s">
        <v>157</v>
      </c>
      <c r="C1387" s="1" t="s">
        <v>540</v>
      </c>
      <c r="D1387" s="1" t="s">
        <v>541</v>
      </c>
      <c r="E1387">
        <v>1973</v>
      </c>
      <c r="F1387">
        <v>3.2300300000000002</v>
      </c>
    </row>
    <row r="1388" spans="1:6" x14ac:dyDescent="0.25">
      <c r="A1388" s="1" t="s">
        <v>156</v>
      </c>
      <c r="B1388" s="1" t="s">
        <v>157</v>
      </c>
      <c r="C1388" s="1" t="s">
        <v>540</v>
      </c>
      <c r="D1388" s="1" t="s">
        <v>541</v>
      </c>
      <c r="E1388">
        <v>1974</v>
      </c>
      <c r="F1388">
        <v>4.2420400000000003</v>
      </c>
    </row>
    <row r="1389" spans="1:6" x14ac:dyDescent="0.25">
      <c r="A1389" s="1" t="s">
        <v>156</v>
      </c>
      <c r="B1389" s="1" t="s">
        <v>157</v>
      </c>
      <c r="C1389" s="1" t="s">
        <v>540</v>
      </c>
      <c r="D1389" s="1" t="s">
        <v>541</v>
      </c>
      <c r="E1389">
        <v>1975</v>
      </c>
      <c r="F1389">
        <v>4.4285399999999999</v>
      </c>
    </row>
    <row r="1390" spans="1:6" x14ac:dyDescent="0.25">
      <c r="A1390" s="1" t="s">
        <v>156</v>
      </c>
      <c r="B1390" s="1" t="s">
        <v>157</v>
      </c>
      <c r="C1390" s="1" t="s">
        <v>540</v>
      </c>
      <c r="D1390" s="1" t="s">
        <v>541</v>
      </c>
      <c r="E1390">
        <v>1976</v>
      </c>
      <c r="F1390">
        <v>4.4247100000000001</v>
      </c>
    </row>
    <row r="1391" spans="1:6" x14ac:dyDescent="0.25">
      <c r="A1391" s="1" t="s">
        <v>156</v>
      </c>
      <c r="B1391" s="1" t="s">
        <v>157</v>
      </c>
      <c r="C1391" s="1" t="s">
        <v>540</v>
      </c>
      <c r="D1391" s="1" t="s">
        <v>541</v>
      </c>
      <c r="E1391">
        <v>1977</v>
      </c>
      <c r="F1391">
        <v>4.4352099999999997</v>
      </c>
    </row>
    <row r="1392" spans="1:6" x14ac:dyDescent="0.25">
      <c r="A1392" s="1" t="s">
        <v>156</v>
      </c>
      <c r="B1392" s="1" t="s">
        <v>157</v>
      </c>
      <c r="C1392" s="1" t="s">
        <v>540</v>
      </c>
      <c r="D1392" s="1" t="s">
        <v>541</v>
      </c>
      <c r="E1392">
        <v>1978</v>
      </c>
      <c r="F1392">
        <v>4.3451199999999996</v>
      </c>
    </row>
    <row r="1393" spans="1:6" x14ac:dyDescent="0.25">
      <c r="A1393" s="1" t="s">
        <v>156</v>
      </c>
      <c r="B1393" s="1" t="s">
        <v>157</v>
      </c>
      <c r="C1393" s="1" t="s">
        <v>540</v>
      </c>
      <c r="D1393" s="1" t="s">
        <v>541</v>
      </c>
      <c r="E1393">
        <v>1979</v>
      </c>
      <c r="F1393">
        <v>4.2811599999999999</v>
      </c>
    </row>
    <row r="1394" spans="1:6" x14ac:dyDescent="0.25">
      <c r="A1394" s="1" t="s">
        <v>156</v>
      </c>
      <c r="B1394" s="1" t="s">
        <v>157</v>
      </c>
      <c r="C1394" s="1" t="s">
        <v>540</v>
      </c>
      <c r="D1394" s="1" t="s">
        <v>541</v>
      </c>
      <c r="E1394">
        <v>1980</v>
      </c>
      <c r="F1394">
        <v>4.30769</v>
      </c>
    </row>
    <row r="1395" spans="1:6" x14ac:dyDescent="0.25">
      <c r="A1395" s="1" t="s">
        <v>156</v>
      </c>
      <c r="B1395" s="1" t="s">
        <v>157</v>
      </c>
      <c r="C1395" s="1" t="s">
        <v>540</v>
      </c>
      <c r="D1395" s="1" t="s">
        <v>541</v>
      </c>
      <c r="E1395">
        <v>1981</v>
      </c>
      <c r="F1395">
        <v>4.7307199999999998</v>
      </c>
    </row>
    <row r="1396" spans="1:6" x14ac:dyDescent="0.25">
      <c r="A1396" s="1" t="s">
        <v>156</v>
      </c>
      <c r="B1396" s="1" t="s">
        <v>157</v>
      </c>
      <c r="C1396" s="1" t="s">
        <v>540</v>
      </c>
      <c r="D1396" s="1" t="s">
        <v>541</v>
      </c>
      <c r="E1396">
        <v>1982</v>
      </c>
      <c r="F1396">
        <v>4.8520300000000001</v>
      </c>
    </row>
    <row r="1397" spans="1:6" x14ac:dyDescent="0.25">
      <c r="A1397" s="1" t="s">
        <v>156</v>
      </c>
      <c r="B1397" s="1" t="s">
        <v>157</v>
      </c>
      <c r="C1397" s="1" t="s">
        <v>540</v>
      </c>
      <c r="D1397" s="1" t="s">
        <v>541</v>
      </c>
      <c r="E1397">
        <v>1983</v>
      </c>
      <c r="F1397">
        <v>4.8523399999999999</v>
      </c>
    </row>
    <row r="1398" spans="1:6" x14ac:dyDescent="0.25">
      <c r="A1398" s="1" t="s">
        <v>156</v>
      </c>
      <c r="B1398" s="1" t="s">
        <v>157</v>
      </c>
      <c r="C1398" s="1" t="s">
        <v>540</v>
      </c>
      <c r="D1398" s="1" t="s">
        <v>541</v>
      </c>
      <c r="E1398">
        <v>1984</v>
      </c>
      <c r="F1398">
        <v>4.86754</v>
      </c>
    </row>
    <row r="1399" spans="1:6" x14ac:dyDescent="0.25">
      <c r="A1399" s="1" t="s">
        <v>156</v>
      </c>
      <c r="B1399" s="1" t="s">
        <v>157</v>
      </c>
      <c r="C1399" s="1" t="s">
        <v>540</v>
      </c>
      <c r="D1399" s="1" t="s">
        <v>541</v>
      </c>
      <c r="E1399">
        <v>1985</v>
      </c>
      <c r="F1399">
        <v>4.8515699999999997</v>
      </c>
    </row>
    <row r="1400" spans="1:6" x14ac:dyDescent="0.25">
      <c r="A1400" s="1" t="s">
        <v>156</v>
      </c>
      <c r="B1400" s="1" t="s">
        <v>157</v>
      </c>
      <c r="C1400" s="1" t="s">
        <v>540</v>
      </c>
      <c r="D1400" s="1" t="s">
        <v>541</v>
      </c>
      <c r="E1400">
        <v>1986</v>
      </c>
      <c r="F1400">
        <v>4.7079500000000003</v>
      </c>
    </row>
    <row r="1401" spans="1:6" x14ac:dyDescent="0.25">
      <c r="A1401" s="1" t="s">
        <v>156</v>
      </c>
      <c r="B1401" s="1" t="s">
        <v>157</v>
      </c>
      <c r="C1401" s="1" t="s">
        <v>540</v>
      </c>
      <c r="D1401" s="1" t="s">
        <v>541</v>
      </c>
      <c r="E1401">
        <v>1987</v>
      </c>
      <c r="F1401">
        <v>4.6234400000000004</v>
      </c>
    </row>
    <row r="1402" spans="1:6" x14ac:dyDescent="0.25">
      <c r="A1402" s="1" t="s">
        <v>156</v>
      </c>
      <c r="B1402" s="1" t="s">
        <v>157</v>
      </c>
      <c r="C1402" s="1" t="s">
        <v>540</v>
      </c>
      <c r="D1402" s="1" t="s">
        <v>541</v>
      </c>
      <c r="E1402">
        <v>1988</v>
      </c>
      <c r="F1402">
        <v>4.5447199999999999</v>
      </c>
    </row>
    <row r="1403" spans="1:6" x14ac:dyDescent="0.25">
      <c r="A1403" s="1" t="s">
        <v>156</v>
      </c>
      <c r="B1403" s="1" t="s">
        <v>157</v>
      </c>
      <c r="C1403" s="1" t="s">
        <v>540</v>
      </c>
      <c r="D1403" s="1" t="s">
        <v>541</v>
      </c>
      <c r="E1403">
        <v>1989</v>
      </c>
      <c r="F1403">
        <v>4.4564000000000004</v>
      </c>
    </row>
    <row r="1404" spans="1:6" x14ac:dyDescent="0.25">
      <c r="A1404" s="1" t="s">
        <v>156</v>
      </c>
      <c r="B1404" s="1" t="s">
        <v>157</v>
      </c>
      <c r="C1404" s="1" t="s">
        <v>540</v>
      </c>
      <c r="D1404" s="1" t="s">
        <v>541</v>
      </c>
      <c r="E1404">
        <v>1990</v>
      </c>
      <c r="F1404">
        <v>4.5139399999999998</v>
      </c>
    </row>
    <row r="1405" spans="1:6" x14ac:dyDescent="0.25">
      <c r="A1405" s="1" t="s">
        <v>156</v>
      </c>
      <c r="B1405" s="1" t="s">
        <v>157</v>
      </c>
      <c r="C1405" s="1" t="s">
        <v>540</v>
      </c>
      <c r="D1405" s="1" t="s">
        <v>541</v>
      </c>
      <c r="E1405">
        <v>1991</v>
      </c>
      <c r="F1405">
        <v>4.8413000000000004</v>
      </c>
    </row>
    <row r="1406" spans="1:6" x14ac:dyDescent="0.25">
      <c r="A1406" s="1" t="s">
        <v>156</v>
      </c>
      <c r="B1406" s="1" t="s">
        <v>157</v>
      </c>
      <c r="C1406" s="1" t="s">
        <v>540</v>
      </c>
      <c r="D1406" s="1" t="s">
        <v>541</v>
      </c>
      <c r="E1406">
        <v>1992</v>
      </c>
      <c r="F1406">
        <v>4.7353899999999998</v>
      </c>
    </row>
    <row r="1407" spans="1:6" x14ac:dyDescent="0.25">
      <c r="A1407" s="1" t="s">
        <v>156</v>
      </c>
      <c r="B1407" s="1" t="s">
        <v>157</v>
      </c>
      <c r="C1407" s="1" t="s">
        <v>540</v>
      </c>
      <c r="D1407" s="1" t="s">
        <v>541</v>
      </c>
      <c r="E1407">
        <v>1993</v>
      </c>
      <c r="F1407">
        <v>5.4295900000000001</v>
      </c>
    </row>
    <row r="1408" spans="1:6" x14ac:dyDescent="0.25">
      <c r="A1408" s="1" t="s">
        <v>156</v>
      </c>
      <c r="B1408" s="1" t="s">
        <v>157</v>
      </c>
      <c r="C1408" s="1" t="s">
        <v>540</v>
      </c>
      <c r="D1408" s="1" t="s">
        <v>541</v>
      </c>
      <c r="E1408">
        <v>1994</v>
      </c>
      <c r="F1408">
        <v>5.62643</v>
      </c>
    </row>
    <row r="1409" spans="1:6" x14ac:dyDescent="0.25">
      <c r="A1409" s="1" t="s">
        <v>156</v>
      </c>
      <c r="B1409" s="1" t="s">
        <v>157</v>
      </c>
      <c r="C1409" s="1" t="s">
        <v>540</v>
      </c>
      <c r="D1409" s="1" t="s">
        <v>541</v>
      </c>
      <c r="E1409">
        <v>1995</v>
      </c>
      <c r="F1409">
        <v>5.7907299999999999</v>
      </c>
    </row>
    <row r="1410" spans="1:6" x14ac:dyDescent="0.25">
      <c r="A1410" s="1" t="s">
        <v>156</v>
      </c>
      <c r="B1410" s="1" t="s">
        <v>157</v>
      </c>
      <c r="C1410" s="1" t="s">
        <v>540</v>
      </c>
      <c r="D1410" s="1" t="s">
        <v>541</v>
      </c>
      <c r="E1410">
        <v>1996</v>
      </c>
      <c r="F1410">
        <v>5.7567199999999996</v>
      </c>
    </row>
    <row r="1411" spans="1:6" x14ac:dyDescent="0.25">
      <c r="A1411" s="1" t="s">
        <v>156</v>
      </c>
      <c r="B1411" s="1" t="s">
        <v>157</v>
      </c>
      <c r="C1411" s="1" t="s">
        <v>540</v>
      </c>
      <c r="D1411" s="1" t="s">
        <v>541</v>
      </c>
      <c r="E1411">
        <v>1998</v>
      </c>
      <c r="F1411">
        <v>5.6879200000000001</v>
      </c>
    </row>
    <row r="1412" spans="1:6" x14ac:dyDescent="0.25">
      <c r="A1412" s="1" t="s">
        <v>156</v>
      </c>
      <c r="B1412" s="1" t="s">
        <v>157</v>
      </c>
      <c r="C1412" s="1" t="s">
        <v>540</v>
      </c>
      <c r="D1412" s="1" t="s">
        <v>541</v>
      </c>
      <c r="E1412">
        <v>1999</v>
      </c>
      <c r="F1412">
        <v>5.6741400000000004</v>
      </c>
    </row>
    <row r="1413" spans="1:6" x14ac:dyDescent="0.25">
      <c r="A1413" s="1" t="s">
        <v>156</v>
      </c>
      <c r="B1413" s="1" t="s">
        <v>157</v>
      </c>
      <c r="C1413" s="1" t="s">
        <v>540</v>
      </c>
      <c r="D1413" s="1" t="s">
        <v>541</v>
      </c>
      <c r="E1413">
        <v>2003</v>
      </c>
      <c r="F1413">
        <v>5.7467100000000002</v>
      </c>
    </row>
    <row r="1414" spans="1:6" x14ac:dyDescent="0.25">
      <c r="A1414" s="1" t="s">
        <v>156</v>
      </c>
      <c r="B1414" s="1" t="s">
        <v>157</v>
      </c>
      <c r="C1414" s="1" t="s">
        <v>540</v>
      </c>
      <c r="D1414" s="1" t="s">
        <v>541</v>
      </c>
      <c r="E1414">
        <v>2004</v>
      </c>
      <c r="F1414">
        <v>5.6593200000000001</v>
      </c>
    </row>
    <row r="1415" spans="1:6" x14ac:dyDescent="0.25">
      <c r="A1415" s="1" t="s">
        <v>156</v>
      </c>
      <c r="B1415" s="1" t="s">
        <v>157</v>
      </c>
      <c r="C1415" s="1" t="s">
        <v>540</v>
      </c>
      <c r="D1415" s="1" t="s">
        <v>541</v>
      </c>
      <c r="E1415">
        <v>2005</v>
      </c>
      <c r="F1415">
        <v>5.5187299999999997</v>
      </c>
    </row>
    <row r="1416" spans="1:6" x14ac:dyDescent="0.25">
      <c r="A1416" s="1" t="s">
        <v>156</v>
      </c>
      <c r="B1416" s="1" t="s">
        <v>157</v>
      </c>
      <c r="C1416" s="1" t="s">
        <v>540</v>
      </c>
      <c r="D1416" s="1" t="s">
        <v>541</v>
      </c>
      <c r="E1416">
        <v>2006</v>
      </c>
      <c r="F1416">
        <v>5.4571800000000001</v>
      </c>
    </row>
    <row r="1417" spans="1:6" x14ac:dyDescent="0.25">
      <c r="A1417" s="1" t="s">
        <v>156</v>
      </c>
      <c r="B1417" s="1" t="s">
        <v>157</v>
      </c>
      <c r="C1417" s="1" t="s">
        <v>540</v>
      </c>
      <c r="D1417" s="1" t="s">
        <v>541</v>
      </c>
      <c r="E1417">
        <v>2007</v>
      </c>
      <c r="F1417">
        <v>5.4572799999999999</v>
      </c>
    </row>
    <row r="1418" spans="1:6" x14ac:dyDescent="0.25">
      <c r="A1418" s="1" t="s">
        <v>156</v>
      </c>
      <c r="B1418" s="1" t="s">
        <v>157</v>
      </c>
      <c r="C1418" s="1" t="s">
        <v>540</v>
      </c>
      <c r="D1418" s="1" t="s">
        <v>541</v>
      </c>
      <c r="E1418">
        <v>2008</v>
      </c>
      <c r="F1418">
        <v>5.4535099999999996</v>
      </c>
    </row>
    <row r="1419" spans="1:6" x14ac:dyDescent="0.25">
      <c r="A1419" s="1" t="s">
        <v>156</v>
      </c>
      <c r="B1419" s="1" t="s">
        <v>157</v>
      </c>
      <c r="C1419" s="1" t="s">
        <v>540</v>
      </c>
      <c r="D1419" s="1" t="s">
        <v>541</v>
      </c>
      <c r="E1419">
        <v>2009</v>
      </c>
      <c r="F1419">
        <v>5.7461799999999998</v>
      </c>
    </row>
    <row r="1420" spans="1:6" x14ac:dyDescent="0.25">
      <c r="A1420" s="1" t="s">
        <v>156</v>
      </c>
      <c r="B1420" s="1" t="s">
        <v>157</v>
      </c>
      <c r="C1420" s="1" t="s">
        <v>540</v>
      </c>
      <c r="D1420" s="1" t="s">
        <v>541</v>
      </c>
      <c r="E1420">
        <v>2010</v>
      </c>
      <c r="F1420">
        <v>5.6925100000000004</v>
      </c>
    </row>
    <row r="1421" spans="1:6" x14ac:dyDescent="0.25">
      <c r="A1421" s="1" t="s">
        <v>156</v>
      </c>
      <c r="B1421" s="1" t="s">
        <v>157</v>
      </c>
      <c r="C1421" s="1" t="s">
        <v>540</v>
      </c>
      <c r="D1421" s="1" t="s">
        <v>541</v>
      </c>
      <c r="E1421">
        <v>2011</v>
      </c>
      <c r="F1421">
        <v>5.5183</v>
      </c>
    </row>
    <row r="1422" spans="1:6" x14ac:dyDescent="0.25">
      <c r="A1422" s="1" t="s">
        <v>156</v>
      </c>
      <c r="B1422" s="1" t="s">
        <v>157</v>
      </c>
      <c r="C1422" s="1" t="s">
        <v>540</v>
      </c>
      <c r="D1422" s="1" t="s">
        <v>541</v>
      </c>
      <c r="E1422">
        <v>2012</v>
      </c>
      <c r="F1422">
        <v>5.4564199999999996</v>
      </c>
    </row>
    <row r="1423" spans="1:6" x14ac:dyDescent="0.25">
      <c r="A1423" s="1" t="s">
        <v>156</v>
      </c>
      <c r="B1423" s="1" t="s">
        <v>157</v>
      </c>
      <c r="C1423" s="1" t="s">
        <v>540</v>
      </c>
      <c r="D1423" s="1" t="s">
        <v>541</v>
      </c>
      <c r="E1423">
        <v>2013</v>
      </c>
      <c r="F1423">
        <v>5.5002800000000001</v>
      </c>
    </row>
    <row r="1424" spans="1:6" x14ac:dyDescent="0.25">
      <c r="A1424" s="1" t="s">
        <v>156</v>
      </c>
      <c r="B1424" s="1" t="s">
        <v>157</v>
      </c>
      <c r="C1424" s="1" t="s">
        <v>540</v>
      </c>
      <c r="D1424" s="1" t="s">
        <v>541</v>
      </c>
      <c r="E1424">
        <v>2014</v>
      </c>
      <c r="F1424">
        <v>5.51206</v>
      </c>
    </row>
    <row r="1425" spans="1:6" x14ac:dyDescent="0.25">
      <c r="A1425" s="1" t="s">
        <v>156</v>
      </c>
      <c r="B1425" s="1" t="s">
        <v>157</v>
      </c>
      <c r="C1425" s="1" t="s">
        <v>540</v>
      </c>
      <c r="D1425" s="1" t="s">
        <v>541</v>
      </c>
      <c r="E1425">
        <v>2015</v>
      </c>
      <c r="F1425">
        <v>5.4642400000000002</v>
      </c>
    </row>
    <row r="1426" spans="1:6" x14ac:dyDescent="0.25">
      <c r="A1426" s="1" t="s">
        <v>160</v>
      </c>
      <c r="B1426" s="1" t="s">
        <v>161</v>
      </c>
      <c r="C1426" s="1" t="s">
        <v>540</v>
      </c>
      <c r="D1426" s="1" t="s">
        <v>541</v>
      </c>
      <c r="E1426">
        <v>1999</v>
      </c>
      <c r="F1426">
        <v>6.40977</v>
      </c>
    </row>
    <row r="1427" spans="1:6" x14ac:dyDescent="0.25">
      <c r="A1427" s="1" t="s">
        <v>160</v>
      </c>
      <c r="B1427" s="1" t="s">
        <v>161</v>
      </c>
      <c r="C1427" s="1" t="s">
        <v>540</v>
      </c>
      <c r="D1427" s="1" t="s">
        <v>541</v>
      </c>
      <c r="E1427">
        <v>2000</v>
      </c>
      <c r="F1427">
        <v>6.7081799999999996</v>
      </c>
    </row>
    <row r="1428" spans="1:6" x14ac:dyDescent="0.25">
      <c r="A1428" s="1" t="s">
        <v>160</v>
      </c>
      <c r="B1428" s="1" t="s">
        <v>161</v>
      </c>
      <c r="C1428" s="1" t="s">
        <v>540</v>
      </c>
      <c r="D1428" s="1" t="s">
        <v>541</v>
      </c>
      <c r="E1428">
        <v>2015</v>
      </c>
      <c r="F1428">
        <v>12.4595</v>
      </c>
    </row>
    <row r="1429" spans="1:6" x14ac:dyDescent="0.25">
      <c r="A1429" s="1" t="s">
        <v>162</v>
      </c>
      <c r="B1429" s="1" t="s">
        <v>163</v>
      </c>
      <c r="C1429" s="1" t="s">
        <v>540</v>
      </c>
      <c r="D1429" s="1" t="s">
        <v>541</v>
      </c>
      <c r="E1429">
        <v>1992</v>
      </c>
      <c r="F1429">
        <v>2.80552</v>
      </c>
    </row>
    <row r="1430" spans="1:6" x14ac:dyDescent="0.25">
      <c r="A1430" s="1" t="s">
        <v>162</v>
      </c>
      <c r="B1430" s="1" t="s">
        <v>163</v>
      </c>
      <c r="C1430" s="1" t="s">
        <v>540</v>
      </c>
      <c r="D1430" s="1" t="s">
        <v>541</v>
      </c>
      <c r="E1430">
        <v>1998</v>
      </c>
      <c r="F1430">
        <v>3.4196599999999999</v>
      </c>
    </row>
    <row r="1431" spans="1:6" x14ac:dyDescent="0.25">
      <c r="A1431" s="1" t="s">
        <v>162</v>
      </c>
      <c r="B1431" s="1" t="s">
        <v>163</v>
      </c>
      <c r="C1431" s="1" t="s">
        <v>540</v>
      </c>
      <c r="D1431" s="1" t="s">
        <v>541</v>
      </c>
      <c r="E1431">
        <v>1999</v>
      </c>
      <c r="F1431">
        <v>3.0812300000000001</v>
      </c>
    </row>
    <row r="1432" spans="1:6" x14ac:dyDescent="0.25">
      <c r="A1432" s="1" t="s">
        <v>162</v>
      </c>
      <c r="B1432" s="1" t="s">
        <v>163</v>
      </c>
      <c r="C1432" s="1" t="s">
        <v>540</v>
      </c>
      <c r="D1432" s="1" t="s">
        <v>541</v>
      </c>
      <c r="E1432">
        <v>2000</v>
      </c>
      <c r="F1432">
        <v>3.8270900000000001</v>
      </c>
    </row>
    <row r="1433" spans="1:6" x14ac:dyDescent="0.25">
      <c r="A1433" s="1" t="s">
        <v>162</v>
      </c>
      <c r="B1433" s="1" t="s">
        <v>163</v>
      </c>
      <c r="C1433" s="1" t="s">
        <v>540</v>
      </c>
      <c r="D1433" s="1" t="s">
        <v>541</v>
      </c>
      <c r="E1433">
        <v>2010</v>
      </c>
      <c r="F1433">
        <v>3.0780799999999999</v>
      </c>
    </row>
    <row r="1434" spans="1:6" x14ac:dyDescent="0.25">
      <c r="A1434" s="1" t="s">
        <v>162</v>
      </c>
      <c r="B1434" s="1" t="s">
        <v>163</v>
      </c>
      <c r="C1434" s="1" t="s">
        <v>540</v>
      </c>
      <c r="D1434" s="1" t="s">
        <v>541</v>
      </c>
      <c r="E1434">
        <v>2011</v>
      </c>
      <c r="F1434">
        <v>2.9874499999999999</v>
      </c>
    </row>
    <row r="1435" spans="1:6" x14ac:dyDescent="0.25">
      <c r="A1435" s="1" t="s">
        <v>162</v>
      </c>
      <c r="B1435" s="1" t="s">
        <v>163</v>
      </c>
      <c r="C1435" s="1" t="s">
        <v>540</v>
      </c>
      <c r="D1435" s="1" t="s">
        <v>541</v>
      </c>
      <c r="E1435">
        <v>2012</v>
      </c>
      <c r="F1435">
        <v>3.0133999999999999</v>
      </c>
    </row>
    <row r="1436" spans="1:6" x14ac:dyDescent="0.25">
      <c r="A1436" s="1" t="s">
        <v>162</v>
      </c>
      <c r="B1436" s="1" t="s">
        <v>163</v>
      </c>
      <c r="C1436" s="1" t="s">
        <v>540</v>
      </c>
      <c r="D1436" s="1" t="s">
        <v>541</v>
      </c>
      <c r="E1436">
        <v>2013</v>
      </c>
      <c r="F1436">
        <v>3.0297200000000002</v>
      </c>
    </row>
    <row r="1437" spans="1:6" x14ac:dyDescent="0.25">
      <c r="A1437" s="1" t="s">
        <v>162</v>
      </c>
      <c r="B1437" s="1" t="s">
        <v>163</v>
      </c>
      <c r="C1437" s="1" t="s">
        <v>540</v>
      </c>
      <c r="D1437" s="1" t="s">
        <v>541</v>
      </c>
      <c r="E1437">
        <v>2014</v>
      </c>
      <c r="F1437">
        <v>2.6666799999999999</v>
      </c>
    </row>
    <row r="1438" spans="1:6" x14ac:dyDescent="0.25">
      <c r="A1438" s="1" t="s">
        <v>164</v>
      </c>
      <c r="B1438" s="1" t="s">
        <v>165</v>
      </c>
      <c r="C1438" s="1" t="s">
        <v>540</v>
      </c>
      <c r="D1438" s="1" t="s">
        <v>541</v>
      </c>
      <c r="E1438">
        <v>1971</v>
      </c>
      <c r="F1438">
        <v>5.0320499999999999</v>
      </c>
    </row>
    <row r="1439" spans="1:6" x14ac:dyDescent="0.25">
      <c r="A1439" s="1" t="s">
        <v>164</v>
      </c>
      <c r="B1439" s="1" t="s">
        <v>165</v>
      </c>
      <c r="C1439" s="1" t="s">
        <v>540</v>
      </c>
      <c r="D1439" s="1" t="s">
        <v>541</v>
      </c>
      <c r="E1439">
        <v>1972</v>
      </c>
      <c r="F1439">
        <v>5.1593799999999996</v>
      </c>
    </row>
    <row r="1440" spans="1:6" x14ac:dyDescent="0.25">
      <c r="A1440" s="1" t="s">
        <v>164</v>
      </c>
      <c r="B1440" s="1" t="s">
        <v>165</v>
      </c>
      <c r="C1440" s="1" t="s">
        <v>540</v>
      </c>
      <c r="D1440" s="1" t="s">
        <v>541</v>
      </c>
      <c r="E1440">
        <v>1973</v>
      </c>
      <c r="F1440">
        <v>5.4486100000000004</v>
      </c>
    </row>
    <row r="1441" spans="1:6" x14ac:dyDescent="0.25">
      <c r="A1441" s="1" t="s">
        <v>164</v>
      </c>
      <c r="B1441" s="1" t="s">
        <v>165</v>
      </c>
      <c r="C1441" s="1" t="s">
        <v>540</v>
      </c>
      <c r="D1441" s="1" t="s">
        <v>541</v>
      </c>
      <c r="E1441">
        <v>1974</v>
      </c>
      <c r="F1441">
        <v>5.391</v>
      </c>
    </row>
    <row r="1442" spans="1:6" x14ac:dyDescent="0.25">
      <c r="A1442" s="1" t="s">
        <v>164</v>
      </c>
      <c r="B1442" s="1" t="s">
        <v>165</v>
      </c>
      <c r="C1442" s="1" t="s">
        <v>540</v>
      </c>
      <c r="D1442" s="1" t="s">
        <v>541</v>
      </c>
      <c r="E1442">
        <v>1975</v>
      </c>
      <c r="F1442">
        <v>6.2687799999999996</v>
      </c>
    </row>
    <row r="1443" spans="1:6" x14ac:dyDescent="0.25">
      <c r="A1443" s="1" t="s">
        <v>164</v>
      </c>
      <c r="B1443" s="1" t="s">
        <v>165</v>
      </c>
      <c r="C1443" s="1" t="s">
        <v>540</v>
      </c>
      <c r="D1443" s="1" t="s">
        <v>541</v>
      </c>
      <c r="E1443">
        <v>1976</v>
      </c>
      <c r="F1443">
        <v>6.42422</v>
      </c>
    </row>
    <row r="1444" spans="1:6" x14ac:dyDescent="0.25">
      <c r="A1444" s="1" t="s">
        <v>164</v>
      </c>
      <c r="B1444" s="1" t="s">
        <v>165</v>
      </c>
      <c r="C1444" s="1" t="s">
        <v>540</v>
      </c>
      <c r="D1444" s="1" t="s">
        <v>541</v>
      </c>
      <c r="E1444">
        <v>1977</v>
      </c>
      <c r="F1444">
        <v>6.0633499999999998</v>
      </c>
    </row>
    <row r="1445" spans="1:6" x14ac:dyDescent="0.25">
      <c r="A1445" s="1" t="s">
        <v>164</v>
      </c>
      <c r="B1445" s="1" t="s">
        <v>165</v>
      </c>
      <c r="C1445" s="1" t="s">
        <v>540</v>
      </c>
      <c r="D1445" s="1" t="s">
        <v>541</v>
      </c>
      <c r="E1445">
        <v>1980</v>
      </c>
      <c r="F1445">
        <v>5.0701200000000002</v>
      </c>
    </row>
    <row r="1446" spans="1:6" x14ac:dyDescent="0.25">
      <c r="A1446" s="1" t="s">
        <v>164</v>
      </c>
      <c r="B1446" s="1" t="s">
        <v>165</v>
      </c>
      <c r="C1446" s="1" t="s">
        <v>540</v>
      </c>
      <c r="D1446" s="1" t="s">
        <v>541</v>
      </c>
      <c r="E1446">
        <v>1981</v>
      </c>
      <c r="F1446">
        <v>5.2884200000000003</v>
      </c>
    </row>
    <row r="1447" spans="1:6" x14ac:dyDescent="0.25">
      <c r="A1447" s="1" t="s">
        <v>164</v>
      </c>
      <c r="B1447" s="1" t="s">
        <v>165</v>
      </c>
      <c r="C1447" s="1" t="s">
        <v>540</v>
      </c>
      <c r="D1447" s="1" t="s">
        <v>541</v>
      </c>
      <c r="E1447">
        <v>1982</v>
      </c>
      <c r="F1447">
        <v>5.1886999999999999</v>
      </c>
    </row>
    <row r="1448" spans="1:6" x14ac:dyDescent="0.25">
      <c r="A1448" s="1" t="s">
        <v>164</v>
      </c>
      <c r="B1448" s="1" t="s">
        <v>165</v>
      </c>
      <c r="C1448" s="1" t="s">
        <v>540</v>
      </c>
      <c r="D1448" s="1" t="s">
        <v>541</v>
      </c>
      <c r="E1448">
        <v>1983</v>
      </c>
      <c r="F1448">
        <v>5.0614999999999997</v>
      </c>
    </row>
    <row r="1449" spans="1:6" x14ac:dyDescent="0.25">
      <c r="A1449" s="1" t="s">
        <v>164</v>
      </c>
      <c r="B1449" s="1" t="s">
        <v>165</v>
      </c>
      <c r="C1449" s="1" t="s">
        <v>540</v>
      </c>
      <c r="D1449" s="1" t="s">
        <v>541</v>
      </c>
      <c r="E1449">
        <v>1984</v>
      </c>
      <c r="F1449">
        <v>4.8990600000000004</v>
      </c>
    </row>
    <row r="1450" spans="1:6" x14ac:dyDescent="0.25">
      <c r="A1450" s="1" t="s">
        <v>164</v>
      </c>
      <c r="B1450" s="1" t="s">
        <v>165</v>
      </c>
      <c r="C1450" s="1" t="s">
        <v>540</v>
      </c>
      <c r="D1450" s="1" t="s">
        <v>541</v>
      </c>
      <c r="E1450">
        <v>1985</v>
      </c>
      <c r="F1450">
        <v>4.5940899999999996</v>
      </c>
    </row>
    <row r="1451" spans="1:6" x14ac:dyDescent="0.25">
      <c r="A1451" s="1" t="s">
        <v>164</v>
      </c>
      <c r="B1451" s="1" t="s">
        <v>165</v>
      </c>
      <c r="C1451" s="1" t="s">
        <v>540</v>
      </c>
      <c r="D1451" s="1" t="s">
        <v>541</v>
      </c>
      <c r="E1451">
        <v>1986</v>
      </c>
      <c r="F1451">
        <v>4.3808400000000001</v>
      </c>
    </row>
    <row r="1452" spans="1:6" x14ac:dyDescent="0.25">
      <c r="A1452" s="1" t="s">
        <v>164</v>
      </c>
      <c r="B1452" s="1" t="s">
        <v>165</v>
      </c>
      <c r="C1452" s="1" t="s">
        <v>540</v>
      </c>
      <c r="D1452" s="1" t="s">
        <v>541</v>
      </c>
      <c r="E1452">
        <v>1987</v>
      </c>
      <c r="F1452">
        <v>4.37181</v>
      </c>
    </row>
    <row r="1453" spans="1:6" x14ac:dyDescent="0.25">
      <c r="A1453" s="1" t="s">
        <v>164</v>
      </c>
      <c r="B1453" s="1" t="s">
        <v>165</v>
      </c>
      <c r="C1453" s="1" t="s">
        <v>540</v>
      </c>
      <c r="D1453" s="1" t="s">
        <v>541</v>
      </c>
      <c r="E1453">
        <v>1988</v>
      </c>
      <c r="F1453">
        <v>4.2683099999999996</v>
      </c>
    </row>
    <row r="1454" spans="1:6" x14ac:dyDescent="0.25">
      <c r="A1454" s="1" t="s">
        <v>164</v>
      </c>
      <c r="B1454" s="1" t="s">
        <v>165</v>
      </c>
      <c r="C1454" s="1" t="s">
        <v>540</v>
      </c>
      <c r="D1454" s="1" t="s">
        <v>541</v>
      </c>
      <c r="E1454">
        <v>1989</v>
      </c>
      <c r="F1454">
        <v>4.1251100000000003</v>
      </c>
    </row>
    <row r="1455" spans="1:6" x14ac:dyDescent="0.25">
      <c r="A1455" s="1" t="s">
        <v>164</v>
      </c>
      <c r="B1455" s="1" t="s">
        <v>165</v>
      </c>
      <c r="C1455" s="1" t="s">
        <v>540</v>
      </c>
      <c r="D1455" s="1" t="s">
        <v>541</v>
      </c>
      <c r="E1455">
        <v>1990</v>
      </c>
      <c r="F1455">
        <v>4.0555199999999996</v>
      </c>
    </row>
    <row r="1456" spans="1:6" x14ac:dyDescent="0.25">
      <c r="A1456" s="1" t="s">
        <v>164</v>
      </c>
      <c r="B1456" s="1" t="s">
        <v>165</v>
      </c>
      <c r="C1456" s="1" t="s">
        <v>540</v>
      </c>
      <c r="D1456" s="1" t="s">
        <v>541</v>
      </c>
      <c r="E1456">
        <v>1991</v>
      </c>
      <c r="F1456">
        <v>4.1224800000000004</v>
      </c>
    </row>
    <row r="1457" spans="1:6" x14ac:dyDescent="0.25">
      <c r="A1457" s="1" t="s">
        <v>164</v>
      </c>
      <c r="B1457" s="1" t="s">
        <v>165</v>
      </c>
      <c r="C1457" s="1" t="s">
        <v>540</v>
      </c>
      <c r="D1457" s="1" t="s">
        <v>541</v>
      </c>
      <c r="E1457">
        <v>1992</v>
      </c>
      <c r="F1457">
        <v>4.3344899999999997</v>
      </c>
    </row>
    <row r="1458" spans="1:6" x14ac:dyDescent="0.25">
      <c r="A1458" s="1" t="s">
        <v>164</v>
      </c>
      <c r="B1458" s="1" t="s">
        <v>165</v>
      </c>
      <c r="C1458" s="1" t="s">
        <v>540</v>
      </c>
      <c r="D1458" s="1" t="s">
        <v>541</v>
      </c>
      <c r="E1458">
        <v>1994</v>
      </c>
      <c r="F1458">
        <v>4.8508300000000002</v>
      </c>
    </row>
    <row r="1459" spans="1:6" x14ac:dyDescent="0.25">
      <c r="A1459" s="1" t="s">
        <v>164</v>
      </c>
      <c r="B1459" s="1" t="s">
        <v>165</v>
      </c>
      <c r="C1459" s="1" t="s">
        <v>540</v>
      </c>
      <c r="D1459" s="1" t="s">
        <v>541</v>
      </c>
      <c r="E1459">
        <v>1995</v>
      </c>
      <c r="F1459">
        <v>4.8392600000000003</v>
      </c>
    </row>
    <row r="1460" spans="1:6" x14ac:dyDescent="0.25">
      <c r="A1460" s="1" t="s">
        <v>164</v>
      </c>
      <c r="B1460" s="1" t="s">
        <v>165</v>
      </c>
      <c r="C1460" s="1" t="s">
        <v>540</v>
      </c>
      <c r="D1460" s="1" t="s">
        <v>541</v>
      </c>
      <c r="E1460">
        <v>1996</v>
      </c>
      <c r="F1460">
        <v>4.4078400000000002</v>
      </c>
    </row>
    <row r="1461" spans="1:6" x14ac:dyDescent="0.25">
      <c r="A1461" s="1" t="s">
        <v>164</v>
      </c>
      <c r="B1461" s="1" t="s">
        <v>165</v>
      </c>
      <c r="C1461" s="1" t="s">
        <v>540</v>
      </c>
      <c r="D1461" s="1" t="s">
        <v>541</v>
      </c>
      <c r="E1461">
        <v>1998</v>
      </c>
      <c r="F1461">
        <v>4.2299199999999999</v>
      </c>
    </row>
    <row r="1462" spans="1:6" x14ac:dyDescent="0.25">
      <c r="A1462" s="1" t="s">
        <v>164</v>
      </c>
      <c r="B1462" s="1" t="s">
        <v>165</v>
      </c>
      <c r="C1462" s="1" t="s">
        <v>540</v>
      </c>
      <c r="D1462" s="1" t="s">
        <v>541</v>
      </c>
      <c r="E1462">
        <v>1999</v>
      </c>
      <c r="F1462">
        <v>4.0254099999999999</v>
      </c>
    </row>
    <row r="1463" spans="1:6" x14ac:dyDescent="0.25">
      <c r="A1463" s="1" t="s">
        <v>164</v>
      </c>
      <c r="B1463" s="1" t="s">
        <v>165</v>
      </c>
      <c r="C1463" s="1" t="s">
        <v>540</v>
      </c>
      <c r="D1463" s="1" t="s">
        <v>541</v>
      </c>
      <c r="E1463">
        <v>2000</v>
      </c>
      <c r="F1463">
        <v>4.07179</v>
      </c>
    </row>
    <row r="1464" spans="1:6" x14ac:dyDescent="0.25">
      <c r="A1464" s="1" t="s">
        <v>164</v>
      </c>
      <c r="B1464" s="1" t="s">
        <v>165</v>
      </c>
      <c r="C1464" s="1" t="s">
        <v>540</v>
      </c>
      <c r="D1464" s="1" t="s">
        <v>541</v>
      </c>
      <c r="E1464">
        <v>2001</v>
      </c>
      <c r="F1464">
        <v>4.1438899999999999</v>
      </c>
    </row>
    <row r="1465" spans="1:6" x14ac:dyDescent="0.25">
      <c r="A1465" s="1" t="s">
        <v>164</v>
      </c>
      <c r="B1465" s="1" t="s">
        <v>165</v>
      </c>
      <c r="C1465" s="1" t="s">
        <v>540</v>
      </c>
      <c r="D1465" s="1" t="s">
        <v>541</v>
      </c>
      <c r="E1465">
        <v>2002</v>
      </c>
      <c r="F1465">
        <v>4.6924799999999998</v>
      </c>
    </row>
    <row r="1466" spans="1:6" x14ac:dyDescent="0.25">
      <c r="A1466" s="1" t="s">
        <v>164</v>
      </c>
      <c r="B1466" s="1" t="s">
        <v>165</v>
      </c>
      <c r="C1466" s="1" t="s">
        <v>540</v>
      </c>
      <c r="D1466" s="1" t="s">
        <v>541</v>
      </c>
      <c r="E1466">
        <v>2003</v>
      </c>
      <c r="F1466">
        <v>4.8483200000000002</v>
      </c>
    </row>
    <row r="1467" spans="1:6" x14ac:dyDescent="0.25">
      <c r="A1467" s="1" t="s">
        <v>164</v>
      </c>
      <c r="B1467" s="1" t="s">
        <v>165</v>
      </c>
      <c r="C1467" s="1" t="s">
        <v>540</v>
      </c>
      <c r="D1467" s="1" t="s">
        <v>541</v>
      </c>
      <c r="E1467">
        <v>2004</v>
      </c>
      <c r="F1467">
        <v>4.77278</v>
      </c>
    </row>
    <row r="1468" spans="1:6" x14ac:dyDescent="0.25">
      <c r="A1468" s="1" t="s">
        <v>164</v>
      </c>
      <c r="B1468" s="1" t="s">
        <v>165</v>
      </c>
      <c r="C1468" s="1" t="s">
        <v>540</v>
      </c>
      <c r="D1468" s="1" t="s">
        <v>541</v>
      </c>
      <c r="E1468">
        <v>2005</v>
      </c>
      <c r="F1468">
        <v>4.9769800000000002</v>
      </c>
    </row>
    <row r="1469" spans="1:6" x14ac:dyDescent="0.25">
      <c r="A1469" s="1" t="s">
        <v>164</v>
      </c>
      <c r="B1469" s="1" t="s">
        <v>165</v>
      </c>
      <c r="C1469" s="1" t="s">
        <v>540</v>
      </c>
      <c r="D1469" s="1" t="s">
        <v>541</v>
      </c>
      <c r="E1469">
        <v>2006</v>
      </c>
      <c r="F1469">
        <v>5.0208599999999999</v>
      </c>
    </row>
    <row r="1470" spans="1:6" x14ac:dyDescent="0.25">
      <c r="A1470" s="1" t="s">
        <v>164</v>
      </c>
      <c r="B1470" s="1" t="s">
        <v>165</v>
      </c>
      <c r="C1470" s="1" t="s">
        <v>540</v>
      </c>
      <c r="D1470" s="1" t="s">
        <v>541</v>
      </c>
      <c r="E1470">
        <v>2007</v>
      </c>
      <c r="F1470">
        <v>4.9534000000000002</v>
      </c>
    </row>
    <row r="1471" spans="1:6" x14ac:dyDescent="0.25">
      <c r="A1471" s="1" t="s">
        <v>164</v>
      </c>
      <c r="B1471" s="1" t="s">
        <v>165</v>
      </c>
      <c r="C1471" s="1" t="s">
        <v>540</v>
      </c>
      <c r="D1471" s="1" t="s">
        <v>541</v>
      </c>
      <c r="E1471">
        <v>2008</v>
      </c>
      <c r="F1471">
        <v>4.93553</v>
      </c>
    </row>
    <row r="1472" spans="1:6" x14ac:dyDescent="0.25">
      <c r="A1472" s="1" t="s">
        <v>164</v>
      </c>
      <c r="B1472" s="1" t="s">
        <v>165</v>
      </c>
      <c r="C1472" s="1" t="s">
        <v>540</v>
      </c>
      <c r="D1472" s="1" t="s">
        <v>541</v>
      </c>
      <c r="E1472">
        <v>2009</v>
      </c>
      <c r="F1472">
        <v>5.1306700000000003</v>
      </c>
    </row>
    <row r="1473" spans="1:6" x14ac:dyDescent="0.25">
      <c r="A1473" s="1" t="s">
        <v>164</v>
      </c>
      <c r="B1473" s="1" t="s">
        <v>165</v>
      </c>
      <c r="C1473" s="1" t="s">
        <v>540</v>
      </c>
      <c r="D1473" s="1" t="s">
        <v>541</v>
      </c>
      <c r="E1473">
        <v>2010</v>
      </c>
      <c r="F1473">
        <v>5.7704599999999999</v>
      </c>
    </row>
    <row r="1474" spans="1:6" x14ac:dyDescent="0.25">
      <c r="A1474" s="1" t="s">
        <v>164</v>
      </c>
      <c r="B1474" s="1" t="s">
        <v>165</v>
      </c>
      <c r="C1474" s="1" t="s">
        <v>540</v>
      </c>
      <c r="D1474" s="1" t="s">
        <v>541</v>
      </c>
      <c r="E1474">
        <v>2011</v>
      </c>
      <c r="F1474">
        <v>5.67333</v>
      </c>
    </row>
    <row r="1475" spans="1:6" x14ac:dyDescent="0.25">
      <c r="A1475" s="1" t="s">
        <v>164</v>
      </c>
      <c r="B1475" s="1" t="s">
        <v>165</v>
      </c>
      <c r="C1475" s="1" t="s">
        <v>540</v>
      </c>
      <c r="D1475" s="1" t="s">
        <v>541</v>
      </c>
      <c r="E1475">
        <v>2013</v>
      </c>
      <c r="F1475">
        <v>5.6187100000000001</v>
      </c>
    </row>
    <row r="1476" spans="1:6" x14ac:dyDescent="0.25">
      <c r="A1476" s="1" t="s">
        <v>164</v>
      </c>
      <c r="B1476" s="1" t="s">
        <v>165</v>
      </c>
      <c r="C1476" s="1" t="s">
        <v>540</v>
      </c>
      <c r="D1476" s="1" t="s">
        <v>541</v>
      </c>
      <c r="E1476">
        <v>2014</v>
      </c>
      <c r="F1476">
        <v>5.6934199999999997</v>
      </c>
    </row>
    <row r="1477" spans="1:6" x14ac:dyDescent="0.25">
      <c r="A1477" s="1" t="s">
        <v>164</v>
      </c>
      <c r="B1477" s="1" t="s">
        <v>165</v>
      </c>
      <c r="C1477" s="1" t="s">
        <v>540</v>
      </c>
      <c r="D1477" s="1" t="s">
        <v>541</v>
      </c>
      <c r="E1477">
        <v>2015</v>
      </c>
      <c r="F1477">
        <v>5.6314799999999998</v>
      </c>
    </row>
    <row r="1478" spans="1:6" x14ac:dyDescent="0.25">
      <c r="A1478" s="1" t="s">
        <v>164</v>
      </c>
      <c r="B1478" s="1" t="s">
        <v>165</v>
      </c>
      <c r="C1478" s="1" t="s">
        <v>540</v>
      </c>
      <c r="D1478" s="1" t="s">
        <v>541</v>
      </c>
      <c r="E1478">
        <v>2016</v>
      </c>
      <c r="F1478">
        <v>5.5417899999999998</v>
      </c>
    </row>
    <row r="1479" spans="1:6" x14ac:dyDescent="0.25">
      <c r="A1479" s="1" t="s">
        <v>166</v>
      </c>
      <c r="B1479" s="1" t="s">
        <v>167</v>
      </c>
      <c r="C1479" s="1" t="s">
        <v>540</v>
      </c>
      <c r="D1479" s="1" t="s">
        <v>541</v>
      </c>
      <c r="E1479">
        <v>1994</v>
      </c>
      <c r="F1479">
        <v>6.9156599999999999</v>
      </c>
    </row>
    <row r="1480" spans="1:6" x14ac:dyDescent="0.25">
      <c r="A1480" s="1" t="s">
        <v>166</v>
      </c>
      <c r="B1480" s="1" t="s">
        <v>167</v>
      </c>
      <c r="C1480" s="1" t="s">
        <v>540</v>
      </c>
      <c r="D1480" s="1" t="s">
        <v>541</v>
      </c>
      <c r="E1480">
        <v>1998</v>
      </c>
      <c r="F1480">
        <v>2.1088800000000001</v>
      </c>
    </row>
    <row r="1481" spans="1:6" x14ac:dyDescent="0.25">
      <c r="A1481" s="1" t="s">
        <v>166</v>
      </c>
      <c r="B1481" s="1" t="s">
        <v>167</v>
      </c>
      <c r="C1481" s="1" t="s">
        <v>540</v>
      </c>
      <c r="D1481" s="1" t="s">
        <v>541</v>
      </c>
      <c r="E1481">
        <v>1999</v>
      </c>
      <c r="F1481">
        <v>2.1551300000000002</v>
      </c>
    </row>
    <row r="1482" spans="1:6" x14ac:dyDescent="0.25">
      <c r="A1482" s="1" t="s">
        <v>166</v>
      </c>
      <c r="B1482" s="1" t="s">
        <v>167</v>
      </c>
      <c r="C1482" s="1" t="s">
        <v>540</v>
      </c>
      <c r="D1482" s="1" t="s">
        <v>541</v>
      </c>
      <c r="E1482">
        <v>2000</v>
      </c>
      <c r="F1482">
        <v>2.1810700000000001</v>
      </c>
    </row>
    <row r="1483" spans="1:6" x14ac:dyDescent="0.25">
      <c r="A1483" s="1" t="s">
        <v>166</v>
      </c>
      <c r="B1483" s="1" t="s">
        <v>167</v>
      </c>
      <c r="C1483" s="1" t="s">
        <v>540</v>
      </c>
      <c r="D1483" s="1" t="s">
        <v>541</v>
      </c>
      <c r="E1483">
        <v>2001</v>
      </c>
      <c r="F1483">
        <v>2.1375000000000002</v>
      </c>
    </row>
    <row r="1484" spans="1:6" x14ac:dyDescent="0.25">
      <c r="A1484" s="1" t="s">
        <v>166</v>
      </c>
      <c r="B1484" s="1" t="s">
        <v>167</v>
      </c>
      <c r="C1484" s="1" t="s">
        <v>540</v>
      </c>
      <c r="D1484" s="1" t="s">
        <v>541</v>
      </c>
      <c r="E1484">
        <v>2002</v>
      </c>
      <c r="F1484">
        <v>2.2350099999999999</v>
      </c>
    </row>
    <row r="1485" spans="1:6" x14ac:dyDescent="0.25">
      <c r="A1485" s="1" t="s">
        <v>166</v>
      </c>
      <c r="B1485" s="1" t="s">
        <v>167</v>
      </c>
      <c r="C1485" s="1" t="s">
        <v>540</v>
      </c>
      <c r="D1485" s="1" t="s">
        <v>541</v>
      </c>
      <c r="E1485">
        <v>2003</v>
      </c>
      <c r="F1485">
        <v>2.0655999999999999</v>
      </c>
    </row>
    <row r="1486" spans="1:6" x14ac:dyDescent="0.25">
      <c r="A1486" s="1" t="s">
        <v>166</v>
      </c>
      <c r="B1486" s="1" t="s">
        <v>167</v>
      </c>
      <c r="C1486" s="1" t="s">
        <v>540</v>
      </c>
      <c r="D1486" s="1" t="s">
        <v>541</v>
      </c>
      <c r="E1486">
        <v>2004</v>
      </c>
      <c r="F1486">
        <v>2.9142000000000001</v>
      </c>
    </row>
    <row r="1487" spans="1:6" x14ac:dyDescent="0.25">
      <c r="A1487" s="1" t="s">
        <v>166</v>
      </c>
      <c r="B1487" s="1" t="s">
        <v>167</v>
      </c>
      <c r="C1487" s="1" t="s">
        <v>540</v>
      </c>
      <c r="D1487" s="1" t="s">
        <v>541</v>
      </c>
      <c r="E1487">
        <v>2005</v>
      </c>
      <c r="F1487">
        <v>2.4843099999999998</v>
      </c>
    </row>
    <row r="1488" spans="1:6" x14ac:dyDescent="0.25">
      <c r="A1488" s="1" t="s">
        <v>166</v>
      </c>
      <c r="B1488" s="1" t="s">
        <v>167</v>
      </c>
      <c r="C1488" s="1" t="s">
        <v>540</v>
      </c>
      <c r="D1488" s="1" t="s">
        <v>541</v>
      </c>
      <c r="E1488">
        <v>2006</v>
      </c>
      <c r="F1488">
        <v>3.0036399999999999</v>
      </c>
    </row>
    <row r="1489" spans="1:6" x14ac:dyDescent="0.25">
      <c r="A1489" s="1" t="s">
        <v>166</v>
      </c>
      <c r="B1489" s="1" t="s">
        <v>167</v>
      </c>
      <c r="C1489" s="1" t="s">
        <v>540</v>
      </c>
      <c r="D1489" s="1" t="s">
        <v>541</v>
      </c>
      <c r="E1489">
        <v>2007</v>
      </c>
      <c r="F1489">
        <v>2.6968700000000001</v>
      </c>
    </row>
    <row r="1490" spans="1:6" x14ac:dyDescent="0.25">
      <c r="A1490" s="1" t="s">
        <v>166</v>
      </c>
      <c r="B1490" s="1" t="s">
        <v>167</v>
      </c>
      <c r="C1490" s="1" t="s">
        <v>540</v>
      </c>
      <c r="D1490" s="1" t="s">
        <v>541</v>
      </c>
      <c r="E1490">
        <v>2008</v>
      </c>
      <c r="F1490">
        <v>2.9195600000000002</v>
      </c>
    </row>
    <row r="1491" spans="1:6" x14ac:dyDescent="0.25">
      <c r="A1491" s="1" t="s">
        <v>166</v>
      </c>
      <c r="B1491" s="1" t="s">
        <v>167</v>
      </c>
      <c r="C1491" s="1" t="s">
        <v>540</v>
      </c>
      <c r="D1491" s="1" t="s">
        <v>541</v>
      </c>
      <c r="E1491">
        <v>2009</v>
      </c>
      <c r="F1491">
        <v>3.2223899999999999</v>
      </c>
    </row>
    <row r="1492" spans="1:6" x14ac:dyDescent="0.25">
      <c r="A1492" s="1" t="s">
        <v>166</v>
      </c>
      <c r="B1492" s="1" t="s">
        <v>167</v>
      </c>
      <c r="C1492" s="1" t="s">
        <v>540</v>
      </c>
      <c r="D1492" s="1" t="s">
        <v>541</v>
      </c>
      <c r="E1492">
        <v>2011</v>
      </c>
      <c r="F1492">
        <v>2.6962199999999998</v>
      </c>
    </row>
    <row r="1493" spans="1:6" x14ac:dyDescent="0.25">
      <c r="A1493" s="1" t="s">
        <v>166</v>
      </c>
      <c r="B1493" s="1" t="s">
        <v>167</v>
      </c>
      <c r="C1493" s="1" t="s">
        <v>540</v>
      </c>
      <c r="D1493" s="1" t="s">
        <v>541</v>
      </c>
      <c r="E1493">
        <v>2012</v>
      </c>
      <c r="F1493">
        <v>1.9833099999999999</v>
      </c>
    </row>
    <row r="1494" spans="1:6" x14ac:dyDescent="0.25">
      <c r="A1494" s="1" t="s">
        <v>166</v>
      </c>
      <c r="B1494" s="1" t="s">
        <v>167</v>
      </c>
      <c r="C1494" s="1" t="s">
        <v>540</v>
      </c>
      <c r="D1494" s="1" t="s">
        <v>541</v>
      </c>
      <c r="E1494">
        <v>2016</v>
      </c>
      <c r="F1494">
        <v>3.78477</v>
      </c>
    </row>
    <row r="1495" spans="1:6" x14ac:dyDescent="0.25">
      <c r="A1495" s="1" t="s">
        <v>166</v>
      </c>
      <c r="B1495" s="1" t="s">
        <v>167</v>
      </c>
      <c r="C1495" s="1" t="s">
        <v>540</v>
      </c>
      <c r="D1495" s="1" t="s">
        <v>541</v>
      </c>
      <c r="E1495">
        <v>2017</v>
      </c>
      <c r="F1495">
        <v>3.8299400000000001</v>
      </c>
    </row>
    <row r="1496" spans="1:6" x14ac:dyDescent="0.25">
      <c r="A1496" s="1" t="s">
        <v>168</v>
      </c>
      <c r="B1496" s="1" t="s">
        <v>169</v>
      </c>
      <c r="C1496" s="1" t="s">
        <v>540</v>
      </c>
      <c r="D1496" s="1" t="s">
        <v>541</v>
      </c>
      <c r="E1496">
        <v>1971</v>
      </c>
      <c r="F1496">
        <v>4.2244400000000004</v>
      </c>
    </row>
    <row r="1497" spans="1:6" x14ac:dyDescent="0.25">
      <c r="A1497" s="1" t="s">
        <v>168</v>
      </c>
      <c r="B1497" s="1" t="s">
        <v>169</v>
      </c>
      <c r="C1497" s="1" t="s">
        <v>540</v>
      </c>
      <c r="D1497" s="1" t="s">
        <v>541</v>
      </c>
      <c r="E1497">
        <v>1972</v>
      </c>
      <c r="F1497">
        <v>4.6214000000000004</v>
      </c>
    </row>
    <row r="1498" spans="1:6" x14ac:dyDescent="0.25">
      <c r="A1498" s="1" t="s">
        <v>168</v>
      </c>
      <c r="B1498" s="1" t="s">
        <v>169</v>
      </c>
      <c r="C1498" s="1" t="s">
        <v>540</v>
      </c>
      <c r="D1498" s="1" t="s">
        <v>541</v>
      </c>
      <c r="E1498">
        <v>1974</v>
      </c>
      <c r="F1498">
        <v>3.8027099999999998</v>
      </c>
    </row>
    <row r="1499" spans="1:6" x14ac:dyDescent="0.25">
      <c r="A1499" s="1" t="s">
        <v>168</v>
      </c>
      <c r="B1499" s="1" t="s">
        <v>169</v>
      </c>
      <c r="C1499" s="1" t="s">
        <v>540</v>
      </c>
      <c r="D1499" s="1" t="s">
        <v>541</v>
      </c>
      <c r="E1499">
        <v>1975</v>
      </c>
      <c r="F1499">
        <v>4.8765400000000003</v>
      </c>
    </row>
    <row r="1500" spans="1:6" x14ac:dyDescent="0.25">
      <c r="A1500" s="1" t="s">
        <v>168</v>
      </c>
      <c r="B1500" s="1" t="s">
        <v>169</v>
      </c>
      <c r="C1500" s="1" t="s">
        <v>540</v>
      </c>
      <c r="D1500" s="1" t="s">
        <v>541</v>
      </c>
      <c r="E1500">
        <v>1976</v>
      </c>
      <c r="F1500">
        <v>5.82883</v>
      </c>
    </row>
    <row r="1501" spans="1:6" x14ac:dyDescent="0.25">
      <c r="A1501" s="1" t="s">
        <v>168</v>
      </c>
      <c r="B1501" s="1" t="s">
        <v>169</v>
      </c>
      <c r="C1501" s="1" t="s">
        <v>540</v>
      </c>
      <c r="D1501" s="1" t="s">
        <v>541</v>
      </c>
      <c r="E1501">
        <v>1977</v>
      </c>
      <c r="F1501">
        <v>6.0952799999999998</v>
      </c>
    </row>
    <row r="1502" spans="1:6" x14ac:dyDescent="0.25">
      <c r="A1502" s="1" t="s">
        <v>168</v>
      </c>
      <c r="B1502" s="1" t="s">
        <v>169</v>
      </c>
      <c r="C1502" s="1" t="s">
        <v>540</v>
      </c>
      <c r="D1502" s="1" t="s">
        <v>541</v>
      </c>
      <c r="E1502">
        <v>1979</v>
      </c>
      <c r="F1502">
        <v>2.31135</v>
      </c>
    </row>
    <row r="1503" spans="1:6" x14ac:dyDescent="0.25">
      <c r="A1503" s="1" t="s">
        <v>168</v>
      </c>
      <c r="B1503" s="1" t="s">
        <v>169</v>
      </c>
      <c r="C1503" s="1" t="s">
        <v>540</v>
      </c>
      <c r="D1503" s="1" t="s">
        <v>541</v>
      </c>
      <c r="E1503">
        <v>1980</v>
      </c>
      <c r="F1503">
        <v>2.70777</v>
      </c>
    </row>
    <row r="1504" spans="1:6" x14ac:dyDescent="0.25">
      <c r="A1504" s="1" t="s">
        <v>168</v>
      </c>
      <c r="B1504" s="1" t="s">
        <v>169</v>
      </c>
      <c r="C1504" s="1" t="s">
        <v>540</v>
      </c>
      <c r="D1504" s="1" t="s">
        <v>541</v>
      </c>
      <c r="E1504">
        <v>1981</v>
      </c>
      <c r="F1504">
        <v>1.8081199999999999</v>
      </c>
    </row>
    <row r="1505" spans="1:6" x14ac:dyDescent="0.25">
      <c r="A1505" s="1" t="s">
        <v>168</v>
      </c>
      <c r="B1505" s="1" t="s">
        <v>169</v>
      </c>
      <c r="C1505" s="1" t="s">
        <v>540</v>
      </c>
      <c r="D1505" s="1" t="s">
        <v>541</v>
      </c>
      <c r="E1505">
        <v>1982</v>
      </c>
      <c r="F1505">
        <v>1.9045399999999999</v>
      </c>
    </row>
    <row r="1506" spans="1:6" x14ac:dyDescent="0.25">
      <c r="A1506" s="1" t="s">
        <v>168</v>
      </c>
      <c r="B1506" s="1" t="s">
        <v>169</v>
      </c>
      <c r="C1506" s="1" t="s">
        <v>540</v>
      </c>
      <c r="D1506" s="1" t="s">
        <v>541</v>
      </c>
      <c r="E1506">
        <v>1986</v>
      </c>
      <c r="F1506">
        <v>3.3544800000000001</v>
      </c>
    </row>
    <row r="1507" spans="1:6" x14ac:dyDescent="0.25">
      <c r="A1507" s="1" t="s">
        <v>168</v>
      </c>
      <c r="B1507" s="1" t="s">
        <v>169</v>
      </c>
      <c r="C1507" s="1" t="s">
        <v>540</v>
      </c>
      <c r="D1507" s="1" t="s">
        <v>541</v>
      </c>
      <c r="E1507">
        <v>1987</v>
      </c>
      <c r="F1507">
        <v>3.3067000000000002</v>
      </c>
    </row>
    <row r="1508" spans="1:6" x14ac:dyDescent="0.25">
      <c r="A1508" s="1" t="s">
        <v>168</v>
      </c>
      <c r="B1508" s="1" t="s">
        <v>169</v>
      </c>
      <c r="C1508" s="1" t="s">
        <v>540</v>
      </c>
      <c r="D1508" s="1" t="s">
        <v>541</v>
      </c>
      <c r="E1508">
        <v>1988</v>
      </c>
      <c r="F1508">
        <v>3.1874199999999999</v>
      </c>
    </row>
    <row r="1509" spans="1:6" x14ac:dyDescent="0.25">
      <c r="A1509" s="1" t="s">
        <v>168</v>
      </c>
      <c r="B1509" s="1" t="s">
        <v>169</v>
      </c>
      <c r="C1509" s="1" t="s">
        <v>540</v>
      </c>
      <c r="D1509" s="1" t="s">
        <v>541</v>
      </c>
      <c r="E1509">
        <v>1999</v>
      </c>
      <c r="F1509">
        <v>4.1103699999999996</v>
      </c>
    </row>
    <row r="1510" spans="1:6" x14ac:dyDescent="0.25">
      <c r="A1510" s="1" t="s">
        <v>168</v>
      </c>
      <c r="B1510" s="1" t="s">
        <v>169</v>
      </c>
      <c r="C1510" s="1" t="s">
        <v>540</v>
      </c>
      <c r="D1510" s="1" t="s">
        <v>541</v>
      </c>
      <c r="E1510">
        <v>2001</v>
      </c>
      <c r="F1510">
        <v>5.3544400000000003</v>
      </c>
    </row>
    <row r="1511" spans="1:6" x14ac:dyDescent="0.25">
      <c r="A1511" s="1" t="s">
        <v>168</v>
      </c>
      <c r="B1511" s="1" t="s">
        <v>169</v>
      </c>
      <c r="C1511" s="1" t="s">
        <v>540</v>
      </c>
      <c r="D1511" s="1" t="s">
        <v>541</v>
      </c>
      <c r="E1511">
        <v>2004</v>
      </c>
      <c r="F1511">
        <v>7.5355800000000004</v>
      </c>
    </row>
    <row r="1512" spans="1:6" x14ac:dyDescent="0.25">
      <c r="A1512" s="1" t="s">
        <v>168</v>
      </c>
      <c r="B1512" s="1" t="s">
        <v>169</v>
      </c>
      <c r="C1512" s="1" t="s">
        <v>540</v>
      </c>
      <c r="D1512" s="1" t="s">
        <v>541</v>
      </c>
      <c r="E1512">
        <v>2005</v>
      </c>
      <c r="F1512">
        <v>7.4220800000000002</v>
      </c>
    </row>
    <row r="1513" spans="1:6" x14ac:dyDescent="0.25">
      <c r="A1513" s="1" t="s">
        <v>168</v>
      </c>
      <c r="B1513" s="1" t="s">
        <v>169</v>
      </c>
      <c r="C1513" s="1" t="s">
        <v>540</v>
      </c>
      <c r="D1513" s="1" t="s">
        <v>541</v>
      </c>
      <c r="E1513">
        <v>2006</v>
      </c>
      <c r="F1513">
        <v>5.25983</v>
      </c>
    </row>
    <row r="1514" spans="1:6" x14ac:dyDescent="0.25">
      <c r="A1514" s="1" t="s">
        <v>168</v>
      </c>
      <c r="B1514" s="1" t="s">
        <v>169</v>
      </c>
      <c r="C1514" s="1" t="s">
        <v>540</v>
      </c>
      <c r="D1514" s="1" t="s">
        <v>541</v>
      </c>
      <c r="E1514">
        <v>2007</v>
      </c>
      <c r="F1514">
        <v>5.5198700000000001</v>
      </c>
    </row>
    <row r="1515" spans="1:6" x14ac:dyDescent="0.25">
      <c r="A1515" s="1" t="s">
        <v>168</v>
      </c>
      <c r="B1515" s="1" t="s">
        <v>169</v>
      </c>
      <c r="C1515" s="1" t="s">
        <v>540</v>
      </c>
      <c r="D1515" s="1" t="s">
        <v>541</v>
      </c>
      <c r="E1515">
        <v>2008</v>
      </c>
      <c r="F1515">
        <v>5.7579599999999997</v>
      </c>
    </row>
    <row r="1516" spans="1:6" x14ac:dyDescent="0.25">
      <c r="A1516" s="1" t="s">
        <v>168</v>
      </c>
      <c r="B1516" s="1" t="s">
        <v>169</v>
      </c>
      <c r="C1516" s="1" t="s">
        <v>540</v>
      </c>
      <c r="D1516" s="1" t="s">
        <v>541</v>
      </c>
      <c r="E1516">
        <v>2009</v>
      </c>
      <c r="F1516">
        <v>5.3174400000000004</v>
      </c>
    </row>
    <row r="1517" spans="1:6" x14ac:dyDescent="0.25">
      <c r="A1517" s="1" t="s">
        <v>168</v>
      </c>
      <c r="B1517" s="1" t="s">
        <v>169</v>
      </c>
      <c r="C1517" s="1" t="s">
        <v>540</v>
      </c>
      <c r="D1517" s="1" t="s">
        <v>541</v>
      </c>
      <c r="E1517">
        <v>2010</v>
      </c>
      <c r="F1517">
        <v>5.5406000000000004</v>
      </c>
    </row>
    <row r="1518" spans="1:6" x14ac:dyDescent="0.25">
      <c r="A1518" s="1" t="s">
        <v>168</v>
      </c>
      <c r="B1518" s="1" t="s">
        <v>169</v>
      </c>
      <c r="C1518" s="1" t="s">
        <v>540</v>
      </c>
      <c r="D1518" s="1" t="s">
        <v>541</v>
      </c>
      <c r="E1518">
        <v>2011</v>
      </c>
      <c r="F1518">
        <v>8.1409699999999905</v>
      </c>
    </row>
    <row r="1519" spans="1:6" x14ac:dyDescent="0.25">
      <c r="A1519" s="1" t="s">
        <v>168</v>
      </c>
      <c r="B1519" s="1" t="s">
        <v>169</v>
      </c>
      <c r="C1519" s="1" t="s">
        <v>540</v>
      </c>
      <c r="D1519" s="1" t="s">
        <v>541</v>
      </c>
      <c r="E1519">
        <v>2012</v>
      </c>
      <c r="F1519">
        <v>7.9191399999999996</v>
      </c>
    </row>
    <row r="1520" spans="1:6" x14ac:dyDescent="0.25">
      <c r="A1520" s="1" t="s">
        <v>168</v>
      </c>
      <c r="B1520" s="1" t="s">
        <v>169</v>
      </c>
      <c r="C1520" s="1" t="s">
        <v>540</v>
      </c>
      <c r="D1520" s="1" t="s">
        <v>541</v>
      </c>
      <c r="E1520">
        <v>2013</v>
      </c>
      <c r="F1520">
        <v>6.0981899999999998</v>
      </c>
    </row>
    <row r="1521" spans="1:6" x14ac:dyDescent="0.25">
      <c r="A1521" s="1" t="s">
        <v>168</v>
      </c>
      <c r="B1521" s="1" t="s">
        <v>169</v>
      </c>
      <c r="C1521" s="1" t="s">
        <v>540</v>
      </c>
      <c r="D1521" s="1" t="s">
        <v>541</v>
      </c>
      <c r="E1521">
        <v>2014</v>
      </c>
      <c r="F1521">
        <v>6.1598300000000004</v>
      </c>
    </row>
    <row r="1522" spans="1:6" x14ac:dyDescent="0.25">
      <c r="A1522" s="1" t="s">
        <v>168</v>
      </c>
      <c r="B1522" s="1" t="s">
        <v>169</v>
      </c>
      <c r="C1522" s="1" t="s">
        <v>540</v>
      </c>
      <c r="D1522" s="1" t="s">
        <v>541</v>
      </c>
      <c r="E1522">
        <v>2015</v>
      </c>
      <c r="F1522">
        <v>5.9417099999999996</v>
      </c>
    </row>
    <row r="1523" spans="1:6" x14ac:dyDescent="0.25">
      <c r="A1523" s="1" t="s">
        <v>168</v>
      </c>
      <c r="B1523" s="1" t="s">
        <v>169</v>
      </c>
      <c r="C1523" s="1" t="s">
        <v>540</v>
      </c>
      <c r="D1523" s="1" t="s">
        <v>541</v>
      </c>
      <c r="E1523">
        <v>2016</v>
      </c>
      <c r="F1523">
        <v>5.7663200000000003</v>
      </c>
    </row>
    <row r="1524" spans="1:6" x14ac:dyDescent="0.25">
      <c r="A1524" s="1" t="s">
        <v>168</v>
      </c>
      <c r="B1524" s="1" t="s">
        <v>169</v>
      </c>
      <c r="C1524" s="1" t="s">
        <v>540</v>
      </c>
      <c r="D1524" s="1" t="s">
        <v>541</v>
      </c>
      <c r="E1524">
        <v>2017</v>
      </c>
      <c r="F1524">
        <v>4.5098000000000003</v>
      </c>
    </row>
    <row r="1525" spans="1:6" x14ac:dyDescent="0.25">
      <c r="A1525" s="1" t="s">
        <v>170</v>
      </c>
      <c r="B1525" s="1" t="s">
        <v>171</v>
      </c>
      <c r="C1525" s="1" t="s">
        <v>540</v>
      </c>
      <c r="D1525" s="1" t="s">
        <v>541</v>
      </c>
      <c r="E1525">
        <v>1991</v>
      </c>
      <c r="F1525">
        <v>2.0163899999999999</v>
      </c>
    </row>
    <row r="1526" spans="1:6" x14ac:dyDescent="0.25">
      <c r="A1526" s="1" t="s">
        <v>170</v>
      </c>
      <c r="B1526" s="1" t="s">
        <v>171</v>
      </c>
      <c r="C1526" s="1" t="s">
        <v>540</v>
      </c>
      <c r="D1526" s="1" t="s">
        <v>541</v>
      </c>
      <c r="E1526">
        <v>1992</v>
      </c>
      <c r="F1526">
        <v>2.0063200000000001</v>
      </c>
    </row>
    <row r="1527" spans="1:6" x14ac:dyDescent="0.25">
      <c r="A1527" s="1" t="s">
        <v>170</v>
      </c>
      <c r="B1527" s="1" t="s">
        <v>171</v>
      </c>
      <c r="C1527" s="1" t="s">
        <v>540</v>
      </c>
      <c r="D1527" s="1" t="s">
        <v>541</v>
      </c>
      <c r="E1527">
        <v>1993</v>
      </c>
      <c r="F1527">
        <v>2.0884399999999999</v>
      </c>
    </row>
    <row r="1528" spans="1:6" x14ac:dyDescent="0.25">
      <c r="A1528" s="1" t="s">
        <v>170</v>
      </c>
      <c r="B1528" s="1" t="s">
        <v>171</v>
      </c>
      <c r="C1528" s="1" t="s">
        <v>540</v>
      </c>
      <c r="D1528" s="1" t="s">
        <v>541</v>
      </c>
      <c r="E1528">
        <v>1999</v>
      </c>
      <c r="F1528">
        <v>2.3614199999999999</v>
      </c>
    </row>
    <row r="1529" spans="1:6" x14ac:dyDescent="0.25">
      <c r="A1529" s="1" t="s">
        <v>170</v>
      </c>
      <c r="B1529" s="1" t="s">
        <v>171</v>
      </c>
      <c r="C1529" s="1" t="s">
        <v>540</v>
      </c>
      <c r="D1529" s="1" t="s">
        <v>541</v>
      </c>
      <c r="E1529">
        <v>2000</v>
      </c>
      <c r="F1529">
        <v>2.5933999999999999</v>
      </c>
    </row>
    <row r="1530" spans="1:6" x14ac:dyDescent="0.25">
      <c r="A1530" s="1" t="s">
        <v>170</v>
      </c>
      <c r="B1530" s="1" t="s">
        <v>171</v>
      </c>
      <c r="C1530" s="1" t="s">
        <v>540</v>
      </c>
      <c r="D1530" s="1" t="s">
        <v>541</v>
      </c>
      <c r="E1530">
        <v>2001</v>
      </c>
      <c r="F1530">
        <v>2.0819100000000001</v>
      </c>
    </row>
    <row r="1531" spans="1:6" x14ac:dyDescent="0.25">
      <c r="A1531" s="1" t="s">
        <v>170</v>
      </c>
      <c r="B1531" s="1" t="s">
        <v>171</v>
      </c>
      <c r="C1531" s="1" t="s">
        <v>540</v>
      </c>
      <c r="D1531" s="1" t="s">
        <v>541</v>
      </c>
      <c r="E1531">
        <v>2002</v>
      </c>
      <c r="F1531">
        <v>2.5938699999999999</v>
      </c>
    </row>
    <row r="1532" spans="1:6" x14ac:dyDescent="0.25">
      <c r="A1532" s="1" t="s">
        <v>170</v>
      </c>
      <c r="B1532" s="1" t="s">
        <v>171</v>
      </c>
      <c r="C1532" s="1" t="s">
        <v>540</v>
      </c>
      <c r="D1532" s="1" t="s">
        <v>541</v>
      </c>
      <c r="E1532">
        <v>2003</v>
      </c>
      <c r="F1532">
        <v>2.3710200000000001</v>
      </c>
    </row>
    <row r="1533" spans="1:6" x14ac:dyDescent="0.25">
      <c r="A1533" s="1" t="s">
        <v>170</v>
      </c>
      <c r="B1533" s="1" t="s">
        <v>171</v>
      </c>
      <c r="C1533" s="1" t="s">
        <v>540</v>
      </c>
      <c r="D1533" s="1" t="s">
        <v>541</v>
      </c>
      <c r="E1533">
        <v>2004</v>
      </c>
      <c r="F1533">
        <v>2.21</v>
      </c>
    </row>
    <row r="1534" spans="1:6" x14ac:dyDescent="0.25">
      <c r="A1534" s="1" t="s">
        <v>170</v>
      </c>
      <c r="B1534" s="1" t="s">
        <v>171</v>
      </c>
      <c r="C1534" s="1" t="s">
        <v>540</v>
      </c>
      <c r="D1534" s="1" t="s">
        <v>541</v>
      </c>
      <c r="E1534">
        <v>2005</v>
      </c>
      <c r="F1534">
        <v>1.8490599999999999</v>
      </c>
    </row>
    <row r="1535" spans="1:6" x14ac:dyDescent="0.25">
      <c r="A1535" s="1" t="s">
        <v>170</v>
      </c>
      <c r="B1535" s="1" t="s">
        <v>171</v>
      </c>
      <c r="C1535" s="1" t="s">
        <v>540</v>
      </c>
      <c r="D1535" s="1" t="s">
        <v>541</v>
      </c>
      <c r="E1535">
        <v>2008</v>
      </c>
      <c r="F1535">
        <v>1.5811200000000001</v>
      </c>
    </row>
    <row r="1536" spans="1:6" x14ac:dyDescent="0.25">
      <c r="A1536" s="1" t="s">
        <v>170</v>
      </c>
      <c r="B1536" s="1" t="s">
        <v>171</v>
      </c>
      <c r="C1536" s="1" t="s">
        <v>540</v>
      </c>
      <c r="D1536" s="1" t="s">
        <v>541</v>
      </c>
      <c r="E1536">
        <v>2009</v>
      </c>
      <c r="F1536">
        <v>2.2072500000000002</v>
      </c>
    </row>
    <row r="1537" spans="1:6" x14ac:dyDescent="0.25">
      <c r="A1537" s="1" t="s">
        <v>170</v>
      </c>
      <c r="B1537" s="1" t="s">
        <v>171</v>
      </c>
      <c r="C1537" s="1" t="s">
        <v>540</v>
      </c>
      <c r="D1537" s="1" t="s">
        <v>541</v>
      </c>
      <c r="E1537">
        <v>2010</v>
      </c>
      <c r="F1537">
        <v>2.5511900000000001</v>
      </c>
    </row>
    <row r="1538" spans="1:6" x14ac:dyDescent="0.25">
      <c r="A1538" s="1" t="s">
        <v>170</v>
      </c>
      <c r="B1538" s="1" t="s">
        <v>171</v>
      </c>
      <c r="C1538" s="1" t="s">
        <v>540</v>
      </c>
      <c r="D1538" s="1" t="s">
        <v>541</v>
      </c>
      <c r="E1538">
        <v>2011</v>
      </c>
      <c r="F1538">
        <v>2.28742</v>
      </c>
    </row>
    <row r="1539" spans="1:6" x14ac:dyDescent="0.25">
      <c r="A1539" s="1" t="s">
        <v>170</v>
      </c>
      <c r="B1539" s="1" t="s">
        <v>171</v>
      </c>
      <c r="C1539" s="1" t="s">
        <v>540</v>
      </c>
      <c r="D1539" s="1" t="s">
        <v>541</v>
      </c>
      <c r="E1539">
        <v>2012</v>
      </c>
      <c r="F1539">
        <v>1.83371</v>
      </c>
    </row>
    <row r="1540" spans="1:6" x14ac:dyDescent="0.25">
      <c r="A1540" s="1" t="s">
        <v>170</v>
      </c>
      <c r="B1540" s="1" t="s">
        <v>171</v>
      </c>
      <c r="C1540" s="1" t="s">
        <v>540</v>
      </c>
      <c r="D1540" s="1" t="s">
        <v>541</v>
      </c>
      <c r="E1540">
        <v>2013</v>
      </c>
      <c r="F1540">
        <v>2.6342099999999999</v>
      </c>
    </row>
    <row r="1541" spans="1:6" x14ac:dyDescent="0.25">
      <c r="A1541" s="1" t="s">
        <v>170</v>
      </c>
      <c r="B1541" s="1" t="s">
        <v>171</v>
      </c>
      <c r="C1541" s="1" t="s">
        <v>540</v>
      </c>
      <c r="D1541" s="1" t="s">
        <v>541</v>
      </c>
      <c r="E1541">
        <v>2014</v>
      </c>
      <c r="F1541">
        <v>2.4228100000000001</v>
      </c>
    </row>
    <row r="1542" spans="1:6" x14ac:dyDescent="0.25">
      <c r="A1542" s="1" t="s">
        <v>170</v>
      </c>
      <c r="B1542" s="1" t="s">
        <v>171</v>
      </c>
      <c r="C1542" s="1" t="s">
        <v>540</v>
      </c>
      <c r="D1542" s="1" t="s">
        <v>541</v>
      </c>
      <c r="E1542">
        <v>2015</v>
      </c>
      <c r="F1542">
        <v>2.5171399999999999</v>
      </c>
    </row>
    <row r="1543" spans="1:6" x14ac:dyDescent="0.25">
      <c r="A1543" s="1" t="s">
        <v>170</v>
      </c>
      <c r="B1543" s="1" t="s">
        <v>171</v>
      </c>
      <c r="C1543" s="1" t="s">
        <v>540</v>
      </c>
      <c r="D1543" s="1" t="s">
        <v>541</v>
      </c>
      <c r="E1543">
        <v>2016</v>
      </c>
      <c r="F1543">
        <v>2.5179999999999998</v>
      </c>
    </row>
    <row r="1544" spans="1:6" x14ac:dyDescent="0.25">
      <c r="A1544" s="1" t="s">
        <v>170</v>
      </c>
      <c r="B1544" s="1" t="s">
        <v>171</v>
      </c>
      <c r="C1544" s="1" t="s">
        <v>540</v>
      </c>
      <c r="D1544" s="1" t="s">
        <v>541</v>
      </c>
      <c r="E1544">
        <v>2017</v>
      </c>
      <c r="F1544">
        <v>2.2129599999999998</v>
      </c>
    </row>
    <row r="1545" spans="1:6" x14ac:dyDescent="0.25">
      <c r="A1545" s="1" t="s">
        <v>172</v>
      </c>
      <c r="B1545" s="1" t="s">
        <v>173</v>
      </c>
      <c r="C1545" s="1" t="s">
        <v>540</v>
      </c>
      <c r="D1545" s="1" t="s">
        <v>541</v>
      </c>
      <c r="E1545">
        <v>1985</v>
      </c>
      <c r="F1545">
        <v>4.2951499999999996</v>
      </c>
    </row>
    <row r="1546" spans="1:6" x14ac:dyDescent="0.25">
      <c r="A1546" s="1" t="s">
        <v>172</v>
      </c>
      <c r="B1546" s="1" t="s">
        <v>173</v>
      </c>
      <c r="C1546" s="1" t="s">
        <v>540</v>
      </c>
      <c r="D1546" s="1" t="s">
        <v>541</v>
      </c>
      <c r="E1546">
        <v>1986</v>
      </c>
      <c r="F1546">
        <v>3.4847299999999999</v>
      </c>
    </row>
    <row r="1547" spans="1:6" x14ac:dyDescent="0.25">
      <c r="A1547" s="1" t="s">
        <v>172</v>
      </c>
      <c r="B1547" s="1" t="s">
        <v>173</v>
      </c>
      <c r="C1547" s="1" t="s">
        <v>540</v>
      </c>
      <c r="D1547" s="1" t="s">
        <v>541</v>
      </c>
      <c r="E1547">
        <v>1989</v>
      </c>
      <c r="F1547">
        <v>2.9740899999999999</v>
      </c>
    </row>
    <row r="1548" spans="1:6" x14ac:dyDescent="0.25">
      <c r="A1548" s="1" t="s">
        <v>172</v>
      </c>
      <c r="B1548" s="1" t="s">
        <v>173</v>
      </c>
      <c r="C1548" s="1" t="s">
        <v>540</v>
      </c>
      <c r="D1548" s="1" t="s">
        <v>541</v>
      </c>
      <c r="E1548">
        <v>1990</v>
      </c>
      <c r="F1548">
        <v>2.8258399999999999</v>
      </c>
    </row>
    <row r="1549" spans="1:6" x14ac:dyDescent="0.25">
      <c r="A1549" s="1" t="s">
        <v>172</v>
      </c>
      <c r="B1549" s="1" t="s">
        <v>173</v>
      </c>
      <c r="C1549" s="1" t="s">
        <v>540</v>
      </c>
      <c r="D1549" s="1" t="s">
        <v>541</v>
      </c>
      <c r="E1549">
        <v>1991</v>
      </c>
      <c r="F1549">
        <v>3.7806099999999998</v>
      </c>
    </row>
    <row r="1550" spans="1:6" x14ac:dyDescent="0.25">
      <c r="A1550" s="1" t="s">
        <v>172</v>
      </c>
      <c r="B1550" s="1" t="s">
        <v>173</v>
      </c>
      <c r="C1550" s="1" t="s">
        <v>540</v>
      </c>
      <c r="D1550" s="1" t="s">
        <v>541</v>
      </c>
      <c r="E1550">
        <v>1992</v>
      </c>
      <c r="F1550">
        <v>1.16984</v>
      </c>
    </row>
    <row r="1551" spans="1:6" x14ac:dyDescent="0.25">
      <c r="A1551" s="1" t="s">
        <v>172</v>
      </c>
      <c r="B1551" s="1" t="s">
        <v>173</v>
      </c>
      <c r="C1551" s="1" t="s">
        <v>540</v>
      </c>
      <c r="D1551" s="1" t="s">
        <v>541</v>
      </c>
      <c r="E1551">
        <v>1995</v>
      </c>
      <c r="F1551">
        <v>2.5535600000000001</v>
      </c>
    </row>
    <row r="1552" spans="1:6" x14ac:dyDescent="0.25">
      <c r="A1552" s="1" t="s">
        <v>172</v>
      </c>
      <c r="B1552" s="1" t="s">
        <v>173</v>
      </c>
      <c r="C1552" s="1" t="s">
        <v>540</v>
      </c>
      <c r="D1552" s="1" t="s">
        <v>541</v>
      </c>
      <c r="E1552">
        <v>1996</v>
      </c>
      <c r="F1552">
        <v>2.5662799999999999</v>
      </c>
    </row>
    <row r="1553" spans="1:6" x14ac:dyDescent="0.25">
      <c r="A1553" s="1" t="s">
        <v>172</v>
      </c>
      <c r="B1553" s="1" t="s">
        <v>173</v>
      </c>
      <c r="C1553" s="1" t="s">
        <v>540</v>
      </c>
      <c r="D1553" s="1" t="s">
        <v>541</v>
      </c>
      <c r="E1553">
        <v>1999</v>
      </c>
      <c r="F1553">
        <v>1.5651299999999999</v>
      </c>
    </row>
    <row r="1554" spans="1:6" x14ac:dyDescent="0.25">
      <c r="A1554" s="1" t="s">
        <v>172</v>
      </c>
      <c r="B1554" s="1" t="s">
        <v>173</v>
      </c>
      <c r="C1554" s="1" t="s">
        <v>540</v>
      </c>
      <c r="D1554" s="1" t="s">
        <v>541</v>
      </c>
      <c r="E1554">
        <v>2000</v>
      </c>
      <c r="F1554">
        <v>1.46587</v>
      </c>
    </row>
    <row r="1555" spans="1:6" x14ac:dyDescent="0.25">
      <c r="A1555" s="1" t="s">
        <v>172</v>
      </c>
      <c r="B1555" s="1" t="s">
        <v>173</v>
      </c>
      <c r="C1555" s="1" t="s">
        <v>540</v>
      </c>
      <c r="D1555" s="1" t="s">
        <v>541</v>
      </c>
      <c r="E1555">
        <v>2001</v>
      </c>
      <c r="F1555">
        <v>1.1580999999999999</v>
      </c>
    </row>
    <row r="1556" spans="1:6" x14ac:dyDescent="0.25">
      <c r="A1556" s="1" t="s">
        <v>172</v>
      </c>
      <c r="B1556" s="1" t="s">
        <v>173</v>
      </c>
      <c r="C1556" s="1" t="s">
        <v>540</v>
      </c>
      <c r="D1556" s="1" t="s">
        <v>541</v>
      </c>
      <c r="E1556">
        <v>2002</v>
      </c>
      <c r="F1556">
        <v>1.44292</v>
      </c>
    </row>
    <row r="1557" spans="1:6" x14ac:dyDescent="0.25">
      <c r="A1557" s="1" t="s">
        <v>172</v>
      </c>
      <c r="B1557" s="1" t="s">
        <v>173</v>
      </c>
      <c r="C1557" s="1" t="s">
        <v>540</v>
      </c>
      <c r="D1557" s="1" t="s">
        <v>541</v>
      </c>
      <c r="E1557">
        <v>2003</v>
      </c>
      <c r="F1557">
        <v>1.36338</v>
      </c>
    </row>
    <row r="1558" spans="1:6" x14ac:dyDescent="0.25">
      <c r="A1558" s="1" t="s">
        <v>172</v>
      </c>
      <c r="B1558" s="1" t="s">
        <v>173</v>
      </c>
      <c r="C1558" s="1" t="s">
        <v>540</v>
      </c>
      <c r="D1558" s="1" t="s">
        <v>541</v>
      </c>
      <c r="E1558">
        <v>2004</v>
      </c>
      <c r="F1558">
        <v>1.0345</v>
      </c>
    </row>
    <row r="1559" spans="1:6" x14ac:dyDescent="0.25">
      <c r="A1559" s="1" t="s">
        <v>172</v>
      </c>
      <c r="B1559" s="1" t="s">
        <v>173</v>
      </c>
      <c r="C1559" s="1" t="s">
        <v>540</v>
      </c>
      <c r="D1559" s="1" t="s">
        <v>541</v>
      </c>
      <c r="E1559">
        <v>2005</v>
      </c>
      <c r="F1559">
        <v>1.1391899999999999</v>
      </c>
    </row>
    <row r="1560" spans="1:6" x14ac:dyDescent="0.25">
      <c r="A1560" s="1" t="s">
        <v>172</v>
      </c>
      <c r="B1560" s="1" t="s">
        <v>173</v>
      </c>
      <c r="C1560" s="1" t="s">
        <v>540</v>
      </c>
      <c r="D1560" s="1" t="s">
        <v>541</v>
      </c>
      <c r="E1560">
        <v>2006</v>
      </c>
      <c r="F1560">
        <v>1.20949</v>
      </c>
    </row>
    <row r="1561" spans="1:6" x14ac:dyDescent="0.25">
      <c r="A1561" s="1" t="s">
        <v>172</v>
      </c>
      <c r="B1561" s="1" t="s">
        <v>173</v>
      </c>
      <c r="C1561" s="1" t="s">
        <v>540</v>
      </c>
      <c r="D1561" s="1" t="s">
        <v>541</v>
      </c>
      <c r="E1561">
        <v>2007</v>
      </c>
      <c r="F1561">
        <v>1.3084899999999999</v>
      </c>
    </row>
    <row r="1562" spans="1:6" x14ac:dyDescent="0.25">
      <c r="A1562" s="1" t="s">
        <v>172</v>
      </c>
      <c r="B1562" s="1" t="s">
        <v>173</v>
      </c>
      <c r="C1562" s="1" t="s">
        <v>540</v>
      </c>
      <c r="D1562" s="1" t="s">
        <v>541</v>
      </c>
      <c r="E1562">
        <v>2008</v>
      </c>
      <c r="F1562">
        <v>3.52738</v>
      </c>
    </row>
    <row r="1563" spans="1:6" x14ac:dyDescent="0.25">
      <c r="A1563" s="1" t="s">
        <v>172</v>
      </c>
      <c r="B1563" s="1" t="s">
        <v>173</v>
      </c>
      <c r="C1563" s="1" t="s">
        <v>540</v>
      </c>
      <c r="D1563" s="1" t="s">
        <v>541</v>
      </c>
      <c r="E1563">
        <v>2009</v>
      </c>
      <c r="F1563">
        <v>3.0723500000000001</v>
      </c>
    </row>
    <row r="1564" spans="1:6" x14ac:dyDescent="0.25">
      <c r="A1564" s="1" t="s">
        <v>172</v>
      </c>
      <c r="B1564" s="1" t="s">
        <v>173</v>
      </c>
      <c r="C1564" s="1" t="s">
        <v>540</v>
      </c>
      <c r="D1564" s="1" t="s">
        <v>541</v>
      </c>
      <c r="E1564">
        <v>2010</v>
      </c>
      <c r="F1564">
        <v>4.1561000000000003</v>
      </c>
    </row>
    <row r="1565" spans="1:6" x14ac:dyDescent="0.25">
      <c r="A1565" s="1" t="s">
        <v>172</v>
      </c>
      <c r="B1565" s="1" t="s">
        <v>173</v>
      </c>
      <c r="C1565" s="1" t="s">
        <v>540</v>
      </c>
      <c r="D1565" s="1" t="s">
        <v>541</v>
      </c>
      <c r="E1565">
        <v>2011</v>
      </c>
      <c r="F1565">
        <v>3.9251100000000001</v>
      </c>
    </row>
    <row r="1566" spans="1:6" x14ac:dyDescent="0.25">
      <c r="A1566" s="1" t="s">
        <v>172</v>
      </c>
      <c r="B1566" s="1" t="s">
        <v>173</v>
      </c>
      <c r="C1566" s="1" t="s">
        <v>540</v>
      </c>
      <c r="D1566" s="1" t="s">
        <v>541</v>
      </c>
      <c r="E1566">
        <v>2012</v>
      </c>
      <c r="F1566">
        <v>4.1011800000000003</v>
      </c>
    </row>
    <row r="1567" spans="1:6" x14ac:dyDescent="0.25">
      <c r="A1567" s="1" t="s">
        <v>172</v>
      </c>
      <c r="B1567" s="1" t="s">
        <v>173</v>
      </c>
      <c r="C1567" s="1" t="s">
        <v>540</v>
      </c>
      <c r="D1567" s="1" t="s">
        <v>541</v>
      </c>
      <c r="E1567">
        <v>2013</v>
      </c>
      <c r="F1567">
        <v>2.7825899999999999</v>
      </c>
    </row>
    <row r="1568" spans="1:6" x14ac:dyDescent="0.25">
      <c r="A1568" s="1" t="s">
        <v>172</v>
      </c>
      <c r="B1568" s="1" t="s">
        <v>173</v>
      </c>
      <c r="C1568" s="1" t="s">
        <v>540</v>
      </c>
      <c r="D1568" s="1" t="s">
        <v>541</v>
      </c>
      <c r="E1568">
        <v>2014</v>
      </c>
      <c r="F1568">
        <v>3.29176</v>
      </c>
    </row>
    <row r="1569" spans="1:6" x14ac:dyDescent="0.25">
      <c r="A1569" s="1" t="s">
        <v>172</v>
      </c>
      <c r="B1569" s="1" t="s">
        <v>173</v>
      </c>
      <c r="C1569" s="1" t="s">
        <v>540</v>
      </c>
      <c r="D1569" s="1" t="s">
        <v>541</v>
      </c>
      <c r="E1569">
        <v>2016</v>
      </c>
      <c r="F1569">
        <v>3.0851299999999999</v>
      </c>
    </row>
    <row r="1570" spans="1:6" x14ac:dyDescent="0.25">
      <c r="A1570" s="1" t="s">
        <v>174</v>
      </c>
      <c r="B1570" s="1" t="s">
        <v>175</v>
      </c>
      <c r="C1570" s="1" t="s">
        <v>540</v>
      </c>
      <c r="D1570" s="1" t="s">
        <v>541</v>
      </c>
      <c r="E1570">
        <v>1999</v>
      </c>
      <c r="F1570">
        <v>5.2461700000000002</v>
      </c>
    </row>
    <row r="1571" spans="1:6" x14ac:dyDescent="0.25">
      <c r="A1571" s="1" t="s">
        <v>174</v>
      </c>
      <c r="B1571" s="1" t="s">
        <v>175</v>
      </c>
      <c r="C1571" s="1" t="s">
        <v>540</v>
      </c>
      <c r="D1571" s="1" t="s">
        <v>541</v>
      </c>
      <c r="E1571">
        <v>2010</v>
      </c>
      <c r="F1571">
        <v>1.8608199999999999</v>
      </c>
    </row>
    <row r="1572" spans="1:6" x14ac:dyDescent="0.25">
      <c r="A1572" s="1" t="s">
        <v>174</v>
      </c>
      <c r="B1572" s="1" t="s">
        <v>175</v>
      </c>
      <c r="C1572" s="1" t="s">
        <v>540</v>
      </c>
      <c r="D1572" s="1" t="s">
        <v>541</v>
      </c>
      <c r="E1572">
        <v>2011</v>
      </c>
      <c r="F1572">
        <v>1.8578600000000001</v>
      </c>
    </row>
    <row r="1573" spans="1:6" x14ac:dyDescent="0.25">
      <c r="A1573" s="1" t="s">
        <v>174</v>
      </c>
      <c r="B1573" s="1" t="s">
        <v>175</v>
      </c>
      <c r="C1573" s="1" t="s">
        <v>540</v>
      </c>
      <c r="D1573" s="1" t="s">
        <v>541</v>
      </c>
      <c r="E1573">
        <v>2012</v>
      </c>
      <c r="F1573">
        <v>2.0010599999999998</v>
      </c>
    </row>
    <row r="1574" spans="1:6" x14ac:dyDescent="0.25">
      <c r="A1574" s="1" t="s">
        <v>174</v>
      </c>
      <c r="B1574" s="1" t="s">
        <v>175</v>
      </c>
      <c r="C1574" s="1" t="s">
        <v>540</v>
      </c>
      <c r="D1574" s="1" t="s">
        <v>541</v>
      </c>
      <c r="E1574">
        <v>2013</v>
      </c>
      <c r="F1574">
        <v>2.1324900000000002</v>
      </c>
    </row>
    <row r="1575" spans="1:6" x14ac:dyDescent="0.25">
      <c r="A1575" s="1" t="s">
        <v>176</v>
      </c>
      <c r="B1575" s="1" t="s">
        <v>177</v>
      </c>
      <c r="C1575" s="1" t="s">
        <v>540</v>
      </c>
      <c r="D1575" s="1" t="s">
        <v>541</v>
      </c>
      <c r="E1575">
        <v>1998</v>
      </c>
      <c r="F1575">
        <v>2.18798</v>
      </c>
    </row>
    <row r="1576" spans="1:6" x14ac:dyDescent="0.25">
      <c r="A1576" s="1" t="s">
        <v>178</v>
      </c>
      <c r="B1576" s="1" t="s">
        <v>179</v>
      </c>
      <c r="C1576" s="1" t="s">
        <v>540</v>
      </c>
      <c r="D1576" s="1" t="s">
        <v>541</v>
      </c>
      <c r="E1576">
        <v>1970</v>
      </c>
      <c r="F1576">
        <v>1.5465</v>
      </c>
    </row>
    <row r="1577" spans="1:6" x14ac:dyDescent="0.25">
      <c r="A1577" s="1" t="s">
        <v>178</v>
      </c>
      <c r="B1577" s="1" t="s">
        <v>179</v>
      </c>
      <c r="C1577" s="1" t="s">
        <v>540</v>
      </c>
      <c r="D1577" s="1" t="s">
        <v>541</v>
      </c>
      <c r="E1577">
        <v>1971</v>
      </c>
      <c r="F1577">
        <v>1.30246</v>
      </c>
    </row>
    <row r="1578" spans="1:6" x14ac:dyDescent="0.25">
      <c r="A1578" s="1" t="s">
        <v>178</v>
      </c>
      <c r="B1578" s="1" t="s">
        <v>179</v>
      </c>
      <c r="C1578" s="1" t="s">
        <v>540</v>
      </c>
      <c r="D1578" s="1" t="s">
        <v>541</v>
      </c>
      <c r="E1578">
        <v>1973</v>
      </c>
      <c r="F1578">
        <v>1.1126199999999999</v>
      </c>
    </row>
    <row r="1579" spans="1:6" x14ac:dyDescent="0.25">
      <c r="A1579" s="1" t="s">
        <v>178</v>
      </c>
      <c r="B1579" s="1" t="s">
        <v>179</v>
      </c>
      <c r="C1579" s="1" t="s">
        <v>540</v>
      </c>
      <c r="D1579" s="1" t="s">
        <v>541</v>
      </c>
      <c r="E1579">
        <v>1974</v>
      </c>
      <c r="F1579">
        <v>1.33609</v>
      </c>
    </row>
    <row r="1580" spans="1:6" x14ac:dyDescent="0.25">
      <c r="A1580" s="1" t="s">
        <v>178</v>
      </c>
      <c r="B1580" s="1" t="s">
        <v>179</v>
      </c>
      <c r="C1580" s="1" t="s">
        <v>540</v>
      </c>
      <c r="D1580" s="1" t="s">
        <v>541</v>
      </c>
      <c r="E1580">
        <v>1975</v>
      </c>
      <c r="F1580">
        <v>1.46085</v>
      </c>
    </row>
    <row r="1581" spans="1:6" x14ac:dyDescent="0.25">
      <c r="A1581" s="1" t="s">
        <v>178</v>
      </c>
      <c r="B1581" s="1" t="s">
        <v>179</v>
      </c>
      <c r="C1581" s="1" t="s">
        <v>540</v>
      </c>
      <c r="D1581" s="1" t="s">
        <v>541</v>
      </c>
      <c r="E1581">
        <v>1976</v>
      </c>
      <c r="F1581">
        <v>1.44825</v>
      </c>
    </row>
    <row r="1582" spans="1:6" x14ac:dyDescent="0.25">
      <c r="A1582" s="1" t="s">
        <v>178</v>
      </c>
      <c r="B1582" s="1" t="s">
        <v>179</v>
      </c>
      <c r="C1582" s="1" t="s">
        <v>540</v>
      </c>
      <c r="D1582" s="1" t="s">
        <v>541</v>
      </c>
      <c r="E1582">
        <v>1977</v>
      </c>
      <c r="F1582">
        <v>1.49373</v>
      </c>
    </row>
    <row r="1583" spans="1:6" x14ac:dyDescent="0.25">
      <c r="A1583" s="1" t="s">
        <v>178</v>
      </c>
      <c r="B1583" s="1" t="s">
        <v>179</v>
      </c>
      <c r="C1583" s="1" t="s">
        <v>540</v>
      </c>
      <c r="D1583" s="1" t="s">
        <v>541</v>
      </c>
      <c r="E1583">
        <v>1978</v>
      </c>
      <c r="F1583">
        <v>1.6857</v>
      </c>
    </row>
    <row r="1584" spans="1:6" x14ac:dyDescent="0.25">
      <c r="A1584" s="1" t="s">
        <v>178</v>
      </c>
      <c r="B1584" s="1" t="s">
        <v>179</v>
      </c>
      <c r="C1584" s="1" t="s">
        <v>540</v>
      </c>
      <c r="D1584" s="1" t="s">
        <v>541</v>
      </c>
      <c r="E1584">
        <v>1981</v>
      </c>
      <c r="F1584">
        <v>1.6928000000000001</v>
      </c>
    </row>
    <row r="1585" spans="1:6" x14ac:dyDescent="0.25">
      <c r="A1585" s="1" t="s">
        <v>178</v>
      </c>
      <c r="B1585" s="1" t="s">
        <v>179</v>
      </c>
      <c r="C1585" s="1" t="s">
        <v>540</v>
      </c>
      <c r="D1585" s="1" t="s">
        <v>541</v>
      </c>
      <c r="E1585">
        <v>1982</v>
      </c>
      <c r="F1585">
        <v>1.6868399999999999</v>
      </c>
    </row>
    <row r="1586" spans="1:6" x14ac:dyDescent="0.25">
      <c r="A1586" s="1" t="s">
        <v>178</v>
      </c>
      <c r="B1586" s="1" t="s">
        <v>179</v>
      </c>
      <c r="C1586" s="1" t="s">
        <v>540</v>
      </c>
      <c r="D1586" s="1" t="s">
        <v>541</v>
      </c>
      <c r="E1586">
        <v>1983</v>
      </c>
      <c r="F1586">
        <v>1.68868</v>
      </c>
    </row>
    <row r="1587" spans="1:6" x14ac:dyDescent="0.25">
      <c r="A1587" s="1" t="s">
        <v>178</v>
      </c>
      <c r="B1587" s="1" t="s">
        <v>179</v>
      </c>
      <c r="C1587" s="1" t="s">
        <v>540</v>
      </c>
      <c r="D1587" s="1" t="s">
        <v>541</v>
      </c>
      <c r="E1587">
        <v>1984</v>
      </c>
      <c r="F1587">
        <v>1.81003</v>
      </c>
    </row>
    <row r="1588" spans="1:6" x14ac:dyDescent="0.25">
      <c r="A1588" s="1" t="s">
        <v>178</v>
      </c>
      <c r="B1588" s="1" t="s">
        <v>179</v>
      </c>
      <c r="C1588" s="1" t="s">
        <v>540</v>
      </c>
      <c r="D1588" s="1" t="s">
        <v>541</v>
      </c>
      <c r="E1588">
        <v>1986</v>
      </c>
      <c r="F1588">
        <v>1.8333699999999999</v>
      </c>
    </row>
    <row r="1589" spans="1:6" x14ac:dyDescent="0.25">
      <c r="A1589" s="1" t="s">
        <v>178</v>
      </c>
      <c r="B1589" s="1" t="s">
        <v>179</v>
      </c>
      <c r="C1589" s="1" t="s">
        <v>540</v>
      </c>
      <c r="D1589" s="1" t="s">
        <v>541</v>
      </c>
      <c r="E1589">
        <v>1987</v>
      </c>
      <c r="F1589">
        <v>1.8342099999999999</v>
      </c>
    </row>
    <row r="1590" spans="1:6" x14ac:dyDescent="0.25">
      <c r="A1590" s="1" t="s">
        <v>178</v>
      </c>
      <c r="B1590" s="1" t="s">
        <v>179</v>
      </c>
      <c r="C1590" s="1" t="s">
        <v>540</v>
      </c>
      <c r="D1590" s="1" t="s">
        <v>541</v>
      </c>
      <c r="E1590">
        <v>1988</v>
      </c>
      <c r="F1590">
        <v>1.86894</v>
      </c>
    </row>
    <row r="1591" spans="1:6" x14ac:dyDescent="0.25">
      <c r="A1591" s="1" t="s">
        <v>178</v>
      </c>
      <c r="B1591" s="1" t="s">
        <v>179</v>
      </c>
      <c r="C1591" s="1" t="s">
        <v>540</v>
      </c>
      <c r="D1591" s="1" t="s">
        <v>541</v>
      </c>
      <c r="E1591">
        <v>1989</v>
      </c>
      <c r="F1591">
        <v>2.01546</v>
      </c>
    </row>
    <row r="1592" spans="1:6" x14ac:dyDescent="0.25">
      <c r="A1592" s="1" t="s">
        <v>178</v>
      </c>
      <c r="B1592" s="1" t="s">
        <v>179</v>
      </c>
      <c r="C1592" s="1" t="s">
        <v>540</v>
      </c>
      <c r="D1592" s="1" t="s">
        <v>541</v>
      </c>
      <c r="E1592">
        <v>1990</v>
      </c>
      <c r="F1592">
        <v>2.0460799999999999</v>
      </c>
    </row>
    <row r="1593" spans="1:6" x14ac:dyDescent="0.25">
      <c r="A1593" s="1" t="s">
        <v>178</v>
      </c>
      <c r="B1593" s="1" t="s">
        <v>179</v>
      </c>
      <c r="C1593" s="1" t="s">
        <v>540</v>
      </c>
      <c r="D1593" s="1" t="s">
        <v>541</v>
      </c>
      <c r="E1593">
        <v>1991</v>
      </c>
      <c r="F1593">
        <v>1.9343300000000001</v>
      </c>
    </row>
    <row r="1594" spans="1:6" x14ac:dyDescent="0.25">
      <c r="A1594" s="1" t="s">
        <v>178</v>
      </c>
      <c r="B1594" s="1" t="s">
        <v>179</v>
      </c>
      <c r="C1594" s="1" t="s">
        <v>540</v>
      </c>
      <c r="D1594" s="1" t="s">
        <v>541</v>
      </c>
      <c r="E1594">
        <v>1998</v>
      </c>
      <c r="F1594">
        <v>2.89256</v>
      </c>
    </row>
    <row r="1595" spans="1:6" x14ac:dyDescent="0.25">
      <c r="A1595" s="1" t="s">
        <v>178</v>
      </c>
      <c r="B1595" s="1" t="s">
        <v>179</v>
      </c>
      <c r="C1595" s="1" t="s">
        <v>540</v>
      </c>
      <c r="D1595" s="1" t="s">
        <v>541</v>
      </c>
      <c r="E1595">
        <v>1999</v>
      </c>
      <c r="F1595">
        <v>3.02773</v>
      </c>
    </row>
    <row r="1596" spans="1:6" x14ac:dyDescent="0.25">
      <c r="A1596" s="1" t="s">
        <v>178</v>
      </c>
      <c r="B1596" s="1" t="s">
        <v>179</v>
      </c>
      <c r="C1596" s="1" t="s">
        <v>540</v>
      </c>
      <c r="D1596" s="1" t="s">
        <v>541</v>
      </c>
      <c r="E1596">
        <v>2000</v>
      </c>
      <c r="F1596">
        <v>3.2301899999999999</v>
      </c>
    </row>
    <row r="1597" spans="1:6" x14ac:dyDescent="0.25">
      <c r="A1597" s="1" t="s">
        <v>178</v>
      </c>
      <c r="B1597" s="1" t="s">
        <v>179</v>
      </c>
      <c r="C1597" s="1" t="s">
        <v>540</v>
      </c>
      <c r="D1597" s="1" t="s">
        <v>541</v>
      </c>
      <c r="E1597">
        <v>2001</v>
      </c>
      <c r="F1597">
        <v>3.3645800000000001</v>
      </c>
    </row>
    <row r="1598" spans="1:6" x14ac:dyDescent="0.25">
      <c r="A1598" s="1" t="s">
        <v>178</v>
      </c>
      <c r="B1598" s="1" t="s">
        <v>179</v>
      </c>
      <c r="C1598" s="1" t="s">
        <v>540</v>
      </c>
      <c r="D1598" s="1" t="s">
        <v>541</v>
      </c>
      <c r="E1598">
        <v>2002</v>
      </c>
      <c r="F1598">
        <v>3.4243100000000002</v>
      </c>
    </row>
    <row r="1599" spans="1:6" x14ac:dyDescent="0.25">
      <c r="A1599" s="1" t="s">
        <v>178</v>
      </c>
      <c r="B1599" s="1" t="s">
        <v>179</v>
      </c>
      <c r="C1599" s="1" t="s">
        <v>540</v>
      </c>
      <c r="D1599" s="1" t="s">
        <v>541</v>
      </c>
      <c r="E1599">
        <v>2003</v>
      </c>
      <c r="F1599">
        <v>3.4293399999999998</v>
      </c>
    </row>
    <row r="1600" spans="1:6" x14ac:dyDescent="0.25">
      <c r="A1600" s="1" t="s">
        <v>178</v>
      </c>
      <c r="B1600" s="1" t="s">
        <v>179</v>
      </c>
      <c r="C1600" s="1" t="s">
        <v>540</v>
      </c>
      <c r="D1600" s="1" t="s">
        <v>541</v>
      </c>
      <c r="E1600">
        <v>2004</v>
      </c>
      <c r="F1600">
        <v>3.6671900000000002</v>
      </c>
    </row>
    <row r="1601" spans="1:6" x14ac:dyDescent="0.25">
      <c r="A1601" s="1" t="s">
        <v>178</v>
      </c>
      <c r="B1601" s="1" t="s">
        <v>179</v>
      </c>
      <c r="C1601" s="1" t="s">
        <v>540</v>
      </c>
      <c r="D1601" s="1" t="s">
        <v>541</v>
      </c>
      <c r="E1601">
        <v>2005</v>
      </c>
      <c r="F1601">
        <v>3.9639600000000002</v>
      </c>
    </row>
    <row r="1602" spans="1:6" x14ac:dyDescent="0.25">
      <c r="A1602" s="1" t="s">
        <v>180</v>
      </c>
      <c r="B1602" s="1" t="s">
        <v>181</v>
      </c>
      <c r="C1602" s="1" t="s">
        <v>540</v>
      </c>
      <c r="D1602" s="1" t="s">
        <v>541</v>
      </c>
      <c r="E1602">
        <v>2003</v>
      </c>
      <c r="F1602">
        <v>3.9267400000000001</v>
      </c>
    </row>
    <row r="1603" spans="1:6" x14ac:dyDescent="0.25">
      <c r="A1603" s="1" t="s">
        <v>180</v>
      </c>
      <c r="B1603" s="1" t="s">
        <v>181</v>
      </c>
      <c r="C1603" s="1" t="s">
        <v>540</v>
      </c>
      <c r="D1603" s="1" t="s">
        <v>541</v>
      </c>
      <c r="E1603">
        <v>2016</v>
      </c>
      <c r="F1603">
        <v>10.29313</v>
      </c>
    </row>
    <row r="1604" spans="1:6" x14ac:dyDescent="0.25">
      <c r="A1604" s="1" t="s">
        <v>184</v>
      </c>
      <c r="B1604" s="1" t="s">
        <v>185</v>
      </c>
      <c r="C1604" s="1" t="s">
        <v>540</v>
      </c>
      <c r="D1604" s="1" t="s">
        <v>541</v>
      </c>
      <c r="E1604">
        <v>1970</v>
      </c>
      <c r="F1604">
        <v>1.8587199999999999</v>
      </c>
    </row>
    <row r="1605" spans="1:6" x14ac:dyDescent="0.25">
      <c r="A1605" s="1" t="s">
        <v>184</v>
      </c>
      <c r="B1605" s="1" t="s">
        <v>185</v>
      </c>
      <c r="C1605" s="1" t="s">
        <v>540</v>
      </c>
      <c r="D1605" s="1" t="s">
        <v>541</v>
      </c>
      <c r="E1605">
        <v>1971</v>
      </c>
      <c r="F1605">
        <v>2.0255399999999999</v>
      </c>
    </row>
    <row r="1606" spans="1:6" x14ac:dyDescent="0.25">
      <c r="A1606" s="1" t="s">
        <v>184</v>
      </c>
      <c r="B1606" s="1" t="s">
        <v>185</v>
      </c>
      <c r="C1606" s="1" t="s">
        <v>540</v>
      </c>
      <c r="D1606" s="1" t="s">
        <v>541</v>
      </c>
      <c r="E1606">
        <v>1976</v>
      </c>
      <c r="F1606">
        <v>1.6272899999999999</v>
      </c>
    </row>
    <row r="1607" spans="1:6" x14ac:dyDescent="0.25">
      <c r="A1607" s="1" t="s">
        <v>184</v>
      </c>
      <c r="B1607" s="1" t="s">
        <v>185</v>
      </c>
      <c r="C1607" s="1" t="s">
        <v>540</v>
      </c>
      <c r="D1607" s="1" t="s">
        <v>541</v>
      </c>
      <c r="E1607">
        <v>1993</v>
      </c>
      <c r="F1607">
        <v>1.6657500000000001</v>
      </c>
    </row>
    <row r="1608" spans="1:6" x14ac:dyDescent="0.25">
      <c r="A1608" s="1" t="s">
        <v>184</v>
      </c>
      <c r="B1608" s="1" t="s">
        <v>185</v>
      </c>
      <c r="C1608" s="1" t="s">
        <v>540</v>
      </c>
      <c r="D1608" s="1" t="s">
        <v>541</v>
      </c>
      <c r="E1608">
        <v>1994</v>
      </c>
      <c r="F1608">
        <v>1.43998</v>
      </c>
    </row>
    <row r="1609" spans="1:6" x14ac:dyDescent="0.25">
      <c r="A1609" s="1" t="s">
        <v>184</v>
      </c>
      <c r="B1609" s="1" t="s">
        <v>185</v>
      </c>
      <c r="C1609" s="1" t="s">
        <v>540</v>
      </c>
      <c r="D1609" s="1" t="s">
        <v>541</v>
      </c>
      <c r="E1609">
        <v>1995</v>
      </c>
      <c r="F1609">
        <v>1.6048</v>
      </c>
    </row>
    <row r="1610" spans="1:6" x14ac:dyDescent="0.25">
      <c r="A1610" s="1" t="s">
        <v>184</v>
      </c>
      <c r="B1610" s="1" t="s">
        <v>185</v>
      </c>
      <c r="C1610" s="1" t="s">
        <v>540</v>
      </c>
      <c r="D1610" s="1" t="s">
        <v>541</v>
      </c>
      <c r="E1610">
        <v>1996</v>
      </c>
      <c r="F1610">
        <v>1.5637000000000001</v>
      </c>
    </row>
    <row r="1611" spans="1:6" x14ac:dyDescent="0.25">
      <c r="A1611" s="1" t="s">
        <v>184</v>
      </c>
      <c r="B1611" s="1" t="s">
        <v>185</v>
      </c>
      <c r="C1611" s="1" t="s">
        <v>540</v>
      </c>
      <c r="D1611" s="1" t="s">
        <v>541</v>
      </c>
      <c r="E1611">
        <v>2006</v>
      </c>
      <c r="F1611">
        <v>2.9840100000000001</v>
      </c>
    </row>
    <row r="1612" spans="1:6" x14ac:dyDescent="0.25">
      <c r="A1612" s="1" t="s">
        <v>184</v>
      </c>
      <c r="B1612" s="1" t="s">
        <v>185</v>
      </c>
      <c r="C1612" s="1" t="s">
        <v>540</v>
      </c>
      <c r="D1612" s="1" t="s">
        <v>541</v>
      </c>
      <c r="E1612">
        <v>2007</v>
      </c>
      <c r="F1612">
        <v>3.0387400000000002</v>
      </c>
    </row>
    <row r="1613" spans="1:6" x14ac:dyDescent="0.25">
      <c r="A1613" s="1" t="s">
        <v>184</v>
      </c>
      <c r="B1613" s="1" t="s">
        <v>185</v>
      </c>
      <c r="C1613" s="1" t="s">
        <v>540</v>
      </c>
      <c r="D1613" s="1" t="s">
        <v>541</v>
      </c>
      <c r="E1613">
        <v>2008</v>
      </c>
      <c r="F1613">
        <v>3.1845500000000002</v>
      </c>
    </row>
    <row r="1614" spans="1:6" x14ac:dyDescent="0.25">
      <c r="A1614" s="1" t="s">
        <v>184</v>
      </c>
      <c r="B1614" s="1" t="s">
        <v>185</v>
      </c>
      <c r="C1614" s="1" t="s">
        <v>540</v>
      </c>
      <c r="D1614" s="1" t="s">
        <v>541</v>
      </c>
      <c r="E1614">
        <v>2010</v>
      </c>
      <c r="F1614">
        <v>2.8030599999999999</v>
      </c>
    </row>
    <row r="1615" spans="1:6" x14ac:dyDescent="0.25">
      <c r="A1615" s="1" t="s">
        <v>184</v>
      </c>
      <c r="B1615" s="1" t="s">
        <v>185</v>
      </c>
      <c r="C1615" s="1" t="s">
        <v>540</v>
      </c>
      <c r="D1615" s="1" t="s">
        <v>541</v>
      </c>
      <c r="E1615">
        <v>2011</v>
      </c>
      <c r="F1615">
        <v>2.92014</v>
      </c>
    </row>
    <row r="1616" spans="1:6" x14ac:dyDescent="0.25">
      <c r="A1616" s="1" t="s">
        <v>184</v>
      </c>
      <c r="B1616" s="1" t="s">
        <v>185</v>
      </c>
      <c r="C1616" s="1" t="s">
        <v>540</v>
      </c>
      <c r="D1616" s="1" t="s">
        <v>541</v>
      </c>
      <c r="E1616">
        <v>2012</v>
      </c>
      <c r="F1616">
        <v>2.9578600000000002</v>
      </c>
    </row>
    <row r="1617" spans="1:6" x14ac:dyDescent="0.25">
      <c r="A1617" s="1" t="s">
        <v>184</v>
      </c>
      <c r="B1617" s="1" t="s">
        <v>185</v>
      </c>
      <c r="C1617" s="1" t="s">
        <v>540</v>
      </c>
      <c r="D1617" s="1" t="s">
        <v>541</v>
      </c>
      <c r="E1617">
        <v>2013</v>
      </c>
      <c r="F1617">
        <v>2.84226</v>
      </c>
    </row>
    <row r="1618" spans="1:6" x14ac:dyDescent="0.25">
      <c r="A1618" s="1" t="s">
        <v>184</v>
      </c>
      <c r="B1618" s="1" t="s">
        <v>185</v>
      </c>
      <c r="C1618" s="1" t="s">
        <v>540</v>
      </c>
      <c r="D1618" s="1" t="s">
        <v>541</v>
      </c>
      <c r="E1618">
        <v>2014</v>
      </c>
      <c r="F1618">
        <v>2.9413900000000002</v>
      </c>
    </row>
    <row r="1619" spans="1:6" x14ac:dyDescent="0.25">
      <c r="A1619" s="1" t="s">
        <v>184</v>
      </c>
      <c r="B1619" s="1" t="s">
        <v>185</v>
      </c>
      <c r="C1619" s="1" t="s">
        <v>540</v>
      </c>
      <c r="D1619" s="1" t="s">
        <v>541</v>
      </c>
      <c r="E1619">
        <v>2015</v>
      </c>
      <c r="F1619">
        <v>2.9551799999999999</v>
      </c>
    </row>
    <row r="1620" spans="1:6" x14ac:dyDescent="0.25">
      <c r="A1620" s="1" t="s">
        <v>184</v>
      </c>
      <c r="B1620" s="1" t="s">
        <v>185</v>
      </c>
      <c r="C1620" s="1" t="s">
        <v>540</v>
      </c>
      <c r="D1620" s="1" t="s">
        <v>541</v>
      </c>
      <c r="E1620">
        <v>2016</v>
      </c>
      <c r="F1620">
        <v>2.8328099999999998</v>
      </c>
    </row>
    <row r="1621" spans="1:6" x14ac:dyDescent="0.25">
      <c r="A1621" s="1" t="s">
        <v>184</v>
      </c>
      <c r="B1621" s="1" t="s">
        <v>185</v>
      </c>
      <c r="C1621" s="1" t="s">
        <v>540</v>
      </c>
      <c r="D1621" s="1" t="s">
        <v>541</v>
      </c>
      <c r="E1621">
        <v>2017</v>
      </c>
      <c r="F1621">
        <v>2.7953800000000002</v>
      </c>
    </row>
    <row r="1622" spans="1:6" x14ac:dyDescent="0.25">
      <c r="A1622" s="1" t="s">
        <v>188</v>
      </c>
      <c r="B1622" s="1" t="s">
        <v>189</v>
      </c>
      <c r="C1622" s="1" t="s">
        <v>540</v>
      </c>
      <c r="D1622" s="1" t="s">
        <v>541</v>
      </c>
      <c r="E1622">
        <v>1970</v>
      </c>
      <c r="F1622">
        <v>4.3289799999999996</v>
      </c>
    </row>
    <row r="1623" spans="1:6" x14ac:dyDescent="0.25">
      <c r="A1623" s="1" t="s">
        <v>188</v>
      </c>
      <c r="B1623" s="1" t="s">
        <v>189</v>
      </c>
      <c r="C1623" s="1" t="s">
        <v>540</v>
      </c>
      <c r="D1623" s="1" t="s">
        <v>541</v>
      </c>
      <c r="E1623">
        <v>1977</v>
      </c>
      <c r="F1623">
        <v>7.08873</v>
      </c>
    </row>
    <row r="1624" spans="1:6" x14ac:dyDescent="0.25">
      <c r="A1624" s="1" t="s">
        <v>188</v>
      </c>
      <c r="B1624" s="1" t="s">
        <v>189</v>
      </c>
      <c r="C1624" s="1" t="s">
        <v>540</v>
      </c>
      <c r="D1624" s="1" t="s">
        <v>541</v>
      </c>
      <c r="E1624">
        <v>1979</v>
      </c>
      <c r="F1624">
        <v>9.3778699999999997</v>
      </c>
    </row>
    <row r="1625" spans="1:6" x14ac:dyDescent="0.25">
      <c r="A1625" s="1" t="s">
        <v>188</v>
      </c>
      <c r="B1625" s="1" t="s">
        <v>189</v>
      </c>
      <c r="C1625" s="1" t="s">
        <v>540</v>
      </c>
      <c r="D1625" s="1" t="s">
        <v>541</v>
      </c>
      <c r="E1625">
        <v>1983</v>
      </c>
      <c r="F1625">
        <v>8.2534700000000001</v>
      </c>
    </row>
    <row r="1626" spans="1:6" x14ac:dyDescent="0.25">
      <c r="A1626" s="1" t="s">
        <v>188</v>
      </c>
      <c r="B1626" s="1" t="s">
        <v>189</v>
      </c>
      <c r="C1626" s="1" t="s">
        <v>540</v>
      </c>
      <c r="D1626" s="1" t="s">
        <v>541</v>
      </c>
      <c r="E1626">
        <v>1984</v>
      </c>
      <c r="F1626">
        <v>7.2274799999999999</v>
      </c>
    </row>
    <row r="1627" spans="1:6" x14ac:dyDescent="0.25">
      <c r="A1627" s="1" t="s">
        <v>188</v>
      </c>
      <c r="B1627" s="1" t="s">
        <v>189</v>
      </c>
      <c r="C1627" s="1" t="s">
        <v>540</v>
      </c>
      <c r="D1627" s="1" t="s">
        <v>541</v>
      </c>
      <c r="E1627">
        <v>1994</v>
      </c>
      <c r="F1627">
        <v>3.72445</v>
      </c>
    </row>
    <row r="1628" spans="1:6" x14ac:dyDescent="0.25">
      <c r="A1628" s="1" t="s">
        <v>188</v>
      </c>
      <c r="B1628" s="1" t="s">
        <v>189</v>
      </c>
      <c r="C1628" s="1" t="s">
        <v>540</v>
      </c>
      <c r="D1628" s="1" t="s">
        <v>541</v>
      </c>
      <c r="E1628">
        <v>1995</v>
      </c>
      <c r="F1628">
        <v>3.60934</v>
      </c>
    </row>
    <row r="1629" spans="1:6" x14ac:dyDescent="0.25">
      <c r="A1629" s="1" t="s">
        <v>188</v>
      </c>
      <c r="B1629" s="1" t="s">
        <v>189</v>
      </c>
      <c r="C1629" s="1" t="s">
        <v>540</v>
      </c>
      <c r="D1629" s="1" t="s">
        <v>541</v>
      </c>
      <c r="E1629">
        <v>1999</v>
      </c>
      <c r="F1629">
        <v>8.5610599999999906</v>
      </c>
    </row>
    <row r="1630" spans="1:6" x14ac:dyDescent="0.25">
      <c r="A1630" s="1" t="s">
        <v>188</v>
      </c>
      <c r="B1630" s="1" t="s">
        <v>189</v>
      </c>
      <c r="C1630" s="1" t="s">
        <v>540</v>
      </c>
      <c r="D1630" s="1" t="s">
        <v>541</v>
      </c>
      <c r="E1630">
        <v>2000</v>
      </c>
      <c r="F1630">
        <v>8.4841499999999996</v>
      </c>
    </row>
    <row r="1631" spans="1:6" x14ac:dyDescent="0.25">
      <c r="A1631" s="1" t="s">
        <v>188</v>
      </c>
      <c r="B1631" s="1" t="s">
        <v>189</v>
      </c>
      <c r="C1631" s="1" t="s">
        <v>540</v>
      </c>
      <c r="D1631" s="1" t="s">
        <v>541</v>
      </c>
      <c r="E1631">
        <v>2001</v>
      </c>
      <c r="F1631">
        <v>8.5888899999999904</v>
      </c>
    </row>
    <row r="1632" spans="1:6" x14ac:dyDescent="0.25">
      <c r="A1632" s="1" t="s">
        <v>188</v>
      </c>
      <c r="B1632" s="1" t="s">
        <v>189</v>
      </c>
      <c r="C1632" s="1" t="s">
        <v>540</v>
      </c>
      <c r="D1632" s="1" t="s">
        <v>541</v>
      </c>
      <c r="E1632">
        <v>2002</v>
      </c>
      <c r="F1632">
        <v>8.4080499999999905</v>
      </c>
    </row>
    <row r="1633" spans="1:6" x14ac:dyDescent="0.25">
      <c r="A1633" s="1" t="s">
        <v>188</v>
      </c>
      <c r="B1633" s="1" t="s">
        <v>189</v>
      </c>
      <c r="C1633" s="1" t="s">
        <v>540</v>
      </c>
      <c r="D1633" s="1" t="s">
        <v>541</v>
      </c>
      <c r="E1633">
        <v>2003</v>
      </c>
      <c r="F1633">
        <v>6.9665400000000002</v>
      </c>
    </row>
    <row r="1634" spans="1:6" x14ac:dyDescent="0.25">
      <c r="A1634" s="1" t="s">
        <v>188</v>
      </c>
      <c r="B1634" s="1" t="s">
        <v>189</v>
      </c>
      <c r="C1634" s="1" t="s">
        <v>540</v>
      </c>
      <c r="D1634" s="1" t="s">
        <v>541</v>
      </c>
      <c r="E1634">
        <v>2004</v>
      </c>
      <c r="F1634">
        <v>5.52623</v>
      </c>
    </row>
    <row r="1635" spans="1:6" x14ac:dyDescent="0.25">
      <c r="A1635" s="1" t="s">
        <v>188</v>
      </c>
      <c r="B1635" s="1" t="s">
        <v>189</v>
      </c>
      <c r="C1635" s="1" t="s">
        <v>540</v>
      </c>
      <c r="D1635" s="1" t="s">
        <v>541</v>
      </c>
      <c r="E1635">
        <v>2005</v>
      </c>
      <c r="F1635">
        <v>8.1397300000000001</v>
      </c>
    </row>
    <row r="1636" spans="1:6" x14ac:dyDescent="0.25">
      <c r="A1636" s="1" t="s">
        <v>188</v>
      </c>
      <c r="B1636" s="1" t="s">
        <v>189</v>
      </c>
      <c r="C1636" s="1" t="s">
        <v>540</v>
      </c>
      <c r="D1636" s="1" t="s">
        <v>541</v>
      </c>
      <c r="E1636">
        <v>2006</v>
      </c>
      <c r="F1636">
        <v>5.0892600000000003</v>
      </c>
    </row>
    <row r="1637" spans="1:6" x14ac:dyDescent="0.25">
      <c r="A1637" s="1" t="s">
        <v>188</v>
      </c>
      <c r="B1637" s="1" t="s">
        <v>189</v>
      </c>
      <c r="C1637" s="1" t="s">
        <v>540</v>
      </c>
      <c r="D1637" s="1" t="s">
        <v>541</v>
      </c>
      <c r="E1637">
        <v>2007</v>
      </c>
      <c r="F1637">
        <v>3.7522799999999998</v>
      </c>
    </row>
    <row r="1638" spans="1:6" x14ac:dyDescent="0.25">
      <c r="A1638" s="1" t="s">
        <v>188</v>
      </c>
      <c r="B1638" s="1" t="s">
        <v>189</v>
      </c>
      <c r="C1638" s="1" t="s">
        <v>540</v>
      </c>
      <c r="D1638" s="1" t="s">
        <v>541</v>
      </c>
      <c r="E1638">
        <v>2009</v>
      </c>
      <c r="F1638">
        <v>3.30274</v>
      </c>
    </row>
    <row r="1639" spans="1:6" x14ac:dyDescent="0.25">
      <c r="A1639" s="1" t="s">
        <v>188</v>
      </c>
      <c r="B1639" s="1" t="s">
        <v>189</v>
      </c>
      <c r="C1639" s="1" t="s">
        <v>540</v>
      </c>
      <c r="D1639" s="1" t="s">
        <v>541</v>
      </c>
      <c r="E1639">
        <v>2010</v>
      </c>
      <c r="F1639">
        <v>3.63855</v>
      </c>
    </row>
    <row r="1640" spans="1:6" x14ac:dyDescent="0.25">
      <c r="A1640" s="1" t="s">
        <v>188</v>
      </c>
      <c r="B1640" s="1" t="s">
        <v>189</v>
      </c>
      <c r="C1640" s="1" t="s">
        <v>540</v>
      </c>
      <c r="D1640" s="1" t="s">
        <v>541</v>
      </c>
      <c r="E1640">
        <v>2011</v>
      </c>
      <c r="F1640">
        <v>3.5920399999999999</v>
      </c>
    </row>
    <row r="1641" spans="1:6" x14ac:dyDescent="0.25">
      <c r="A1641" s="1" t="s">
        <v>188</v>
      </c>
      <c r="B1641" s="1" t="s">
        <v>189</v>
      </c>
      <c r="C1641" s="1" t="s">
        <v>540</v>
      </c>
      <c r="D1641" s="1" t="s">
        <v>541</v>
      </c>
      <c r="E1641">
        <v>2012</v>
      </c>
      <c r="F1641">
        <v>3.18242</v>
      </c>
    </row>
    <row r="1642" spans="1:6" x14ac:dyDescent="0.25">
      <c r="A1642" s="1" t="s">
        <v>188</v>
      </c>
      <c r="B1642" s="1" t="s">
        <v>189</v>
      </c>
      <c r="C1642" s="1" t="s">
        <v>540</v>
      </c>
      <c r="D1642" s="1" t="s">
        <v>541</v>
      </c>
      <c r="E1642">
        <v>2014</v>
      </c>
      <c r="F1642">
        <v>5.8500000000000002E-3</v>
      </c>
    </row>
    <row r="1643" spans="1:6" x14ac:dyDescent="0.25">
      <c r="A1643" s="1" t="s">
        <v>188</v>
      </c>
      <c r="B1643" s="1" t="s">
        <v>189</v>
      </c>
      <c r="C1643" s="1" t="s">
        <v>540</v>
      </c>
      <c r="D1643" s="1" t="s">
        <v>541</v>
      </c>
      <c r="E1643">
        <v>2015</v>
      </c>
      <c r="F1643">
        <v>5.2700000000000004E-3</v>
      </c>
    </row>
    <row r="1644" spans="1:6" x14ac:dyDescent="0.25">
      <c r="A1644" s="1" t="s">
        <v>188</v>
      </c>
      <c r="B1644" s="1" t="s">
        <v>189</v>
      </c>
      <c r="C1644" s="1" t="s">
        <v>540</v>
      </c>
      <c r="D1644" s="1" t="s">
        <v>541</v>
      </c>
      <c r="E1644">
        <v>2016</v>
      </c>
      <c r="F1644">
        <v>6.0600000000000003E-3</v>
      </c>
    </row>
    <row r="1645" spans="1:6" x14ac:dyDescent="0.25">
      <c r="A1645" s="1" t="s">
        <v>188</v>
      </c>
      <c r="B1645" s="1" t="s">
        <v>189</v>
      </c>
      <c r="C1645" s="1" t="s">
        <v>540</v>
      </c>
      <c r="D1645" s="1" t="s">
        <v>541</v>
      </c>
      <c r="E1645">
        <v>2017</v>
      </c>
      <c r="F1645">
        <v>6.2500000000000003E-3</v>
      </c>
    </row>
    <row r="1646" spans="1:6" x14ac:dyDescent="0.25">
      <c r="A1646" s="1" t="s">
        <v>190</v>
      </c>
      <c r="B1646" s="1" t="s">
        <v>191</v>
      </c>
      <c r="C1646" s="1" t="s">
        <v>540</v>
      </c>
      <c r="D1646" s="1" t="s">
        <v>541</v>
      </c>
      <c r="E1646">
        <v>1974</v>
      </c>
      <c r="F1646">
        <v>4.2420400000000003</v>
      </c>
    </row>
    <row r="1647" spans="1:6" x14ac:dyDescent="0.25">
      <c r="A1647" s="1" t="s">
        <v>190</v>
      </c>
      <c r="B1647" s="1" t="s">
        <v>191</v>
      </c>
      <c r="C1647" s="1" t="s">
        <v>540</v>
      </c>
      <c r="D1647" s="1" t="s">
        <v>541</v>
      </c>
      <c r="E1647">
        <v>1975</v>
      </c>
      <c r="F1647">
        <v>4.5487649999999995</v>
      </c>
    </row>
    <row r="1648" spans="1:6" x14ac:dyDescent="0.25">
      <c r="A1648" s="1" t="s">
        <v>190</v>
      </c>
      <c r="B1648" s="1" t="s">
        <v>191</v>
      </c>
      <c r="C1648" s="1" t="s">
        <v>540</v>
      </c>
      <c r="D1648" s="1" t="s">
        <v>541</v>
      </c>
      <c r="E1648">
        <v>1976</v>
      </c>
      <c r="F1648">
        <v>4.3687199999999997</v>
      </c>
    </row>
    <row r="1649" spans="1:6" x14ac:dyDescent="0.25">
      <c r="A1649" s="1" t="s">
        <v>190</v>
      </c>
      <c r="B1649" s="1" t="s">
        <v>191</v>
      </c>
      <c r="C1649" s="1" t="s">
        <v>540</v>
      </c>
      <c r="D1649" s="1" t="s">
        <v>541</v>
      </c>
      <c r="E1649">
        <v>1978</v>
      </c>
      <c r="F1649">
        <v>4.4286449999999995</v>
      </c>
    </row>
    <row r="1650" spans="1:6" x14ac:dyDescent="0.25">
      <c r="A1650" s="1" t="s">
        <v>190</v>
      </c>
      <c r="B1650" s="1" t="s">
        <v>191</v>
      </c>
      <c r="C1650" s="1" t="s">
        <v>540</v>
      </c>
      <c r="D1650" s="1" t="s">
        <v>541</v>
      </c>
      <c r="E1650">
        <v>1979</v>
      </c>
      <c r="F1650">
        <v>4.3907150000000001</v>
      </c>
    </row>
    <row r="1651" spans="1:6" x14ac:dyDescent="0.25">
      <c r="A1651" s="1" t="s">
        <v>190</v>
      </c>
      <c r="B1651" s="1" t="s">
        <v>191</v>
      </c>
      <c r="C1651" s="1" t="s">
        <v>540</v>
      </c>
      <c r="D1651" s="1" t="s">
        <v>541</v>
      </c>
      <c r="E1651">
        <v>1980</v>
      </c>
      <c r="F1651">
        <v>4.3602999999999996</v>
      </c>
    </row>
    <row r="1652" spans="1:6" x14ac:dyDescent="0.25">
      <c r="A1652" s="1" t="s">
        <v>190</v>
      </c>
      <c r="B1652" s="1" t="s">
        <v>191</v>
      </c>
      <c r="C1652" s="1" t="s">
        <v>540</v>
      </c>
      <c r="D1652" s="1" t="s">
        <v>541</v>
      </c>
      <c r="E1652">
        <v>1982</v>
      </c>
      <c r="F1652">
        <v>4.8520300000000001</v>
      </c>
    </row>
    <row r="1653" spans="1:6" x14ac:dyDescent="0.25">
      <c r="A1653" s="1" t="s">
        <v>190</v>
      </c>
      <c r="B1653" s="1" t="s">
        <v>191</v>
      </c>
      <c r="C1653" s="1" t="s">
        <v>540</v>
      </c>
      <c r="D1653" s="1" t="s">
        <v>541</v>
      </c>
      <c r="E1653">
        <v>1986</v>
      </c>
      <c r="F1653">
        <v>4.7079500000000003</v>
      </c>
    </row>
    <row r="1654" spans="1:6" x14ac:dyDescent="0.25">
      <c r="A1654" s="1" t="s">
        <v>190</v>
      </c>
      <c r="B1654" s="1" t="s">
        <v>191</v>
      </c>
      <c r="C1654" s="1" t="s">
        <v>540</v>
      </c>
      <c r="D1654" s="1" t="s">
        <v>541</v>
      </c>
      <c r="E1654">
        <v>1993</v>
      </c>
      <c r="F1654">
        <v>5.09206</v>
      </c>
    </row>
    <row r="1655" spans="1:6" x14ac:dyDescent="0.25">
      <c r="A1655" s="1" t="s">
        <v>190</v>
      </c>
      <c r="B1655" s="1" t="s">
        <v>191</v>
      </c>
      <c r="C1655" s="1" t="s">
        <v>540</v>
      </c>
      <c r="D1655" s="1" t="s">
        <v>541</v>
      </c>
      <c r="E1655">
        <v>1994</v>
      </c>
      <c r="F1655">
        <v>4.7235300000000002</v>
      </c>
    </row>
    <row r="1656" spans="1:6" x14ac:dyDescent="0.25">
      <c r="A1656" s="1" t="s">
        <v>190</v>
      </c>
      <c r="B1656" s="1" t="s">
        <v>191</v>
      </c>
      <c r="C1656" s="1" t="s">
        <v>540</v>
      </c>
      <c r="D1656" s="1" t="s">
        <v>541</v>
      </c>
      <c r="E1656">
        <v>1995</v>
      </c>
      <c r="F1656">
        <v>4.76492</v>
      </c>
    </row>
    <row r="1657" spans="1:6" x14ac:dyDescent="0.25">
      <c r="A1657" s="1" t="s">
        <v>190</v>
      </c>
      <c r="B1657" s="1" t="s">
        <v>191</v>
      </c>
      <c r="C1657" s="1" t="s">
        <v>540</v>
      </c>
      <c r="D1657" s="1" t="s">
        <v>541</v>
      </c>
      <c r="E1657">
        <v>1996</v>
      </c>
      <c r="F1657">
        <v>4.7482899999999999</v>
      </c>
    </row>
    <row r="1658" spans="1:6" x14ac:dyDescent="0.25">
      <c r="A1658" s="1" t="s">
        <v>190</v>
      </c>
      <c r="B1658" s="1" t="s">
        <v>191</v>
      </c>
      <c r="C1658" s="1" t="s">
        <v>540</v>
      </c>
      <c r="D1658" s="1" t="s">
        <v>541</v>
      </c>
      <c r="E1658">
        <v>1998</v>
      </c>
      <c r="F1658">
        <v>4.46347</v>
      </c>
    </row>
    <row r="1659" spans="1:6" x14ac:dyDescent="0.25">
      <c r="A1659" s="1" t="s">
        <v>190</v>
      </c>
      <c r="B1659" s="1" t="s">
        <v>191</v>
      </c>
      <c r="C1659" s="1" t="s">
        <v>540</v>
      </c>
      <c r="D1659" s="1" t="s">
        <v>541</v>
      </c>
      <c r="E1659">
        <v>1999</v>
      </c>
      <c r="F1659">
        <v>4.5672300000000003</v>
      </c>
    </row>
    <row r="1660" spans="1:6" x14ac:dyDescent="0.25">
      <c r="A1660" s="1" t="s">
        <v>190</v>
      </c>
      <c r="B1660" s="1" t="s">
        <v>191</v>
      </c>
      <c r="C1660" s="1" t="s">
        <v>540</v>
      </c>
      <c r="D1660" s="1" t="s">
        <v>541</v>
      </c>
      <c r="E1660">
        <v>2000</v>
      </c>
      <c r="F1660">
        <v>4.75969</v>
      </c>
    </row>
    <row r="1661" spans="1:6" x14ac:dyDescent="0.25">
      <c r="A1661" s="1" t="s">
        <v>190</v>
      </c>
      <c r="B1661" s="1" t="s">
        <v>191</v>
      </c>
      <c r="C1661" s="1" t="s">
        <v>540</v>
      </c>
      <c r="D1661" s="1" t="s">
        <v>541</v>
      </c>
      <c r="E1661">
        <v>2001</v>
      </c>
      <c r="F1661">
        <v>4.92448</v>
      </c>
    </row>
    <row r="1662" spans="1:6" x14ac:dyDescent="0.25">
      <c r="A1662" s="1" t="s">
        <v>190</v>
      </c>
      <c r="B1662" s="1" t="s">
        <v>191</v>
      </c>
      <c r="C1662" s="1" t="s">
        <v>540</v>
      </c>
      <c r="D1662" s="1" t="s">
        <v>541</v>
      </c>
      <c r="E1662">
        <v>2002</v>
      </c>
      <c r="F1662">
        <v>4.8703900000000004</v>
      </c>
    </row>
    <row r="1663" spans="1:6" x14ac:dyDescent="0.25">
      <c r="A1663" s="1" t="s">
        <v>190</v>
      </c>
      <c r="B1663" s="1" t="s">
        <v>191</v>
      </c>
      <c r="C1663" s="1" t="s">
        <v>540</v>
      </c>
      <c r="D1663" s="1" t="s">
        <v>541</v>
      </c>
      <c r="E1663">
        <v>2003</v>
      </c>
      <c r="F1663">
        <v>4.9578050000000005</v>
      </c>
    </row>
    <row r="1664" spans="1:6" x14ac:dyDescent="0.25">
      <c r="A1664" s="1" t="s">
        <v>190</v>
      </c>
      <c r="B1664" s="1" t="s">
        <v>191</v>
      </c>
      <c r="C1664" s="1" t="s">
        <v>540</v>
      </c>
      <c r="D1664" s="1" t="s">
        <v>541</v>
      </c>
      <c r="E1664">
        <v>2004</v>
      </c>
      <c r="F1664">
        <v>4.91181</v>
      </c>
    </row>
    <row r="1665" spans="1:6" x14ac:dyDescent="0.25">
      <c r="A1665" s="1" t="s">
        <v>190</v>
      </c>
      <c r="B1665" s="1" t="s">
        <v>191</v>
      </c>
      <c r="C1665" s="1" t="s">
        <v>540</v>
      </c>
      <c r="D1665" s="1" t="s">
        <v>541</v>
      </c>
      <c r="E1665">
        <v>2005</v>
      </c>
      <c r="F1665">
        <v>4.8944600000000005</v>
      </c>
    </row>
    <row r="1666" spans="1:6" x14ac:dyDescent="0.25">
      <c r="A1666" s="1" t="s">
        <v>190</v>
      </c>
      <c r="B1666" s="1" t="s">
        <v>191</v>
      </c>
      <c r="C1666" s="1" t="s">
        <v>540</v>
      </c>
      <c r="D1666" s="1" t="s">
        <v>541</v>
      </c>
      <c r="E1666">
        <v>2006</v>
      </c>
      <c r="F1666">
        <v>4.8205499999999999</v>
      </c>
    </row>
    <row r="1667" spans="1:6" x14ac:dyDescent="0.25">
      <c r="A1667" s="1" t="s">
        <v>190</v>
      </c>
      <c r="B1667" s="1" t="s">
        <v>191</v>
      </c>
      <c r="C1667" s="1" t="s">
        <v>540</v>
      </c>
      <c r="D1667" s="1" t="s">
        <v>541</v>
      </c>
      <c r="E1667">
        <v>2007</v>
      </c>
      <c r="F1667">
        <v>4.6873800000000001</v>
      </c>
    </row>
    <row r="1668" spans="1:6" x14ac:dyDescent="0.25">
      <c r="A1668" s="1" t="s">
        <v>190</v>
      </c>
      <c r="B1668" s="1" t="s">
        <v>191</v>
      </c>
      <c r="C1668" s="1" t="s">
        <v>540</v>
      </c>
      <c r="D1668" s="1" t="s">
        <v>541</v>
      </c>
      <c r="E1668">
        <v>2008</v>
      </c>
      <c r="F1668">
        <v>4.8561999999999994</v>
      </c>
    </row>
    <row r="1669" spans="1:6" x14ac:dyDescent="0.25">
      <c r="A1669" s="1" t="s">
        <v>190</v>
      </c>
      <c r="B1669" s="1" t="s">
        <v>191</v>
      </c>
      <c r="C1669" s="1" t="s">
        <v>540</v>
      </c>
      <c r="D1669" s="1" t="s">
        <v>541</v>
      </c>
      <c r="E1669">
        <v>2009</v>
      </c>
      <c r="F1669">
        <v>5.1306700000000003</v>
      </c>
    </row>
    <row r="1670" spans="1:6" x14ac:dyDescent="0.25">
      <c r="A1670" s="1" t="s">
        <v>190</v>
      </c>
      <c r="B1670" s="1" t="s">
        <v>191</v>
      </c>
      <c r="C1670" s="1" t="s">
        <v>540</v>
      </c>
      <c r="D1670" s="1" t="s">
        <v>541</v>
      </c>
      <c r="E1670">
        <v>2010</v>
      </c>
      <c r="F1670">
        <v>5.3699300000000001</v>
      </c>
    </row>
    <row r="1671" spans="1:6" x14ac:dyDescent="0.25">
      <c r="A1671" s="1" t="s">
        <v>190</v>
      </c>
      <c r="B1671" s="1" t="s">
        <v>191</v>
      </c>
      <c r="C1671" s="1" t="s">
        <v>540</v>
      </c>
      <c r="D1671" s="1" t="s">
        <v>541</v>
      </c>
      <c r="E1671">
        <v>2011</v>
      </c>
      <c r="F1671">
        <v>5.0502549999999999</v>
      </c>
    </row>
    <row r="1672" spans="1:6" x14ac:dyDescent="0.25">
      <c r="A1672" s="1" t="s">
        <v>190</v>
      </c>
      <c r="B1672" s="1" t="s">
        <v>191</v>
      </c>
      <c r="C1672" s="1" t="s">
        <v>540</v>
      </c>
      <c r="D1672" s="1" t="s">
        <v>541</v>
      </c>
      <c r="E1672">
        <v>2012</v>
      </c>
      <c r="F1672">
        <v>5.0333699999999997</v>
      </c>
    </row>
    <row r="1673" spans="1:6" x14ac:dyDescent="0.25">
      <c r="A1673" s="1" t="s">
        <v>190</v>
      </c>
      <c r="B1673" s="1" t="s">
        <v>191</v>
      </c>
      <c r="C1673" s="1" t="s">
        <v>540</v>
      </c>
      <c r="D1673" s="1" t="s">
        <v>541</v>
      </c>
      <c r="E1673">
        <v>2013</v>
      </c>
      <c r="F1673">
        <v>5.1392449999999998</v>
      </c>
    </row>
    <row r="1674" spans="1:6" x14ac:dyDescent="0.25">
      <c r="A1674" s="1" t="s">
        <v>190</v>
      </c>
      <c r="B1674" s="1" t="s">
        <v>191</v>
      </c>
      <c r="C1674" s="1" t="s">
        <v>540</v>
      </c>
      <c r="D1674" s="1" t="s">
        <v>541</v>
      </c>
      <c r="E1674">
        <v>2014</v>
      </c>
      <c r="F1674">
        <v>5.2199050000000007</v>
      </c>
    </row>
    <row r="1675" spans="1:6" x14ac:dyDescent="0.25">
      <c r="A1675" s="1" t="s">
        <v>190</v>
      </c>
      <c r="B1675" s="1" t="s">
        <v>191</v>
      </c>
      <c r="C1675" s="1" t="s">
        <v>540</v>
      </c>
      <c r="D1675" s="1" t="s">
        <v>541</v>
      </c>
      <c r="E1675">
        <v>2015</v>
      </c>
      <c r="F1675">
        <v>5.2527100000000004</v>
      </c>
    </row>
    <row r="1676" spans="1:6" x14ac:dyDescent="0.25">
      <c r="A1676" s="1" t="s">
        <v>192</v>
      </c>
      <c r="B1676" s="1" t="s">
        <v>193</v>
      </c>
      <c r="C1676" s="1" t="s">
        <v>540</v>
      </c>
      <c r="D1676" s="1" t="s">
        <v>541</v>
      </c>
      <c r="E1676">
        <v>1971</v>
      </c>
      <c r="F1676">
        <v>2.36815</v>
      </c>
    </row>
    <row r="1677" spans="1:6" x14ac:dyDescent="0.25">
      <c r="A1677" s="1" t="s">
        <v>192</v>
      </c>
      <c r="B1677" s="1" t="s">
        <v>193</v>
      </c>
      <c r="C1677" s="1" t="s">
        <v>540</v>
      </c>
      <c r="D1677" s="1" t="s">
        <v>541</v>
      </c>
      <c r="E1677">
        <v>1972</v>
      </c>
      <c r="F1677">
        <v>2.2956099999999999</v>
      </c>
    </row>
    <row r="1678" spans="1:6" x14ac:dyDescent="0.25">
      <c r="A1678" s="1" t="s">
        <v>192</v>
      </c>
      <c r="B1678" s="1" t="s">
        <v>193</v>
      </c>
      <c r="C1678" s="1" t="s">
        <v>540</v>
      </c>
      <c r="D1678" s="1" t="s">
        <v>541</v>
      </c>
      <c r="E1678">
        <v>1973</v>
      </c>
      <c r="F1678">
        <v>2.18337</v>
      </c>
    </row>
    <row r="1679" spans="1:6" x14ac:dyDescent="0.25">
      <c r="A1679" s="1" t="s">
        <v>192</v>
      </c>
      <c r="B1679" s="1" t="s">
        <v>193</v>
      </c>
      <c r="C1679" s="1" t="s">
        <v>540</v>
      </c>
      <c r="D1679" s="1" t="s">
        <v>541</v>
      </c>
      <c r="E1679">
        <v>1974</v>
      </c>
      <c r="F1679">
        <v>2.36029</v>
      </c>
    </row>
    <row r="1680" spans="1:6" x14ac:dyDescent="0.25">
      <c r="A1680" s="1" t="s">
        <v>192</v>
      </c>
      <c r="B1680" s="1" t="s">
        <v>193</v>
      </c>
      <c r="C1680" s="1" t="s">
        <v>540</v>
      </c>
      <c r="D1680" s="1" t="s">
        <v>541</v>
      </c>
      <c r="E1680">
        <v>1975</v>
      </c>
      <c r="F1680">
        <v>2.4491999999999998</v>
      </c>
    </row>
    <row r="1681" spans="1:6" x14ac:dyDescent="0.25">
      <c r="A1681" s="1" t="s">
        <v>192</v>
      </c>
      <c r="B1681" s="1" t="s">
        <v>193</v>
      </c>
      <c r="C1681" s="1" t="s">
        <v>540</v>
      </c>
      <c r="D1681" s="1" t="s">
        <v>541</v>
      </c>
      <c r="E1681">
        <v>1976</v>
      </c>
      <c r="F1681">
        <v>2.43336</v>
      </c>
    </row>
    <row r="1682" spans="1:6" x14ac:dyDescent="0.25">
      <c r="A1682" s="1" t="s">
        <v>192</v>
      </c>
      <c r="B1682" s="1" t="s">
        <v>193</v>
      </c>
      <c r="C1682" s="1" t="s">
        <v>540</v>
      </c>
      <c r="D1682" s="1" t="s">
        <v>541</v>
      </c>
      <c r="E1682">
        <v>1977</v>
      </c>
      <c r="F1682">
        <v>2.2192400000000001</v>
      </c>
    </row>
    <row r="1683" spans="1:6" x14ac:dyDescent="0.25">
      <c r="A1683" s="1" t="s">
        <v>192</v>
      </c>
      <c r="B1683" s="1" t="s">
        <v>193</v>
      </c>
      <c r="C1683" s="1" t="s">
        <v>540</v>
      </c>
      <c r="D1683" s="1" t="s">
        <v>541</v>
      </c>
      <c r="E1683">
        <v>1978</v>
      </c>
      <c r="F1683">
        <v>2.3225500000000001</v>
      </c>
    </row>
    <row r="1684" spans="1:6" x14ac:dyDescent="0.25">
      <c r="A1684" s="1" t="s">
        <v>192</v>
      </c>
      <c r="B1684" s="1" t="s">
        <v>193</v>
      </c>
      <c r="C1684" s="1" t="s">
        <v>540</v>
      </c>
      <c r="D1684" s="1" t="s">
        <v>541</v>
      </c>
      <c r="E1684">
        <v>1980</v>
      </c>
      <c r="F1684">
        <v>2.1921400000000002</v>
      </c>
    </row>
    <row r="1685" spans="1:6" x14ac:dyDescent="0.25">
      <c r="A1685" s="1" t="s">
        <v>192</v>
      </c>
      <c r="B1685" s="1" t="s">
        <v>193</v>
      </c>
      <c r="C1685" s="1" t="s">
        <v>540</v>
      </c>
      <c r="D1685" s="1" t="s">
        <v>541</v>
      </c>
      <c r="E1685">
        <v>1981</v>
      </c>
      <c r="F1685">
        <v>2.2717299999999998</v>
      </c>
    </row>
    <row r="1686" spans="1:6" x14ac:dyDescent="0.25">
      <c r="A1686" s="1" t="s">
        <v>192</v>
      </c>
      <c r="B1686" s="1" t="s">
        <v>193</v>
      </c>
      <c r="C1686" s="1" t="s">
        <v>540</v>
      </c>
      <c r="D1686" s="1" t="s">
        <v>541</v>
      </c>
      <c r="E1686">
        <v>1982</v>
      </c>
      <c r="F1686">
        <v>1.6698299999999999</v>
      </c>
    </row>
    <row r="1687" spans="1:6" x14ac:dyDescent="0.25">
      <c r="A1687" s="1" t="s">
        <v>192</v>
      </c>
      <c r="B1687" s="1" t="s">
        <v>193</v>
      </c>
      <c r="C1687" s="1" t="s">
        <v>540</v>
      </c>
      <c r="D1687" s="1" t="s">
        <v>541</v>
      </c>
      <c r="E1687">
        <v>1983</v>
      </c>
      <c r="F1687">
        <v>2.5785999999999998</v>
      </c>
    </row>
    <row r="1688" spans="1:6" x14ac:dyDescent="0.25">
      <c r="A1688" s="1" t="s">
        <v>192</v>
      </c>
      <c r="B1688" s="1" t="s">
        <v>193</v>
      </c>
      <c r="C1688" s="1" t="s">
        <v>540</v>
      </c>
      <c r="D1688" s="1" t="s">
        <v>541</v>
      </c>
      <c r="E1688">
        <v>1984</v>
      </c>
      <c r="F1688">
        <v>2.58169</v>
      </c>
    </row>
    <row r="1689" spans="1:6" x14ac:dyDescent="0.25">
      <c r="A1689" s="1" t="s">
        <v>192</v>
      </c>
      <c r="B1689" s="1" t="s">
        <v>193</v>
      </c>
      <c r="C1689" s="1" t="s">
        <v>540</v>
      </c>
      <c r="D1689" s="1" t="s">
        <v>541</v>
      </c>
      <c r="E1689">
        <v>1985</v>
      </c>
      <c r="F1689">
        <v>2.55897</v>
      </c>
    </row>
    <row r="1690" spans="1:6" x14ac:dyDescent="0.25">
      <c r="A1690" s="1" t="s">
        <v>192</v>
      </c>
      <c r="B1690" s="1" t="s">
        <v>193</v>
      </c>
      <c r="C1690" s="1" t="s">
        <v>540</v>
      </c>
      <c r="D1690" s="1" t="s">
        <v>541</v>
      </c>
      <c r="E1690">
        <v>1990</v>
      </c>
      <c r="F1690">
        <v>2.4660899999999999</v>
      </c>
    </row>
    <row r="1691" spans="1:6" x14ac:dyDescent="0.25">
      <c r="A1691" s="1" t="s">
        <v>192</v>
      </c>
      <c r="B1691" s="1" t="s">
        <v>193</v>
      </c>
      <c r="C1691" s="1" t="s">
        <v>540</v>
      </c>
      <c r="D1691" s="1" t="s">
        <v>541</v>
      </c>
      <c r="E1691">
        <v>1992</v>
      </c>
      <c r="F1691">
        <v>2.8281999999999998</v>
      </c>
    </row>
    <row r="1692" spans="1:6" x14ac:dyDescent="0.25">
      <c r="A1692" s="1" t="s">
        <v>192</v>
      </c>
      <c r="B1692" s="1" t="s">
        <v>193</v>
      </c>
      <c r="C1692" s="1" t="s">
        <v>540</v>
      </c>
      <c r="D1692" s="1" t="s">
        <v>541</v>
      </c>
      <c r="E1692">
        <v>1996</v>
      </c>
      <c r="F1692">
        <v>2.72831</v>
      </c>
    </row>
    <row r="1693" spans="1:6" x14ac:dyDescent="0.25">
      <c r="A1693" s="1" t="s">
        <v>192</v>
      </c>
      <c r="B1693" s="1" t="s">
        <v>193</v>
      </c>
      <c r="C1693" s="1" t="s">
        <v>540</v>
      </c>
      <c r="D1693" s="1" t="s">
        <v>541</v>
      </c>
      <c r="E1693">
        <v>2001</v>
      </c>
      <c r="F1693">
        <v>3.9037000000000002</v>
      </c>
    </row>
    <row r="1694" spans="1:6" x14ac:dyDescent="0.25">
      <c r="A1694" s="1" t="s">
        <v>192</v>
      </c>
      <c r="B1694" s="1" t="s">
        <v>193</v>
      </c>
      <c r="C1694" s="1" t="s">
        <v>540</v>
      </c>
      <c r="D1694" s="1" t="s">
        <v>541</v>
      </c>
      <c r="E1694">
        <v>2002</v>
      </c>
      <c r="F1694">
        <v>4.0155399999999997</v>
      </c>
    </row>
    <row r="1695" spans="1:6" x14ac:dyDescent="0.25">
      <c r="A1695" s="1" t="s">
        <v>192</v>
      </c>
      <c r="B1695" s="1" t="s">
        <v>193</v>
      </c>
      <c r="C1695" s="1" t="s">
        <v>540</v>
      </c>
      <c r="D1695" s="1" t="s">
        <v>541</v>
      </c>
      <c r="E1695">
        <v>2003</v>
      </c>
      <c r="F1695">
        <v>4.2853000000000003</v>
      </c>
    </row>
    <row r="1696" spans="1:6" x14ac:dyDescent="0.25">
      <c r="A1696" s="1" t="s">
        <v>192</v>
      </c>
      <c r="B1696" s="1" t="s">
        <v>193</v>
      </c>
      <c r="C1696" s="1" t="s">
        <v>540</v>
      </c>
      <c r="D1696" s="1" t="s">
        <v>541</v>
      </c>
      <c r="E1696">
        <v>2004</v>
      </c>
      <c r="F1696">
        <v>4.5589599999999999</v>
      </c>
    </row>
    <row r="1697" spans="1:6" x14ac:dyDescent="0.25">
      <c r="A1697" s="1" t="s">
        <v>192</v>
      </c>
      <c r="B1697" s="1" t="s">
        <v>193</v>
      </c>
      <c r="C1697" s="1" t="s">
        <v>540</v>
      </c>
      <c r="D1697" s="1" t="s">
        <v>541</v>
      </c>
      <c r="E1697">
        <v>2005</v>
      </c>
      <c r="F1697">
        <v>4.1346299999999996</v>
      </c>
    </row>
    <row r="1698" spans="1:6" x14ac:dyDescent="0.25">
      <c r="A1698" s="1" t="s">
        <v>192</v>
      </c>
      <c r="B1698" s="1" t="s">
        <v>193</v>
      </c>
      <c r="C1698" s="1" t="s">
        <v>540</v>
      </c>
      <c r="D1698" s="1" t="s">
        <v>541</v>
      </c>
      <c r="E1698">
        <v>2006</v>
      </c>
      <c r="F1698">
        <v>3.8427899999999999</v>
      </c>
    </row>
    <row r="1699" spans="1:6" x14ac:dyDescent="0.25">
      <c r="A1699" s="1" t="s">
        <v>192</v>
      </c>
      <c r="B1699" s="1" t="s">
        <v>193</v>
      </c>
      <c r="C1699" s="1" t="s">
        <v>540</v>
      </c>
      <c r="D1699" s="1" t="s">
        <v>541</v>
      </c>
      <c r="E1699">
        <v>2007</v>
      </c>
      <c r="F1699">
        <v>3.4545499999999998</v>
      </c>
    </row>
    <row r="1700" spans="1:6" x14ac:dyDescent="0.25">
      <c r="A1700" s="1" t="s">
        <v>192</v>
      </c>
      <c r="B1700" s="1" t="s">
        <v>193</v>
      </c>
      <c r="C1700" s="1" t="s">
        <v>540</v>
      </c>
      <c r="D1700" s="1" t="s">
        <v>541</v>
      </c>
      <c r="E1700">
        <v>2008</v>
      </c>
      <c r="F1700">
        <v>3.2606299999999999</v>
      </c>
    </row>
    <row r="1701" spans="1:6" x14ac:dyDescent="0.25">
      <c r="A1701" s="1" t="s">
        <v>192</v>
      </c>
      <c r="B1701" s="1" t="s">
        <v>193</v>
      </c>
      <c r="C1701" s="1" t="s">
        <v>540</v>
      </c>
      <c r="D1701" s="1" t="s">
        <v>541</v>
      </c>
      <c r="E1701">
        <v>2009</v>
      </c>
      <c r="F1701">
        <v>4.3921299999999999</v>
      </c>
    </row>
    <row r="1702" spans="1:6" x14ac:dyDescent="0.25">
      <c r="A1702" s="1" t="s">
        <v>192</v>
      </c>
      <c r="B1702" s="1" t="s">
        <v>193</v>
      </c>
      <c r="C1702" s="1" t="s">
        <v>540</v>
      </c>
      <c r="D1702" s="1" t="s">
        <v>541</v>
      </c>
      <c r="E1702">
        <v>2010</v>
      </c>
      <c r="F1702">
        <v>3.51003</v>
      </c>
    </row>
    <row r="1703" spans="1:6" x14ac:dyDescent="0.25">
      <c r="A1703" s="1" t="s">
        <v>192</v>
      </c>
      <c r="B1703" s="1" t="s">
        <v>193</v>
      </c>
      <c r="C1703" s="1" t="s">
        <v>540</v>
      </c>
      <c r="D1703" s="1" t="s">
        <v>541</v>
      </c>
      <c r="E1703">
        <v>2011</v>
      </c>
      <c r="F1703">
        <v>3.4182199999999998</v>
      </c>
    </row>
    <row r="1704" spans="1:6" x14ac:dyDescent="0.25">
      <c r="A1704" s="1" t="s">
        <v>192</v>
      </c>
      <c r="B1704" s="1" t="s">
        <v>193</v>
      </c>
      <c r="C1704" s="1" t="s">
        <v>540</v>
      </c>
      <c r="D1704" s="1" t="s">
        <v>541</v>
      </c>
      <c r="E1704">
        <v>2012</v>
      </c>
      <c r="F1704">
        <v>3.5096099999999999</v>
      </c>
    </row>
    <row r="1705" spans="1:6" x14ac:dyDescent="0.25">
      <c r="A1705" s="1" t="s">
        <v>192</v>
      </c>
      <c r="B1705" s="1" t="s">
        <v>193</v>
      </c>
      <c r="C1705" s="1" t="s">
        <v>540</v>
      </c>
      <c r="D1705" s="1" t="s">
        <v>541</v>
      </c>
      <c r="E1705">
        <v>2013</v>
      </c>
      <c r="F1705">
        <v>3.7603200000000001</v>
      </c>
    </row>
    <row r="1706" spans="1:6" x14ac:dyDescent="0.25">
      <c r="A1706" s="1" t="s">
        <v>192</v>
      </c>
      <c r="B1706" s="1" t="s">
        <v>193</v>
      </c>
      <c r="C1706" s="1" t="s">
        <v>540</v>
      </c>
      <c r="D1706" s="1" t="s">
        <v>541</v>
      </c>
      <c r="E1706">
        <v>2014</v>
      </c>
      <c r="F1706">
        <v>3.5725500000000001</v>
      </c>
    </row>
    <row r="1707" spans="1:6" x14ac:dyDescent="0.25">
      <c r="A1707" s="1" t="s">
        <v>192</v>
      </c>
      <c r="B1707" s="1" t="s">
        <v>193</v>
      </c>
      <c r="C1707" s="1" t="s">
        <v>540</v>
      </c>
      <c r="D1707" s="1" t="s">
        <v>541</v>
      </c>
      <c r="E1707">
        <v>2015</v>
      </c>
      <c r="F1707">
        <v>3.2621199999999999</v>
      </c>
    </row>
    <row r="1708" spans="1:6" x14ac:dyDescent="0.25">
      <c r="A1708" s="1" t="s">
        <v>192</v>
      </c>
      <c r="B1708" s="1" t="s">
        <v>193</v>
      </c>
      <c r="C1708" s="1" t="s">
        <v>540</v>
      </c>
      <c r="D1708" s="1" t="s">
        <v>541</v>
      </c>
      <c r="E1708">
        <v>2016</v>
      </c>
      <c r="F1708">
        <v>3.2926500000000001</v>
      </c>
    </row>
    <row r="1709" spans="1:6" x14ac:dyDescent="0.25">
      <c r="A1709" s="1" t="s">
        <v>192</v>
      </c>
      <c r="B1709" s="1" t="s">
        <v>193</v>
      </c>
      <c r="C1709" s="1" t="s">
        <v>540</v>
      </c>
      <c r="D1709" s="1" t="s">
        <v>541</v>
      </c>
      <c r="E1709">
        <v>2017</v>
      </c>
      <c r="F1709">
        <v>3.30965</v>
      </c>
    </row>
    <row r="1710" spans="1:6" x14ac:dyDescent="0.25">
      <c r="A1710" s="1" t="s">
        <v>194</v>
      </c>
      <c r="B1710" s="1" t="s">
        <v>195</v>
      </c>
      <c r="C1710" s="1" t="s">
        <v>540</v>
      </c>
      <c r="D1710" s="1" t="s">
        <v>541</v>
      </c>
      <c r="E1710">
        <v>1978</v>
      </c>
      <c r="F1710">
        <v>3.2410000000000001</v>
      </c>
    </row>
    <row r="1711" spans="1:6" x14ac:dyDescent="0.25">
      <c r="A1711" s="1" t="s">
        <v>194</v>
      </c>
      <c r="B1711" s="1" t="s">
        <v>195</v>
      </c>
      <c r="C1711" s="1" t="s">
        <v>540</v>
      </c>
      <c r="D1711" s="1" t="s">
        <v>541</v>
      </c>
      <c r="E1711">
        <v>1979</v>
      </c>
      <c r="F1711">
        <v>3.1688200000000002</v>
      </c>
    </row>
    <row r="1712" spans="1:6" x14ac:dyDescent="0.25">
      <c r="A1712" s="1" t="s">
        <v>194</v>
      </c>
      <c r="B1712" s="1" t="s">
        <v>195</v>
      </c>
      <c r="C1712" s="1" t="s">
        <v>540</v>
      </c>
      <c r="D1712" s="1" t="s">
        <v>541</v>
      </c>
      <c r="E1712">
        <v>1980</v>
      </c>
      <c r="F1712">
        <v>2.9944700000000002</v>
      </c>
    </row>
    <row r="1713" spans="1:6" x14ac:dyDescent="0.25">
      <c r="A1713" s="1" t="s">
        <v>194</v>
      </c>
      <c r="B1713" s="1" t="s">
        <v>195</v>
      </c>
      <c r="C1713" s="1" t="s">
        <v>540</v>
      </c>
      <c r="D1713" s="1" t="s">
        <v>541</v>
      </c>
      <c r="E1713">
        <v>1994</v>
      </c>
      <c r="F1713">
        <v>3.3983599999999998</v>
      </c>
    </row>
    <row r="1714" spans="1:6" x14ac:dyDescent="0.25">
      <c r="A1714" s="1" t="s">
        <v>194</v>
      </c>
      <c r="B1714" s="1" t="s">
        <v>195</v>
      </c>
      <c r="C1714" s="1" t="s">
        <v>540</v>
      </c>
      <c r="D1714" s="1" t="s">
        <v>541</v>
      </c>
      <c r="E1714">
        <v>1995</v>
      </c>
      <c r="F1714">
        <v>3.5787499999999999</v>
      </c>
    </row>
    <row r="1715" spans="1:6" x14ac:dyDescent="0.25">
      <c r="A1715" s="1" t="s">
        <v>194</v>
      </c>
      <c r="B1715" s="1" t="s">
        <v>195</v>
      </c>
      <c r="C1715" s="1" t="s">
        <v>540</v>
      </c>
      <c r="D1715" s="1" t="s">
        <v>541</v>
      </c>
      <c r="E1715">
        <v>2013</v>
      </c>
      <c r="F1715">
        <v>5.87493</v>
      </c>
    </row>
    <row r="1716" spans="1:6" x14ac:dyDescent="0.25">
      <c r="A1716" s="1" t="s">
        <v>194</v>
      </c>
      <c r="B1716" s="1" t="s">
        <v>195</v>
      </c>
      <c r="C1716" s="1" t="s">
        <v>540</v>
      </c>
      <c r="D1716" s="1" t="s">
        <v>541</v>
      </c>
      <c r="E1716">
        <v>2015</v>
      </c>
      <c r="F1716">
        <v>6.4129699999999996</v>
      </c>
    </row>
    <row r="1717" spans="1:6" x14ac:dyDescent="0.25">
      <c r="A1717" s="1" t="s">
        <v>194</v>
      </c>
      <c r="B1717" s="1" t="s">
        <v>195</v>
      </c>
      <c r="C1717" s="1" t="s">
        <v>540</v>
      </c>
      <c r="D1717" s="1" t="s">
        <v>541</v>
      </c>
      <c r="E1717">
        <v>2016</v>
      </c>
      <c r="F1717">
        <v>6.3017700000000003</v>
      </c>
    </row>
    <row r="1718" spans="1:6" x14ac:dyDescent="0.25">
      <c r="A1718" s="1" t="s">
        <v>194</v>
      </c>
      <c r="B1718" s="1" t="s">
        <v>195</v>
      </c>
      <c r="C1718" s="1" t="s">
        <v>540</v>
      </c>
      <c r="D1718" s="1" t="s">
        <v>541</v>
      </c>
      <c r="E1718">
        <v>2017</v>
      </c>
      <c r="F1718">
        <v>5.9560500000000003</v>
      </c>
    </row>
    <row r="1719" spans="1:6" x14ac:dyDescent="0.25">
      <c r="A1719" s="1" t="s">
        <v>196</v>
      </c>
      <c r="B1719" s="1" t="s">
        <v>197</v>
      </c>
      <c r="C1719" s="1" t="s">
        <v>540</v>
      </c>
      <c r="D1719" s="1" t="s">
        <v>541</v>
      </c>
      <c r="E1719">
        <v>1999</v>
      </c>
      <c r="F1719">
        <v>3.1896500000000003</v>
      </c>
    </row>
    <row r="1720" spans="1:6" x14ac:dyDescent="0.25">
      <c r="A1720" s="1" t="s">
        <v>196</v>
      </c>
      <c r="B1720" s="1" t="s">
        <v>197</v>
      </c>
      <c r="C1720" s="1" t="s">
        <v>540</v>
      </c>
      <c r="D1720" s="1" t="s">
        <v>541</v>
      </c>
      <c r="E1720">
        <v>2000</v>
      </c>
      <c r="F1720">
        <v>2.9414550000000004</v>
      </c>
    </row>
    <row r="1721" spans="1:6" x14ac:dyDescent="0.25">
      <c r="A1721" s="1" t="s">
        <v>196</v>
      </c>
      <c r="B1721" s="1" t="s">
        <v>197</v>
      </c>
      <c r="C1721" s="1" t="s">
        <v>540</v>
      </c>
      <c r="D1721" s="1" t="s">
        <v>541</v>
      </c>
      <c r="E1721">
        <v>2001</v>
      </c>
      <c r="F1721">
        <v>3.2725</v>
      </c>
    </row>
    <row r="1722" spans="1:6" x14ac:dyDescent="0.25">
      <c r="A1722" s="1" t="s">
        <v>196</v>
      </c>
      <c r="B1722" s="1" t="s">
        <v>197</v>
      </c>
      <c r="C1722" s="1" t="s">
        <v>540</v>
      </c>
      <c r="D1722" s="1" t="s">
        <v>541</v>
      </c>
      <c r="E1722">
        <v>2002</v>
      </c>
      <c r="F1722">
        <v>3.05538</v>
      </c>
    </row>
    <row r="1723" spans="1:6" x14ac:dyDescent="0.25">
      <c r="A1723" s="1" t="s">
        <v>196</v>
      </c>
      <c r="B1723" s="1" t="s">
        <v>197</v>
      </c>
      <c r="C1723" s="1" t="s">
        <v>540</v>
      </c>
      <c r="D1723" s="1" t="s">
        <v>541</v>
      </c>
      <c r="E1723">
        <v>2004</v>
      </c>
      <c r="F1723">
        <v>3.2066349999999999</v>
      </c>
    </row>
    <row r="1724" spans="1:6" x14ac:dyDescent="0.25">
      <c r="A1724" s="1" t="s">
        <v>196</v>
      </c>
      <c r="B1724" s="1" t="s">
        <v>197</v>
      </c>
      <c r="C1724" s="1" t="s">
        <v>540</v>
      </c>
      <c r="D1724" s="1" t="s">
        <v>541</v>
      </c>
      <c r="E1724">
        <v>2005</v>
      </c>
      <c r="F1724">
        <v>3.46454</v>
      </c>
    </row>
    <row r="1725" spans="1:6" x14ac:dyDescent="0.25">
      <c r="A1725" s="1" t="s">
        <v>196</v>
      </c>
      <c r="B1725" s="1" t="s">
        <v>197</v>
      </c>
      <c r="C1725" s="1" t="s">
        <v>540</v>
      </c>
      <c r="D1725" s="1" t="s">
        <v>541</v>
      </c>
      <c r="E1725">
        <v>2006</v>
      </c>
      <c r="F1725">
        <v>3.4186700000000001</v>
      </c>
    </row>
    <row r="1726" spans="1:6" x14ac:dyDescent="0.25">
      <c r="A1726" s="1" t="s">
        <v>196</v>
      </c>
      <c r="B1726" s="1" t="s">
        <v>197</v>
      </c>
      <c r="C1726" s="1" t="s">
        <v>540</v>
      </c>
      <c r="D1726" s="1" t="s">
        <v>541</v>
      </c>
      <c r="E1726">
        <v>2008</v>
      </c>
      <c r="F1726">
        <v>3.5398149999999999</v>
      </c>
    </row>
    <row r="1727" spans="1:6" x14ac:dyDescent="0.25">
      <c r="A1727" s="1" t="s">
        <v>196</v>
      </c>
      <c r="B1727" s="1" t="s">
        <v>197</v>
      </c>
      <c r="C1727" s="1" t="s">
        <v>540</v>
      </c>
      <c r="D1727" s="1" t="s">
        <v>541</v>
      </c>
      <c r="E1727">
        <v>2009</v>
      </c>
      <c r="F1727">
        <v>4.0436500000000004</v>
      </c>
    </row>
    <row r="1728" spans="1:6" x14ac:dyDescent="0.25">
      <c r="A1728" s="1" t="s">
        <v>196</v>
      </c>
      <c r="B1728" s="1" t="s">
        <v>197</v>
      </c>
      <c r="C1728" s="1" t="s">
        <v>540</v>
      </c>
      <c r="D1728" s="1" t="s">
        <v>541</v>
      </c>
      <c r="E1728">
        <v>2010</v>
      </c>
      <c r="F1728">
        <v>3.9389599999999998</v>
      </c>
    </row>
    <row r="1729" spans="1:6" x14ac:dyDescent="0.25">
      <c r="A1729" s="1" t="s">
        <v>196</v>
      </c>
      <c r="B1729" s="1" t="s">
        <v>197</v>
      </c>
      <c r="C1729" s="1" t="s">
        <v>540</v>
      </c>
      <c r="D1729" s="1" t="s">
        <v>541</v>
      </c>
      <c r="E1729">
        <v>2011</v>
      </c>
      <c r="F1729">
        <v>3.9251100000000001</v>
      </c>
    </row>
    <row r="1730" spans="1:6" x14ac:dyDescent="0.25">
      <c r="A1730" s="1" t="s">
        <v>196</v>
      </c>
      <c r="B1730" s="1" t="s">
        <v>197</v>
      </c>
      <c r="C1730" s="1" t="s">
        <v>540</v>
      </c>
      <c r="D1730" s="1" t="s">
        <v>541</v>
      </c>
      <c r="E1730">
        <v>2012</v>
      </c>
      <c r="F1730">
        <v>4.0773550000000007</v>
      </c>
    </row>
    <row r="1731" spans="1:6" x14ac:dyDescent="0.25">
      <c r="A1731" s="1" t="s">
        <v>196</v>
      </c>
      <c r="B1731" s="1" t="s">
        <v>197</v>
      </c>
      <c r="C1731" s="1" t="s">
        <v>540</v>
      </c>
      <c r="D1731" s="1" t="s">
        <v>541</v>
      </c>
      <c r="E1731">
        <v>2013</v>
      </c>
      <c r="F1731">
        <v>4.4985499999999998</v>
      </c>
    </row>
    <row r="1732" spans="1:6" x14ac:dyDescent="0.25">
      <c r="A1732" s="1" t="s">
        <v>196</v>
      </c>
      <c r="B1732" s="1" t="s">
        <v>197</v>
      </c>
      <c r="C1732" s="1" t="s">
        <v>540</v>
      </c>
      <c r="D1732" s="1" t="s">
        <v>541</v>
      </c>
      <c r="E1732">
        <v>2014</v>
      </c>
      <c r="F1732">
        <v>4.0832899999999999</v>
      </c>
    </row>
    <row r="1733" spans="1:6" x14ac:dyDescent="0.25">
      <c r="A1733" s="1" t="s">
        <v>196</v>
      </c>
      <c r="B1733" s="1" t="s">
        <v>197</v>
      </c>
      <c r="C1733" s="1" t="s">
        <v>540</v>
      </c>
      <c r="D1733" s="1" t="s">
        <v>541</v>
      </c>
      <c r="E1733">
        <v>2015</v>
      </c>
      <c r="F1733">
        <v>4.1660700000000004</v>
      </c>
    </row>
    <row r="1734" spans="1:6" x14ac:dyDescent="0.25">
      <c r="A1734" s="1" t="s">
        <v>196</v>
      </c>
      <c r="B1734" s="1" t="s">
        <v>197</v>
      </c>
      <c r="C1734" s="1" t="s">
        <v>540</v>
      </c>
      <c r="D1734" s="1" t="s">
        <v>541</v>
      </c>
      <c r="E1734">
        <v>2016</v>
      </c>
      <c r="F1734">
        <v>4.0088499999999998</v>
      </c>
    </row>
    <row r="1735" spans="1:6" x14ac:dyDescent="0.25">
      <c r="A1735" s="1" t="s">
        <v>198</v>
      </c>
      <c r="B1735" s="1" t="s">
        <v>199</v>
      </c>
      <c r="C1735" s="1" t="s">
        <v>540</v>
      </c>
      <c r="D1735" s="1" t="s">
        <v>541</v>
      </c>
      <c r="E1735">
        <v>2002</v>
      </c>
      <c r="F1735">
        <v>3.8108599999999999</v>
      </c>
    </row>
    <row r="1736" spans="1:6" x14ac:dyDescent="0.25">
      <c r="A1736" s="1" t="s">
        <v>198</v>
      </c>
      <c r="B1736" s="1" t="s">
        <v>199</v>
      </c>
      <c r="C1736" s="1" t="s">
        <v>540</v>
      </c>
      <c r="D1736" s="1" t="s">
        <v>541</v>
      </c>
      <c r="E1736">
        <v>2003</v>
      </c>
      <c r="F1736">
        <v>3.86755</v>
      </c>
    </row>
    <row r="1737" spans="1:6" x14ac:dyDescent="0.25">
      <c r="A1737" s="1" t="s">
        <v>198</v>
      </c>
      <c r="B1737" s="1" t="s">
        <v>199</v>
      </c>
      <c r="C1737" s="1" t="s">
        <v>540</v>
      </c>
      <c r="D1737" s="1" t="s">
        <v>541</v>
      </c>
      <c r="E1737">
        <v>2004</v>
      </c>
      <c r="F1737">
        <v>3.8208600000000001</v>
      </c>
    </row>
    <row r="1738" spans="1:6" x14ac:dyDescent="0.25">
      <c r="A1738" s="1" t="s">
        <v>198</v>
      </c>
      <c r="B1738" s="1" t="s">
        <v>199</v>
      </c>
      <c r="C1738" s="1" t="s">
        <v>540</v>
      </c>
      <c r="D1738" s="1" t="s">
        <v>541</v>
      </c>
      <c r="E1738">
        <v>2007</v>
      </c>
      <c r="F1738">
        <v>3.9711099999999999</v>
      </c>
    </row>
    <row r="1739" spans="1:6" x14ac:dyDescent="0.25">
      <c r="A1739" s="1" t="s">
        <v>198</v>
      </c>
      <c r="B1739" s="1" t="s">
        <v>199</v>
      </c>
      <c r="C1739" s="1" t="s">
        <v>540</v>
      </c>
      <c r="D1739" s="1" t="s">
        <v>541</v>
      </c>
      <c r="E1739">
        <v>2008</v>
      </c>
      <c r="F1739">
        <v>4.27013</v>
      </c>
    </row>
    <row r="1740" spans="1:6" x14ac:dyDescent="0.25">
      <c r="A1740" s="1" t="s">
        <v>198</v>
      </c>
      <c r="B1740" s="1" t="s">
        <v>199</v>
      </c>
      <c r="C1740" s="1" t="s">
        <v>540</v>
      </c>
      <c r="D1740" s="1" t="s">
        <v>541</v>
      </c>
      <c r="E1740">
        <v>2009</v>
      </c>
      <c r="F1740">
        <v>4.3892499999999997</v>
      </c>
    </row>
    <row r="1741" spans="1:6" x14ac:dyDescent="0.25">
      <c r="A1741" s="1" t="s">
        <v>198</v>
      </c>
      <c r="B1741" s="1" t="s">
        <v>199</v>
      </c>
      <c r="C1741" s="1" t="s">
        <v>540</v>
      </c>
      <c r="D1741" s="1" t="s">
        <v>541</v>
      </c>
      <c r="E1741">
        <v>2010</v>
      </c>
      <c r="F1741">
        <v>4.2405099999999996</v>
      </c>
    </row>
    <row r="1742" spans="1:6" x14ac:dyDescent="0.25">
      <c r="A1742" s="1" t="s">
        <v>198</v>
      </c>
      <c r="B1742" s="1" t="s">
        <v>199</v>
      </c>
      <c r="C1742" s="1" t="s">
        <v>540</v>
      </c>
      <c r="D1742" s="1" t="s">
        <v>541</v>
      </c>
      <c r="E1742">
        <v>2011</v>
      </c>
      <c r="F1742">
        <v>4.1487299999999996</v>
      </c>
    </row>
    <row r="1743" spans="1:6" x14ac:dyDescent="0.25">
      <c r="A1743" s="1" t="s">
        <v>198</v>
      </c>
      <c r="B1743" s="1" t="s">
        <v>199</v>
      </c>
      <c r="C1743" s="1" t="s">
        <v>540</v>
      </c>
      <c r="D1743" s="1" t="s">
        <v>541</v>
      </c>
      <c r="E1743">
        <v>2013</v>
      </c>
      <c r="F1743">
        <v>4.5625999999999998</v>
      </c>
    </row>
    <row r="1744" spans="1:6" x14ac:dyDescent="0.25">
      <c r="A1744" s="1" t="s">
        <v>200</v>
      </c>
      <c r="B1744" s="1" t="s">
        <v>201</v>
      </c>
      <c r="C1744" s="1" t="s">
        <v>540</v>
      </c>
      <c r="D1744" s="1" t="s">
        <v>541</v>
      </c>
      <c r="E1744">
        <v>1991</v>
      </c>
      <c r="F1744">
        <v>1.07399</v>
      </c>
    </row>
    <row r="1745" spans="1:6" x14ac:dyDescent="0.25">
      <c r="A1745" s="1" t="s">
        <v>200</v>
      </c>
      <c r="B1745" s="1" t="s">
        <v>201</v>
      </c>
      <c r="C1745" s="1" t="s">
        <v>540</v>
      </c>
      <c r="D1745" s="1" t="s">
        <v>541</v>
      </c>
      <c r="E1745">
        <v>2015</v>
      </c>
      <c r="F1745">
        <v>3.1572300000000002</v>
      </c>
    </row>
    <row r="1746" spans="1:6" x14ac:dyDescent="0.25">
      <c r="A1746" s="1" t="s">
        <v>200</v>
      </c>
      <c r="B1746" s="1" t="s">
        <v>201</v>
      </c>
      <c r="C1746" s="1" t="s">
        <v>540</v>
      </c>
      <c r="D1746" s="1" t="s">
        <v>541</v>
      </c>
      <c r="E1746">
        <v>2016</v>
      </c>
      <c r="F1746">
        <v>2.4495900000000002</v>
      </c>
    </row>
    <row r="1747" spans="1:6" x14ac:dyDescent="0.25">
      <c r="A1747" s="1" t="s">
        <v>202</v>
      </c>
      <c r="B1747" s="1" t="s">
        <v>203</v>
      </c>
      <c r="C1747" s="1" t="s">
        <v>540</v>
      </c>
      <c r="D1747" s="1" t="s">
        <v>541</v>
      </c>
      <c r="E1747">
        <v>1991</v>
      </c>
      <c r="F1747">
        <v>5.8802500000000002</v>
      </c>
    </row>
    <row r="1748" spans="1:6" x14ac:dyDescent="0.25">
      <c r="A1748" s="1" t="s">
        <v>202</v>
      </c>
      <c r="B1748" s="1" t="s">
        <v>203</v>
      </c>
      <c r="C1748" s="1" t="s">
        <v>540</v>
      </c>
      <c r="D1748" s="1" t="s">
        <v>541</v>
      </c>
      <c r="E1748">
        <v>1992</v>
      </c>
      <c r="F1748">
        <v>6.0804499999999999</v>
      </c>
    </row>
    <row r="1749" spans="1:6" x14ac:dyDescent="0.25">
      <c r="A1749" s="1" t="s">
        <v>202</v>
      </c>
      <c r="B1749" s="1" t="s">
        <v>203</v>
      </c>
      <c r="C1749" s="1" t="s">
        <v>540</v>
      </c>
      <c r="D1749" s="1" t="s">
        <v>541</v>
      </c>
      <c r="E1749">
        <v>1993</v>
      </c>
      <c r="F1749">
        <v>5.9204499999999998</v>
      </c>
    </row>
    <row r="1750" spans="1:6" x14ac:dyDescent="0.25">
      <c r="A1750" s="1" t="s">
        <v>202</v>
      </c>
      <c r="B1750" s="1" t="s">
        <v>203</v>
      </c>
      <c r="C1750" s="1" t="s">
        <v>540</v>
      </c>
      <c r="D1750" s="1" t="s">
        <v>541</v>
      </c>
      <c r="E1750">
        <v>1994</v>
      </c>
      <c r="F1750">
        <v>5.8357400000000004</v>
      </c>
    </row>
    <row r="1751" spans="1:6" x14ac:dyDescent="0.25">
      <c r="A1751" s="1" t="s">
        <v>202</v>
      </c>
      <c r="B1751" s="1" t="s">
        <v>203</v>
      </c>
      <c r="C1751" s="1" t="s">
        <v>540</v>
      </c>
      <c r="D1751" s="1" t="s">
        <v>541</v>
      </c>
      <c r="E1751">
        <v>1995</v>
      </c>
      <c r="F1751">
        <v>4.8482000000000003</v>
      </c>
    </row>
    <row r="1752" spans="1:6" x14ac:dyDescent="0.25">
      <c r="A1752" s="1" t="s">
        <v>202</v>
      </c>
      <c r="B1752" s="1" t="s">
        <v>203</v>
      </c>
      <c r="C1752" s="1" t="s">
        <v>540</v>
      </c>
      <c r="D1752" s="1" t="s">
        <v>541</v>
      </c>
      <c r="E1752">
        <v>1996</v>
      </c>
      <c r="F1752">
        <v>4.3346499999999999</v>
      </c>
    </row>
    <row r="1753" spans="1:6" x14ac:dyDescent="0.25">
      <c r="A1753" s="1" t="s">
        <v>202</v>
      </c>
      <c r="B1753" s="1" t="s">
        <v>203</v>
      </c>
      <c r="C1753" s="1" t="s">
        <v>540</v>
      </c>
      <c r="D1753" s="1" t="s">
        <v>541</v>
      </c>
      <c r="E1753">
        <v>1998</v>
      </c>
      <c r="F1753">
        <v>4.4028900000000002</v>
      </c>
    </row>
    <row r="1754" spans="1:6" x14ac:dyDescent="0.25">
      <c r="A1754" s="1" t="s">
        <v>202</v>
      </c>
      <c r="B1754" s="1" t="s">
        <v>203</v>
      </c>
      <c r="C1754" s="1" t="s">
        <v>540</v>
      </c>
      <c r="D1754" s="1" t="s">
        <v>541</v>
      </c>
      <c r="E1754">
        <v>1999</v>
      </c>
      <c r="F1754">
        <v>4.5580400000000001</v>
      </c>
    </row>
    <row r="1755" spans="1:6" x14ac:dyDescent="0.25">
      <c r="A1755" s="1" t="s">
        <v>202</v>
      </c>
      <c r="B1755" s="1" t="s">
        <v>203</v>
      </c>
      <c r="C1755" s="1" t="s">
        <v>540</v>
      </c>
      <c r="D1755" s="1" t="s">
        <v>541</v>
      </c>
      <c r="E1755">
        <v>2000</v>
      </c>
      <c r="F1755">
        <v>4.8589099999999998</v>
      </c>
    </row>
    <row r="1756" spans="1:6" x14ac:dyDescent="0.25">
      <c r="A1756" s="1" t="s">
        <v>202</v>
      </c>
      <c r="B1756" s="1" t="s">
        <v>203</v>
      </c>
      <c r="C1756" s="1" t="s">
        <v>540</v>
      </c>
      <c r="D1756" s="1" t="s">
        <v>541</v>
      </c>
      <c r="E1756">
        <v>2001</v>
      </c>
      <c r="F1756">
        <v>4.92448</v>
      </c>
    </row>
    <row r="1757" spans="1:6" x14ac:dyDescent="0.25">
      <c r="A1757" s="1" t="s">
        <v>202</v>
      </c>
      <c r="B1757" s="1" t="s">
        <v>203</v>
      </c>
      <c r="C1757" s="1" t="s">
        <v>540</v>
      </c>
      <c r="D1757" s="1" t="s">
        <v>541</v>
      </c>
      <c r="E1757">
        <v>2002</v>
      </c>
      <c r="F1757">
        <v>5.1709699999999996</v>
      </c>
    </row>
    <row r="1758" spans="1:6" x14ac:dyDescent="0.25">
      <c r="A1758" s="1" t="s">
        <v>202</v>
      </c>
      <c r="B1758" s="1" t="s">
        <v>203</v>
      </c>
      <c r="C1758" s="1" t="s">
        <v>540</v>
      </c>
      <c r="D1758" s="1" t="s">
        <v>541</v>
      </c>
      <c r="E1758">
        <v>2003</v>
      </c>
      <c r="F1758">
        <v>5.7896000000000001</v>
      </c>
    </row>
    <row r="1759" spans="1:6" x14ac:dyDescent="0.25">
      <c r="A1759" s="1" t="s">
        <v>202</v>
      </c>
      <c r="B1759" s="1" t="s">
        <v>203</v>
      </c>
      <c r="C1759" s="1" t="s">
        <v>540</v>
      </c>
      <c r="D1759" s="1" t="s">
        <v>541</v>
      </c>
      <c r="E1759">
        <v>2004</v>
      </c>
      <c r="F1759">
        <v>5.3303900000000004</v>
      </c>
    </row>
    <row r="1760" spans="1:6" x14ac:dyDescent="0.25">
      <c r="A1760" s="1" t="s">
        <v>202</v>
      </c>
      <c r="B1760" s="1" t="s">
        <v>203</v>
      </c>
      <c r="C1760" s="1" t="s">
        <v>540</v>
      </c>
      <c r="D1760" s="1" t="s">
        <v>541</v>
      </c>
      <c r="E1760">
        <v>2005</v>
      </c>
      <c r="F1760">
        <v>5.3283500000000004</v>
      </c>
    </row>
    <row r="1761" spans="1:6" x14ac:dyDescent="0.25">
      <c r="A1761" s="1" t="s">
        <v>202</v>
      </c>
      <c r="B1761" s="1" t="s">
        <v>203</v>
      </c>
      <c r="C1761" s="1" t="s">
        <v>540</v>
      </c>
      <c r="D1761" s="1" t="s">
        <v>541</v>
      </c>
      <c r="E1761">
        <v>2006</v>
      </c>
      <c r="F1761">
        <v>5.3090299999999999</v>
      </c>
    </row>
    <row r="1762" spans="1:6" x14ac:dyDescent="0.25">
      <c r="A1762" s="1" t="s">
        <v>202</v>
      </c>
      <c r="B1762" s="1" t="s">
        <v>203</v>
      </c>
      <c r="C1762" s="1" t="s">
        <v>540</v>
      </c>
      <c r="D1762" s="1" t="s">
        <v>541</v>
      </c>
      <c r="E1762">
        <v>2007</v>
      </c>
      <c r="F1762">
        <v>5.1472800000000003</v>
      </c>
    </row>
    <row r="1763" spans="1:6" x14ac:dyDescent="0.25">
      <c r="A1763" s="1" t="s">
        <v>202</v>
      </c>
      <c r="B1763" s="1" t="s">
        <v>203</v>
      </c>
      <c r="C1763" s="1" t="s">
        <v>540</v>
      </c>
      <c r="D1763" s="1" t="s">
        <v>541</v>
      </c>
      <c r="E1763">
        <v>2008</v>
      </c>
      <c r="F1763">
        <v>4.9779299999999997</v>
      </c>
    </row>
    <row r="1764" spans="1:6" x14ac:dyDescent="0.25">
      <c r="A1764" s="1" t="s">
        <v>202</v>
      </c>
      <c r="B1764" s="1" t="s">
        <v>203</v>
      </c>
      <c r="C1764" s="1" t="s">
        <v>540</v>
      </c>
      <c r="D1764" s="1" t="s">
        <v>541</v>
      </c>
      <c r="E1764">
        <v>2009</v>
      </c>
      <c r="F1764">
        <v>4.9643600000000001</v>
      </c>
    </row>
    <row r="1765" spans="1:6" x14ac:dyDescent="0.25">
      <c r="A1765" s="1" t="s">
        <v>202</v>
      </c>
      <c r="B1765" s="1" t="s">
        <v>203</v>
      </c>
      <c r="C1765" s="1" t="s">
        <v>540</v>
      </c>
      <c r="D1765" s="1" t="s">
        <v>541</v>
      </c>
      <c r="E1765">
        <v>2010</v>
      </c>
      <c r="F1765">
        <v>4.7689500000000002</v>
      </c>
    </row>
    <row r="1766" spans="1:6" x14ac:dyDescent="0.25">
      <c r="A1766" s="1" t="s">
        <v>202</v>
      </c>
      <c r="B1766" s="1" t="s">
        <v>203</v>
      </c>
      <c r="C1766" s="1" t="s">
        <v>540</v>
      </c>
      <c r="D1766" s="1" t="s">
        <v>541</v>
      </c>
      <c r="E1766">
        <v>2011</v>
      </c>
      <c r="F1766">
        <v>4.6007899999999999</v>
      </c>
    </row>
    <row r="1767" spans="1:6" x14ac:dyDescent="0.25">
      <c r="A1767" s="1" t="s">
        <v>202</v>
      </c>
      <c r="B1767" s="1" t="s">
        <v>203</v>
      </c>
      <c r="C1767" s="1" t="s">
        <v>540</v>
      </c>
      <c r="D1767" s="1" t="s">
        <v>541</v>
      </c>
      <c r="E1767">
        <v>2012</v>
      </c>
      <c r="F1767">
        <v>4.1735300000000004</v>
      </c>
    </row>
    <row r="1768" spans="1:6" x14ac:dyDescent="0.25">
      <c r="A1768" s="1" t="s">
        <v>202</v>
      </c>
      <c r="B1768" s="1" t="s">
        <v>203</v>
      </c>
      <c r="C1768" s="1" t="s">
        <v>540</v>
      </c>
      <c r="D1768" s="1" t="s">
        <v>541</v>
      </c>
      <c r="E1768">
        <v>2013</v>
      </c>
      <c r="F1768">
        <v>4.2037300000000002</v>
      </c>
    </row>
    <row r="1769" spans="1:6" x14ac:dyDescent="0.25">
      <c r="A1769" s="1" t="s">
        <v>202</v>
      </c>
      <c r="B1769" s="1" t="s">
        <v>203</v>
      </c>
      <c r="C1769" s="1" t="s">
        <v>540</v>
      </c>
      <c r="D1769" s="1" t="s">
        <v>541</v>
      </c>
      <c r="E1769">
        <v>2014</v>
      </c>
      <c r="F1769">
        <v>4.6319499999999998</v>
      </c>
    </row>
    <row r="1770" spans="1:6" x14ac:dyDescent="0.25">
      <c r="A1770" s="1" t="s">
        <v>202</v>
      </c>
      <c r="B1770" s="1" t="s">
        <v>203</v>
      </c>
      <c r="C1770" s="1" t="s">
        <v>540</v>
      </c>
      <c r="D1770" s="1" t="s">
        <v>541</v>
      </c>
      <c r="E1770">
        <v>2015</v>
      </c>
      <c r="F1770">
        <v>4.5793600000000003</v>
      </c>
    </row>
    <row r="1771" spans="1:6" x14ac:dyDescent="0.25">
      <c r="A1771" s="1" t="s">
        <v>204</v>
      </c>
      <c r="B1771" s="1" t="s">
        <v>205</v>
      </c>
      <c r="C1771" s="1" t="s">
        <v>540</v>
      </c>
      <c r="D1771" s="1" t="s">
        <v>541</v>
      </c>
      <c r="E1771">
        <v>1995</v>
      </c>
      <c r="F1771">
        <v>3.4180450000000002</v>
      </c>
    </row>
    <row r="1772" spans="1:6" x14ac:dyDescent="0.25">
      <c r="A1772" s="1" t="s">
        <v>204</v>
      </c>
      <c r="B1772" s="1" t="s">
        <v>205</v>
      </c>
      <c r="C1772" s="1" t="s">
        <v>540</v>
      </c>
      <c r="D1772" s="1" t="s">
        <v>541</v>
      </c>
      <c r="E1772">
        <v>1996</v>
      </c>
      <c r="F1772">
        <v>3.4996100000000001</v>
      </c>
    </row>
    <row r="1773" spans="1:6" x14ac:dyDescent="0.25">
      <c r="A1773" s="1" t="s">
        <v>204</v>
      </c>
      <c r="B1773" s="1" t="s">
        <v>205</v>
      </c>
      <c r="C1773" s="1" t="s">
        <v>540</v>
      </c>
      <c r="D1773" s="1" t="s">
        <v>541</v>
      </c>
      <c r="E1773">
        <v>1999</v>
      </c>
      <c r="F1773">
        <v>4.2162900000000008</v>
      </c>
    </row>
    <row r="1774" spans="1:6" x14ac:dyDescent="0.25">
      <c r="A1774" s="1" t="s">
        <v>204</v>
      </c>
      <c r="B1774" s="1" t="s">
        <v>205</v>
      </c>
      <c r="C1774" s="1" t="s">
        <v>540</v>
      </c>
      <c r="D1774" s="1" t="s">
        <v>541</v>
      </c>
      <c r="E1774">
        <v>2000</v>
      </c>
      <c r="F1774">
        <v>3.85399</v>
      </c>
    </row>
    <row r="1775" spans="1:6" x14ac:dyDescent="0.25">
      <c r="A1775" s="1" t="s">
        <v>204</v>
      </c>
      <c r="B1775" s="1" t="s">
        <v>205</v>
      </c>
      <c r="C1775" s="1" t="s">
        <v>540</v>
      </c>
      <c r="D1775" s="1" t="s">
        <v>541</v>
      </c>
      <c r="E1775">
        <v>2001</v>
      </c>
      <c r="F1775">
        <v>3.7766799999999998</v>
      </c>
    </row>
    <row r="1776" spans="1:6" x14ac:dyDescent="0.25">
      <c r="A1776" s="1" t="s">
        <v>204</v>
      </c>
      <c r="B1776" s="1" t="s">
        <v>205</v>
      </c>
      <c r="C1776" s="1" t="s">
        <v>540</v>
      </c>
      <c r="D1776" s="1" t="s">
        <v>541</v>
      </c>
      <c r="E1776">
        <v>2002</v>
      </c>
      <c r="F1776">
        <v>3.8108599999999999</v>
      </c>
    </row>
    <row r="1777" spans="1:6" x14ac:dyDescent="0.25">
      <c r="A1777" s="1" t="s">
        <v>204</v>
      </c>
      <c r="B1777" s="1" t="s">
        <v>205</v>
      </c>
      <c r="C1777" s="1" t="s">
        <v>540</v>
      </c>
      <c r="D1777" s="1" t="s">
        <v>541</v>
      </c>
      <c r="E1777">
        <v>2003</v>
      </c>
      <c r="F1777">
        <v>3.9492500000000001</v>
      </c>
    </row>
    <row r="1778" spans="1:6" x14ac:dyDescent="0.25">
      <c r="A1778" s="1" t="s">
        <v>204</v>
      </c>
      <c r="B1778" s="1" t="s">
        <v>205</v>
      </c>
      <c r="C1778" s="1" t="s">
        <v>540</v>
      </c>
      <c r="D1778" s="1" t="s">
        <v>541</v>
      </c>
      <c r="E1778">
        <v>2004</v>
      </c>
      <c r="F1778">
        <v>3.5632650000000003</v>
      </c>
    </row>
    <row r="1779" spans="1:6" x14ac:dyDescent="0.25">
      <c r="A1779" s="1" t="s">
        <v>204</v>
      </c>
      <c r="B1779" s="1" t="s">
        <v>205</v>
      </c>
      <c r="C1779" s="1" t="s">
        <v>540</v>
      </c>
      <c r="D1779" s="1" t="s">
        <v>541</v>
      </c>
      <c r="E1779">
        <v>2005</v>
      </c>
      <c r="F1779">
        <v>3.8600099999999999</v>
      </c>
    </row>
    <row r="1780" spans="1:6" x14ac:dyDescent="0.25">
      <c r="A1780" s="1" t="s">
        <v>204</v>
      </c>
      <c r="B1780" s="1" t="s">
        <v>205</v>
      </c>
      <c r="C1780" s="1" t="s">
        <v>540</v>
      </c>
      <c r="D1780" s="1" t="s">
        <v>541</v>
      </c>
      <c r="E1780">
        <v>2006</v>
      </c>
      <c r="F1780">
        <v>3.8797899999999998</v>
      </c>
    </row>
    <row r="1781" spans="1:6" x14ac:dyDescent="0.25">
      <c r="A1781" s="1" t="s">
        <v>204</v>
      </c>
      <c r="B1781" s="1" t="s">
        <v>205</v>
      </c>
      <c r="C1781" s="1" t="s">
        <v>540</v>
      </c>
      <c r="D1781" s="1" t="s">
        <v>541</v>
      </c>
      <c r="E1781">
        <v>2007</v>
      </c>
      <c r="F1781">
        <v>3.6833600000000004</v>
      </c>
    </row>
    <row r="1782" spans="1:6" x14ac:dyDescent="0.25">
      <c r="A1782" s="1" t="s">
        <v>204</v>
      </c>
      <c r="B1782" s="1" t="s">
        <v>205</v>
      </c>
      <c r="C1782" s="1" t="s">
        <v>540</v>
      </c>
      <c r="D1782" s="1" t="s">
        <v>541</v>
      </c>
      <c r="E1782">
        <v>2008</v>
      </c>
      <c r="F1782">
        <v>4.2243700000000004</v>
      </c>
    </row>
    <row r="1783" spans="1:6" x14ac:dyDescent="0.25">
      <c r="A1783" s="1" t="s">
        <v>204</v>
      </c>
      <c r="B1783" s="1" t="s">
        <v>205</v>
      </c>
      <c r="C1783" s="1" t="s">
        <v>540</v>
      </c>
      <c r="D1783" s="1" t="s">
        <v>541</v>
      </c>
      <c r="E1783">
        <v>2009</v>
      </c>
      <c r="F1783">
        <v>4.5881100000000004</v>
      </c>
    </row>
    <row r="1784" spans="1:6" x14ac:dyDescent="0.25">
      <c r="A1784" s="1" t="s">
        <v>204</v>
      </c>
      <c r="B1784" s="1" t="s">
        <v>205</v>
      </c>
      <c r="C1784" s="1" t="s">
        <v>540</v>
      </c>
      <c r="D1784" s="1" t="s">
        <v>541</v>
      </c>
      <c r="E1784">
        <v>2010</v>
      </c>
      <c r="F1784">
        <v>4.2012999999999998</v>
      </c>
    </row>
    <row r="1785" spans="1:6" x14ac:dyDescent="0.25">
      <c r="A1785" s="1" t="s">
        <v>204</v>
      </c>
      <c r="B1785" s="1" t="s">
        <v>205</v>
      </c>
      <c r="C1785" s="1" t="s">
        <v>540</v>
      </c>
      <c r="D1785" s="1" t="s">
        <v>541</v>
      </c>
      <c r="E1785">
        <v>2011</v>
      </c>
      <c r="F1785">
        <v>4.35527</v>
      </c>
    </row>
    <row r="1786" spans="1:6" x14ac:dyDescent="0.25">
      <c r="A1786" s="1" t="s">
        <v>204</v>
      </c>
      <c r="B1786" s="1" t="s">
        <v>205</v>
      </c>
      <c r="C1786" s="1" t="s">
        <v>540</v>
      </c>
      <c r="D1786" s="1" t="s">
        <v>541</v>
      </c>
      <c r="E1786">
        <v>2012</v>
      </c>
      <c r="F1786">
        <v>4.4021549999999996</v>
      </c>
    </row>
    <row r="1787" spans="1:6" x14ac:dyDescent="0.25">
      <c r="A1787" s="1" t="s">
        <v>204</v>
      </c>
      <c r="B1787" s="1" t="s">
        <v>205</v>
      </c>
      <c r="C1787" s="1" t="s">
        <v>540</v>
      </c>
      <c r="D1787" s="1" t="s">
        <v>541</v>
      </c>
      <c r="E1787">
        <v>2013</v>
      </c>
      <c r="F1787">
        <v>4.4467649999999992</v>
      </c>
    </row>
    <row r="1788" spans="1:6" x14ac:dyDescent="0.25">
      <c r="A1788" s="1" t="s">
        <v>206</v>
      </c>
      <c r="B1788" s="1" t="s">
        <v>207</v>
      </c>
      <c r="C1788" s="1" t="s">
        <v>540</v>
      </c>
      <c r="D1788" s="1" t="s">
        <v>541</v>
      </c>
      <c r="E1788">
        <v>1999</v>
      </c>
      <c r="F1788">
        <v>3.8465949999999998</v>
      </c>
    </row>
    <row r="1789" spans="1:6" x14ac:dyDescent="0.25">
      <c r="A1789" s="1" t="s">
        <v>206</v>
      </c>
      <c r="B1789" s="1" t="s">
        <v>207</v>
      </c>
      <c r="C1789" s="1" t="s">
        <v>540</v>
      </c>
      <c r="D1789" s="1" t="s">
        <v>541</v>
      </c>
      <c r="E1789">
        <v>2000</v>
      </c>
      <c r="F1789">
        <v>3.3976449999999998</v>
      </c>
    </row>
    <row r="1790" spans="1:6" x14ac:dyDescent="0.25">
      <c r="A1790" s="1" t="s">
        <v>206</v>
      </c>
      <c r="B1790" s="1" t="s">
        <v>207</v>
      </c>
      <c r="C1790" s="1" t="s">
        <v>540</v>
      </c>
      <c r="D1790" s="1" t="s">
        <v>541</v>
      </c>
      <c r="E1790">
        <v>2001</v>
      </c>
      <c r="F1790">
        <v>3.5860500000000002</v>
      </c>
    </row>
    <row r="1791" spans="1:6" x14ac:dyDescent="0.25">
      <c r="A1791" s="1" t="s">
        <v>206</v>
      </c>
      <c r="B1791" s="1" t="s">
        <v>207</v>
      </c>
      <c r="C1791" s="1" t="s">
        <v>540</v>
      </c>
      <c r="D1791" s="1" t="s">
        <v>541</v>
      </c>
      <c r="E1791">
        <v>2002</v>
      </c>
      <c r="F1791">
        <v>3.4541399999999998</v>
      </c>
    </row>
    <row r="1792" spans="1:6" x14ac:dyDescent="0.25">
      <c r="A1792" s="1" t="s">
        <v>206</v>
      </c>
      <c r="B1792" s="1" t="s">
        <v>207</v>
      </c>
      <c r="C1792" s="1" t="s">
        <v>540</v>
      </c>
      <c r="D1792" s="1" t="s">
        <v>541</v>
      </c>
      <c r="E1792">
        <v>2003</v>
      </c>
      <c r="F1792">
        <v>3.6622699999999999</v>
      </c>
    </row>
    <row r="1793" spans="1:6" x14ac:dyDescent="0.25">
      <c r="A1793" s="1" t="s">
        <v>206</v>
      </c>
      <c r="B1793" s="1" t="s">
        <v>207</v>
      </c>
      <c r="C1793" s="1" t="s">
        <v>540</v>
      </c>
      <c r="D1793" s="1" t="s">
        <v>541</v>
      </c>
      <c r="E1793">
        <v>2004</v>
      </c>
      <c r="F1793">
        <v>3.523215</v>
      </c>
    </row>
    <row r="1794" spans="1:6" x14ac:dyDescent="0.25">
      <c r="A1794" s="1" t="s">
        <v>206</v>
      </c>
      <c r="B1794" s="1" t="s">
        <v>207</v>
      </c>
      <c r="C1794" s="1" t="s">
        <v>540</v>
      </c>
      <c r="D1794" s="1" t="s">
        <v>541</v>
      </c>
      <c r="E1794">
        <v>2005</v>
      </c>
      <c r="F1794">
        <v>3.6307900000000002</v>
      </c>
    </row>
    <row r="1795" spans="1:6" x14ac:dyDescent="0.25">
      <c r="A1795" s="1" t="s">
        <v>206</v>
      </c>
      <c r="B1795" s="1" t="s">
        <v>207</v>
      </c>
      <c r="C1795" s="1" t="s">
        <v>540</v>
      </c>
      <c r="D1795" s="1" t="s">
        <v>541</v>
      </c>
      <c r="E1795">
        <v>2006</v>
      </c>
      <c r="F1795">
        <v>3.66906</v>
      </c>
    </row>
    <row r="1796" spans="1:6" x14ac:dyDescent="0.25">
      <c r="A1796" s="1" t="s">
        <v>206</v>
      </c>
      <c r="B1796" s="1" t="s">
        <v>207</v>
      </c>
      <c r="C1796" s="1" t="s">
        <v>540</v>
      </c>
      <c r="D1796" s="1" t="s">
        <v>541</v>
      </c>
      <c r="E1796">
        <v>2007</v>
      </c>
      <c r="F1796">
        <v>3.6821100000000002</v>
      </c>
    </row>
    <row r="1797" spans="1:6" x14ac:dyDescent="0.25">
      <c r="A1797" s="1" t="s">
        <v>206</v>
      </c>
      <c r="B1797" s="1" t="s">
        <v>207</v>
      </c>
      <c r="C1797" s="1" t="s">
        <v>540</v>
      </c>
      <c r="D1797" s="1" t="s">
        <v>541</v>
      </c>
      <c r="E1797">
        <v>2008</v>
      </c>
      <c r="F1797">
        <v>3.8051699999999999</v>
      </c>
    </row>
    <row r="1798" spans="1:6" x14ac:dyDescent="0.25">
      <c r="A1798" s="1" t="s">
        <v>206</v>
      </c>
      <c r="B1798" s="1" t="s">
        <v>207</v>
      </c>
      <c r="C1798" s="1" t="s">
        <v>540</v>
      </c>
      <c r="D1798" s="1" t="s">
        <v>541</v>
      </c>
      <c r="E1798">
        <v>2009</v>
      </c>
      <c r="F1798">
        <v>4.2857500000000002</v>
      </c>
    </row>
    <row r="1799" spans="1:6" x14ac:dyDescent="0.25">
      <c r="A1799" s="1" t="s">
        <v>206</v>
      </c>
      <c r="B1799" s="1" t="s">
        <v>207</v>
      </c>
      <c r="C1799" s="1" t="s">
        <v>540</v>
      </c>
      <c r="D1799" s="1" t="s">
        <v>541</v>
      </c>
      <c r="E1799">
        <v>2010</v>
      </c>
      <c r="F1799">
        <v>4.0067500000000003</v>
      </c>
    </row>
    <row r="1800" spans="1:6" x14ac:dyDescent="0.25">
      <c r="A1800" s="1" t="s">
        <v>206</v>
      </c>
      <c r="B1800" s="1" t="s">
        <v>207</v>
      </c>
      <c r="C1800" s="1" t="s">
        <v>540</v>
      </c>
      <c r="D1800" s="1" t="s">
        <v>541</v>
      </c>
      <c r="E1800">
        <v>2011</v>
      </c>
      <c r="F1800">
        <v>3.93011</v>
      </c>
    </row>
    <row r="1801" spans="1:6" x14ac:dyDescent="0.25">
      <c r="A1801" s="1" t="s">
        <v>206</v>
      </c>
      <c r="B1801" s="1" t="s">
        <v>207</v>
      </c>
      <c r="C1801" s="1" t="s">
        <v>540</v>
      </c>
      <c r="D1801" s="1" t="s">
        <v>541</v>
      </c>
      <c r="E1801">
        <v>2012</v>
      </c>
      <c r="F1801">
        <v>4.0535300000000003</v>
      </c>
    </row>
    <row r="1802" spans="1:6" x14ac:dyDescent="0.25">
      <c r="A1802" s="1" t="s">
        <v>206</v>
      </c>
      <c r="B1802" s="1" t="s">
        <v>207</v>
      </c>
      <c r="C1802" s="1" t="s">
        <v>540</v>
      </c>
      <c r="D1802" s="1" t="s">
        <v>541</v>
      </c>
      <c r="E1802">
        <v>2013</v>
      </c>
      <c r="F1802">
        <v>4.2440599999999993</v>
      </c>
    </row>
    <row r="1803" spans="1:6" x14ac:dyDescent="0.25">
      <c r="A1803" s="1" t="s">
        <v>206</v>
      </c>
      <c r="B1803" s="1" t="s">
        <v>207</v>
      </c>
      <c r="C1803" s="1" t="s">
        <v>540</v>
      </c>
      <c r="D1803" s="1" t="s">
        <v>541</v>
      </c>
      <c r="E1803">
        <v>2014</v>
      </c>
      <c r="F1803">
        <v>4.3211300000000001</v>
      </c>
    </row>
    <row r="1804" spans="1:6" x14ac:dyDescent="0.25">
      <c r="A1804" s="1" t="s">
        <v>206</v>
      </c>
      <c r="B1804" s="1" t="s">
        <v>207</v>
      </c>
      <c r="C1804" s="1" t="s">
        <v>540</v>
      </c>
      <c r="D1804" s="1" t="s">
        <v>541</v>
      </c>
      <c r="E1804">
        <v>2015</v>
      </c>
      <c r="F1804">
        <v>4.2918700000000003</v>
      </c>
    </row>
    <row r="1805" spans="1:6" x14ac:dyDescent="0.25">
      <c r="A1805" s="1" t="s">
        <v>208</v>
      </c>
      <c r="B1805" s="1" t="s">
        <v>209</v>
      </c>
      <c r="C1805" s="1" t="s">
        <v>540</v>
      </c>
      <c r="D1805" s="1" t="s">
        <v>541</v>
      </c>
      <c r="E1805">
        <v>1999</v>
      </c>
      <c r="F1805">
        <v>3.1896500000000003</v>
      </c>
    </row>
    <row r="1806" spans="1:6" x14ac:dyDescent="0.25">
      <c r="A1806" s="1" t="s">
        <v>208</v>
      </c>
      <c r="B1806" s="1" t="s">
        <v>209</v>
      </c>
      <c r="C1806" s="1" t="s">
        <v>540</v>
      </c>
      <c r="D1806" s="1" t="s">
        <v>541</v>
      </c>
      <c r="E1806">
        <v>2000</v>
      </c>
      <c r="F1806">
        <v>2.9715600000000002</v>
      </c>
    </row>
    <row r="1807" spans="1:6" x14ac:dyDescent="0.25">
      <c r="A1807" s="1" t="s">
        <v>208</v>
      </c>
      <c r="B1807" s="1" t="s">
        <v>209</v>
      </c>
      <c r="C1807" s="1" t="s">
        <v>540</v>
      </c>
      <c r="D1807" s="1" t="s">
        <v>541</v>
      </c>
      <c r="E1807">
        <v>2001</v>
      </c>
      <c r="F1807">
        <v>3.3636949999999999</v>
      </c>
    </row>
    <row r="1808" spans="1:6" x14ac:dyDescent="0.25">
      <c r="A1808" s="1" t="s">
        <v>208</v>
      </c>
      <c r="B1808" s="1" t="s">
        <v>209</v>
      </c>
      <c r="C1808" s="1" t="s">
        <v>540</v>
      </c>
      <c r="D1808" s="1" t="s">
        <v>541</v>
      </c>
      <c r="E1808">
        <v>2002</v>
      </c>
      <c r="F1808">
        <v>3.06366</v>
      </c>
    </row>
    <row r="1809" spans="1:6" x14ac:dyDescent="0.25">
      <c r="A1809" s="1" t="s">
        <v>208</v>
      </c>
      <c r="B1809" s="1" t="s">
        <v>209</v>
      </c>
      <c r="C1809" s="1" t="s">
        <v>540</v>
      </c>
      <c r="D1809" s="1" t="s">
        <v>541</v>
      </c>
      <c r="E1809">
        <v>2004</v>
      </c>
      <c r="F1809">
        <v>3.2181199999999999</v>
      </c>
    </row>
    <row r="1810" spans="1:6" x14ac:dyDescent="0.25">
      <c r="A1810" s="1" t="s">
        <v>208</v>
      </c>
      <c r="B1810" s="1" t="s">
        <v>209</v>
      </c>
      <c r="C1810" s="1" t="s">
        <v>540</v>
      </c>
      <c r="D1810" s="1" t="s">
        <v>541</v>
      </c>
      <c r="E1810">
        <v>2005</v>
      </c>
      <c r="F1810">
        <v>3.5171650000000003</v>
      </c>
    </row>
    <row r="1811" spans="1:6" x14ac:dyDescent="0.25">
      <c r="A1811" s="1" t="s">
        <v>208</v>
      </c>
      <c r="B1811" s="1" t="s">
        <v>209</v>
      </c>
      <c r="C1811" s="1" t="s">
        <v>540</v>
      </c>
      <c r="D1811" s="1" t="s">
        <v>541</v>
      </c>
      <c r="E1811">
        <v>2008</v>
      </c>
      <c r="F1811">
        <v>3.5398149999999999</v>
      </c>
    </row>
    <row r="1812" spans="1:6" x14ac:dyDescent="0.25">
      <c r="A1812" s="1" t="s">
        <v>208</v>
      </c>
      <c r="B1812" s="1" t="s">
        <v>209</v>
      </c>
      <c r="C1812" s="1" t="s">
        <v>540</v>
      </c>
      <c r="D1812" s="1" t="s">
        <v>541</v>
      </c>
      <c r="E1812">
        <v>2009</v>
      </c>
      <c r="F1812">
        <v>4.0436500000000004</v>
      </c>
    </row>
    <row r="1813" spans="1:6" x14ac:dyDescent="0.25">
      <c r="A1813" s="1" t="s">
        <v>208</v>
      </c>
      <c r="B1813" s="1" t="s">
        <v>209</v>
      </c>
      <c r="C1813" s="1" t="s">
        <v>540</v>
      </c>
      <c r="D1813" s="1" t="s">
        <v>541</v>
      </c>
      <c r="E1813">
        <v>2010</v>
      </c>
      <c r="F1813">
        <v>3.73339</v>
      </c>
    </row>
    <row r="1814" spans="1:6" x14ac:dyDescent="0.25">
      <c r="A1814" s="1" t="s">
        <v>208</v>
      </c>
      <c r="B1814" s="1" t="s">
        <v>209</v>
      </c>
      <c r="C1814" s="1" t="s">
        <v>540</v>
      </c>
      <c r="D1814" s="1" t="s">
        <v>541</v>
      </c>
      <c r="E1814">
        <v>2011</v>
      </c>
      <c r="F1814">
        <v>3.7542300000000002</v>
      </c>
    </row>
    <row r="1815" spans="1:6" x14ac:dyDescent="0.25">
      <c r="A1815" s="1" t="s">
        <v>208</v>
      </c>
      <c r="B1815" s="1" t="s">
        <v>209</v>
      </c>
      <c r="C1815" s="1" t="s">
        <v>540</v>
      </c>
      <c r="D1815" s="1" t="s">
        <v>541</v>
      </c>
      <c r="E1815">
        <v>2012</v>
      </c>
      <c r="F1815">
        <v>4.0180300000000004</v>
      </c>
    </row>
    <row r="1816" spans="1:6" x14ac:dyDescent="0.25">
      <c r="A1816" s="1" t="s">
        <v>208</v>
      </c>
      <c r="B1816" s="1" t="s">
        <v>209</v>
      </c>
      <c r="C1816" s="1" t="s">
        <v>540</v>
      </c>
      <c r="D1816" s="1" t="s">
        <v>541</v>
      </c>
      <c r="E1816">
        <v>2013</v>
      </c>
      <c r="F1816">
        <v>3.45451</v>
      </c>
    </row>
    <row r="1817" spans="1:6" x14ac:dyDescent="0.25">
      <c r="A1817" s="1" t="s">
        <v>208</v>
      </c>
      <c r="B1817" s="1" t="s">
        <v>209</v>
      </c>
      <c r="C1817" s="1" t="s">
        <v>540</v>
      </c>
      <c r="D1817" s="1" t="s">
        <v>541</v>
      </c>
      <c r="E1817">
        <v>2014</v>
      </c>
      <c r="F1817">
        <v>4.0502450000000003</v>
      </c>
    </row>
    <row r="1818" spans="1:6" x14ac:dyDescent="0.25">
      <c r="A1818" s="1" t="s">
        <v>208</v>
      </c>
      <c r="B1818" s="1" t="s">
        <v>209</v>
      </c>
      <c r="C1818" s="1" t="s">
        <v>540</v>
      </c>
      <c r="D1818" s="1" t="s">
        <v>541</v>
      </c>
      <c r="E1818">
        <v>2015</v>
      </c>
      <c r="F1818">
        <v>4.17699</v>
      </c>
    </row>
    <row r="1819" spans="1:6" x14ac:dyDescent="0.25">
      <c r="A1819" s="1" t="s">
        <v>208</v>
      </c>
      <c r="B1819" s="1" t="s">
        <v>209</v>
      </c>
      <c r="C1819" s="1" t="s">
        <v>540</v>
      </c>
      <c r="D1819" s="1" t="s">
        <v>541</v>
      </c>
      <c r="E1819">
        <v>2016</v>
      </c>
      <c r="F1819">
        <v>4.1589450000000001</v>
      </c>
    </row>
    <row r="1820" spans="1:6" x14ac:dyDescent="0.25">
      <c r="A1820" s="1" t="s">
        <v>210</v>
      </c>
      <c r="B1820" s="1" t="s">
        <v>211</v>
      </c>
      <c r="C1820" s="1" t="s">
        <v>540</v>
      </c>
      <c r="D1820" s="1" t="s">
        <v>541</v>
      </c>
      <c r="E1820">
        <v>2000</v>
      </c>
      <c r="F1820">
        <v>4.4863900000000001</v>
      </c>
    </row>
    <row r="1821" spans="1:6" x14ac:dyDescent="0.25">
      <c r="A1821" s="1" t="s">
        <v>210</v>
      </c>
      <c r="B1821" s="1" t="s">
        <v>211</v>
      </c>
      <c r="C1821" s="1" t="s">
        <v>540</v>
      </c>
      <c r="D1821" s="1" t="s">
        <v>541</v>
      </c>
      <c r="E1821">
        <v>2004</v>
      </c>
      <c r="F1821">
        <v>3.6696850000000003</v>
      </c>
    </row>
    <row r="1822" spans="1:6" x14ac:dyDescent="0.25">
      <c r="A1822" s="1" t="s">
        <v>210</v>
      </c>
      <c r="B1822" s="1" t="s">
        <v>211</v>
      </c>
      <c r="C1822" s="1" t="s">
        <v>540</v>
      </c>
      <c r="D1822" s="1" t="s">
        <v>541</v>
      </c>
      <c r="E1822">
        <v>2010</v>
      </c>
      <c r="F1822">
        <v>3.8193800000000002</v>
      </c>
    </row>
    <row r="1823" spans="1:6" x14ac:dyDescent="0.25">
      <c r="A1823" s="1" t="s">
        <v>210</v>
      </c>
      <c r="B1823" s="1" t="s">
        <v>211</v>
      </c>
      <c r="C1823" s="1" t="s">
        <v>540</v>
      </c>
      <c r="D1823" s="1" t="s">
        <v>541</v>
      </c>
      <c r="E1823">
        <v>2011</v>
      </c>
      <c r="F1823">
        <v>3.6879</v>
      </c>
    </row>
    <row r="1824" spans="1:6" x14ac:dyDescent="0.25">
      <c r="A1824" s="1" t="s">
        <v>210</v>
      </c>
      <c r="B1824" s="1" t="s">
        <v>211</v>
      </c>
      <c r="C1824" s="1" t="s">
        <v>540</v>
      </c>
      <c r="D1824" s="1" t="s">
        <v>541</v>
      </c>
      <c r="E1824">
        <v>2012</v>
      </c>
      <c r="F1824">
        <v>5.1952100000000003</v>
      </c>
    </row>
    <row r="1825" spans="1:6" x14ac:dyDescent="0.25">
      <c r="A1825" s="1" t="s">
        <v>210</v>
      </c>
      <c r="B1825" s="1" t="s">
        <v>211</v>
      </c>
      <c r="C1825" s="1" t="s">
        <v>540</v>
      </c>
      <c r="D1825" s="1" t="s">
        <v>541</v>
      </c>
      <c r="E1825">
        <v>2013</v>
      </c>
      <c r="F1825">
        <v>4.9407699999999997</v>
      </c>
    </row>
    <row r="1826" spans="1:6" x14ac:dyDescent="0.25">
      <c r="A1826" s="1" t="s">
        <v>210</v>
      </c>
      <c r="B1826" s="1" t="s">
        <v>211</v>
      </c>
      <c r="C1826" s="1" t="s">
        <v>540</v>
      </c>
      <c r="D1826" s="1" t="s">
        <v>541</v>
      </c>
      <c r="E1826">
        <v>2014</v>
      </c>
      <c r="F1826">
        <v>4.7148500000000002</v>
      </c>
    </row>
    <row r="1827" spans="1:6" x14ac:dyDescent="0.25">
      <c r="A1827" s="1" t="s">
        <v>210</v>
      </c>
      <c r="B1827" s="1" t="s">
        <v>211</v>
      </c>
      <c r="C1827" s="1" t="s">
        <v>540</v>
      </c>
      <c r="D1827" s="1" t="s">
        <v>541</v>
      </c>
      <c r="E1827">
        <v>2015</v>
      </c>
      <c r="F1827">
        <v>4.3692299999999999</v>
      </c>
    </row>
    <row r="1828" spans="1:6" x14ac:dyDescent="0.25">
      <c r="A1828" s="1" t="s">
        <v>210</v>
      </c>
      <c r="B1828" s="1" t="s">
        <v>211</v>
      </c>
      <c r="C1828" s="1" t="s">
        <v>540</v>
      </c>
      <c r="D1828" s="1" t="s">
        <v>541</v>
      </c>
      <c r="E1828">
        <v>2016</v>
      </c>
      <c r="F1828">
        <v>5.2723949999999995</v>
      </c>
    </row>
    <row r="1829" spans="1:6" x14ac:dyDescent="0.25">
      <c r="A1829" s="1" t="s">
        <v>212</v>
      </c>
      <c r="B1829" s="1" t="s">
        <v>213</v>
      </c>
      <c r="C1829" s="1" t="s">
        <v>540</v>
      </c>
      <c r="D1829" s="1" t="s">
        <v>541</v>
      </c>
      <c r="E1829">
        <v>1972</v>
      </c>
      <c r="F1829">
        <v>2.7882099999999999</v>
      </c>
    </row>
    <row r="1830" spans="1:6" x14ac:dyDescent="0.25">
      <c r="A1830" s="1" t="s">
        <v>212</v>
      </c>
      <c r="B1830" s="1" t="s">
        <v>213</v>
      </c>
      <c r="C1830" s="1" t="s">
        <v>540</v>
      </c>
      <c r="D1830" s="1" t="s">
        <v>541</v>
      </c>
      <c r="E1830">
        <v>1989</v>
      </c>
      <c r="F1830">
        <v>0.87141000000000002</v>
      </c>
    </row>
    <row r="1831" spans="1:6" x14ac:dyDescent="0.25">
      <c r="A1831" s="1" t="s">
        <v>212</v>
      </c>
      <c r="B1831" s="1" t="s">
        <v>213</v>
      </c>
      <c r="C1831" s="1" t="s">
        <v>540</v>
      </c>
      <c r="D1831" s="1" t="s">
        <v>541</v>
      </c>
      <c r="E1831">
        <v>1994</v>
      </c>
      <c r="F1831">
        <v>0.99855000000000005</v>
      </c>
    </row>
    <row r="1832" spans="1:6" x14ac:dyDescent="0.25">
      <c r="A1832" s="1" t="s">
        <v>212</v>
      </c>
      <c r="B1832" s="1" t="s">
        <v>213</v>
      </c>
      <c r="C1832" s="1" t="s">
        <v>540</v>
      </c>
      <c r="D1832" s="1" t="s">
        <v>541</v>
      </c>
      <c r="E1832">
        <v>1995</v>
      </c>
      <c r="F1832">
        <v>1.0043500000000001</v>
      </c>
    </row>
    <row r="1833" spans="1:6" x14ac:dyDescent="0.25">
      <c r="A1833" s="1" t="s">
        <v>212</v>
      </c>
      <c r="B1833" s="1" t="s">
        <v>213</v>
      </c>
      <c r="C1833" s="1" t="s">
        <v>540</v>
      </c>
      <c r="D1833" s="1" t="s">
        <v>541</v>
      </c>
      <c r="E1833">
        <v>1996</v>
      </c>
      <c r="F1833">
        <v>1.0785499999999999</v>
      </c>
    </row>
    <row r="1834" spans="1:6" x14ac:dyDescent="0.25">
      <c r="A1834" s="1" t="s">
        <v>212</v>
      </c>
      <c r="B1834" s="1" t="s">
        <v>213</v>
      </c>
      <c r="C1834" s="1" t="s">
        <v>540</v>
      </c>
      <c r="D1834" s="1" t="s">
        <v>541</v>
      </c>
      <c r="E1834">
        <v>1997</v>
      </c>
      <c r="F1834">
        <v>1.0720799999999999</v>
      </c>
    </row>
    <row r="1835" spans="1:6" x14ac:dyDescent="0.25">
      <c r="A1835" s="1" t="s">
        <v>212</v>
      </c>
      <c r="B1835" s="1" t="s">
        <v>213</v>
      </c>
      <c r="C1835" s="1" t="s">
        <v>540</v>
      </c>
      <c r="D1835" s="1" t="s">
        <v>541</v>
      </c>
      <c r="E1835">
        <v>2001</v>
      </c>
      <c r="F1835">
        <v>2.4600300000000002</v>
      </c>
    </row>
    <row r="1836" spans="1:6" x14ac:dyDescent="0.25">
      <c r="A1836" s="1" t="s">
        <v>212</v>
      </c>
      <c r="B1836" s="1" t="s">
        <v>213</v>
      </c>
      <c r="C1836" s="1" t="s">
        <v>540</v>
      </c>
      <c r="D1836" s="1" t="s">
        <v>541</v>
      </c>
      <c r="E1836">
        <v>2002</v>
      </c>
      <c r="F1836">
        <v>2.6456900000000001</v>
      </c>
    </row>
    <row r="1837" spans="1:6" x14ac:dyDescent="0.25">
      <c r="A1837" s="1" t="s">
        <v>212</v>
      </c>
      <c r="B1837" s="1" t="s">
        <v>213</v>
      </c>
      <c r="C1837" s="1" t="s">
        <v>540</v>
      </c>
      <c r="D1837" s="1" t="s">
        <v>541</v>
      </c>
      <c r="E1837">
        <v>2003</v>
      </c>
      <c r="F1837">
        <v>3.218</v>
      </c>
    </row>
    <row r="1838" spans="1:6" x14ac:dyDescent="0.25">
      <c r="A1838" s="1" t="s">
        <v>212</v>
      </c>
      <c r="B1838" s="1" t="s">
        <v>213</v>
      </c>
      <c r="C1838" s="1" t="s">
        <v>540</v>
      </c>
      <c r="D1838" s="1" t="s">
        <v>541</v>
      </c>
      <c r="E1838">
        <v>2004</v>
      </c>
      <c r="F1838">
        <v>2.7484700000000002</v>
      </c>
    </row>
    <row r="1839" spans="1:6" x14ac:dyDescent="0.25">
      <c r="A1839" s="1" t="s">
        <v>212</v>
      </c>
      <c r="B1839" s="1" t="s">
        <v>213</v>
      </c>
      <c r="C1839" s="1" t="s">
        <v>540</v>
      </c>
      <c r="D1839" s="1" t="s">
        <v>541</v>
      </c>
      <c r="E1839">
        <v>2005</v>
      </c>
      <c r="F1839">
        <v>2.8728199999999999</v>
      </c>
    </row>
    <row r="1840" spans="1:6" x14ac:dyDescent="0.25">
      <c r="A1840" s="1" t="s">
        <v>212</v>
      </c>
      <c r="B1840" s="1" t="s">
        <v>213</v>
      </c>
      <c r="C1840" s="1" t="s">
        <v>540</v>
      </c>
      <c r="D1840" s="1" t="s">
        <v>541</v>
      </c>
      <c r="E1840">
        <v>2007</v>
      </c>
      <c r="F1840">
        <v>3.0442499999999999</v>
      </c>
    </row>
    <row r="1841" spans="1:6" x14ac:dyDescent="0.25">
      <c r="A1841" s="1" t="s">
        <v>212</v>
      </c>
      <c r="B1841" s="1" t="s">
        <v>213</v>
      </c>
      <c r="C1841" s="1" t="s">
        <v>540</v>
      </c>
      <c r="D1841" s="1" t="s">
        <v>541</v>
      </c>
      <c r="E1841">
        <v>2008</v>
      </c>
      <c r="F1841">
        <v>2.9018999999999999</v>
      </c>
    </row>
    <row r="1842" spans="1:6" x14ac:dyDescent="0.25">
      <c r="A1842" s="1" t="s">
        <v>212</v>
      </c>
      <c r="B1842" s="1" t="s">
        <v>213</v>
      </c>
      <c r="C1842" s="1" t="s">
        <v>540</v>
      </c>
      <c r="D1842" s="1" t="s">
        <v>541</v>
      </c>
      <c r="E1842">
        <v>2009</v>
      </c>
      <c r="F1842">
        <v>3.5251299999999999</v>
      </c>
    </row>
    <row r="1843" spans="1:6" x14ac:dyDescent="0.25">
      <c r="A1843" s="1" t="s">
        <v>212</v>
      </c>
      <c r="B1843" s="1" t="s">
        <v>213</v>
      </c>
      <c r="C1843" s="1" t="s">
        <v>540</v>
      </c>
      <c r="D1843" s="1" t="s">
        <v>541</v>
      </c>
      <c r="E1843">
        <v>2010</v>
      </c>
      <c r="F1843">
        <v>2.8122799999999999</v>
      </c>
    </row>
    <row r="1844" spans="1:6" x14ac:dyDescent="0.25">
      <c r="A1844" s="1" t="s">
        <v>212</v>
      </c>
      <c r="B1844" s="1" t="s">
        <v>213</v>
      </c>
      <c r="C1844" s="1" t="s">
        <v>540</v>
      </c>
      <c r="D1844" s="1" t="s">
        <v>541</v>
      </c>
      <c r="E1844">
        <v>2011</v>
      </c>
      <c r="F1844">
        <v>3.1894399999999998</v>
      </c>
    </row>
    <row r="1845" spans="1:6" x14ac:dyDescent="0.25">
      <c r="A1845" s="1" t="s">
        <v>212</v>
      </c>
      <c r="B1845" s="1" t="s">
        <v>213</v>
      </c>
      <c r="C1845" s="1" t="s">
        <v>540</v>
      </c>
      <c r="D1845" s="1" t="s">
        <v>541</v>
      </c>
      <c r="E1845">
        <v>2012</v>
      </c>
      <c r="F1845">
        <v>3.4074800000000001</v>
      </c>
    </row>
    <row r="1846" spans="1:6" x14ac:dyDescent="0.25">
      <c r="A1846" s="1" t="s">
        <v>212</v>
      </c>
      <c r="B1846" s="1" t="s">
        <v>213</v>
      </c>
      <c r="C1846" s="1" t="s">
        <v>540</v>
      </c>
      <c r="D1846" s="1" t="s">
        <v>541</v>
      </c>
      <c r="E1846">
        <v>2013</v>
      </c>
      <c r="F1846">
        <v>3.3590399999999998</v>
      </c>
    </row>
    <row r="1847" spans="1:6" x14ac:dyDescent="0.25">
      <c r="A1847" s="1" t="s">
        <v>212</v>
      </c>
      <c r="B1847" s="1" t="s">
        <v>213</v>
      </c>
      <c r="C1847" s="1" t="s">
        <v>540</v>
      </c>
      <c r="D1847" s="1" t="s">
        <v>541</v>
      </c>
      <c r="E1847">
        <v>2014</v>
      </c>
      <c r="F1847">
        <v>3.2880099999999999</v>
      </c>
    </row>
    <row r="1848" spans="1:6" x14ac:dyDescent="0.25">
      <c r="A1848" s="1" t="s">
        <v>212</v>
      </c>
      <c r="B1848" s="1" t="s">
        <v>213</v>
      </c>
      <c r="C1848" s="1" t="s">
        <v>540</v>
      </c>
      <c r="D1848" s="1" t="s">
        <v>541</v>
      </c>
      <c r="E1848">
        <v>2015</v>
      </c>
      <c r="F1848">
        <v>3.5836000000000001</v>
      </c>
    </row>
    <row r="1849" spans="1:6" x14ac:dyDescent="0.25">
      <c r="A1849" s="1" t="s">
        <v>214</v>
      </c>
      <c r="B1849" s="1" t="s">
        <v>215</v>
      </c>
      <c r="C1849" s="1" t="s">
        <v>540</v>
      </c>
      <c r="D1849" s="1" t="s">
        <v>541</v>
      </c>
      <c r="E1849">
        <v>1999</v>
      </c>
      <c r="F1849">
        <v>3.1412550000000001</v>
      </c>
    </row>
    <row r="1850" spans="1:6" x14ac:dyDescent="0.25">
      <c r="A1850" s="1" t="s">
        <v>214</v>
      </c>
      <c r="B1850" s="1" t="s">
        <v>215</v>
      </c>
      <c r="C1850" s="1" t="s">
        <v>540</v>
      </c>
      <c r="D1850" s="1" t="s">
        <v>541</v>
      </c>
      <c r="E1850">
        <v>2000</v>
      </c>
      <c r="F1850">
        <v>2.9414550000000004</v>
      </c>
    </row>
    <row r="1851" spans="1:6" x14ac:dyDescent="0.25">
      <c r="A1851" s="1" t="s">
        <v>214</v>
      </c>
      <c r="B1851" s="1" t="s">
        <v>215</v>
      </c>
      <c r="C1851" s="1" t="s">
        <v>540</v>
      </c>
      <c r="D1851" s="1" t="s">
        <v>541</v>
      </c>
      <c r="E1851">
        <v>2001</v>
      </c>
      <c r="F1851">
        <v>3.29467</v>
      </c>
    </row>
    <row r="1852" spans="1:6" x14ac:dyDescent="0.25">
      <c r="A1852" s="1" t="s">
        <v>214</v>
      </c>
      <c r="B1852" s="1" t="s">
        <v>215</v>
      </c>
      <c r="C1852" s="1" t="s">
        <v>540</v>
      </c>
      <c r="D1852" s="1" t="s">
        <v>541</v>
      </c>
      <c r="E1852">
        <v>2002</v>
      </c>
      <c r="F1852">
        <v>3.0049299999999999</v>
      </c>
    </row>
    <row r="1853" spans="1:6" x14ac:dyDescent="0.25">
      <c r="A1853" s="1" t="s">
        <v>214</v>
      </c>
      <c r="B1853" s="1" t="s">
        <v>215</v>
      </c>
      <c r="C1853" s="1" t="s">
        <v>540</v>
      </c>
      <c r="D1853" s="1" t="s">
        <v>541</v>
      </c>
      <c r="E1853">
        <v>2004</v>
      </c>
      <c r="F1853">
        <v>3.2181199999999999</v>
      </c>
    </row>
    <row r="1854" spans="1:6" x14ac:dyDescent="0.25">
      <c r="A1854" s="1" t="s">
        <v>214</v>
      </c>
      <c r="B1854" s="1" t="s">
        <v>215</v>
      </c>
      <c r="C1854" s="1" t="s">
        <v>540</v>
      </c>
      <c r="D1854" s="1" t="s">
        <v>541</v>
      </c>
      <c r="E1854">
        <v>2005</v>
      </c>
      <c r="F1854">
        <v>3.5221800000000001</v>
      </c>
    </row>
    <row r="1855" spans="1:6" x14ac:dyDescent="0.25">
      <c r="A1855" s="1" t="s">
        <v>214</v>
      </c>
      <c r="B1855" s="1" t="s">
        <v>215</v>
      </c>
      <c r="C1855" s="1" t="s">
        <v>540</v>
      </c>
      <c r="D1855" s="1" t="s">
        <v>541</v>
      </c>
      <c r="E1855">
        <v>2006</v>
      </c>
      <c r="F1855">
        <v>3.5032800000000002</v>
      </c>
    </row>
    <row r="1856" spans="1:6" x14ac:dyDescent="0.25">
      <c r="A1856" s="1" t="s">
        <v>214</v>
      </c>
      <c r="B1856" s="1" t="s">
        <v>215</v>
      </c>
      <c r="C1856" s="1" t="s">
        <v>540</v>
      </c>
      <c r="D1856" s="1" t="s">
        <v>541</v>
      </c>
      <c r="E1856">
        <v>2008</v>
      </c>
      <c r="F1856">
        <v>3.6075900000000001</v>
      </c>
    </row>
    <row r="1857" spans="1:6" x14ac:dyDescent="0.25">
      <c r="A1857" s="1" t="s">
        <v>214</v>
      </c>
      <c r="B1857" s="1" t="s">
        <v>215</v>
      </c>
      <c r="C1857" s="1" t="s">
        <v>540</v>
      </c>
      <c r="D1857" s="1" t="s">
        <v>541</v>
      </c>
      <c r="E1857">
        <v>2009</v>
      </c>
      <c r="F1857">
        <v>4.0709800000000005</v>
      </c>
    </row>
    <row r="1858" spans="1:6" x14ac:dyDescent="0.25">
      <c r="A1858" s="1" t="s">
        <v>214</v>
      </c>
      <c r="B1858" s="1" t="s">
        <v>215</v>
      </c>
      <c r="C1858" s="1" t="s">
        <v>540</v>
      </c>
      <c r="D1858" s="1" t="s">
        <v>541</v>
      </c>
      <c r="E1858">
        <v>2010</v>
      </c>
      <c r="F1858">
        <v>3.73339</v>
      </c>
    </row>
    <row r="1859" spans="1:6" x14ac:dyDescent="0.25">
      <c r="A1859" s="1" t="s">
        <v>214</v>
      </c>
      <c r="B1859" s="1" t="s">
        <v>215</v>
      </c>
      <c r="C1859" s="1" t="s">
        <v>540</v>
      </c>
      <c r="D1859" s="1" t="s">
        <v>541</v>
      </c>
      <c r="E1859">
        <v>2011</v>
      </c>
      <c r="F1859">
        <v>3.7542300000000002</v>
      </c>
    </row>
    <row r="1860" spans="1:6" x14ac:dyDescent="0.25">
      <c r="A1860" s="1" t="s">
        <v>214</v>
      </c>
      <c r="B1860" s="1" t="s">
        <v>215</v>
      </c>
      <c r="C1860" s="1" t="s">
        <v>540</v>
      </c>
      <c r="D1860" s="1" t="s">
        <v>541</v>
      </c>
      <c r="E1860">
        <v>2012</v>
      </c>
      <c r="F1860">
        <v>3.8896000000000002</v>
      </c>
    </row>
    <row r="1861" spans="1:6" x14ac:dyDescent="0.25">
      <c r="A1861" s="1" t="s">
        <v>214</v>
      </c>
      <c r="B1861" s="1" t="s">
        <v>215</v>
      </c>
      <c r="C1861" s="1" t="s">
        <v>540</v>
      </c>
      <c r="D1861" s="1" t="s">
        <v>541</v>
      </c>
      <c r="E1861">
        <v>2013</v>
      </c>
      <c r="F1861">
        <v>3.4343699999999999</v>
      </c>
    </row>
    <row r="1862" spans="1:6" x14ac:dyDescent="0.25">
      <c r="A1862" s="1" t="s">
        <v>214</v>
      </c>
      <c r="B1862" s="1" t="s">
        <v>215</v>
      </c>
      <c r="C1862" s="1" t="s">
        <v>540</v>
      </c>
      <c r="D1862" s="1" t="s">
        <v>541</v>
      </c>
      <c r="E1862">
        <v>2014</v>
      </c>
      <c r="F1862">
        <v>3.99302</v>
      </c>
    </row>
    <row r="1863" spans="1:6" x14ac:dyDescent="0.25">
      <c r="A1863" s="1" t="s">
        <v>214</v>
      </c>
      <c r="B1863" s="1" t="s">
        <v>215</v>
      </c>
      <c r="C1863" s="1" t="s">
        <v>540</v>
      </c>
      <c r="D1863" s="1" t="s">
        <v>541</v>
      </c>
      <c r="E1863">
        <v>2015</v>
      </c>
      <c r="F1863">
        <v>4.1660700000000004</v>
      </c>
    </row>
    <row r="1864" spans="1:6" x14ac:dyDescent="0.25">
      <c r="A1864" s="1" t="s">
        <v>214</v>
      </c>
      <c r="B1864" s="1" t="s">
        <v>215</v>
      </c>
      <c r="C1864" s="1" t="s">
        <v>540</v>
      </c>
      <c r="D1864" s="1" t="s">
        <v>541</v>
      </c>
      <c r="E1864">
        <v>2016</v>
      </c>
      <c r="F1864">
        <v>4.0607449999999998</v>
      </c>
    </row>
    <row r="1865" spans="1:6" x14ac:dyDescent="0.25">
      <c r="A1865" s="1" t="s">
        <v>218</v>
      </c>
      <c r="B1865" s="1" t="s">
        <v>219</v>
      </c>
      <c r="C1865" s="1" t="s">
        <v>540</v>
      </c>
      <c r="D1865" s="1" t="s">
        <v>541</v>
      </c>
      <c r="E1865">
        <v>1997</v>
      </c>
      <c r="F1865">
        <v>3.4068100000000001</v>
      </c>
    </row>
    <row r="1866" spans="1:6" x14ac:dyDescent="0.25">
      <c r="A1866" s="1" t="s">
        <v>218</v>
      </c>
      <c r="B1866" s="1" t="s">
        <v>219</v>
      </c>
      <c r="C1866" s="1" t="s">
        <v>540</v>
      </c>
      <c r="D1866" s="1" t="s">
        <v>541</v>
      </c>
      <c r="E1866">
        <v>1998</v>
      </c>
      <c r="F1866">
        <v>3.62086</v>
      </c>
    </row>
    <row r="1867" spans="1:6" x14ac:dyDescent="0.25">
      <c r="A1867" s="1" t="s">
        <v>218</v>
      </c>
      <c r="B1867" s="1" t="s">
        <v>219</v>
      </c>
      <c r="C1867" s="1" t="s">
        <v>540</v>
      </c>
      <c r="D1867" s="1" t="s">
        <v>541</v>
      </c>
      <c r="E1867">
        <v>1999</v>
      </c>
      <c r="F1867">
        <v>4.4750899999999998</v>
      </c>
    </row>
    <row r="1868" spans="1:6" x14ac:dyDescent="0.25">
      <c r="A1868" s="1" t="s">
        <v>218</v>
      </c>
      <c r="B1868" s="1" t="s">
        <v>219</v>
      </c>
      <c r="C1868" s="1" t="s">
        <v>540</v>
      </c>
      <c r="D1868" s="1" t="s">
        <v>541</v>
      </c>
      <c r="E1868">
        <v>2000</v>
      </c>
      <c r="F1868">
        <v>4.3832599999999999</v>
      </c>
    </row>
    <row r="1869" spans="1:6" x14ac:dyDescent="0.25">
      <c r="A1869" s="1" t="s">
        <v>218</v>
      </c>
      <c r="B1869" s="1" t="s">
        <v>219</v>
      </c>
      <c r="C1869" s="1" t="s">
        <v>540</v>
      </c>
      <c r="D1869" s="1" t="s">
        <v>541</v>
      </c>
      <c r="E1869">
        <v>2003</v>
      </c>
      <c r="F1869">
        <v>3.6622699999999999</v>
      </c>
    </row>
    <row r="1870" spans="1:6" x14ac:dyDescent="0.25">
      <c r="A1870" s="1" t="s">
        <v>218</v>
      </c>
      <c r="B1870" s="1" t="s">
        <v>219</v>
      </c>
      <c r="C1870" s="1" t="s">
        <v>540</v>
      </c>
      <c r="D1870" s="1" t="s">
        <v>541</v>
      </c>
      <c r="E1870">
        <v>2004</v>
      </c>
      <c r="F1870">
        <v>3.3978700000000002</v>
      </c>
    </row>
    <row r="1871" spans="1:6" x14ac:dyDescent="0.25">
      <c r="A1871" s="1" t="s">
        <v>218</v>
      </c>
      <c r="B1871" s="1" t="s">
        <v>219</v>
      </c>
      <c r="C1871" s="1" t="s">
        <v>540</v>
      </c>
      <c r="D1871" s="1" t="s">
        <v>541</v>
      </c>
      <c r="E1871">
        <v>2005</v>
      </c>
      <c r="F1871">
        <v>3.2318699999999998</v>
      </c>
    </row>
    <row r="1872" spans="1:6" x14ac:dyDescent="0.25">
      <c r="A1872" s="1" t="s">
        <v>218</v>
      </c>
      <c r="B1872" s="1" t="s">
        <v>219</v>
      </c>
      <c r="C1872" s="1" t="s">
        <v>540</v>
      </c>
      <c r="D1872" s="1" t="s">
        <v>541</v>
      </c>
      <c r="E1872">
        <v>2006</v>
      </c>
      <c r="F1872">
        <v>3.1874500000000001</v>
      </c>
    </row>
    <row r="1873" spans="1:6" x14ac:dyDescent="0.25">
      <c r="A1873" s="1" t="s">
        <v>218</v>
      </c>
      <c r="B1873" s="1" t="s">
        <v>219</v>
      </c>
      <c r="C1873" s="1" t="s">
        <v>540</v>
      </c>
      <c r="D1873" s="1" t="s">
        <v>541</v>
      </c>
      <c r="E1873">
        <v>2009</v>
      </c>
      <c r="F1873">
        <v>3.3112400000000002</v>
      </c>
    </row>
    <row r="1874" spans="1:6" x14ac:dyDescent="0.25">
      <c r="A1874" s="1" t="s">
        <v>218</v>
      </c>
      <c r="B1874" s="1" t="s">
        <v>219</v>
      </c>
      <c r="C1874" s="1" t="s">
        <v>540</v>
      </c>
      <c r="D1874" s="1" t="s">
        <v>541</v>
      </c>
      <c r="E1874">
        <v>2010</v>
      </c>
      <c r="F1874">
        <v>3.42347</v>
      </c>
    </row>
    <row r="1875" spans="1:6" x14ac:dyDescent="0.25">
      <c r="A1875" s="1" t="s">
        <v>218</v>
      </c>
      <c r="B1875" s="1" t="s">
        <v>219</v>
      </c>
      <c r="C1875" s="1" t="s">
        <v>540</v>
      </c>
      <c r="D1875" s="1" t="s">
        <v>541</v>
      </c>
      <c r="E1875">
        <v>2011</v>
      </c>
      <c r="F1875">
        <v>3.8397199999999998</v>
      </c>
    </row>
    <row r="1876" spans="1:6" x14ac:dyDescent="0.25">
      <c r="A1876" s="1" t="s">
        <v>218</v>
      </c>
      <c r="B1876" s="1" t="s">
        <v>219</v>
      </c>
      <c r="C1876" s="1" t="s">
        <v>540</v>
      </c>
      <c r="D1876" s="1" t="s">
        <v>541</v>
      </c>
      <c r="E1876">
        <v>2012</v>
      </c>
      <c r="F1876">
        <v>3.8675000000000002</v>
      </c>
    </row>
    <row r="1877" spans="1:6" x14ac:dyDescent="0.25">
      <c r="A1877" s="1" t="s">
        <v>218</v>
      </c>
      <c r="B1877" s="1" t="s">
        <v>219</v>
      </c>
      <c r="C1877" s="1" t="s">
        <v>540</v>
      </c>
      <c r="D1877" s="1" t="s">
        <v>541</v>
      </c>
      <c r="E1877">
        <v>2013</v>
      </c>
      <c r="F1877">
        <v>3.8446699999999998</v>
      </c>
    </row>
    <row r="1878" spans="1:6" x14ac:dyDescent="0.25">
      <c r="A1878" s="1" t="s">
        <v>220</v>
      </c>
      <c r="B1878" s="1" t="s">
        <v>221</v>
      </c>
      <c r="C1878" s="1" t="s">
        <v>540</v>
      </c>
      <c r="D1878" s="1" t="s">
        <v>541</v>
      </c>
      <c r="E1878">
        <v>1971</v>
      </c>
      <c r="F1878">
        <v>4.4810400000000001</v>
      </c>
    </row>
    <row r="1879" spans="1:6" x14ac:dyDescent="0.25">
      <c r="A1879" s="1" t="s">
        <v>220</v>
      </c>
      <c r="B1879" s="1" t="s">
        <v>221</v>
      </c>
      <c r="C1879" s="1" t="s">
        <v>540</v>
      </c>
      <c r="D1879" s="1" t="s">
        <v>541</v>
      </c>
      <c r="E1879">
        <v>1972</v>
      </c>
      <c r="F1879">
        <v>4.6113799999999996</v>
      </c>
    </row>
    <row r="1880" spans="1:6" x14ac:dyDescent="0.25">
      <c r="A1880" s="1" t="s">
        <v>220</v>
      </c>
      <c r="B1880" s="1" t="s">
        <v>221</v>
      </c>
      <c r="C1880" s="1" t="s">
        <v>540</v>
      </c>
      <c r="D1880" s="1" t="s">
        <v>541</v>
      </c>
      <c r="E1880">
        <v>1973</v>
      </c>
      <c r="F1880">
        <v>4.6030499999999996</v>
      </c>
    </row>
    <row r="1881" spans="1:6" x14ac:dyDescent="0.25">
      <c r="A1881" s="1" t="s">
        <v>220</v>
      </c>
      <c r="B1881" s="1" t="s">
        <v>221</v>
      </c>
      <c r="C1881" s="1" t="s">
        <v>540</v>
      </c>
      <c r="D1881" s="1" t="s">
        <v>541</v>
      </c>
      <c r="E1881">
        <v>1974</v>
      </c>
      <c r="F1881">
        <v>4.6804199999999998</v>
      </c>
    </row>
    <row r="1882" spans="1:6" x14ac:dyDescent="0.25">
      <c r="A1882" s="1" t="s">
        <v>220</v>
      </c>
      <c r="B1882" s="1" t="s">
        <v>221</v>
      </c>
      <c r="C1882" s="1" t="s">
        <v>540</v>
      </c>
      <c r="D1882" s="1" t="s">
        <v>541</v>
      </c>
      <c r="E1882">
        <v>1976</v>
      </c>
      <c r="F1882">
        <v>4.2913500000000004</v>
      </c>
    </row>
    <row r="1883" spans="1:6" x14ac:dyDescent="0.25">
      <c r="A1883" s="1" t="s">
        <v>220</v>
      </c>
      <c r="B1883" s="1" t="s">
        <v>221</v>
      </c>
      <c r="C1883" s="1" t="s">
        <v>540</v>
      </c>
      <c r="D1883" s="1" t="s">
        <v>541</v>
      </c>
      <c r="E1883">
        <v>1977</v>
      </c>
      <c r="F1883">
        <v>5.0792400000000004</v>
      </c>
    </row>
    <row r="1884" spans="1:6" x14ac:dyDescent="0.25">
      <c r="A1884" s="1" t="s">
        <v>220</v>
      </c>
      <c r="B1884" s="1" t="s">
        <v>221</v>
      </c>
      <c r="C1884" s="1" t="s">
        <v>540</v>
      </c>
      <c r="D1884" s="1" t="s">
        <v>541</v>
      </c>
      <c r="E1884">
        <v>1978</v>
      </c>
      <c r="F1884">
        <v>5.0615500000000004</v>
      </c>
    </row>
    <row r="1885" spans="1:6" x14ac:dyDescent="0.25">
      <c r="A1885" s="1" t="s">
        <v>220</v>
      </c>
      <c r="B1885" s="1" t="s">
        <v>221</v>
      </c>
      <c r="C1885" s="1" t="s">
        <v>540</v>
      </c>
      <c r="D1885" s="1" t="s">
        <v>541</v>
      </c>
      <c r="E1885">
        <v>1979</v>
      </c>
      <c r="F1885">
        <v>5.2817999999999996</v>
      </c>
    </row>
    <row r="1886" spans="1:6" x14ac:dyDescent="0.25">
      <c r="A1886" s="1" t="s">
        <v>220</v>
      </c>
      <c r="B1886" s="1" t="s">
        <v>221</v>
      </c>
      <c r="C1886" s="1" t="s">
        <v>540</v>
      </c>
      <c r="D1886" s="1" t="s">
        <v>541</v>
      </c>
      <c r="E1886">
        <v>1980</v>
      </c>
      <c r="F1886">
        <v>5.3158500000000002</v>
      </c>
    </row>
    <row r="1887" spans="1:6" x14ac:dyDescent="0.25">
      <c r="A1887" s="1" t="s">
        <v>220</v>
      </c>
      <c r="B1887" s="1" t="s">
        <v>221</v>
      </c>
      <c r="C1887" s="1" t="s">
        <v>540</v>
      </c>
      <c r="D1887" s="1" t="s">
        <v>541</v>
      </c>
      <c r="E1887">
        <v>1981</v>
      </c>
      <c r="F1887">
        <v>5.7251599999999998</v>
      </c>
    </row>
    <row r="1888" spans="1:6" x14ac:dyDescent="0.25">
      <c r="A1888" s="1" t="s">
        <v>220</v>
      </c>
      <c r="B1888" s="1" t="s">
        <v>221</v>
      </c>
      <c r="C1888" s="1" t="s">
        <v>540</v>
      </c>
      <c r="D1888" s="1" t="s">
        <v>541</v>
      </c>
      <c r="E1888">
        <v>1982</v>
      </c>
      <c r="F1888">
        <v>5.3830799999999996</v>
      </c>
    </row>
    <row r="1889" spans="1:6" x14ac:dyDescent="0.25">
      <c r="A1889" s="1" t="s">
        <v>220</v>
      </c>
      <c r="B1889" s="1" t="s">
        <v>221</v>
      </c>
      <c r="C1889" s="1" t="s">
        <v>540</v>
      </c>
      <c r="D1889" s="1" t="s">
        <v>541</v>
      </c>
      <c r="E1889">
        <v>1983</v>
      </c>
      <c r="F1889">
        <v>5.4400300000000001</v>
      </c>
    </row>
    <row r="1890" spans="1:6" x14ac:dyDescent="0.25">
      <c r="A1890" s="1" t="s">
        <v>220</v>
      </c>
      <c r="B1890" s="1" t="s">
        <v>221</v>
      </c>
      <c r="C1890" s="1" t="s">
        <v>540</v>
      </c>
      <c r="D1890" s="1" t="s">
        <v>541</v>
      </c>
      <c r="E1890">
        <v>1984</v>
      </c>
      <c r="F1890">
        <v>5.2753800000000002</v>
      </c>
    </row>
    <row r="1891" spans="1:6" x14ac:dyDescent="0.25">
      <c r="A1891" s="1" t="s">
        <v>220</v>
      </c>
      <c r="B1891" s="1" t="s">
        <v>221</v>
      </c>
      <c r="C1891" s="1" t="s">
        <v>540</v>
      </c>
      <c r="D1891" s="1" t="s">
        <v>541</v>
      </c>
      <c r="E1891">
        <v>1985</v>
      </c>
      <c r="F1891">
        <v>5.2420900000000001</v>
      </c>
    </row>
    <row r="1892" spans="1:6" x14ac:dyDescent="0.25">
      <c r="A1892" s="1" t="s">
        <v>220</v>
      </c>
      <c r="B1892" s="1" t="s">
        <v>221</v>
      </c>
      <c r="C1892" s="1" t="s">
        <v>540</v>
      </c>
      <c r="D1892" s="1" t="s">
        <v>541</v>
      </c>
      <c r="E1892">
        <v>1986</v>
      </c>
      <c r="F1892">
        <v>5.2948700000000004</v>
      </c>
    </row>
    <row r="1893" spans="1:6" x14ac:dyDescent="0.25">
      <c r="A1893" s="1" t="s">
        <v>220</v>
      </c>
      <c r="B1893" s="1" t="s">
        <v>221</v>
      </c>
      <c r="C1893" s="1" t="s">
        <v>540</v>
      </c>
      <c r="D1893" s="1" t="s">
        <v>541</v>
      </c>
      <c r="E1893">
        <v>1987</v>
      </c>
      <c r="F1893">
        <v>5.5221999999999998</v>
      </c>
    </row>
    <row r="1894" spans="1:6" x14ac:dyDescent="0.25">
      <c r="A1894" s="1" t="s">
        <v>220</v>
      </c>
      <c r="B1894" s="1" t="s">
        <v>221</v>
      </c>
      <c r="C1894" s="1" t="s">
        <v>540</v>
      </c>
      <c r="D1894" s="1" t="s">
        <v>541</v>
      </c>
      <c r="E1894">
        <v>1988</v>
      </c>
      <c r="F1894">
        <v>5.0101599999999999</v>
      </c>
    </row>
    <row r="1895" spans="1:6" x14ac:dyDescent="0.25">
      <c r="A1895" s="1" t="s">
        <v>220</v>
      </c>
      <c r="B1895" s="1" t="s">
        <v>221</v>
      </c>
      <c r="C1895" s="1" t="s">
        <v>540</v>
      </c>
      <c r="D1895" s="1" t="s">
        <v>541</v>
      </c>
      <c r="E1895">
        <v>1989</v>
      </c>
      <c r="F1895">
        <v>4.7073900000000002</v>
      </c>
    </row>
    <row r="1896" spans="1:6" x14ac:dyDescent="0.25">
      <c r="A1896" s="1" t="s">
        <v>220</v>
      </c>
      <c r="B1896" s="1" t="s">
        <v>221</v>
      </c>
      <c r="C1896" s="1" t="s">
        <v>540</v>
      </c>
      <c r="D1896" s="1" t="s">
        <v>541</v>
      </c>
      <c r="E1896">
        <v>1990</v>
      </c>
      <c r="F1896">
        <v>4.5950600000000001</v>
      </c>
    </row>
    <row r="1897" spans="1:6" x14ac:dyDescent="0.25">
      <c r="A1897" s="1" t="s">
        <v>220</v>
      </c>
      <c r="B1897" s="1" t="s">
        <v>221</v>
      </c>
      <c r="C1897" s="1" t="s">
        <v>540</v>
      </c>
      <c r="D1897" s="1" t="s">
        <v>541</v>
      </c>
      <c r="E1897">
        <v>1991</v>
      </c>
      <c r="F1897">
        <v>4.7769500000000003</v>
      </c>
    </row>
    <row r="1898" spans="1:6" x14ac:dyDescent="0.25">
      <c r="A1898" s="1" t="s">
        <v>220</v>
      </c>
      <c r="B1898" s="1" t="s">
        <v>221</v>
      </c>
      <c r="C1898" s="1" t="s">
        <v>540</v>
      </c>
      <c r="D1898" s="1" t="s">
        <v>541</v>
      </c>
      <c r="E1898">
        <v>1992</v>
      </c>
      <c r="F1898">
        <v>4.9996400000000003</v>
      </c>
    </row>
    <row r="1899" spans="1:6" x14ac:dyDescent="0.25">
      <c r="A1899" s="1" t="s">
        <v>220</v>
      </c>
      <c r="B1899" s="1" t="s">
        <v>221</v>
      </c>
      <c r="C1899" s="1" t="s">
        <v>540</v>
      </c>
      <c r="D1899" s="1" t="s">
        <v>541</v>
      </c>
      <c r="E1899">
        <v>1993</v>
      </c>
      <c r="F1899">
        <v>5.1094400000000002</v>
      </c>
    </row>
    <row r="1900" spans="1:6" x14ac:dyDescent="0.25">
      <c r="A1900" s="1" t="s">
        <v>220</v>
      </c>
      <c r="B1900" s="1" t="s">
        <v>221</v>
      </c>
      <c r="C1900" s="1" t="s">
        <v>540</v>
      </c>
      <c r="D1900" s="1" t="s">
        <v>541</v>
      </c>
      <c r="E1900">
        <v>1994</v>
      </c>
      <c r="F1900">
        <v>5.1825099999999997</v>
      </c>
    </row>
    <row r="1901" spans="1:6" x14ac:dyDescent="0.25">
      <c r="A1901" s="1" t="s">
        <v>220</v>
      </c>
      <c r="B1901" s="1" t="s">
        <v>221</v>
      </c>
      <c r="C1901" s="1" t="s">
        <v>540</v>
      </c>
      <c r="D1901" s="1" t="s">
        <v>541</v>
      </c>
      <c r="E1901">
        <v>1995</v>
      </c>
      <c r="F1901">
        <v>4.8658000000000001</v>
      </c>
    </row>
    <row r="1902" spans="1:6" x14ac:dyDescent="0.25">
      <c r="A1902" s="1" t="s">
        <v>220</v>
      </c>
      <c r="B1902" s="1" t="s">
        <v>221</v>
      </c>
      <c r="C1902" s="1" t="s">
        <v>540</v>
      </c>
      <c r="D1902" s="1" t="s">
        <v>541</v>
      </c>
      <c r="E1902">
        <v>1996</v>
      </c>
      <c r="F1902">
        <v>4.7482899999999999</v>
      </c>
    </row>
    <row r="1903" spans="1:6" x14ac:dyDescent="0.25">
      <c r="A1903" s="1" t="s">
        <v>220</v>
      </c>
      <c r="B1903" s="1" t="s">
        <v>221</v>
      </c>
      <c r="C1903" s="1" t="s">
        <v>540</v>
      </c>
      <c r="D1903" s="1" t="s">
        <v>541</v>
      </c>
      <c r="E1903">
        <v>1998</v>
      </c>
      <c r="F1903">
        <v>4.2931299999999997</v>
      </c>
    </row>
    <row r="1904" spans="1:6" x14ac:dyDescent="0.25">
      <c r="A1904" s="1" t="s">
        <v>220</v>
      </c>
      <c r="B1904" s="1" t="s">
        <v>221</v>
      </c>
      <c r="C1904" s="1" t="s">
        <v>540</v>
      </c>
      <c r="D1904" s="1" t="s">
        <v>541</v>
      </c>
      <c r="E1904">
        <v>1999</v>
      </c>
      <c r="F1904">
        <v>4.1408500000000004</v>
      </c>
    </row>
    <row r="1905" spans="1:6" x14ac:dyDescent="0.25">
      <c r="A1905" s="1" t="s">
        <v>220</v>
      </c>
      <c r="B1905" s="1" t="s">
        <v>221</v>
      </c>
      <c r="C1905" s="1" t="s">
        <v>540</v>
      </c>
      <c r="D1905" s="1" t="s">
        <v>541</v>
      </c>
      <c r="E1905">
        <v>2000</v>
      </c>
      <c r="F1905">
        <v>4.1366199999999997</v>
      </c>
    </row>
    <row r="1906" spans="1:6" x14ac:dyDescent="0.25">
      <c r="A1906" s="1" t="s">
        <v>220</v>
      </c>
      <c r="B1906" s="1" t="s">
        <v>221</v>
      </c>
      <c r="C1906" s="1" t="s">
        <v>540</v>
      </c>
      <c r="D1906" s="1" t="s">
        <v>541</v>
      </c>
      <c r="E1906">
        <v>2001</v>
      </c>
      <c r="F1906">
        <v>4.0919299999999996</v>
      </c>
    </row>
    <row r="1907" spans="1:6" x14ac:dyDescent="0.25">
      <c r="A1907" s="1" t="s">
        <v>220</v>
      </c>
      <c r="B1907" s="1" t="s">
        <v>221</v>
      </c>
      <c r="C1907" s="1" t="s">
        <v>540</v>
      </c>
      <c r="D1907" s="1" t="s">
        <v>541</v>
      </c>
      <c r="E1907">
        <v>2002</v>
      </c>
      <c r="F1907">
        <v>4.1061800000000002</v>
      </c>
    </row>
    <row r="1908" spans="1:6" x14ac:dyDescent="0.25">
      <c r="A1908" s="1" t="s">
        <v>220</v>
      </c>
      <c r="B1908" s="1" t="s">
        <v>221</v>
      </c>
      <c r="C1908" s="1" t="s">
        <v>540</v>
      </c>
      <c r="D1908" s="1" t="s">
        <v>541</v>
      </c>
      <c r="E1908">
        <v>2003</v>
      </c>
      <c r="F1908">
        <v>4.2055300000000004</v>
      </c>
    </row>
    <row r="1909" spans="1:6" x14ac:dyDescent="0.25">
      <c r="A1909" s="1" t="s">
        <v>220</v>
      </c>
      <c r="B1909" s="1" t="s">
        <v>221</v>
      </c>
      <c r="C1909" s="1" t="s">
        <v>540</v>
      </c>
      <c r="D1909" s="1" t="s">
        <v>541</v>
      </c>
      <c r="E1909">
        <v>2004</v>
      </c>
      <c r="F1909">
        <v>4.4863099999999996</v>
      </c>
    </row>
    <row r="1910" spans="1:6" x14ac:dyDescent="0.25">
      <c r="A1910" s="1" t="s">
        <v>220</v>
      </c>
      <c r="B1910" s="1" t="s">
        <v>221</v>
      </c>
      <c r="C1910" s="1" t="s">
        <v>540</v>
      </c>
      <c r="D1910" s="1" t="s">
        <v>541</v>
      </c>
      <c r="E1910">
        <v>2005</v>
      </c>
      <c r="F1910">
        <v>4.5221200000000001</v>
      </c>
    </row>
    <row r="1911" spans="1:6" x14ac:dyDescent="0.25">
      <c r="A1911" s="1" t="s">
        <v>220</v>
      </c>
      <c r="B1911" s="1" t="s">
        <v>221</v>
      </c>
      <c r="C1911" s="1" t="s">
        <v>540</v>
      </c>
      <c r="D1911" s="1" t="s">
        <v>541</v>
      </c>
      <c r="E1911">
        <v>2006</v>
      </c>
      <c r="F1911">
        <v>4.5454699999999999</v>
      </c>
    </row>
    <row r="1912" spans="1:6" x14ac:dyDescent="0.25">
      <c r="A1912" s="1" t="s">
        <v>220</v>
      </c>
      <c r="B1912" s="1" t="s">
        <v>221</v>
      </c>
      <c r="C1912" s="1" t="s">
        <v>540</v>
      </c>
      <c r="D1912" s="1" t="s">
        <v>541</v>
      </c>
      <c r="E1912">
        <v>2007</v>
      </c>
      <c r="F1912">
        <v>4.71225</v>
      </c>
    </row>
    <row r="1913" spans="1:6" x14ac:dyDescent="0.25">
      <c r="A1913" s="1" t="s">
        <v>220</v>
      </c>
      <c r="B1913" s="1" t="s">
        <v>221</v>
      </c>
      <c r="C1913" s="1" t="s">
        <v>540</v>
      </c>
      <c r="D1913" s="1" t="s">
        <v>541</v>
      </c>
      <c r="E1913">
        <v>2008</v>
      </c>
      <c r="F1913">
        <v>5.4445199999999998</v>
      </c>
    </row>
    <row r="1914" spans="1:6" x14ac:dyDescent="0.25">
      <c r="A1914" s="1" t="s">
        <v>220</v>
      </c>
      <c r="B1914" s="1" t="s">
        <v>221</v>
      </c>
      <c r="C1914" s="1" t="s">
        <v>540</v>
      </c>
      <c r="D1914" s="1" t="s">
        <v>541</v>
      </c>
      <c r="E1914">
        <v>2009</v>
      </c>
      <c r="F1914">
        <v>6.1352200000000003</v>
      </c>
    </row>
    <row r="1915" spans="1:6" x14ac:dyDescent="0.25">
      <c r="A1915" s="1" t="s">
        <v>220</v>
      </c>
      <c r="B1915" s="1" t="s">
        <v>221</v>
      </c>
      <c r="C1915" s="1" t="s">
        <v>540</v>
      </c>
      <c r="D1915" s="1" t="s">
        <v>541</v>
      </c>
      <c r="E1915">
        <v>2010</v>
      </c>
      <c r="F1915">
        <v>6.0434099999999997</v>
      </c>
    </row>
    <row r="1916" spans="1:6" x14ac:dyDescent="0.25">
      <c r="A1916" s="1" t="s">
        <v>220</v>
      </c>
      <c r="B1916" s="1" t="s">
        <v>221</v>
      </c>
      <c r="C1916" s="1" t="s">
        <v>540</v>
      </c>
      <c r="D1916" s="1" t="s">
        <v>541</v>
      </c>
      <c r="E1916">
        <v>2011</v>
      </c>
      <c r="F1916">
        <v>5.8203699999999996</v>
      </c>
    </row>
    <row r="1917" spans="1:6" x14ac:dyDescent="0.25">
      <c r="A1917" s="1" t="s">
        <v>220</v>
      </c>
      <c r="B1917" s="1" t="s">
        <v>221</v>
      </c>
      <c r="C1917" s="1" t="s">
        <v>540</v>
      </c>
      <c r="D1917" s="1" t="s">
        <v>541</v>
      </c>
      <c r="E1917">
        <v>2012</v>
      </c>
      <c r="F1917">
        <v>5.7511000000000001</v>
      </c>
    </row>
    <row r="1918" spans="1:6" x14ac:dyDescent="0.25">
      <c r="A1918" s="1" t="s">
        <v>220</v>
      </c>
      <c r="B1918" s="1" t="s">
        <v>221</v>
      </c>
      <c r="C1918" s="1" t="s">
        <v>540</v>
      </c>
      <c r="D1918" s="1" t="s">
        <v>541</v>
      </c>
      <c r="E1918">
        <v>2013</v>
      </c>
      <c r="F1918">
        <v>5.31576</v>
      </c>
    </row>
    <row r="1919" spans="1:6" x14ac:dyDescent="0.25">
      <c r="A1919" s="1" t="s">
        <v>220</v>
      </c>
      <c r="B1919" s="1" t="s">
        <v>221</v>
      </c>
      <c r="C1919" s="1" t="s">
        <v>540</v>
      </c>
      <c r="D1919" s="1" t="s">
        <v>541</v>
      </c>
      <c r="E1919">
        <v>2014</v>
      </c>
      <c r="F1919">
        <v>4.8884400000000001</v>
      </c>
    </row>
    <row r="1920" spans="1:6" x14ac:dyDescent="0.25">
      <c r="A1920" s="1" t="s">
        <v>220</v>
      </c>
      <c r="B1920" s="1" t="s">
        <v>221</v>
      </c>
      <c r="C1920" s="1" t="s">
        <v>540</v>
      </c>
      <c r="D1920" s="1" t="s">
        <v>541</v>
      </c>
      <c r="E1920">
        <v>2015</v>
      </c>
      <c r="F1920">
        <v>3.7697099999999999</v>
      </c>
    </row>
    <row r="1921" spans="1:6" x14ac:dyDescent="0.25">
      <c r="A1921" s="1" t="s">
        <v>222</v>
      </c>
      <c r="B1921" s="1" t="s">
        <v>223</v>
      </c>
      <c r="C1921" s="1" t="s">
        <v>540</v>
      </c>
      <c r="D1921" s="1" t="s">
        <v>541</v>
      </c>
      <c r="E1921">
        <v>1971</v>
      </c>
      <c r="F1921">
        <v>2.77034</v>
      </c>
    </row>
    <row r="1922" spans="1:6" x14ac:dyDescent="0.25">
      <c r="A1922" s="1" t="s">
        <v>222</v>
      </c>
      <c r="B1922" s="1" t="s">
        <v>223</v>
      </c>
      <c r="C1922" s="1" t="s">
        <v>540</v>
      </c>
      <c r="D1922" s="1" t="s">
        <v>541</v>
      </c>
      <c r="E1922">
        <v>1972</v>
      </c>
      <c r="F1922">
        <v>2.7667199999999998</v>
      </c>
    </row>
    <row r="1923" spans="1:6" x14ac:dyDescent="0.25">
      <c r="A1923" s="1" t="s">
        <v>222</v>
      </c>
      <c r="B1923" s="1" t="s">
        <v>223</v>
      </c>
      <c r="C1923" s="1" t="s">
        <v>540</v>
      </c>
      <c r="D1923" s="1" t="s">
        <v>541</v>
      </c>
      <c r="E1923">
        <v>1973</v>
      </c>
      <c r="F1923">
        <v>2.8766799999999999</v>
      </c>
    </row>
    <row r="1924" spans="1:6" x14ac:dyDescent="0.25">
      <c r="A1924" s="1" t="s">
        <v>222</v>
      </c>
      <c r="B1924" s="1" t="s">
        <v>223</v>
      </c>
      <c r="C1924" s="1" t="s">
        <v>540</v>
      </c>
      <c r="D1924" s="1" t="s">
        <v>541</v>
      </c>
      <c r="E1924">
        <v>1974</v>
      </c>
      <c r="F1924">
        <v>2.69034</v>
      </c>
    </row>
    <row r="1925" spans="1:6" x14ac:dyDescent="0.25">
      <c r="A1925" s="1" t="s">
        <v>222</v>
      </c>
      <c r="B1925" s="1" t="s">
        <v>223</v>
      </c>
      <c r="C1925" s="1" t="s">
        <v>540</v>
      </c>
      <c r="D1925" s="1" t="s">
        <v>541</v>
      </c>
      <c r="E1925">
        <v>1975</v>
      </c>
      <c r="F1925">
        <v>2.96557</v>
      </c>
    </row>
    <row r="1926" spans="1:6" x14ac:dyDescent="0.25">
      <c r="A1926" s="1" t="s">
        <v>222</v>
      </c>
      <c r="B1926" s="1" t="s">
        <v>223</v>
      </c>
      <c r="C1926" s="1" t="s">
        <v>540</v>
      </c>
      <c r="D1926" s="1" t="s">
        <v>541</v>
      </c>
      <c r="E1926">
        <v>1977</v>
      </c>
      <c r="F1926">
        <v>5.4162600000000003</v>
      </c>
    </row>
    <row r="1927" spans="1:6" x14ac:dyDescent="0.25">
      <c r="A1927" s="1" t="s">
        <v>222</v>
      </c>
      <c r="B1927" s="1" t="s">
        <v>223</v>
      </c>
      <c r="C1927" s="1" t="s">
        <v>540</v>
      </c>
      <c r="D1927" s="1" t="s">
        <v>541</v>
      </c>
      <c r="E1927">
        <v>1981</v>
      </c>
      <c r="F1927">
        <v>7.1314000000000002</v>
      </c>
    </row>
    <row r="1928" spans="1:6" x14ac:dyDescent="0.25">
      <c r="A1928" s="1" t="s">
        <v>222</v>
      </c>
      <c r="B1928" s="1" t="s">
        <v>223</v>
      </c>
      <c r="C1928" s="1" t="s">
        <v>540</v>
      </c>
      <c r="D1928" s="1" t="s">
        <v>541</v>
      </c>
      <c r="E1928">
        <v>1982</v>
      </c>
      <c r="F1928">
        <v>5.8020500000000004</v>
      </c>
    </row>
    <row r="1929" spans="1:6" x14ac:dyDescent="0.25">
      <c r="A1929" s="1" t="s">
        <v>222</v>
      </c>
      <c r="B1929" s="1" t="s">
        <v>223</v>
      </c>
      <c r="C1929" s="1" t="s">
        <v>540</v>
      </c>
      <c r="D1929" s="1" t="s">
        <v>541</v>
      </c>
      <c r="E1929">
        <v>1983</v>
      </c>
      <c r="F1929">
        <v>4.1805300000000001</v>
      </c>
    </row>
    <row r="1930" spans="1:6" x14ac:dyDescent="0.25">
      <c r="A1930" s="1" t="s">
        <v>222</v>
      </c>
      <c r="B1930" s="1" t="s">
        <v>223</v>
      </c>
      <c r="C1930" s="1" t="s">
        <v>540</v>
      </c>
      <c r="D1930" s="1" t="s">
        <v>541</v>
      </c>
      <c r="E1930">
        <v>1984</v>
      </c>
      <c r="F1930">
        <v>3.8016100000000002</v>
      </c>
    </row>
    <row r="1931" spans="1:6" x14ac:dyDescent="0.25">
      <c r="A1931" s="1" t="s">
        <v>222</v>
      </c>
      <c r="B1931" s="1" t="s">
        <v>223</v>
      </c>
      <c r="C1931" s="1" t="s">
        <v>540</v>
      </c>
      <c r="D1931" s="1" t="s">
        <v>541</v>
      </c>
      <c r="E1931">
        <v>1985</v>
      </c>
      <c r="F1931">
        <v>3.4601899999999999</v>
      </c>
    </row>
    <row r="1932" spans="1:6" x14ac:dyDescent="0.25">
      <c r="A1932" s="1" t="s">
        <v>222</v>
      </c>
      <c r="B1932" s="1" t="s">
        <v>223</v>
      </c>
      <c r="C1932" s="1" t="s">
        <v>540</v>
      </c>
      <c r="D1932" s="1" t="s">
        <v>541</v>
      </c>
      <c r="E1932">
        <v>1986</v>
      </c>
      <c r="F1932">
        <v>3.5699100000000001</v>
      </c>
    </row>
    <row r="1933" spans="1:6" x14ac:dyDescent="0.25">
      <c r="A1933" s="1" t="s">
        <v>222</v>
      </c>
      <c r="B1933" s="1" t="s">
        <v>223</v>
      </c>
      <c r="C1933" s="1" t="s">
        <v>540</v>
      </c>
      <c r="D1933" s="1" t="s">
        <v>541</v>
      </c>
      <c r="E1933">
        <v>1987</v>
      </c>
      <c r="F1933">
        <v>4.1409200000000004</v>
      </c>
    </row>
    <row r="1934" spans="1:6" x14ac:dyDescent="0.25">
      <c r="A1934" s="1" t="s">
        <v>222</v>
      </c>
      <c r="B1934" s="1" t="s">
        <v>223</v>
      </c>
      <c r="C1934" s="1" t="s">
        <v>540</v>
      </c>
      <c r="D1934" s="1" t="s">
        <v>541</v>
      </c>
      <c r="E1934">
        <v>1988</v>
      </c>
      <c r="F1934">
        <v>3.6812999999999998</v>
      </c>
    </row>
    <row r="1935" spans="1:6" x14ac:dyDescent="0.25">
      <c r="A1935" s="1" t="s">
        <v>222</v>
      </c>
      <c r="B1935" s="1" t="s">
        <v>223</v>
      </c>
      <c r="C1935" s="1" t="s">
        <v>540</v>
      </c>
      <c r="D1935" s="1" t="s">
        <v>541</v>
      </c>
      <c r="E1935">
        <v>1989</v>
      </c>
      <c r="F1935">
        <v>3.9972099999999999</v>
      </c>
    </row>
    <row r="1936" spans="1:6" x14ac:dyDescent="0.25">
      <c r="A1936" s="1" t="s">
        <v>222</v>
      </c>
      <c r="B1936" s="1" t="s">
        <v>223</v>
      </c>
      <c r="C1936" s="1" t="s">
        <v>540</v>
      </c>
      <c r="D1936" s="1" t="s">
        <v>541</v>
      </c>
      <c r="E1936">
        <v>1990</v>
      </c>
      <c r="F1936">
        <v>3.7739099999999999</v>
      </c>
    </row>
    <row r="1937" spans="1:6" x14ac:dyDescent="0.25">
      <c r="A1937" s="1" t="s">
        <v>222</v>
      </c>
      <c r="B1937" s="1" t="s">
        <v>223</v>
      </c>
      <c r="C1937" s="1" t="s">
        <v>540</v>
      </c>
      <c r="D1937" s="1" t="s">
        <v>541</v>
      </c>
      <c r="E1937">
        <v>1991</v>
      </c>
      <c r="F1937">
        <v>3.7435299999999998</v>
      </c>
    </row>
    <row r="1938" spans="1:6" x14ac:dyDescent="0.25">
      <c r="A1938" s="1" t="s">
        <v>222</v>
      </c>
      <c r="B1938" s="1" t="s">
        <v>223</v>
      </c>
      <c r="C1938" s="1" t="s">
        <v>540</v>
      </c>
      <c r="D1938" s="1" t="s">
        <v>541</v>
      </c>
      <c r="E1938">
        <v>1992</v>
      </c>
      <c r="F1938">
        <v>3.64046</v>
      </c>
    </row>
    <row r="1939" spans="1:6" x14ac:dyDescent="0.25">
      <c r="A1939" s="1" t="s">
        <v>222</v>
      </c>
      <c r="B1939" s="1" t="s">
        <v>223</v>
      </c>
      <c r="C1939" s="1" t="s">
        <v>540</v>
      </c>
      <c r="D1939" s="1" t="s">
        <v>541</v>
      </c>
      <c r="E1939">
        <v>1993</v>
      </c>
      <c r="F1939">
        <v>4.3146199999999997</v>
      </c>
    </row>
    <row r="1940" spans="1:6" x14ac:dyDescent="0.25">
      <c r="A1940" s="1" t="s">
        <v>222</v>
      </c>
      <c r="B1940" s="1" t="s">
        <v>223</v>
      </c>
      <c r="C1940" s="1" t="s">
        <v>540</v>
      </c>
      <c r="D1940" s="1" t="s">
        <v>541</v>
      </c>
      <c r="E1940">
        <v>1995</v>
      </c>
      <c r="F1940">
        <v>4.0818099999999999</v>
      </c>
    </row>
    <row r="1941" spans="1:6" x14ac:dyDescent="0.25">
      <c r="A1941" s="1" t="s">
        <v>222</v>
      </c>
      <c r="B1941" s="1" t="s">
        <v>223</v>
      </c>
      <c r="C1941" s="1" t="s">
        <v>540</v>
      </c>
      <c r="D1941" s="1" t="s">
        <v>541</v>
      </c>
      <c r="E1941">
        <v>1996</v>
      </c>
      <c r="F1941">
        <v>3.53776</v>
      </c>
    </row>
    <row r="1942" spans="1:6" x14ac:dyDescent="0.25">
      <c r="A1942" s="1" t="s">
        <v>222</v>
      </c>
      <c r="B1942" s="1" t="s">
        <v>223</v>
      </c>
      <c r="C1942" s="1" t="s">
        <v>540</v>
      </c>
      <c r="D1942" s="1" t="s">
        <v>541</v>
      </c>
      <c r="E1942">
        <v>1999</v>
      </c>
      <c r="F1942">
        <v>4.2204100000000002</v>
      </c>
    </row>
    <row r="1943" spans="1:6" x14ac:dyDescent="0.25">
      <c r="A1943" s="1" t="s">
        <v>222</v>
      </c>
      <c r="B1943" s="1" t="s">
        <v>223</v>
      </c>
      <c r="C1943" s="1" t="s">
        <v>540</v>
      </c>
      <c r="D1943" s="1" t="s">
        <v>541</v>
      </c>
      <c r="E1943">
        <v>2000</v>
      </c>
      <c r="F1943">
        <v>4.03064</v>
      </c>
    </row>
    <row r="1944" spans="1:6" x14ac:dyDescent="0.25">
      <c r="A1944" s="1" t="s">
        <v>222</v>
      </c>
      <c r="B1944" s="1" t="s">
        <v>223</v>
      </c>
      <c r="C1944" s="1" t="s">
        <v>540</v>
      </c>
      <c r="D1944" s="1" t="s">
        <v>541</v>
      </c>
      <c r="E1944">
        <v>2001</v>
      </c>
      <c r="F1944">
        <v>4.0716799999999997</v>
      </c>
    </row>
    <row r="1945" spans="1:6" x14ac:dyDescent="0.25">
      <c r="A1945" s="1" t="s">
        <v>222</v>
      </c>
      <c r="B1945" s="1" t="s">
        <v>223</v>
      </c>
      <c r="C1945" s="1" t="s">
        <v>540</v>
      </c>
      <c r="D1945" s="1" t="s">
        <v>541</v>
      </c>
      <c r="E1945">
        <v>2002</v>
      </c>
      <c r="F1945">
        <v>4.4848800000000004</v>
      </c>
    </row>
    <row r="1946" spans="1:6" x14ac:dyDescent="0.25">
      <c r="A1946" s="1" t="s">
        <v>222</v>
      </c>
      <c r="B1946" s="1" t="s">
        <v>223</v>
      </c>
      <c r="C1946" s="1" t="s">
        <v>540</v>
      </c>
      <c r="D1946" s="1" t="s">
        <v>541</v>
      </c>
      <c r="E1946">
        <v>2003</v>
      </c>
      <c r="F1946">
        <v>4.3632200000000001</v>
      </c>
    </row>
    <row r="1947" spans="1:6" x14ac:dyDescent="0.25">
      <c r="A1947" s="1" t="s">
        <v>222</v>
      </c>
      <c r="B1947" s="1" t="s">
        <v>223</v>
      </c>
      <c r="C1947" s="1" t="s">
        <v>540</v>
      </c>
      <c r="D1947" s="1" t="s">
        <v>541</v>
      </c>
      <c r="E1947">
        <v>2004</v>
      </c>
      <c r="F1947">
        <v>4.2966300000000004</v>
      </c>
    </row>
    <row r="1948" spans="1:6" x14ac:dyDescent="0.25">
      <c r="A1948" s="1" t="s">
        <v>222</v>
      </c>
      <c r="B1948" s="1" t="s">
        <v>223</v>
      </c>
      <c r="C1948" s="1" t="s">
        <v>540</v>
      </c>
      <c r="D1948" s="1" t="s">
        <v>541</v>
      </c>
      <c r="E1948">
        <v>2005</v>
      </c>
      <c r="F1948">
        <v>4.0565100000000003</v>
      </c>
    </row>
    <row r="1949" spans="1:6" x14ac:dyDescent="0.25">
      <c r="A1949" s="1" t="s">
        <v>222</v>
      </c>
      <c r="B1949" s="1" t="s">
        <v>223</v>
      </c>
      <c r="C1949" s="1" t="s">
        <v>540</v>
      </c>
      <c r="D1949" s="1" t="s">
        <v>541</v>
      </c>
      <c r="E1949">
        <v>2006</v>
      </c>
      <c r="F1949">
        <v>4.2899900000000004</v>
      </c>
    </row>
    <row r="1950" spans="1:6" x14ac:dyDescent="0.25">
      <c r="A1950" s="1" t="s">
        <v>222</v>
      </c>
      <c r="B1950" s="1" t="s">
        <v>223</v>
      </c>
      <c r="C1950" s="1" t="s">
        <v>540</v>
      </c>
      <c r="D1950" s="1" t="s">
        <v>541</v>
      </c>
      <c r="E1950">
        <v>2007</v>
      </c>
      <c r="F1950">
        <v>4.5968099999999996</v>
      </c>
    </row>
    <row r="1951" spans="1:6" x14ac:dyDescent="0.25">
      <c r="A1951" s="1" t="s">
        <v>222</v>
      </c>
      <c r="B1951" s="1" t="s">
        <v>223</v>
      </c>
      <c r="C1951" s="1" t="s">
        <v>540</v>
      </c>
      <c r="D1951" s="1" t="s">
        <v>541</v>
      </c>
      <c r="E1951">
        <v>2008</v>
      </c>
      <c r="F1951">
        <v>3.9137599999999999</v>
      </c>
    </row>
    <row r="1952" spans="1:6" x14ac:dyDescent="0.25">
      <c r="A1952" s="1" t="s">
        <v>222</v>
      </c>
      <c r="B1952" s="1" t="s">
        <v>223</v>
      </c>
      <c r="C1952" s="1" t="s">
        <v>540</v>
      </c>
      <c r="D1952" s="1" t="s">
        <v>541</v>
      </c>
      <c r="E1952">
        <v>2009</v>
      </c>
      <c r="F1952">
        <v>3.8424499999999999</v>
      </c>
    </row>
    <row r="1953" spans="1:6" x14ac:dyDescent="0.25">
      <c r="A1953" s="1" t="s">
        <v>222</v>
      </c>
      <c r="B1953" s="1" t="s">
        <v>223</v>
      </c>
      <c r="C1953" s="1" t="s">
        <v>540</v>
      </c>
      <c r="D1953" s="1" t="s">
        <v>541</v>
      </c>
      <c r="E1953">
        <v>2010</v>
      </c>
      <c r="F1953">
        <v>3.7091799999999999</v>
      </c>
    </row>
    <row r="1954" spans="1:6" x14ac:dyDescent="0.25">
      <c r="A1954" s="1" t="s">
        <v>222</v>
      </c>
      <c r="B1954" s="1" t="s">
        <v>223</v>
      </c>
      <c r="C1954" s="1" t="s">
        <v>540</v>
      </c>
      <c r="D1954" s="1" t="s">
        <v>541</v>
      </c>
      <c r="E1954">
        <v>2011</v>
      </c>
      <c r="F1954">
        <v>3.4849700000000001</v>
      </c>
    </row>
    <row r="1955" spans="1:6" x14ac:dyDescent="0.25">
      <c r="A1955" s="1" t="s">
        <v>222</v>
      </c>
      <c r="B1955" s="1" t="s">
        <v>223</v>
      </c>
      <c r="C1955" s="1" t="s">
        <v>540</v>
      </c>
      <c r="D1955" s="1" t="s">
        <v>541</v>
      </c>
      <c r="E1955">
        <v>2012</v>
      </c>
      <c r="F1955">
        <v>3.16859</v>
      </c>
    </row>
    <row r="1956" spans="1:6" x14ac:dyDescent="0.25">
      <c r="A1956" s="1" t="s">
        <v>222</v>
      </c>
      <c r="B1956" s="1" t="s">
        <v>223</v>
      </c>
      <c r="C1956" s="1" t="s">
        <v>540</v>
      </c>
      <c r="D1956" s="1" t="s">
        <v>541</v>
      </c>
      <c r="E1956">
        <v>2013</v>
      </c>
      <c r="F1956">
        <v>3.0679500000000002</v>
      </c>
    </row>
    <row r="1957" spans="1:6" x14ac:dyDescent="0.25">
      <c r="A1957" s="1" t="s">
        <v>222</v>
      </c>
      <c r="B1957" s="1" t="s">
        <v>223</v>
      </c>
      <c r="C1957" s="1" t="s">
        <v>540</v>
      </c>
      <c r="D1957" s="1" t="s">
        <v>541</v>
      </c>
      <c r="E1957">
        <v>2014</v>
      </c>
      <c r="F1957">
        <v>2.8013499999999998</v>
      </c>
    </row>
    <row r="1958" spans="1:6" x14ac:dyDescent="0.25">
      <c r="A1958" s="1" t="s">
        <v>222</v>
      </c>
      <c r="B1958" s="1" t="s">
        <v>223</v>
      </c>
      <c r="C1958" s="1" t="s">
        <v>540</v>
      </c>
      <c r="D1958" s="1" t="s">
        <v>541</v>
      </c>
      <c r="E1958">
        <v>2015</v>
      </c>
      <c r="F1958">
        <v>2.79739</v>
      </c>
    </row>
    <row r="1959" spans="1:6" x14ac:dyDescent="0.25">
      <c r="A1959" s="1" t="s">
        <v>222</v>
      </c>
      <c r="B1959" s="1" t="s">
        <v>223</v>
      </c>
      <c r="C1959" s="1" t="s">
        <v>540</v>
      </c>
      <c r="D1959" s="1" t="s">
        <v>541</v>
      </c>
      <c r="E1959">
        <v>2016</v>
      </c>
      <c r="F1959">
        <v>3.3657599999999999</v>
      </c>
    </row>
    <row r="1960" spans="1:6" x14ac:dyDescent="0.25">
      <c r="A1960" s="1" t="s">
        <v>222</v>
      </c>
      <c r="B1960" s="1" t="s">
        <v>223</v>
      </c>
      <c r="C1960" s="1" t="s">
        <v>540</v>
      </c>
      <c r="D1960" s="1" t="s">
        <v>541</v>
      </c>
      <c r="E1960">
        <v>2017</v>
      </c>
      <c r="F1960">
        <v>3.7904</v>
      </c>
    </row>
    <row r="1961" spans="1:6" x14ac:dyDescent="0.25">
      <c r="A1961" s="1" t="s">
        <v>224</v>
      </c>
      <c r="B1961" s="1" t="s">
        <v>225</v>
      </c>
      <c r="C1961" s="1" t="s">
        <v>540</v>
      </c>
      <c r="D1961" s="1" t="s">
        <v>541</v>
      </c>
      <c r="E1961">
        <v>1977</v>
      </c>
      <c r="F1961">
        <v>3.8570500000000001</v>
      </c>
    </row>
    <row r="1962" spans="1:6" x14ac:dyDescent="0.25">
      <c r="A1962" s="1" t="s">
        <v>224</v>
      </c>
      <c r="B1962" s="1" t="s">
        <v>225</v>
      </c>
      <c r="C1962" s="1" t="s">
        <v>540</v>
      </c>
      <c r="D1962" s="1" t="s">
        <v>541</v>
      </c>
      <c r="E1962">
        <v>1980</v>
      </c>
      <c r="F1962">
        <v>2.4237899999999999</v>
      </c>
    </row>
    <row r="1963" spans="1:6" x14ac:dyDescent="0.25">
      <c r="A1963" s="1" t="s">
        <v>224</v>
      </c>
      <c r="B1963" s="1" t="s">
        <v>225</v>
      </c>
      <c r="C1963" s="1" t="s">
        <v>540</v>
      </c>
      <c r="D1963" s="1" t="s">
        <v>541</v>
      </c>
      <c r="E1963">
        <v>1989</v>
      </c>
      <c r="F1963">
        <v>3.5514999999999999</v>
      </c>
    </row>
    <row r="1964" spans="1:6" x14ac:dyDescent="0.25">
      <c r="A1964" s="1" t="s">
        <v>226</v>
      </c>
      <c r="B1964" s="1" t="s">
        <v>227</v>
      </c>
      <c r="C1964" s="1" t="s">
        <v>540</v>
      </c>
      <c r="D1964" s="1" t="s">
        <v>541</v>
      </c>
      <c r="E1964">
        <v>1990</v>
      </c>
      <c r="F1964">
        <v>4.3226699999999996</v>
      </c>
    </row>
    <row r="1965" spans="1:6" x14ac:dyDescent="0.25">
      <c r="A1965" s="1" t="s">
        <v>226</v>
      </c>
      <c r="B1965" s="1" t="s">
        <v>227</v>
      </c>
      <c r="C1965" s="1" t="s">
        <v>540</v>
      </c>
      <c r="D1965" s="1" t="s">
        <v>541</v>
      </c>
      <c r="E1965">
        <v>1993</v>
      </c>
      <c r="F1965">
        <v>5.2188999999999997</v>
      </c>
    </row>
    <row r="1966" spans="1:6" x14ac:dyDescent="0.25">
      <c r="A1966" s="1" t="s">
        <v>226</v>
      </c>
      <c r="B1966" s="1" t="s">
        <v>227</v>
      </c>
      <c r="C1966" s="1" t="s">
        <v>540</v>
      </c>
      <c r="D1966" s="1" t="s">
        <v>541</v>
      </c>
      <c r="E1966">
        <v>1994</v>
      </c>
      <c r="F1966">
        <v>4.8270900000000001</v>
      </c>
    </row>
    <row r="1967" spans="1:6" x14ac:dyDescent="0.25">
      <c r="A1967" s="1" t="s">
        <v>226</v>
      </c>
      <c r="B1967" s="1" t="s">
        <v>227</v>
      </c>
      <c r="C1967" s="1" t="s">
        <v>540</v>
      </c>
      <c r="D1967" s="1" t="s">
        <v>541</v>
      </c>
      <c r="E1967">
        <v>1995</v>
      </c>
      <c r="F1967">
        <v>4.8525099999999997</v>
      </c>
    </row>
    <row r="1968" spans="1:6" x14ac:dyDescent="0.25">
      <c r="A1968" s="1" t="s">
        <v>226</v>
      </c>
      <c r="B1968" s="1" t="s">
        <v>227</v>
      </c>
      <c r="C1968" s="1" t="s">
        <v>540</v>
      </c>
      <c r="D1968" s="1" t="s">
        <v>541</v>
      </c>
      <c r="E1968">
        <v>1996</v>
      </c>
      <c r="F1968">
        <v>5.2860500000000004</v>
      </c>
    </row>
    <row r="1969" spans="1:6" x14ac:dyDescent="0.25">
      <c r="A1969" s="1" t="s">
        <v>226</v>
      </c>
      <c r="B1969" s="1" t="s">
        <v>227</v>
      </c>
      <c r="C1969" s="1" t="s">
        <v>540</v>
      </c>
      <c r="D1969" s="1" t="s">
        <v>541</v>
      </c>
      <c r="E1969">
        <v>1998</v>
      </c>
      <c r="F1969">
        <v>6.8239799999999997</v>
      </c>
    </row>
    <row r="1970" spans="1:6" x14ac:dyDescent="0.25">
      <c r="A1970" s="1" t="s">
        <v>226</v>
      </c>
      <c r="B1970" s="1" t="s">
        <v>227</v>
      </c>
      <c r="C1970" s="1" t="s">
        <v>540</v>
      </c>
      <c r="D1970" s="1" t="s">
        <v>541</v>
      </c>
      <c r="E1970">
        <v>1999</v>
      </c>
      <c r="F1970">
        <v>6.4807399999999999</v>
      </c>
    </row>
    <row r="1971" spans="1:6" x14ac:dyDescent="0.25">
      <c r="A1971" s="1" t="s">
        <v>226</v>
      </c>
      <c r="B1971" s="1" t="s">
        <v>227</v>
      </c>
      <c r="C1971" s="1" t="s">
        <v>540</v>
      </c>
      <c r="D1971" s="1" t="s">
        <v>541</v>
      </c>
      <c r="E1971">
        <v>2000</v>
      </c>
      <c r="F1971">
        <v>6.5024199999999999</v>
      </c>
    </row>
    <row r="1972" spans="1:6" x14ac:dyDescent="0.25">
      <c r="A1972" s="1" t="s">
        <v>226</v>
      </c>
      <c r="B1972" s="1" t="s">
        <v>227</v>
      </c>
      <c r="C1972" s="1" t="s">
        <v>540</v>
      </c>
      <c r="D1972" s="1" t="s">
        <v>541</v>
      </c>
      <c r="E1972">
        <v>2001</v>
      </c>
      <c r="F1972">
        <v>6.7870999999999997</v>
      </c>
    </row>
    <row r="1973" spans="1:6" x14ac:dyDescent="0.25">
      <c r="A1973" s="1" t="s">
        <v>226</v>
      </c>
      <c r="B1973" s="1" t="s">
        <v>227</v>
      </c>
      <c r="C1973" s="1" t="s">
        <v>540</v>
      </c>
      <c r="D1973" s="1" t="s">
        <v>541</v>
      </c>
      <c r="E1973">
        <v>2002</v>
      </c>
      <c r="F1973">
        <v>7.3866800000000001</v>
      </c>
    </row>
    <row r="1974" spans="1:6" x14ac:dyDescent="0.25">
      <c r="A1974" s="1" t="s">
        <v>226</v>
      </c>
      <c r="B1974" s="1" t="s">
        <v>227</v>
      </c>
      <c r="C1974" s="1" t="s">
        <v>540</v>
      </c>
      <c r="D1974" s="1" t="s">
        <v>541</v>
      </c>
      <c r="E1974">
        <v>2003</v>
      </c>
      <c r="F1974">
        <v>7.3173599999999999</v>
      </c>
    </row>
    <row r="1975" spans="1:6" x14ac:dyDescent="0.25">
      <c r="A1975" s="1" t="s">
        <v>226</v>
      </c>
      <c r="B1975" s="1" t="s">
        <v>227</v>
      </c>
      <c r="C1975" s="1" t="s">
        <v>540</v>
      </c>
      <c r="D1975" s="1" t="s">
        <v>541</v>
      </c>
      <c r="E1975">
        <v>2004</v>
      </c>
      <c r="F1975">
        <v>7.2146600000000003</v>
      </c>
    </row>
    <row r="1976" spans="1:6" x14ac:dyDescent="0.25">
      <c r="A1976" s="1" t="s">
        <v>226</v>
      </c>
      <c r="B1976" s="1" t="s">
        <v>227</v>
      </c>
      <c r="C1976" s="1" t="s">
        <v>540</v>
      </c>
      <c r="D1976" s="1" t="s">
        <v>541</v>
      </c>
      <c r="E1976">
        <v>2005</v>
      </c>
      <c r="F1976">
        <v>7.4094300000000004</v>
      </c>
    </row>
    <row r="1977" spans="1:6" x14ac:dyDescent="0.25">
      <c r="A1977" s="1" t="s">
        <v>226</v>
      </c>
      <c r="B1977" s="1" t="s">
        <v>227</v>
      </c>
      <c r="C1977" s="1" t="s">
        <v>540</v>
      </c>
      <c r="D1977" s="1" t="s">
        <v>541</v>
      </c>
      <c r="E1977">
        <v>2006</v>
      </c>
      <c r="F1977">
        <v>7.3710699999999996</v>
      </c>
    </row>
    <row r="1978" spans="1:6" x14ac:dyDescent="0.25">
      <c r="A1978" s="1" t="s">
        <v>226</v>
      </c>
      <c r="B1978" s="1" t="s">
        <v>227</v>
      </c>
      <c r="C1978" s="1" t="s">
        <v>540</v>
      </c>
      <c r="D1978" s="1" t="s">
        <v>541</v>
      </c>
      <c r="E1978">
        <v>2007</v>
      </c>
      <c r="F1978">
        <v>7.0526499999999999</v>
      </c>
    </row>
    <row r="1979" spans="1:6" x14ac:dyDescent="0.25">
      <c r="A1979" s="1" t="s">
        <v>226</v>
      </c>
      <c r="B1979" s="1" t="s">
        <v>227</v>
      </c>
      <c r="C1979" s="1" t="s">
        <v>540</v>
      </c>
      <c r="D1979" s="1" t="s">
        <v>541</v>
      </c>
      <c r="E1979">
        <v>2008</v>
      </c>
      <c r="F1979">
        <v>7.2018599999999999</v>
      </c>
    </row>
    <row r="1980" spans="1:6" x14ac:dyDescent="0.25">
      <c r="A1980" s="1" t="s">
        <v>226</v>
      </c>
      <c r="B1980" s="1" t="s">
        <v>227</v>
      </c>
      <c r="C1980" s="1" t="s">
        <v>540</v>
      </c>
      <c r="D1980" s="1" t="s">
        <v>541</v>
      </c>
      <c r="E1980">
        <v>2009</v>
      </c>
      <c r="F1980">
        <v>7.3066599999999999</v>
      </c>
    </row>
    <row r="1981" spans="1:6" x14ac:dyDescent="0.25">
      <c r="A1981" s="1" t="s">
        <v>226</v>
      </c>
      <c r="B1981" s="1" t="s">
        <v>227</v>
      </c>
      <c r="C1981" s="1" t="s">
        <v>540</v>
      </c>
      <c r="D1981" s="1" t="s">
        <v>541</v>
      </c>
      <c r="E1981">
        <v>2010</v>
      </c>
      <c r="F1981">
        <v>7.1741000000000001</v>
      </c>
    </row>
    <row r="1982" spans="1:6" x14ac:dyDescent="0.25">
      <c r="A1982" s="1" t="s">
        <v>226</v>
      </c>
      <c r="B1982" s="1" t="s">
        <v>227</v>
      </c>
      <c r="C1982" s="1" t="s">
        <v>540</v>
      </c>
      <c r="D1982" s="1" t="s">
        <v>541</v>
      </c>
      <c r="E1982">
        <v>2011</v>
      </c>
      <c r="F1982">
        <v>7.01532</v>
      </c>
    </row>
    <row r="1983" spans="1:6" x14ac:dyDescent="0.25">
      <c r="A1983" s="1" t="s">
        <v>226</v>
      </c>
      <c r="B1983" s="1" t="s">
        <v>227</v>
      </c>
      <c r="C1983" s="1" t="s">
        <v>540</v>
      </c>
      <c r="D1983" s="1" t="s">
        <v>541</v>
      </c>
      <c r="E1983">
        <v>2012</v>
      </c>
      <c r="F1983">
        <v>7.8260100000000001</v>
      </c>
    </row>
    <row r="1984" spans="1:6" x14ac:dyDescent="0.25">
      <c r="A1984" s="1" t="s">
        <v>226</v>
      </c>
      <c r="B1984" s="1" t="s">
        <v>227</v>
      </c>
      <c r="C1984" s="1" t="s">
        <v>540</v>
      </c>
      <c r="D1984" s="1" t="s">
        <v>541</v>
      </c>
      <c r="E1984">
        <v>2013</v>
      </c>
      <c r="F1984">
        <v>7.72499</v>
      </c>
    </row>
    <row r="1985" spans="1:6" x14ac:dyDescent="0.25">
      <c r="A1985" s="1" t="s">
        <v>226</v>
      </c>
      <c r="B1985" s="1" t="s">
        <v>227</v>
      </c>
      <c r="C1985" s="1" t="s">
        <v>540</v>
      </c>
      <c r="D1985" s="1" t="s">
        <v>541</v>
      </c>
      <c r="E1985">
        <v>2015</v>
      </c>
      <c r="F1985">
        <v>7.7110599999999998</v>
      </c>
    </row>
    <row r="1986" spans="1:6" x14ac:dyDescent="0.25">
      <c r="A1986" s="1" t="s">
        <v>228</v>
      </c>
      <c r="B1986" s="1" t="s">
        <v>229</v>
      </c>
      <c r="C1986" s="1" t="s">
        <v>540</v>
      </c>
      <c r="D1986" s="1" t="s">
        <v>541</v>
      </c>
      <c r="E1986">
        <v>1998</v>
      </c>
      <c r="F1986">
        <v>6.6523300000000001</v>
      </c>
    </row>
    <row r="1987" spans="1:6" x14ac:dyDescent="0.25">
      <c r="A1987" s="1" t="s">
        <v>228</v>
      </c>
      <c r="B1987" s="1" t="s">
        <v>229</v>
      </c>
      <c r="C1987" s="1" t="s">
        <v>540</v>
      </c>
      <c r="D1987" s="1" t="s">
        <v>541</v>
      </c>
      <c r="E1987">
        <v>1999</v>
      </c>
      <c r="F1987">
        <v>6.4190899999999997</v>
      </c>
    </row>
    <row r="1988" spans="1:6" x14ac:dyDescent="0.25">
      <c r="A1988" s="1" t="s">
        <v>228</v>
      </c>
      <c r="B1988" s="1" t="s">
        <v>229</v>
      </c>
      <c r="C1988" s="1" t="s">
        <v>540</v>
      </c>
      <c r="D1988" s="1" t="s">
        <v>541</v>
      </c>
      <c r="E1988">
        <v>2000</v>
      </c>
      <c r="F1988">
        <v>6.1181999999999999</v>
      </c>
    </row>
    <row r="1989" spans="1:6" x14ac:dyDescent="0.25">
      <c r="A1989" s="1" t="s">
        <v>228</v>
      </c>
      <c r="B1989" s="1" t="s">
        <v>229</v>
      </c>
      <c r="C1989" s="1" t="s">
        <v>540</v>
      </c>
      <c r="D1989" s="1" t="s">
        <v>541</v>
      </c>
      <c r="E1989">
        <v>2001</v>
      </c>
      <c r="F1989">
        <v>6.3793499999999996</v>
      </c>
    </row>
    <row r="1990" spans="1:6" x14ac:dyDescent="0.25">
      <c r="A1990" s="1" t="s">
        <v>228</v>
      </c>
      <c r="B1990" s="1" t="s">
        <v>229</v>
      </c>
      <c r="C1990" s="1" t="s">
        <v>540</v>
      </c>
      <c r="D1990" s="1" t="s">
        <v>541</v>
      </c>
      <c r="E1990">
        <v>2002</v>
      </c>
      <c r="F1990">
        <v>6.46929</v>
      </c>
    </row>
    <row r="1991" spans="1:6" x14ac:dyDescent="0.25">
      <c r="A1991" s="1" t="s">
        <v>228</v>
      </c>
      <c r="B1991" s="1" t="s">
        <v>229</v>
      </c>
      <c r="C1991" s="1" t="s">
        <v>540</v>
      </c>
      <c r="D1991" s="1" t="s">
        <v>541</v>
      </c>
      <c r="E1991">
        <v>2003</v>
      </c>
      <c r="F1991">
        <v>6.35459</v>
      </c>
    </row>
    <row r="1992" spans="1:6" x14ac:dyDescent="0.25">
      <c r="A1992" s="1" t="s">
        <v>228</v>
      </c>
      <c r="B1992" s="1" t="s">
        <v>229</v>
      </c>
      <c r="C1992" s="1" t="s">
        <v>540</v>
      </c>
      <c r="D1992" s="1" t="s">
        <v>541</v>
      </c>
      <c r="E1992">
        <v>2004</v>
      </c>
      <c r="F1992">
        <v>5.9458200000000003</v>
      </c>
    </row>
    <row r="1993" spans="1:6" x14ac:dyDescent="0.25">
      <c r="A1993" s="1" t="s">
        <v>228</v>
      </c>
      <c r="B1993" s="1" t="s">
        <v>229</v>
      </c>
      <c r="C1993" s="1" t="s">
        <v>540</v>
      </c>
      <c r="D1993" s="1" t="s">
        <v>541</v>
      </c>
      <c r="E1993">
        <v>2005</v>
      </c>
      <c r="F1993">
        <v>5.7624300000000002</v>
      </c>
    </row>
    <row r="1994" spans="1:6" x14ac:dyDescent="0.25">
      <c r="A1994" s="1" t="s">
        <v>228</v>
      </c>
      <c r="B1994" s="1" t="s">
        <v>229</v>
      </c>
      <c r="C1994" s="1" t="s">
        <v>540</v>
      </c>
      <c r="D1994" s="1" t="s">
        <v>541</v>
      </c>
      <c r="E1994">
        <v>2006</v>
      </c>
      <c r="F1994">
        <v>5.7630299999999997</v>
      </c>
    </row>
    <row r="1995" spans="1:6" x14ac:dyDescent="0.25">
      <c r="A1995" s="1" t="s">
        <v>228</v>
      </c>
      <c r="B1995" s="1" t="s">
        <v>229</v>
      </c>
      <c r="C1995" s="1" t="s">
        <v>540</v>
      </c>
      <c r="D1995" s="1" t="s">
        <v>541</v>
      </c>
      <c r="E1995">
        <v>2007</v>
      </c>
      <c r="F1995">
        <v>5.5099499999999999</v>
      </c>
    </row>
    <row r="1996" spans="1:6" x14ac:dyDescent="0.25">
      <c r="A1996" s="1" t="s">
        <v>228</v>
      </c>
      <c r="B1996" s="1" t="s">
        <v>229</v>
      </c>
      <c r="C1996" s="1" t="s">
        <v>540</v>
      </c>
      <c r="D1996" s="1" t="s">
        <v>541</v>
      </c>
      <c r="E1996">
        <v>2008</v>
      </c>
      <c r="F1996">
        <v>5.54223</v>
      </c>
    </row>
    <row r="1997" spans="1:6" x14ac:dyDescent="0.25">
      <c r="A1997" s="1" t="s">
        <v>228</v>
      </c>
      <c r="B1997" s="1" t="s">
        <v>229</v>
      </c>
      <c r="C1997" s="1" t="s">
        <v>540</v>
      </c>
      <c r="D1997" s="1" t="s">
        <v>541</v>
      </c>
      <c r="E1997">
        <v>2009</v>
      </c>
      <c r="F1997">
        <v>5.4958400000000003</v>
      </c>
    </row>
    <row r="1998" spans="1:6" x14ac:dyDescent="0.25">
      <c r="A1998" s="1" t="s">
        <v>228</v>
      </c>
      <c r="B1998" s="1" t="s">
        <v>229</v>
      </c>
      <c r="C1998" s="1" t="s">
        <v>540</v>
      </c>
      <c r="D1998" s="1" t="s">
        <v>541</v>
      </c>
      <c r="E1998">
        <v>2010</v>
      </c>
      <c r="F1998">
        <v>5.5444599999999999</v>
      </c>
    </row>
    <row r="1999" spans="1:6" x14ac:dyDescent="0.25">
      <c r="A1999" s="1" t="s">
        <v>228</v>
      </c>
      <c r="B1999" s="1" t="s">
        <v>229</v>
      </c>
      <c r="C1999" s="1" t="s">
        <v>540</v>
      </c>
      <c r="D1999" s="1" t="s">
        <v>541</v>
      </c>
      <c r="E1999">
        <v>2011</v>
      </c>
      <c r="F1999">
        <v>5.5635300000000001</v>
      </c>
    </row>
    <row r="2000" spans="1:6" x14ac:dyDescent="0.25">
      <c r="A2000" s="1" t="s">
        <v>228</v>
      </c>
      <c r="B2000" s="1" t="s">
        <v>229</v>
      </c>
      <c r="C2000" s="1" t="s">
        <v>540</v>
      </c>
      <c r="D2000" s="1" t="s">
        <v>541</v>
      </c>
      <c r="E2000">
        <v>2012</v>
      </c>
      <c r="F2000">
        <v>5.6972699999999996</v>
      </c>
    </row>
    <row r="2001" spans="1:6" x14ac:dyDescent="0.25">
      <c r="A2001" s="1" t="s">
        <v>228</v>
      </c>
      <c r="B2001" s="1" t="s">
        <v>229</v>
      </c>
      <c r="C2001" s="1" t="s">
        <v>540</v>
      </c>
      <c r="D2001" s="1" t="s">
        <v>541</v>
      </c>
      <c r="E2001">
        <v>2013</v>
      </c>
      <c r="F2001">
        <v>5.8877800000000002</v>
      </c>
    </row>
    <row r="2002" spans="1:6" x14ac:dyDescent="0.25">
      <c r="A2002" s="1" t="s">
        <v>228</v>
      </c>
      <c r="B2002" s="1" t="s">
        <v>229</v>
      </c>
      <c r="C2002" s="1" t="s">
        <v>540</v>
      </c>
      <c r="D2002" s="1" t="s">
        <v>541</v>
      </c>
      <c r="E2002">
        <v>2014</v>
      </c>
      <c r="F2002">
        <v>5.81412</v>
      </c>
    </row>
    <row r="2003" spans="1:6" x14ac:dyDescent="0.25">
      <c r="A2003" s="1" t="s">
        <v>228</v>
      </c>
      <c r="B2003" s="1" t="s">
        <v>229</v>
      </c>
      <c r="C2003" s="1" t="s">
        <v>540</v>
      </c>
      <c r="D2003" s="1" t="s">
        <v>541</v>
      </c>
      <c r="E2003">
        <v>2015</v>
      </c>
      <c r="F2003">
        <v>5.8814099999999998</v>
      </c>
    </row>
    <row r="2004" spans="1:6" x14ac:dyDescent="0.25">
      <c r="A2004" s="1" t="s">
        <v>230</v>
      </c>
      <c r="B2004" s="1" t="s">
        <v>231</v>
      </c>
      <c r="C2004" s="1" t="s">
        <v>540</v>
      </c>
      <c r="D2004" s="1" t="s">
        <v>541</v>
      </c>
      <c r="E2004">
        <v>1970</v>
      </c>
      <c r="F2004">
        <v>3.3779499999999998</v>
      </c>
    </row>
    <row r="2005" spans="1:6" x14ac:dyDescent="0.25">
      <c r="A2005" s="1" t="s">
        <v>230</v>
      </c>
      <c r="B2005" s="1" t="s">
        <v>231</v>
      </c>
      <c r="C2005" s="1" t="s">
        <v>540</v>
      </c>
      <c r="D2005" s="1" t="s">
        <v>541</v>
      </c>
      <c r="E2005">
        <v>1971</v>
      </c>
      <c r="F2005">
        <v>2.9083600000000001</v>
      </c>
    </row>
    <row r="2006" spans="1:6" x14ac:dyDescent="0.25">
      <c r="A2006" s="1" t="s">
        <v>230</v>
      </c>
      <c r="B2006" s="1" t="s">
        <v>231</v>
      </c>
      <c r="C2006" s="1" t="s">
        <v>540</v>
      </c>
      <c r="D2006" s="1" t="s">
        <v>541</v>
      </c>
      <c r="E2006">
        <v>1974</v>
      </c>
      <c r="F2006">
        <v>3.8478300000000001</v>
      </c>
    </row>
    <row r="2007" spans="1:6" x14ac:dyDescent="0.25">
      <c r="A2007" s="1" t="s">
        <v>230</v>
      </c>
      <c r="B2007" s="1" t="s">
        <v>231</v>
      </c>
      <c r="C2007" s="1" t="s">
        <v>540</v>
      </c>
      <c r="D2007" s="1" t="s">
        <v>541</v>
      </c>
      <c r="E2007">
        <v>1975</v>
      </c>
      <c r="F2007">
        <v>3.7239</v>
      </c>
    </row>
    <row r="2008" spans="1:6" x14ac:dyDescent="0.25">
      <c r="A2008" s="1" t="s">
        <v>230</v>
      </c>
      <c r="B2008" s="1" t="s">
        <v>231</v>
      </c>
      <c r="C2008" s="1" t="s">
        <v>540</v>
      </c>
      <c r="D2008" s="1" t="s">
        <v>541</v>
      </c>
      <c r="E2008">
        <v>1976</v>
      </c>
      <c r="F2008">
        <v>3.93249</v>
      </c>
    </row>
    <row r="2009" spans="1:6" x14ac:dyDescent="0.25">
      <c r="A2009" s="1" t="s">
        <v>230</v>
      </c>
      <c r="B2009" s="1" t="s">
        <v>231</v>
      </c>
      <c r="C2009" s="1" t="s">
        <v>540</v>
      </c>
      <c r="D2009" s="1" t="s">
        <v>541</v>
      </c>
      <c r="E2009">
        <v>1978</v>
      </c>
      <c r="F2009">
        <v>3.7928700000000002</v>
      </c>
    </row>
    <row r="2010" spans="1:6" x14ac:dyDescent="0.25">
      <c r="A2010" s="1" t="s">
        <v>230</v>
      </c>
      <c r="B2010" s="1" t="s">
        <v>231</v>
      </c>
      <c r="C2010" s="1" t="s">
        <v>540</v>
      </c>
      <c r="D2010" s="1" t="s">
        <v>541</v>
      </c>
      <c r="E2010">
        <v>1979</v>
      </c>
      <c r="F2010">
        <v>4.1775099999999998</v>
      </c>
    </row>
    <row r="2011" spans="1:6" x14ac:dyDescent="0.25">
      <c r="A2011" s="1" t="s">
        <v>230</v>
      </c>
      <c r="B2011" s="1" t="s">
        <v>231</v>
      </c>
      <c r="C2011" s="1" t="s">
        <v>540</v>
      </c>
      <c r="D2011" s="1" t="s">
        <v>541</v>
      </c>
      <c r="E2011">
        <v>1983</v>
      </c>
      <c r="F2011">
        <v>4.5029199999999996</v>
      </c>
    </row>
    <row r="2012" spans="1:6" x14ac:dyDescent="0.25">
      <c r="A2012" s="1" t="s">
        <v>230</v>
      </c>
      <c r="B2012" s="1" t="s">
        <v>231</v>
      </c>
      <c r="C2012" s="1" t="s">
        <v>540</v>
      </c>
      <c r="D2012" s="1" t="s">
        <v>541</v>
      </c>
      <c r="E2012">
        <v>1984</v>
      </c>
      <c r="F2012">
        <v>4.7903700000000002</v>
      </c>
    </row>
    <row r="2013" spans="1:6" x14ac:dyDescent="0.25">
      <c r="A2013" s="1" t="s">
        <v>230</v>
      </c>
      <c r="B2013" s="1" t="s">
        <v>231</v>
      </c>
      <c r="C2013" s="1" t="s">
        <v>540</v>
      </c>
      <c r="D2013" s="1" t="s">
        <v>541</v>
      </c>
      <c r="E2013">
        <v>1985</v>
      </c>
      <c r="F2013">
        <v>4.70533</v>
      </c>
    </row>
    <row r="2014" spans="1:6" x14ac:dyDescent="0.25">
      <c r="A2014" s="1" t="s">
        <v>230</v>
      </c>
      <c r="B2014" s="1" t="s">
        <v>231</v>
      </c>
      <c r="C2014" s="1" t="s">
        <v>540</v>
      </c>
      <c r="D2014" s="1" t="s">
        <v>541</v>
      </c>
      <c r="E2014">
        <v>1986</v>
      </c>
      <c r="F2014">
        <v>4.6703000000000001</v>
      </c>
    </row>
    <row r="2015" spans="1:6" x14ac:dyDescent="0.25">
      <c r="A2015" s="1" t="s">
        <v>230</v>
      </c>
      <c r="B2015" s="1" t="s">
        <v>231</v>
      </c>
      <c r="C2015" s="1" t="s">
        <v>540</v>
      </c>
      <c r="D2015" s="1" t="s">
        <v>541</v>
      </c>
      <c r="E2015">
        <v>1988</v>
      </c>
      <c r="F2015">
        <v>4.6079699999999999</v>
      </c>
    </row>
    <row r="2016" spans="1:6" x14ac:dyDescent="0.25">
      <c r="A2016" s="1" t="s">
        <v>230</v>
      </c>
      <c r="B2016" s="1" t="s">
        <v>231</v>
      </c>
      <c r="C2016" s="1" t="s">
        <v>540</v>
      </c>
      <c r="D2016" s="1" t="s">
        <v>541</v>
      </c>
      <c r="E2016">
        <v>1993</v>
      </c>
      <c r="F2016">
        <v>4.7495599999999998</v>
      </c>
    </row>
    <row r="2017" spans="1:6" x14ac:dyDescent="0.25">
      <c r="A2017" s="1" t="s">
        <v>230</v>
      </c>
      <c r="B2017" s="1" t="s">
        <v>231</v>
      </c>
      <c r="C2017" s="1" t="s">
        <v>540</v>
      </c>
      <c r="D2017" s="1" t="s">
        <v>541</v>
      </c>
      <c r="E2017">
        <v>1994</v>
      </c>
      <c r="F2017">
        <v>4.4479800000000003</v>
      </c>
    </row>
    <row r="2018" spans="1:6" x14ac:dyDescent="0.25">
      <c r="A2018" s="1" t="s">
        <v>230</v>
      </c>
      <c r="B2018" s="1" t="s">
        <v>231</v>
      </c>
      <c r="C2018" s="1" t="s">
        <v>540</v>
      </c>
      <c r="D2018" s="1" t="s">
        <v>541</v>
      </c>
      <c r="E2018">
        <v>1995</v>
      </c>
      <c r="F2018">
        <v>4.3329399999999998</v>
      </c>
    </row>
    <row r="2019" spans="1:6" x14ac:dyDescent="0.25">
      <c r="A2019" s="1" t="s">
        <v>230</v>
      </c>
      <c r="B2019" s="1" t="s">
        <v>231</v>
      </c>
      <c r="C2019" s="1" t="s">
        <v>540</v>
      </c>
      <c r="D2019" s="1" t="s">
        <v>541</v>
      </c>
      <c r="E2019">
        <v>1996</v>
      </c>
      <c r="F2019">
        <v>4.4595200000000004</v>
      </c>
    </row>
    <row r="2020" spans="1:6" x14ac:dyDescent="0.25">
      <c r="A2020" s="1" t="s">
        <v>230</v>
      </c>
      <c r="B2020" s="1" t="s">
        <v>231</v>
      </c>
      <c r="C2020" s="1" t="s">
        <v>540</v>
      </c>
      <c r="D2020" s="1" t="s">
        <v>541</v>
      </c>
      <c r="E2020">
        <v>1998</v>
      </c>
      <c r="F2020">
        <v>4.46347</v>
      </c>
    </row>
    <row r="2021" spans="1:6" x14ac:dyDescent="0.25">
      <c r="A2021" s="1" t="s">
        <v>230</v>
      </c>
      <c r="B2021" s="1" t="s">
        <v>231</v>
      </c>
      <c r="C2021" s="1" t="s">
        <v>540</v>
      </c>
      <c r="D2021" s="1" t="s">
        <v>541</v>
      </c>
      <c r="E2021">
        <v>1999</v>
      </c>
      <c r="F2021">
        <v>4.5233600000000003</v>
      </c>
    </row>
    <row r="2022" spans="1:6" x14ac:dyDescent="0.25">
      <c r="A2022" s="1" t="s">
        <v>230</v>
      </c>
      <c r="B2022" s="1" t="s">
        <v>231</v>
      </c>
      <c r="C2022" s="1" t="s">
        <v>540</v>
      </c>
      <c r="D2022" s="1" t="s">
        <v>541</v>
      </c>
      <c r="E2022">
        <v>2000</v>
      </c>
      <c r="F2022">
        <v>4.2988600000000003</v>
      </c>
    </row>
    <row r="2023" spans="1:6" x14ac:dyDescent="0.25">
      <c r="A2023" s="1" t="s">
        <v>230</v>
      </c>
      <c r="B2023" s="1" t="s">
        <v>231</v>
      </c>
      <c r="C2023" s="1" t="s">
        <v>540</v>
      </c>
      <c r="D2023" s="1" t="s">
        <v>541</v>
      </c>
      <c r="E2023">
        <v>2001</v>
      </c>
      <c r="F2023">
        <v>4.6688799999999997</v>
      </c>
    </row>
    <row r="2024" spans="1:6" x14ac:dyDescent="0.25">
      <c r="A2024" s="1" t="s">
        <v>230</v>
      </c>
      <c r="B2024" s="1" t="s">
        <v>231</v>
      </c>
      <c r="C2024" s="1" t="s">
        <v>540</v>
      </c>
      <c r="D2024" s="1" t="s">
        <v>541</v>
      </c>
      <c r="E2024">
        <v>2002</v>
      </c>
      <c r="F2024">
        <v>4.4471100000000003</v>
      </c>
    </row>
    <row r="2025" spans="1:6" x14ac:dyDescent="0.25">
      <c r="A2025" s="1" t="s">
        <v>230</v>
      </c>
      <c r="B2025" s="1" t="s">
        <v>231</v>
      </c>
      <c r="C2025" s="1" t="s">
        <v>540</v>
      </c>
      <c r="D2025" s="1" t="s">
        <v>541</v>
      </c>
      <c r="E2025">
        <v>2003</v>
      </c>
      <c r="F2025">
        <v>4.5548000000000002</v>
      </c>
    </row>
    <row r="2026" spans="1:6" x14ac:dyDescent="0.25">
      <c r="A2026" s="1" t="s">
        <v>230</v>
      </c>
      <c r="B2026" s="1" t="s">
        <v>231</v>
      </c>
      <c r="C2026" s="1" t="s">
        <v>540</v>
      </c>
      <c r="D2026" s="1" t="s">
        <v>541</v>
      </c>
      <c r="E2026">
        <v>2004</v>
      </c>
      <c r="F2026">
        <v>4.39717</v>
      </c>
    </row>
    <row r="2027" spans="1:6" x14ac:dyDescent="0.25">
      <c r="A2027" s="1" t="s">
        <v>230</v>
      </c>
      <c r="B2027" s="1" t="s">
        <v>231</v>
      </c>
      <c r="C2027" s="1" t="s">
        <v>540</v>
      </c>
      <c r="D2027" s="1" t="s">
        <v>541</v>
      </c>
      <c r="E2027">
        <v>2005</v>
      </c>
      <c r="F2027">
        <v>4.2494199999999998</v>
      </c>
    </row>
    <row r="2028" spans="1:6" x14ac:dyDescent="0.25">
      <c r="A2028" s="1" t="s">
        <v>230</v>
      </c>
      <c r="B2028" s="1" t="s">
        <v>231</v>
      </c>
      <c r="C2028" s="1" t="s">
        <v>540</v>
      </c>
      <c r="D2028" s="1" t="s">
        <v>541</v>
      </c>
      <c r="E2028">
        <v>2006</v>
      </c>
      <c r="F2028">
        <v>4.5377700000000001</v>
      </c>
    </row>
    <row r="2029" spans="1:6" x14ac:dyDescent="0.25">
      <c r="A2029" s="1" t="s">
        <v>230</v>
      </c>
      <c r="B2029" s="1" t="s">
        <v>231</v>
      </c>
      <c r="C2029" s="1" t="s">
        <v>540</v>
      </c>
      <c r="D2029" s="1" t="s">
        <v>541</v>
      </c>
      <c r="E2029">
        <v>2007</v>
      </c>
      <c r="F2029">
        <v>4.1185200000000002</v>
      </c>
    </row>
    <row r="2030" spans="1:6" x14ac:dyDescent="0.25">
      <c r="A2030" s="1" t="s">
        <v>230</v>
      </c>
      <c r="B2030" s="1" t="s">
        <v>231</v>
      </c>
      <c r="C2030" s="1" t="s">
        <v>540</v>
      </c>
      <c r="D2030" s="1" t="s">
        <v>541</v>
      </c>
      <c r="E2030">
        <v>2008</v>
      </c>
      <c r="F2030">
        <v>4.4028700000000001</v>
      </c>
    </row>
    <row r="2031" spans="1:6" x14ac:dyDescent="0.25">
      <c r="A2031" s="1" t="s">
        <v>230</v>
      </c>
      <c r="B2031" s="1" t="s">
        <v>231</v>
      </c>
      <c r="C2031" s="1" t="s">
        <v>540</v>
      </c>
      <c r="D2031" s="1" t="s">
        <v>541</v>
      </c>
      <c r="E2031">
        <v>2009</v>
      </c>
      <c r="F2031">
        <v>4.5363100000000003</v>
      </c>
    </row>
    <row r="2032" spans="1:6" x14ac:dyDescent="0.25">
      <c r="A2032" s="1" t="s">
        <v>230</v>
      </c>
      <c r="B2032" s="1" t="s">
        <v>231</v>
      </c>
      <c r="C2032" s="1" t="s">
        <v>540</v>
      </c>
      <c r="D2032" s="1" t="s">
        <v>541</v>
      </c>
      <c r="E2032">
        <v>2010</v>
      </c>
      <c r="F2032">
        <v>4.3523899999999998</v>
      </c>
    </row>
    <row r="2033" spans="1:6" x14ac:dyDescent="0.25">
      <c r="A2033" s="1" t="s">
        <v>230</v>
      </c>
      <c r="B2033" s="1" t="s">
        <v>231</v>
      </c>
      <c r="C2033" s="1" t="s">
        <v>540</v>
      </c>
      <c r="D2033" s="1" t="s">
        <v>541</v>
      </c>
      <c r="E2033">
        <v>2011</v>
      </c>
      <c r="F2033">
        <v>4.1440700000000001</v>
      </c>
    </row>
    <row r="2034" spans="1:6" x14ac:dyDescent="0.25">
      <c r="A2034" s="1" t="s">
        <v>230</v>
      </c>
      <c r="B2034" s="1" t="s">
        <v>231</v>
      </c>
      <c r="C2034" s="1" t="s">
        <v>540</v>
      </c>
      <c r="D2034" s="1" t="s">
        <v>541</v>
      </c>
      <c r="E2034">
        <v>2013</v>
      </c>
      <c r="F2034">
        <v>4.16472</v>
      </c>
    </row>
    <row r="2035" spans="1:6" x14ac:dyDescent="0.25">
      <c r="A2035" s="1" t="s">
        <v>230</v>
      </c>
      <c r="B2035" s="1" t="s">
        <v>231</v>
      </c>
      <c r="C2035" s="1" t="s">
        <v>540</v>
      </c>
      <c r="D2035" s="1" t="s">
        <v>541</v>
      </c>
      <c r="E2035">
        <v>2014</v>
      </c>
      <c r="F2035">
        <v>4.0752499999999996</v>
      </c>
    </row>
    <row r="2036" spans="1:6" x14ac:dyDescent="0.25">
      <c r="A2036" s="1" t="s">
        <v>230</v>
      </c>
      <c r="B2036" s="1" t="s">
        <v>231</v>
      </c>
      <c r="C2036" s="1" t="s">
        <v>540</v>
      </c>
      <c r="D2036" s="1" t="s">
        <v>541</v>
      </c>
      <c r="E2036">
        <v>2015</v>
      </c>
      <c r="F2036">
        <v>4.0803599999999998</v>
      </c>
    </row>
    <row r="2037" spans="1:6" x14ac:dyDescent="0.25">
      <c r="A2037" s="1" t="s">
        <v>232</v>
      </c>
      <c r="B2037" s="1" t="s">
        <v>233</v>
      </c>
      <c r="C2037" s="1" t="s">
        <v>540</v>
      </c>
      <c r="D2037" s="1" t="s">
        <v>541</v>
      </c>
      <c r="E2037">
        <v>1973</v>
      </c>
      <c r="F2037">
        <v>3.63144</v>
      </c>
    </row>
    <row r="2038" spans="1:6" x14ac:dyDescent="0.25">
      <c r="A2038" s="1" t="s">
        <v>232</v>
      </c>
      <c r="B2038" s="1" t="s">
        <v>233</v>
      </c>
      <c r="C2038" s="1" t="s">
        <v>540</v>
      </c>
      <c r="D2038" s="1" t="s">
        <v>541</v>
      </c>
      <c r="E2038">
        <v>1974</v>
      </c>
      <c r="F2038">
        <v>4.2489699999999999</v>
      </c>
    </row>
    <row r="2039" spans="1:6" x14ac:dyDescent="0.25">
      <c r="A2039" s="1" t="s">
        <v>232</v>
      </c>
      <c r="B2039" s="1" t="s">
        <v>233</v>
      </c>
      <c r="C2039" s="1" t="s">
        <v>540</v>
      </c>
      <c r="D2039" s="1" t="s">
        <v>541</v>
      </c>
      <c r="E2039">
        <v>1975</v>
      </c>
      <c r="F2039">
        <v>5.22879</v>
      </c>
    </row>
    <row r="2040" spans="1:6" x14ac:dyDescent="0.25">
      <c r="A2040" s="1" t="s">
        <v>232</v>
      </c>
      <c r="B2040" s="1" t="s">
        <v>233</v>
      </c>
      <c r="C2040" s="1" t="s">
        <v>540</v>
      </c>
      <c r="D2040" s="1" t="s">
        <v>541</v>
      </c>
      <c r="E2040">
        <v>1976</v>
      </c>
      <c r="F2040">
        <v>5.8583299999999996</v>
      </c>
    </row>
    <row r="2041" spans="1:6" x14ac:dyDescent="0.25">
      <c r="A2041" s="1" t="s">
        <v>232</v>
      </c>
      <c r="B2041" s="1" t="s">
        <v>233</v>
      </c>
      <c r="C2041" s="1" t="s">
        <v>540</v>
      </c>
      <c r="D2041" s="1" t="s">
        <v>541</v>
      </c>
      <c r="E2041">
        <v>1977</v>
      </c>
      <c r="F2041">
        <v>6.0265199999999997</v>
      </c>
    </row>
    <row r="2042" spans="1:6" x14ac:dyDescent="0.25">
      <c r="A2042" s="1" t="s">
        <v>232</v>
      </c>
      <c r="B2042" s="1" t="s">
        <v>233</v>
      </c>
      <c r="C2042" s="1" t="s">
        <v>540</v>
      </c>
      <c r="D2042" s="1" t="s">
        <v>541</v>
      </c>
      <c r="E2042">
        <v>1985</v>
      </c>
      <c r="F2042">
        <v>5.3918999999999997</v>
      </c>
    </row>
    <row r="2043" spans="1:6" x14ac:dyDescent="0.25">
      <c r="A2043" s="1" t="s">
        <v>232</v>
      </c>
      <c r="B2043" s="1" t="s">
        <v>233</v>
      </c>
      <c r="C2043" s="1" t="s">
        <v>540</v>
      </c>
      <c r="D2043" s="1" t="s">
        <v>541</v>
      </c>
      <c r="E2043">
        <v>1986</v>
      </c>
      <c r="F2043">
        <v>4.60398</v>
      </c>
    </row>
    <row r="2044" spans="1:6" x14ac:dyDescent="0.25">
      <c r="A2044" s="1" t="s">
        <v>232</v>
      </c>
      <c r="B2044" s="1" t="s">
        <v>233</v>
      </c>
      <c r="C2044" s="1" t="s">
        <v>540</v>
      </c>
      <c r="D2044" s="1" t="s">
        <v>541</v>
      </c>
      <c r="E2044">
        <v>1988</v>
      </c>
      <c r="F2044">
        <v>3.9408599999999998</v>
      </c>
    </row>
    <row r="2045" spans="1:6" x14ac:dyDescent="0.25">
      <c r="A2045" s="1" t="s">
        <v>232</v>
      </c>
      <c r="B2045" s="1" t="s">
        <v>233</v>
      </c>
      <c r="C2045" s="1" t="s">
        <v>540</v>
      </c>
      <c r="D2045" s="1" t="s">
        <v>541</v>
      </c>
      <c r="E2045">
        <v>1989</v>
      </c>
      <c r="F2045">
        <v>5.18398</v>
      </c>
    </row>
    <row r="2046" spans="1:6" x14ac:dyDescent="0.25">
      <c r="A2046" s="1" t="s">
        <v>232</v>
      </c>
      <c r="B2046" s="1" t="s">
        <v>233</v>
      </c>
      <c r="C2046" s="1" t="s">
        <v>540</v>
      </c>
      <c r="D2046" s="1" t="s">
        <v>541</v>
      </c>
      <c r="E2046">
        <v>1990</v>
      </c>
      <c r="F2046">
        <v>4.7791600000000001</v>
      </c>
    </row>
    <row r="2047" spans="1:6" x14ac:dyDescent="0.25">
      <c r="A2047" s="1" t="s">
        <v>232</v>
      </c>
      <c r="B2047" s="1" t="s">
        <v>233</v>
      </c>
      <c r="C2047" s="1" t="s">
        <v>540</v>
      </c>
      <c r="D2047" s="1" t="s">
        <v>541</v>
      </c>
      <c r="E2047">
        <v>1991</v>
      </c>
      <c r="F2047">
        <v>4.38307</v>
      </c>
    </row>
    <row r="2048" spans="1:6" x14ac:dyDescent="0.25">
      <c r="A2048" s="1" t="s">
        <v>232</v>
      </c>
      <c r="B2048" s="1" t="s">
        <v>233</v>
      </c>
      <c r="C2048" s="1" t="s">
        <v>540</v>
      </c>
      <c r="D2048" s="1" t="s">
        <v>541</v>
      </c>
      <c r="E2048">
        <v>1992</v>
      </c>
      <c r="F2048">
        <v>3.3366600000000002</v>
      </c>
    </row>
    <row r="2049" spans="1:6" x14ac:dyDescent="0.25">
      <c r="A2049" s="1" t="s">
        <v>232</v>
      </c>
      <c r="B2049" s="1" t="s">
        <v>233</v>
      </c>
      <c r="C2049" s="1" t="s">
        <v>540</v>
      </c>
      <c r="D2049" s="1" t="s">
        <v>541</v>
      </c>
      <c r="E2049">
        <v>1993</v>
      </c>
      <c r="F2049">
        <v>3.2140300000000002</v>
      </c>
    </row>
    <row r="2050" spans="1:6" x14ac:dyDescent="0.25">
      <c r="A2050" s="1" t="s">
        <v>232</v>
      </c>
      <c r="B2050" s="1" t="s">
        <v>233</v>
      </c>
      <c r="C2050" s="1" t="s">
        <v>540</v>
      </c>
      <c r="D2050" s="1" t="s">
        <v>541</v>
      </c>
      <c r="E2050">
        <v>1994</v>
      </c>
      <c r="F2050">
        <v>4.06419</v>
      </c>
    </row>
    <row r="2051" spans="1:6" x14ac:dyDescent="0.25">
      <c r="A2051" s="1" t="s">
        <v>232</v>
      </c>
      <c r="B2051" s="1" t="s">
        <v>233</v>
      </c>
      <c r="C2051" s="1" t="s">
        <v>540</v>
      </c>
      <c r="D2051" s="1" t="s">
        <v>541</v>
      </c>
      <c r="E2051">
        <v>1995</v>
      </c>
      <c r="F2051">
        <v>3.3890799999999999</v>
      </c>
    </row>
    <row r="2052" spans="1:6" x14ac:dyDescent="0.25">
      <c r="A2052" s="1" t="s">
        <v>232</v>
      </c>
      <c r="B2052" s="1" t="s">
        <v>233</v>
      </c>
      <c r="C2052" s="1" t="s">
        <v>540</v>
      </c>
      <c r="D2052" s="1" t="s">
        <v>541</v>
      </c>
      <c r="E2052">
        <v>1996</v>
      </c>
      <c r="F2052">
        <v>3.6777299999999999</v>
      </c>
    </row>
    <row r="2053" spans="1:6" x14ac:dyDescent="0.25">
      <c r="A2053" s="1" t="s">
        <v>232</v>
      </c>
      <c r="B2053" s="1" t="s">
        <v>233</v>
      </c>
      <c r="C2053" s="1" t="s">
        <v>540</v>
      </c>
      <c r="D2053" s="1" t="s">
        <v>541</v>
      </c>
      <c r="E2053">
        <v>1997</v>
      </c>
      <c r="F2053">
        <v>4.3795400000000004</v>
      </c>
    </row>
    <row r="2054" spans="1:6" x14ac:dyDescent="0.25">
      <c r="A2054" s="1" t="s">
        <v>232</v>
      </c>
      <c r="B2054" s="1" t="s">
        <v>233</v>
      </c>
      <c r="C2054" s="1" t="s">
        <v>540</v>
      </c>
      <c r="D2054" s="1" t="s">
        <v>541</v>
      </c>
      <c r="E2054">
        <v>2000</v>
      </c>
      <c r="F2054">
        <v>4.9834699999999996</v>
      </c>
    </row>
    <row r="2055" spans="1:6" x14ac:dyDescent="0.25">
      <c r="A2055" s="1" t="s">
        <v>232</v>
      </c>
      <c r="B2055" s="1" t="s">
        <v>233</v>
      </c>
      <c r="C2055" s="1" t="s">
        <v>540</v>
      </c>
      <c r="D2055" s="1" t="s">
        <v>541</v>
      </c>
      <c r="E2055">
        <v>2001</v>
      </c>
      <c r="F2055">
        <v>5.38103</v>
      </c>
    </row>
    <row r="2056" spans="1:6" x14ac:dyDescent="0.25">
      <c r="A2056" s="1" t="s">
        <v>232</v>
      </c>
      <c r="B2056" s="1" t="s">
        <v>233</v>
      </c>
      <c r="C2056" s="1" t="s">
        <v>540</v>
      </c>
      <c r="D2056" s="1" t="s">
        <v>541</v>
      </c>
      <c r="E2056">
        <v>2002</v>
      </c>
      <c r="F2056">
        <v>5.3752300000000002</v>
      </c>
    </row>
    <row r="2057" spans="1:6" x14ac:dyDescent="0.25">
      <c r="A2057" s="1" t="s">
        <v>232</v>
      </c>
      <c r="B2057" s="1" t="s">
        <v>233</v>
      </c>
      <c r="C2057" s="1" t="s">
        <v>540</v>
      </c>
      <c r="D2057" s="1" t="s">
        <v>541</v>
      </c>
      <c r="E2057">
        <v>2003</v>
      </c>
      <c r="F2057">
        <v>4.25685</v>
      </c>
    </row>
    <row r="2058" spans="1:6" x14ac:dyDescent="0.25">
      <c r="A2058" s="1" t="s">
        <v>232</v>
      </c>
      <c r="B2058" s="1" t="s">
        <v>233</v>
      </c>
      <c r="C2058" s="1" t="s">
        <v>540</v>
      </c>
      <c r="D2058" s="1" t="s">
        <v>541</v>
      </c>
      <c r="E2058">
        <v>2004</v>
      </c>
      <c r="F2058">
        <v>3.91255</v>
      </c>
    </row>
    <row r="2059" spans="1:6" x14ac:dyDescent="0.25">
      <c r="A2059" s="1" t="s">
        <v>232</v>
      </c>
      <c r="B2059" s="1" t="s">
        <v>233</v>
      </c>
      <c r="C2059" s="1" t="s">
        <v>540</v>
      </c>
      <c r="D2059" s="1" t="s">
        <v>541</v>
      </c>
      <c r="E2059">
        <v>2005</v>
      </c>
      <c r="F2059">
        <v>4.6164199999999997</v>
      </c>
    </row>
    <row r="2060" spans="1:6" x14ac:dyDescent="0.25">
      <c r="A2060" s="1" t="s">
        <v>232</v>
      </c>
      <c r="B2060" s="1" t="s">
        <v>233</v>
      </c>
      <c r="C2060" s="1" t="s">
        <v>540</v>
      </c>
      <c r="D2060" s="1" t="s">
        <v>541</v>
      </c>
      <c r="E2060">
        <v>2007</v>
      </c>
      <c r="F2060">
        <v>5.4902199999999999</v>
      </c>
    </row>
    <row r="2061" spans="1:6" x14ac:dyDescent="0.25">
      <c r="A2061" s="1" t="s">
        <v>232</v>
      </c>
      <c r="B2061" s="1" t="s">
        <v>233</v>
      </c>
      <c r="C2061" s="1" t="s">
        <v>540</v>
      </c>
      <c r="D2061" s="1" t="s">
        <v>541</v>
      </c>
      <c r="E2061">
        <v>2008</v>
      </c>
      <c r="F2061">
        <v>6.1913200000000002</v>
      </c>
    </row>
    <row r="2062" spans="1:6" x14ac:dyDescent="0.25">
      <c r="A2062" s="1" t="s">
        <v>232</v>
      </c>
      <c r="B2062" s="1" t="s">
        <v>233</v>
      </c>
      <c r="C2062" s="1" t="s">
        <v>540</v>
      </c>
      <c r="D2062" s="1" t="s">
        <v>541</v>
      </c>
      <c r="E2062">
        <v>2009</v>
      </c>
      <c r="F2062">
        <v>6.19848</v>
      </c>
    </row>
    <row r="2063" spans="1:6" x14ac:dyDescent="0.25">
      <c r="A2063" s="1" t="s">
        <v>232</v>
      </c>
      <c r="B2063" s="1" t="s">
        <v>233</v>
      </c>
      <c r="C2063" s="1" t="s">
        <v>540</v>
      </c>
      <c r="D2063" s="1" t="s">
        <v>541</v>
      </c>
      <c r="E2063">
        <v>2010</v>
      </c>
      <c r="F2063">
        <v>6.3706100000000001</v>
      </c>
    </row>
    <row r="2064" spans="1:6" x14ac:dyDescent="0.25">
      <c r="A2064" s="1" t="s">
        <v>232</v>
      </c>
      <c r="B2064" s="1" t="s">
        <v>233</v>
      </c>
      <c r="C2064" s="1" t="s">
        <v>540</v>
      </c>
      <c r="D2064" s="1" t="s">
        <v>541</v>
      </c>
      <c r="E2064">
        <v>2011</v>
      </c>
      <c r="F2064">
        <v>6.26715</v>
      </c>
    </row>
    <row r="2065" spans="1:6" x14ac:dyDescent="0.25">
      <c r="A2065" s="1" t="s">
        <v>232</v>
      </c>
      <c r="B2065" s="1" t="s">
        <v>233</v>
      </c>
      <c r="C2065" s="1" t="s">
        <v>540</v>
      </c>
      <c r="D2065" s="1" t="s">
        <v>541</v>
      </c>
      <c r="E2065">
        <v>2012</v>
      </c>
      <c r="F2065">
        <v>6.1145399999999999</v>
      </c>
    </row>
    <row r="2066" spans="1:6" x14ac:dyDescent="0.25">
      <c r="A2066" s="1" t="s">
        <v>232</v>
      </c>
      <c r="B2066" s="1" t="s">
        <v>233</v>
      </c>
      <c r="C2066" s="1" t="s">
        <v>540</v>
      </c>
      <c r="D2066" s="1" t="s">
        <v>541</v>
      </c>
      <c r="E2066">
        <v>2013</v>
      </c>
      <c r="F2066">
        <v>6.2539300000000004</v>
      </c>
    </row>
    <row r="2067" spans="1:6" x14ac:dyDescent="0.25">
      <c r="A2067" s="1" t="s">
        <v>232</v>
      </c>
      <c r="B2067" s="1" t="s">
        <v>233</v>
      </c>
      <c r="C2067" s="1" t="s">
        <v>540</v>
      </c>
      <c r="D2067" s="1" t="s">
        <v>541</v>
      </c>
      <c r="E2067">
        <v>2014</v>
      </c>
      <c r="F2067">
        <v>6.0207199999999998</v>
      </c>
    </row>
    <row r="2068" spans="1:6" x14ac:dyDescent="0.25">
      <c r="A2068" s="1" t="s">
        <v>232</v>
      </c>
      <c r="B2068" s="1" t="s">
        <v>233</v>
      </c>
      <c r="C2068" s="1" t="s">
        <v>540</v>
      </c>
      <c r="D2068" s="1" t="s">
        <v>541</v>
      </c>
      <c r="E2068">
        <v>2015</v>
      </c>
      <c r="F2068">
        <v>5.4558099999999996</v>
      </c>
    </row>
    <row r="2069" spans="1:6" x14ac:dyDescent="0.25">
      <c r="A2069" s="1" t="s">
        <v>232</v>
      </c>
      <c r="B2069" s="1" t="s">
        <v>233</v>
      </c>
      <c r="C2069" s="1" t="s">
        <v>540</v>
      </c>
      <c r="D2069" s="1" t="s">
        <v>541</v>
      </c>
      <c r="E2069">
        <v>2016</v>
      </c>
      <c r="F2069">
        <v>5.3186600000000004</v>
      </c>
    </row>
    <row r="2070" spans="1:6" x14ac:dyDescent="0.25">
      <c r="A2070" s="1" t="s">
        <v>232</v>
      </c>
      <c r="B2070" s="1" t="s">
        <v>233</v>
      </c>
      <c r="C2070" s="1" t="s">
        <v>540</v>
      </c>
      <c r="D2070" s="1" t="s">
        <v>541</v>
      </c>
      <c r="E2070">
        <v>2017</v>
      </c>
      <c r="F2070">
        <v>5.2677300000000002</v>
      </c>
    </row>
    <row r="2071" spans="1:6" x14ac:dyDescent="0.25">
      <c r="A2071" s="1" t="s">
        <v>234</v>
      </c>
      <c r="B2071" s="1" t="s">
        <v>235</v>
      </c>
      <c r="C2071" s="1" t="s">
        <v>540</v>
      </c>
      <c r="D2071" s="1" t="s">
        <v>541</v>
      </c>
      <c r="E2071">
        <v>1970</v>
      </c>
      <c r="F2071">
        <v>3.6300400000000002</v>
      </c>
    </row>
    <row r="2072" spans="1:6" x14ac:dyDescent="0.25">
      <c r="A2072" s="1" t="s">
        <v>234</v>
      </c>
      <c r="B2072" s="1" t="s">
        <v>235</v>
      </c>
      <c r="C2072" s="1" t="s">
        <v>540</v>
      </c>
      <c r="D2072" s="1" t="s">
        <v>541</v>
      </c>
      <c r="E2072">
        <v>1971</v>
      </c>
      <c r="F2072">
        <v>3.2976899999999998</v>
      </c>
    </row>
    <row r="2073" spans="1:6" x14ac:dyDescent="0.25">
      <c r="A2073" s="1" t="s">
        <v>234</v>
      </c>
      <c r="B2073" s="1" t="s">
        <v>235</v>
      </c>
      <c r="C2073" s="1" t="s">
        <v>540</v>
      </c>
      <c r="D2073" s="1" t="s">
        <v>541</v>
      </c>
      <c r="E2073">
        <v>1972</v>
      </c>
      <c r="F2073">
        <v>2.3874300000000002</v>
      </c>
    </row>
    <row r="2074" spans="1:6" x14ac:dyDescent="0.25">
      <c r="A2074" s="1" t="s">
        <v>234</v>
      </c>
      <c r="B2074" s="1" t="s">
        <v>235</v>
      </c>
      <c r="C2074" s="1" t="s">
        <v>540</v>
      </c>
      <c r="D2074" s="1" t="s">
        <v>541</v>
      </c>
      <c r="E2074">
        <v>1973</v>
      </c>
      <c r="F2074">
        <v>2.4869400000000002</v>
      </c>
    </row>
    <row r="2075" spans="1:6" x14ac:dyDescent="0.25">
      <c r="A2075" s="1" t="s">
        <v>234</v>
      </c>
      <c r="B2075" s="1" t="s">
        <v>235</v>
      </c>
      <c r="C2075" s="1" t="s">
        <v>540</v>
      </c>
      <c r="D2075" s="1" t="s">
        <v>541</v>
      </c>
      <c r="E2075">
        <v>1974</v>
      </c>
      <c r="F2075">
        <v>3.55769</v>
      </c>
    </row>
    <row r="2076" spans="1:6" x14ac:dyDescent="0.25">
      <c r="A2076" s="1" t="s">
        <v>234</v>
      </c>
      <c r="B2076" s="1" t="s">
        <v>235</v>
      </c>
      <c r="C2076" s="1" t="s">
        <v>540</v>
      </c>
      <c r="D2076" s="1" t="s">
        <v>541</v>
      </c>
      <c r="E2076">
        <v>1975</v>
      </c>
      <c r="F2076">
        <v>3.7634799999999999</v>
      </c>
    </row>
    <row r="2077" spans="1:6" x14ac:dyDescent="0.25">
      <c r="A2077" s="1" t="s">
        <v>234</v>
      </c>
      <c r="B2077" s="1" t="s">
        <v>235</v>
      </c>
      <c r="C2077" s="1" t="s">
        <v>540</v>
      </c>
      <c r="D2077" s="1" t="s">
        <v>541</v>
      </c>
      <c r="E2077">
        <v>1976</v>
      </c>
      <c r="F2077">
        <v>3.5339299999999998</v>
      </c>
    </row>
    <row r="2078" spans="1:6" x14ac:dyDescent="0.25">
      <c r="A2078" s="1" t="s">
        <v>234</v>
      </c>
      <c r="B2078" s="1" t="s">
        <v>235</v>
      </c>
      <c r="C2078" s="1" t="s">
        <v>540</v>
      </c>
      <c r="D2078" s="1" t="s">
        <v>541</v>
      </c>
      <c r="E2078">
        <v>1977</v>
      </c>
      <c r="F2078">
        <v>3.6798999999999999</v>
      </c>
    </row>
    <row r="2079" spans="1:6" x14ac:dyDescent="0.25">
      <c r="A2079" s="1" t="s">
        <v>234</v>
      </c>
      <c r="B2079" s="1" t="s">
        <v>235</v>
      </c>
      <c r="C2079" s="1" t="s">
        <v>540</v>
      </c>
      <c r="D2079" s="1" t="s">
        <v>541</v>
      </c>
      <c r="E2079">
        <v>1978</v>
      </c>
      <c r="F2079">
        <v>3.6811699999999998</v>
      </c>
    </row>
    <row r="2080" spans="1:6" x14ac:dyDescent="0.25">
      <c r="A2080" s="1" t="s">
        <v>234</v>
      </c>
      <c r="B2080" s="1" t="s">
        <v>235</v>
      </c>
      <c r="C2080" s="1" t="s">
        <v>540</v>
      </c>
      <c r="D2080" s="1" t="s">
        <v>541</v>
      </c>
      <c r="E2080">
        <v>1979</v>
      </c>
      <c r="F2080">
        <v>5.0817300000000003</v>
      </c>
    </row>
    <row r="2081" spans="1:6" x14ac:dyDescent="0.25">
      <c r="A2081" s="1" t="s">
        <v>234</v>
      </c>
      <c r="B2081" s="1" t="s">
        <v>235</v>
      </c>
      <c r="C2081" s="1" t="s">
        <v>540</v>
      </c>
      <c r="D2081" s="1" t="s">
        <v>541</v>
      </c>
      <c r="E2081">
        <v>1981</v>
      </c>
      <c r="F2081">
        <v>5.1673200000000001</v>
      </c>
    </row>
    <row r="2082" spans="1:6" x14ac:dyDescent="0.25">
      <c r="A2082" s="1" t="s">
        <v>234</v>
      </c>
      <c r="B2082" s="1" t="s">
        <v>235</v>
      </c>
      <c r="C2082" s="1" t="s">
        <v>540</v>
      </c>
      <c r="D2082" s="1" t="s">
        <v>541</v>
      </c>
      <c r="E2082">
        <v>1982</v>
      </c>
      <c r="F2082">
        <v>5.0891599999999997</v>
      </c>
    </row>
    <row r="2083" spans="1:6" x14ac:dyDescent="0.25">
      <c r="A2083" s="1" t="s">
        <v>234</v>
      </c>
      <c r="B2083" s="1" t="s">
        <v>235</v>
      </c>
      <c r="C2083" s="1" t="s">
        <v>540</v>
      </c>
      <c r="D2083" s="1" t="s">
        <v>541</v>
      </c>
      <c r="E2083">
        <v>1983</v>
      </c>
      <c r="F2083">
        <v>4.9279599999999997</v>
      </c>
    </row>
    <row r="2084" spans="1:6" x14ac:dyDescent="0.25">
      <c r="A2084" s="1" t="s">
        <v>234</v>
      </c>
      <c r="B2084" s="1" t="s">
        <v>235</v>
      </c>
      <c r="C2084" s="1" t="s">
        <v>540</v>
      </c>
      <c r="D2084" s="1" t="s">
        <v>541</v>
      </c>
      <c r="E2084">
        <v>1984</v>
      </c>
      <c r="F2084">
        <v>5.9369500000000004</v>
      </c>
    </row>
    <row r="2085" spans="1:6" x14ac:dyDescent="0.25">
      <c r="A2085" s="1" t="s">
        <v>234</v>
      </c>
      <c r="B2085" s="1" t="s">
        <v>235</v>
      </c>
      <c r="C2085" s="1" t="s">
        <v>540</v>
      </c>
      <c r="D2085" s="1" t="s">
        <v>541</v>
      </c>
      <c r="E2085">
        <v>1986</v>
      </c>
      <c r="F2085">
        <v>3.2843800000000001</v>
      </c>
    </row>
    <row r="2086" spans="1:6" x14ac:dyDescent="0.25">
      <c r="A2086" s="1" t="s">
        <v>234</v>
      </c>
      <c r="B2086" s="1" t="s">
        <v>235</v>
      </c>
      <c r="C2086" s="1" t="s">
        <v>540</v>
      </c>
      <c r="D2086" s="1" t="s">
        <v>541</v>
      </c>
      <c r="E2086">
        <v>1987</v>
      </c>
      <c r="F2086">
        <v>3.29657</v>
      </c>
    </row>
    <row r="2087" spans="1:6" x14ac:dyDescent="0.25">
      <c r="A2087" s="1" t="s">
        <v>234</v>
      </c>
      <c r="B2087" s="1" t="s">
        <v>235</v>
      </c>
      <c r="C2087" s="1" t="s">
        <v>540</v>
      </c>
      <c r="D2087" s="1" t="s">
        <v>541</v>
      </c>
      <c r="E2087">
        <v>1988</v>
      </c>
      <c r="F2087">
        <v>4.0475700000000003</v>
      </c>
    </row>
    <row r="2088" spans="1:6" x14ac:dyDescent="0.25">
      <c r="A2088" s="1" t="s">
        <v>234</v>
      </c>
      <c r="B2088" s="1" t="s">
        <v>235</v>
      </c>
      <c r="C2088" s="1" t="s">
        <v>540</v>
      </c>
      <c r="D2088" s="1" t="s">
        <v>541</v>
      </c>
      <c r="E2088">
        <v>1989</v>
      </c>
      <c r="F2088">
        <v>5.6438699999999997</v>
      </c>
    </row>
    <row r="2089" spans="1:6" x14ac:dyDescent="0.25">
      <c r="A2089" s="1" t="s">
        <v>234</v>
      </c>
      <c r="B2089" s="1" t="s">
        <v>235</v>
      </c>
      <c r="C2089" s="1" t="s">
        <v>540</v>
      </c>
      <c r="D2089" s="1" t="s">
        <v>541</v>
      </c>
      <c r="E2089">
        <v>1996</v>
      </c>
      <c r="F2089">
        <v>7.4759900000000004</v>
      </c>
    </row>
    <row r="2090" spans="1:6" x14ac:dyDescent="0.25">
      <c r="A2090" s="1" t="s">
        <v>234</v>
      </c>
      <c r="B2090" s="1" t="s">
        <v>235</v>
      </c>
      <c r="C2090" s="1" t="s">
        <v>540</v>
      </c>
      <c r="D2090" s="1" t="s">
        <v>541</v>
      </c>
      <c r="E2090">
        <v>1997</v>
      </c>
      <c r="F2090">
        <v>6.3645100000000001</v>
      </c>
    </row>
    <row r="2091" spans="1:6" x14ac:dyDescent="0.25">
      <c r="A2091" s="1" t="s">
        <v>234</v>
      </c>
      <c r="B2091" s="1" t="s">
        <v>235</v>
      </c>
      <c r="C2091" s="1" t="s">
        <v>540</v>
      </c>
      <c r="D2091" s="1" t="s">
        <v>541</v>
      </c>
      <c r="E2091">
        <v>1999</v>
      </c>
      <c r="F2091">
        <v>4.9441699999999997</v>
      </c>
    </row>
    <row r="2092" spans="1:6" x14ac:dyDescent="0.25">
      <c r="A2092" s="1" t="s">
        <v>234</v>
      </c>
      <c r="B2092" s="1" t="s">
        <v>235</v>
      </c>
      <c r="C2092" s="1" t="s">
        <v>540</v>
      </c>
      <c r="D2092" s="1" t="s">
        <v>541</v>
      </c>
      <c r="E2092">
        <v>2016</v>
      </c>
      <c r="F2092">
        <v>3.89621</v>
      </c>
    </row>
    <row r="2093" spans="1:6" x14ac:dyDescent="0.25">
      <c r="A2093" s="1" t="s">
        <v>234</v>
      </c>
      <c r="B2093" s="1" t="s">
        <v>235</v>
      </c>
      <c r="C2093" s="1" t="s">
        <v>540</v>
      </c>
      <c r="D2093" s="1" t="s">
        <v>541</v>
      </c>
      <c r="E2093">
        <v>2017</v>
      </c>
      <c r="F2093">
        <v>3.5995900000000001</v>
      </c>
    </row>
    <row r="2094" spans="1:6" x14ac:dyDescent="0.25">
      <c r="A2094" s="1" t="s">
        <v>236</v>
      </c>
      <c r="B2094" s="1" t="s">
        <v>237</v>
      </c>
      <c r="C2094" s="1" t="s">
        <v>540</v>
      </c>
      <c r="D2094" s="1" t="s">
        <v>541</v>
      </c>
      <c r="E2094">
        <v>1971</v>
      </c>
      <c r="F2094">
        <v>3.6562999999999999</v>
      </c>
    </row>
    <row r="2095" spans="1:6" x14ac:dyDescent="0.25">
      <c r="A2095" s="1" t="s">
        <v>236</v>
      </c>
      <c r="B2095" s="1" t="s">
        <v>237</v>
      </c>
      <c r="C2095" s="1" t="s">
        <v>540</v>
      </c>
      <c r="D2095" s="1" t="s">
        <v>541</v>
      </c>
      <c r="E2095">
        <v>1972</v>
      </c>
      <c r="F2095">
        <v>4.0113099999999999</v>
      </c>
    </row>
    <row r="2096" spans="1:6" x14ac:dyDescent="0.25">
      <c r="A2096" s="1" t="s">
        <v>236</v>
      </c>
      <c r="B2096" s="1" t="s">
        <v>237</v>
      </c>
      <c r="C2096" s="1" t="s">
        <v>540</v>
      </c>
      <c r="D2096" s="1" t="s">
        <v>541</v>
      </c>
      <c r="E2096">
        <v>1973</v>
      </c>
      <c r="F2096">
        <v>4.0429700000000004</v>
      </c>
    </row>
    <row r="2097" spans="1:6" x14ac:dyDescent="0.25">
      <c r="A2097" s="1" t="s">
        <v>236</v>
      </c>
      <c r="B2097" s="1" t="s">
        <v>237</v>
      </c>
      <c r="C2097" s="1" t="s">
        <v>540</v>
      </c>
      <c r="D2097" s="1" t="s">
        <v>541</v>
      </c>
      <c r="E2097">
        <v>1974</v>
      </c>
      <c r="F2097">
        <v>4.0400299999999998</v>
      </c>
    </row>
    <row r="2098" spans="1:6" x14ac:dyDescent="0.25">
      <c r="A2098" s="1" t="s">
        <v>236</v>
      </c>
      <c r="B2098" s="1" t="s">
        <v>237</v>
      </c>
      <c r="C2098" s="1" t="s">
        <v>540</v>
      </c>
      <c r="D2098" s="1" t="s">
        <v>541</v>
      </c>
      <c r="E2098">
        <v>1975</v>
      </c>
      <c r="F2098">
        <v>4.66899</v>
      </c>
    </row>
    <row r="2099" spans="1:6" x14ac:dyDescent="0.25">
      <c r="A2099" s="1" t="s">
        <v>236</v>
      </c>
      <c r="B2099" s="1" t="s">
        <v>237</v>
      </c>
      <c r="C2099" s="1" t="s">
        <v>540</v>
      </c>
      <c r="D2099" s="1" t="s">
        <v>541</v>
      </c>
      <c r="E2099">
        <v>1976</v>
      </c>
      <c r="F2099">
        <v>4.8508199999999997</v>
      </c>
    </row>
    <row r="2100" spans="1:6" x14ac:dyDescent="0.25">
      <c r="A2100" s="1" t="s">
        <v>236</v>
      </c>
      <c r="B2100" s="1" t="s">
        <v>237</v>
      </c>
      <c r="C2100" s="1" t="s">
        <v>540</v>
      </c>
      <c r="D2100" s="1" t="s">
        <v>541</v>
      </c>
      <c r="E2100">
        <v>1977</v>
      </c>
      <c r="F2100">
        <v>4.8402700000000003</v>
      </c>
    </row>
    <row r="2101" spans="1:6" x14ac:dyDescent="0.25">
      <c r="A2101" s="1" t="s">
        <v>236</v>
      </c>
      <c r="B2101" s="1" t="s">
        <v>237</v>
      </c>
      <c r="C2101" s="1" t="s">
        <v>540</v>
      </c>
      <c r="D2101" s="1" t="s">
        <v>541</v>
      </c>
      <c r="E2101">
        <v>1978</v>
      </c>
      <c r="F2101">
        <v>4.8944099999999997</v>
      </c>
    </row>
    <row r="2102" spans="1:6" x14ac:dyDescent="0.25">
      <c r="A2102" s="1" t="s">
        <v>236</v>
      </c>
      <c r="B2102" s="1" t="s">
        <v>237</v>
      </c>
      <c r="C2102" s="1" t="s">
        <v>540</v>
      </c>
      <c r="D2102" s="1" t="s">
        <v>541</v>
      </c>
      <c r="E2102">
        <v>1979</v>
      </c>
      <c r="F2102">
        <v>5.0574500000000002</v>
      </c>
    </row>
    <row r="2103" spans="1:6" x14ac:dyDescent="0.25">
      <c r="A2103" s="1" t="s">
        <v>236</v>
      </c>
      <c r="B2103" s="1" t="s">
        <v>237</v>
      </c>
      <c r="C2103" s="1" t="s">
        <v>540</v>
      </c>
      <c r="D2103" s="1" t="s">
        <v>541</v>
      </c>
      <c r="E2103">
        <v>1980</v>
      </c>
      <c r="F2103">
        <v>5.0687199999999999</v>
      </c>
    </row>
    <row r="2104" spans="1:6" x14ac:dyDescent="0.25">
      <c r="A2104" s="1" t="s">
        <v>236</v>
      </c>
      <c r="B2104" s="1" t="s">
        <v>237</v>
      </c>
      <c r="C2104" s="1" t="s">
        <v>540</v>
      </c>
      <c r="D2104" s="1" t="s">
        <v>541</v>
      </c>
      <c r="E2104">
        <v>1981</v>
      </c>
      <c r="F2104">
        <v>5.0644</v>
      </c>
    </row>
    <row r="2105" spans="1:6" x14ac:dyDescent="0.25">
      <c r="A2105" s="1" t="s">
        <v>236</v>
      </c>
      <c r="B2105" s="1" t="s">
        <v>237</v>
      </c>
      <c r="C2105" s="1" t="s">
        <v>540</v>
      </c>
      <c r="D2105" s="1" t="s">
        <v>541</v>
      </c>
      <c r="E2105">
        <v>1982</v>
      </c>
      <c r="F2105">
        <v>5.0460599999999998</v>
      </c>
    </row>
    <row r="2106" spans="1:6" x14ac:dyDescent="0.25">
      <c r="A2106" s="1" t="s">
        <v>236</v>
      </c>
      <c r="B2106" s="1" t="s">
        <v>237</v>
      </c>
      <c r="C2106" s="1" t="s">
        <v>540</v>
      </c>
      <c r="D2106" s="1" t="s">
        <v>541</v>
      </c>
      <c r="E2106">
        <v>1983</v>
      </c>
      <c r="F2106">
        <v>4.8242700000000003</v>
      </c>
    </row>
    <row r="2107" spans="1:6" x14ac:dyDescent="0.25">
      <c r="A2107" s="1" t="s">
        <v>236</v>
      </c>
      <c r="B2107" s="1" t="s">
        <v>237</v>
      </c>
      <c r="C2107" s="1" t="s">
        <v>540</v>
      </c>
      <c r="D2107" s="1" t="s">
        <v>541</v>
      </c>
      <c r="E2107">
        <v>1987</v>
      </c>
      <c r="F2107">
        <v>5.5965199999999999</v>
      </c>
    </row>
    <row r="2108" spans="1:6" x14ac:dyDescent="0.25">
      <c r="A2108" s="1" t="s">
        <v>236</v>
      </c>
      <c r="B2108" s="1" t="s">
        <v>237</v>
      </c>
      <c r="C2108" s="1" t="s">
        <v>540</v>
      </c>
      <c r="D2108" s="1" t="s">
        <v>541</v>
      </c>
      <c r="E2108">
        <v>1988</v>
      </c>
      <c r="F2108">
        <v>5.5560499999999999</v>
      </c>
    </row>
    <row r="2109" spans="1:6" x14ac:dyDescent="0.25">
      <c r="A2109" s="1" t="s">
        <v>236</v>
      </c>
      <c r="B2109" s="1" t="s">
        <v>237</v>
      </c>
      <c r="C2109" s="1" t="s">
        <v>540</v>
      </c>
      <c r="D2109" s="1" t="s">
        <v>541</v>
      </c>
      <c r="E2109">
        <v>1989</v>
      </c>
      <c r="F2109">
        <v>5.3671499999999996</v>
      </c>
    </row>
    <row r="2110" spans="1:6" x14ac:dyDescent="0.25">
      <c r="A2110" s="1" t="s">
        <v>236</v>
      </c>
      <c r="B2110" s="1" t="s">
        <v>237</v>
      </c>
      <c r="C2110" s="1" t="s">
        <v>540</v>
      </c>
      <c r="D2110" s="1" t="s">
        <v>541</v>
      </c>
      <c r="E2110">
        <v>1993</v>
      </c>
      <c r="F2110">
        <v>3.4290400000000001</v>
      </c>
    </row>
    <row r="2111" spans="1:6" x14ac:dyDescent="0.25">
      <c r="A2111" s="1" t="s">
        <v>236</v>
      </c>
      <c r="B2111" s="1" t="s">
        <v>237</v>
      </c>
      <c r="C2111" s="1" t="s">
        <v>540</v>
      </c>
      <c r="D2111" s="1" t="s">
        <v>541</v>
      </c>
      <c r="E2111">
        <v>1994</v>
      </c>
      <c r="F2111">
        <v>3.6356700000000002</v>
      </c>
    </row>
    <row r="2112" spans="1:6" x14ac:dyDescent="0.25">
      <c r="A2112" s="1" t="s">
        <v>236</v>
      </c>
      <c r="B2112" s="1" t="s">
        <v>237</v>
      </c>
      <c r="C2112" s="1" t="s">
        <v>540</v>
      </c>
      <c r="D2112" s="1" t="s">
        <v>541</v>
      </c>
      <c r="E2112">
        <v>1995</v>
      </c>
      <c r="F2112">
        <v>3.4657300000000002</v>
      </c>
    </row>
    <row r="2113" spans="1:6" x14ac:dyDescent="0.25">
      <c r="A2113" s="1" t="s">
        <v>236</v>
      </c>
      <c r="B2113" s="1" t="s">
        <v>237</v>
      </c>
      <c r="C2113" s="1" t="s">
        <v>540</v>
      </c>
      <c r="D2113" s="1" t="s">
        <v>541</v>
      </c>
      <c r="E2113">
        <v>1998</v>
      </c>
      <c r="F2113">
        <v>3.3560300000000001</v>
      </c>
    </row>
    <row r="2114" spans="1:6" x14ac:dyDescent="0.25">
      <c r="A2114" s="1" t="s">
        <v>236</v>
      </c>
      <c r="B2114" s="1" t="s">
        <v>237</v>
      </c>
      <c r="C2114" s="1" t="s">
        <v>540</v>
      </c>
      <c r="D2114" s="1" t="s">
        <v>541</v>
      </c>
      <c r="E2114">
        <v>1999</v>
      </c>
      <c r="F2114">
        <v>3.4333</v>
      </c>
    </row>
    <row r="2115" spans="1:6" x14ac:dyDescent="0.25">
      <c r="A2115" s="1" t="s">
        <v>236</v>
      </c>
      <c r="B2115" s="1" t="s">
        <v>237</v>
      </c>
      <c r="C2115" s="1" t="s">
        <v>540</v>
      </c>
      <c r="D2115" s="1" t="s">
        <v>541</v>
      </c>
      <c r="E2115">
        <v>2000</v>
      </c>
      <c r="F2115">
        <v>3.5161699999999998</v>
      </c>
    </row>
    <row r="2116" spans="1:6" x14ac:dyDescent="0.25">
      <c r="A2116" s="1" t="s">
        <v>236</v>
      </c>
      <c r="B2116" s="1" t="s">
        <v>237</v>
      </c>
      <c r="C2116" s="1" t="s">
        <v>540</v>
      </c>
      <c r="D2116" s="1" t="s">
        <v>541</v>
      </c>
      <c r="E2116">
        <v>2001</v>
      </c>
      <c r="F2116">
        <v>3.4570699999999999</v>
      </c>
    </row>
    <row r="2117" spans="1:6" x14ac:dyDescent="0.25">
      <c r="A2117" s="1" t="s">
        <v>236</v>
      </c>
      <c r="B2117" s="1" t="s">
        <v>237</v>
      </c>
      <c r="C2117" s="1" t="s">
        <v>540</v>
      </c>
      <c r="D2117" s="1" t="s">
        <v>541</v>
      </c>
      <c r="E2117">
        <v>2002</v>
      </c>
      <c r="F2117">
        <v>3.4653700000000001</v>
      </c>
    </row>
    <row r="2118" spans="1:6" x14ac:dyDescent="0.25">
      <c r="A2118" s="1" t="s">
        <v>236</v>
      </c>
      <c r="B2118" s="1" t="s">
        <v>237</v>
      </c>
      <c r="C2118" s="1" t="s">
        <v>540</v>
      </c>
      <c r="D2118" s="1" t="s">
        <v>541</v>
      </c>
      <c r="E2118">
        <v>2003</v>
      </c>
      <c r="F2118">
        <v>3.5236900000000002</v>
      </c>
    </row>
    <row r="2119" spans="1:6" x14ac:dyDescent="0.25">
      <c r="A2119" s="1" t="s">
        <v>236</v>
      </c>
      <c r="B2119" s="1" t="s">
        <v>237</v>
      </c>
      <c r="C2119" s="1" t="s">
        <v>540</v>
      </c>
      <c r="D2119" s="1" t="s">
        <v>541</v>
      </c>
      <c r="E2119">
        <v>2004</v>
      </c>
      <c r="F2119">
        <v>3.4830700000000001</v>
      </c>
    </row>
    <row r="2120" spans="1:6" x14ac:dyDescent="0.25">
      <c r="A2120" s="1" t="s">
        <v>236</v>
      </c>
      <c r="B2120" s="1" t="s">
        <v>237</v>
      </c>
      <c r="C2120" s="1" t="s">
        <v>540</v>
      </c>
      <c r="D2120" s="1" t="s">
        <v>541</v>
      </c>
      <c r="E2120">
        <v>2005</v>
      </c>
      <c r="F2120">
        <v>3.3686199999999999</v>
      </c>
    </row>
    <row r="2121" spans="1:6" x14ac:dyDescent="0.25">
      <c r="A2121" s="1" t="s">
        <v>236</v>
      </c>
      <c r="B2121" s="1" t="s">
        <v>237</v>
      </c>
      <c r="C2121" s="1" t="s">
        <v>540</v>
      </c>
      <c r="D2121" s="1" t="s">
        <v>541</v>
      </c>
      <c r="E2121">
        <v>2006</v>
      </c>
      <c r="F2121">
        <v>3.3290899999999999</v>
      </c>
    </row>
    <row r="2122" spans="1:6" x14ac:dyDescent="0.25">
      <c r="A2122" s="1" t="s">
        <v>236</v>
      </c>
      <c r="B2122" s="1" t="s">
        <v>237</v>
      </c>
      <c r="C2122" s="1" t="s">
        <v>540</v>
      </c>
      <c r="D2122" s="1" t="s">
        <v>541</v>
      </c>
      <c r="E2122">
        <v>2007</v>
      </c>
      <c r="F2122">
        <v>3.33094</v>
      </c>
    </row>
    <row r="2123" spans="1:6" x14ac:dyDescent="0.25">
      <c r="A2123" s="1" t="s">
        <v>236</v>
      </c>
      <c r="B2123" s="1" t="s">
        <v>237</v>
      </c>
      <c r="C2123" s="1" t="s">
        <v>540</v>
      </c>
      <c r="D2123" s="1" t="s">
        <v>541</v>
      </c>
      <c r="E2123">
        <v>2008</v>
      </c>
      <c r="F2123">
        <v>3.31915</v>
      </c>
    </row>
    <row r="2124" spans="1:6" x14ac:dyDescent="0.25">
      <c r="A2124" s="1" t="s">
        <v>236</v>
      </c>
      <c r="B2124" s="1" t="s">
        <v>237</v>
      </c>
      <c r="C2124" s="1" t="s">
        <v>540</v>
      </c>
      <c r="D2124" s="1" t="s">
        <v>541</v>
      </c>
      <c r="E2124">
        <v>2010</v>
      </c>
      <c r="F2124">
        <v>3.6395</v>
      </c>
    </row>
    <row r="2125" spans="1:6" x14ac:dyDescent="0.25">
      <c r="A2125" s="1" t="s">
        <v>236</v>
      </c>
      <c r="B2125" s="1" t="s">
        <v>237</v>
      </c>
      <c r="C2125" s="1" t="s">
        <v>540</v>
      </c>
      <c r="D2125" s="1" t="s">
        <v>541</v>
      </c>
      <c r="E2125">
        <v>2011</v>
      </c>
      <c r="F2125">
        <v>3.6425800000000002</v>
      </c>
    </row>
    <row r="2126" spans="1:6" x14ac:dyDescent="0.25">
      <c r="A2126" s="1" t="s">
        <v>236</v>
      </c>
      <c r="B2126" s="1" t="s">
        <v>237</v>
      </c>
      <c r="C2126" s="1" t="s">
        <v>540</v>
      </c>
      <c r="D2126" s="1" t="s">
        <v>541</v>
      </c>
      <c r="E2126">
        <v>2012</v>
      </c>
      <c r="F2126">
        <v>3.6922600000000001</v>
      </c>
    </row>
    <row r="2127" spans="1:6" x14ac:dyDescent="0.25">
      <c r="A2127" s="1" t="s">
        <v>236</v>
      </c>
      <c r="B2127" s="1" t="s">
        <v>237</v>
      </c>
      <c r="C2127" s="1" t="s">
        <v>540</v>
      </c>
      <c r="D2127" s="1" t="s">
        <v>541</v>
      </c>
      <c r="E2127">
        <v>2013</v>
      </c>
      <c r="F2127">
        <v>3.6653799999999999</v>
      </c>
    </row>
    <row r="2128" spans="1:6" x14ac:dyDescent="0.25">
      <c r="A2128" s="1" t="s">
        <v>236</v>
      </c>
      <c r="B2128" s="1" t="s">
        <v>237</v>
      </c>
      <c r="C2128" s="1" t="s">
        <v>540</v>
      </c>
      <c r="D2128" s="1" t="s">
        <v>541</v>
      </c>
      <c r="E2128">
        <v>2014</v>
      </c>
      <c r="F2128">
        <v>3.5905900000000002</v>
      </c>
    </row>
    <row r="2129" spans="1:6" x14ac:dyDescent="0.25">
      <c r="A2129" s="1" t="s">
        <v>236</v>
      </c>
      <c r="B2129" s="1" t="s">
        <v>237</v>
      </c>
      <c r="C2129" s="1" t="s">
        <v>540</v>
      </c>
      <c r="D2129" s="1" t="s">
        <v>541</v>
      </c>
      <c r="E2129">
        <v>2016</v>
      </c>
      <c r="F2129">
        <v>3.46746</v>
      </c>
    </row>
    <row r="2130" spans="1:6" x14ac:dyDescent="0.25">
      <c r="A2130" s="1" t="s">
        <v>238</v>
      </c>
      <c r="B2130" s="1" t="s">
        <v>239</v>
      </c>
      <c r="C2130" s="1" t="s">
        <v>540</v>
      </c>
      <c r="D2130" s="1" t="s">
        <v>541</v>
      </c>
      <c r="E2130">
        <v>1995</v>
      </c>
      <c r="F2130">
        <v>4.0344499999999996</v>
      </c>
    </row>
    <row r="2131" spans="1:6" x14ac:dyDescent="0.25">
      <c r="A2131" s="1" t="s">
        <v>238</v>
      </c>
      <c r="B2131" s="1" t="s">
        <v>239</v>
      </c>
      <c r="C2131" s="1" t="s">
        <v>540</v>
      </c>
      <c r="D2131" s="1" t="s">
        <v>541</v>
      </c>
      <c r="E2131">
        <v>1996</v>
      </c>
      <c r="F2131">
        <v>3.9237099999999998</v>
      </c>
    </row>
    <row r="2132" spans="1:6" x14ac:dyDescent="0.25">
      <c r="A2132" s="1" t="s">
        <v>238</v>
      </c>
      <c r="B2132" s="1" t="s">
        <v>239</v>
      </c>
      <c r="C2132" s="1" t="s">
        <v>540</v>
      </c>
      <c r="D2132" s="1" t="s">
        <v>541</v>
      </c>
      <c r="E2132">
        <v>1997</v>
      </c>
      <c r="F2132">
        <v>4.3734299999999999</v>
      </c>
    </row>
    <row r="2133" spans="1:6" x14ac:dyDescent="0.25">
      <c r="A2133" s="1" t="s">
        <v>238</v>
      </c>
      <c r="B2133" s="1" t="s">
        <v>239</v>
      </c>
      <c r="C2133" s="1" t="s">
        <v>540</v>
      </c>
      <c r="D2133" s="1" t="s">
        <v>541</v>
      </c>
      <c r="E2133">
        <v>1999</v>
      </c>
      <c r="F2133">
        <v>3.8925700000000001</v>
      </c>
    </row>
    <row r="2134" spans="1:6" x14ac:dyDescent="0.25">
      <c r="A2134" s="1" t="s">
        <v>238</v>
      </c>
      <c r="B2134" s="1" t="s">
        <v>239</v>
      </c>
      <c r="C2134" s="1" t="s">
        <v>540</v>
      </c>
      <c r="D2134" s="1" t="s">
        <v>541</v>
      </c>
      <c r="E2134">
        <v>2000</v>
      </c>
      <c r="F2134">
        <v>3.2566199999999998</v>
      </c>
    </row>
    <row r="2135" spans="1:6" x14ac:dyDescent="0.25">
      <c r="A2135" s="1" t="s">
        <v>238</v>
      </c>
      <c r="B2135" s="1" t="s">
        <v>239</v>
      </c>
      <c r="C2135" s="1" t="s">
        <v>540</v>
      </c>
      <c r="D2135" s="1" t="s">
        <v>541</v>
      </c>
      <c r="E2135">
        <v>2002</v>
      </c>
      <c r="F2135">
        <v>3.0297000000000001</v>
      </c>
    </row>
    <row r="2136" spans="1:6" x14ac:dyDescent="0.25">
      <c r="A2136" s="1" t="s">
        <v>238</v>
      </c>
      <c r="B2136" s="1" t="s">
        <v>239</v>
      </c>
      <c r="C2136" s="1" t="s">
        <v>540</v>
      </c>
      <c r="D2136" s="1" t="s">
        <v>541</v>
      </c>
      <c r="E2136">
        <v>2004</v>
      </c>
      <c r="F2136">
        <v>2.2559100000000001</v>
      </c>
    </row>
    <row r="2137" spans="1:6" x14ac:dyDescent="0.25">
      <c r="A2137" s="1" t="s">
        <v>238</v>
      </c>
      <c r="B2137" s="1" t="s">
        <v>239</v>
      </c>
      <c r="C2137" s="1" t="s">
        <v>540</v>
      </c>
      <c r="D2137" s="1" t="s">
        <v>541</v>
      </c>
      <c r="E2137">
        <v>2005</v>
      </c>
      <c r="F2137">
        <v>2.2635299999999998</v>
      </c>
    </row>
    <row r="2138" spans="1:6" x14ac:dyDescent="0.25">
      <c r="A2138" s="1" t="s">
        <v>238</v>
      </c>
      <c r="B2138" s="1" t="s">
        <v>239</v>
      </c>
      <c r="C2138" s="1" t="s">
        <v>540</v>
      </c>
      <c r="D2138" s="1" t="s">
        <v>541</v>
      </c>
      <c r="E2138">
        <v>2006</v>
      </c>
      <c r="F2138">
        <v>2.6267800000000001</v>
      </c>
    </row>
    <row r="2139" spans="1:6" x14ac:dyDescent="0.25">
      <c r="A2139" s="1" t="s">
        <v>238</v>
      </c>
      <c r="B2139" s="1" t="s">
        <v>239</v>
      </c>
      <c r="C2139" s="1" t="s">
        <v>540</v>
      </c>
      <c r="D2139" s="1" t="s">
        <v>541</v>
      </c>
      <c r="E2139">
        <v>2007</v>
      </c>
      <c r="F2139">
        <v>2.8313899999999999</v>
      </c>
    </row>
    <row r="2140" spans="1:6" x14ac:dyDescent="0.25">
      <c r="A2140" s="1" t="s">
        <v>238</v>
      </c>
      <c r="B2140" s="1" t="s">
        <v>239</v>
      </c>
      <c r="C2140" s="1" t="s">
        <v>540</v>
      </c>
      <c r="D2140" s="1" t="s">
        <v>541</v>
      </c>
      <c r="E2140">
        <v>2008</v>
      </c>
      <c r="F2140">
        <v>2.5894599999999999</v>
      </c>
    </row>
    <row r="2141" spans="1:6" x14ac:dyDescent="0.25">
      <c r="A2141" s="1" t="s">
        <v>238</v>
      </c>
      <c r="B2141" s="1" t="s">
        <v>239</v>
      </c>
      <c r="C2141" s="1" t="s">
        <v>540</v>
      </c>
      <c r="D2141" s="1" t="s">
        <v>541</v>
      </c>
      <c r="E2141">
        <v>2009</v>
      </c>
      <c r="F2141">
        <v>3.0607199999999999</v>
      </c>
    </row>
    <row r="2142" spans="1:6" x14ac:dyDescent="0.25">
      <c r="A2142" s="1" t="s">
        <v>238</v>
      </c>
      <c r="B2142" s="1" t="s">
        <v>239</v>
      </c>
      <c r="C2142" s="1" t="s">
        <v>540</v>
      </c>
      <c r="D2142" s="1" t="s">
        <v>541</v>
      </c>
      <c r="E2142">
        <v>2015</v>
      </c>
      <c r="F2142">
        <v>2.7885800000000001</v>
      </c>
    </row>
    <row r="2143" spans="1:6" x14ac:dyDescent="0.25">
      <c r="A2143" s="1" t="s">
        <v>238</v>
      </c>
      <c r="B2143" s="1" t="s">
        <v>239</v>
      </c>
      <c r="C2143" s="1" t="s">
        <v>540</v>
      </c>
      <c r="D2143" s="1" t="s">
        <v>541</v>
      </c>
      <c r="E2143">
        <v>2016</v>
      </c>
      <c r="F2143">
        <v>2.9781</v>
      </c>
    </row>
    <row r="2144" spans="1:6" x14ac:dyDescent="0.25">
      <c r="A2144" s="1" t="s">
        <v>240</v>
      </c>
      <c r="B2144" s="1" t="s">
        <v>241</v>
      </c>
      <c r="C2144" s="1" t="s">
        <v>540</v>
      </c>
      <c r="D2144" s="1" t="s">
        <v>541</v>
      </c>
      <c r="E2144">
        <v>1971</v>
      </c>
      <c r="F2144">
        <v>3.9298199999999999</v>
      </c>
    </row>
    <row r="2145" spans="1:6" x14ac:dyDescent="0.25">
      <c r="A2145" s="1" t="s">
        <v>240</v>
      </c>
      <c r="B2145" s="1" t="s">
        <v>241</v>
      </c>
      <c r="C2145" s="1" t="s">
        <v>540</v>
      </c>
      <c r="D2145" s="1" t="s">
        <v>541</v>
      </c>
      <c r="E2145">
        <v>1972</v>
      </c>
      <c r="F2145">
        <v>4.4763400000000004</v>
      </c>
    </row>
    <row r="2146" spans="1:6" x14ac:dyDescent="0.25">
      <c r="A2146" s="1" t="s">
        <v>240</v>
      </c>
      <c r="B2146" s="1" t="s">
        <v>241</v>
      </c>
      <c r="C2146" s="1" t="s">
        <v>540</v>
      </c>
      <c r="D2146" s="1" t="s">
        <v>541</v>
      </c>
      <c r="E2146">
        <v>1973</v>
      </c>
      <c r="F2146">
        <v>4.6505200000000002</v>
      </c>
    </row>
    <row r="2147" spans="1:6" x14ac:dyDescent="0.25">
      <c r="A2147" s="1" t="s">
        <v>240</v>
      </c>
      <c r="B2147" s="1" t="s">
        <v>241</v>
      </c>
      <c r="C2147" s="1" t="s">
        <v>540</v>
      </c>
      <c r="D2147" s="1" t="s">
        <v>541</v>
      </c>
      <c r="E2147">
        <v>1974</v>
      </c>
      <c r="F2147">
        <v>5.0655099999999997</v>
      </c>
    </row>
    <row r="2148" spans="1:6" x14ac:dyDescent="0.25">
      <c r="A2148" s="1" t="s">
        <v>240</v>
      </c>
      <c r="B2148" s="1" t="s">
        <v>241</v>
      </c>
      <c r="C2148" s="1" t="s">
        <v>540</v>
      </c>
      <c r="D2148" s="1" t="s">
        <v>541</v>
      </c>
      <c r="E2148">
        <v>1975</v>
      </c>
      <c r="F2148">
        <v>5.6061199999999998</v>
      </c>
    </row>
    <row r="2149" spans="1:6" x14ac:dyDescent="0.25">
      <c r="A2149" s="1" t="s">
        <v>240</v>
      </c>
      <c r="B2149" s="1" t="s">
        <v>241</v>
      </c>
      <c r="C2149" s="1" t="s">
        <v>540</v>
      </c>
      <c r="D2149" s="1" t="s">
        <v>541</v>
      </c>
      <c r="E2149">
        <v>1976</v>
      </c>
      <c r="F2149">
        <v>5.7441000000000004</v>
      </c>
    </row>
    <row r="2150" spans="1:6" x14ac:dyDescent="0.25">
      <c r="A2150" s="1" t="s">
        <v>240</v>
      </c>
      <c r="B2150" s="1" t="s">
        <v>241</v>
      </c>
      <c r="C2150" s="1" t="s">
        <v>540</v>
      </c>
      <c r="D2150" s="1" t="s">
        <v>541</v>
      </c>
      <c r="E2150">
        <v>1977</v>
      </c>
      <c r="F2150">
        <v>5.1363200000000004</v>
      </c>
    </row>
    <row r="2151" spans="1:6" x14ac:dyDescent="0.25">
      <c r="A2151" s="1" t="s">
        <v>240</v>
      </c>
      <c r="B2151" s="1" t="s">
        <v>241</v>
      </c>
      <c r="C2151" s="1" t="s">
        <v>540</v>
      </c>
      <c r="D2151" s="1" t="s">
        <v>541</v>
      </c>
      <c r="E2151">
        <v>1980</v>
      </c>
      <c r="F2151">
        <v>5.38788</v>
      </c>
    </row>
    <row r="2152" spans="1:6" x14ac:dyDescent="0.25">
      <c r="A2152" s="1" t="s">
        <v>240</v>
      </c>
      <c r="B2152" s="1" t="s">
        <v>241</v>
      </c>
      <c r="C2152" s="1" t="s">
        <v>540</v>
      </c>
      <c r="D2152" s="1" t="s">
        <v>541</v>
      </c>
      <c r="E2152">
        <v>1981</v>
      </c>
      <c r="F2152">
        <v>5.9237299999999999</v>
      </c>
    </row>
    <row r="2153" spans="1:6" x14ac:dyDescent="0.25">
      <c r="A2153" s="1" t="s">
        <v>240</v>
      </c>
      <c r="B2153" s="1" t="s">
        <v>241</v>
      </c>
      <c r="C2153" s="1" t="s">
        <v>540</v>
      </c>
      <c r="D2153" s="1" t="s">
        <v>541</v>
      </c>
      <c r="E2153">
        <v>1982</v>
      </c>
      <c r="F2153">
        <v>5.6781199999999998</v>
      </c>
    </row>
    <row r="2154" spans="1:6" x14ac:dyDescent="0.25">
      <c r="A2154" s="1" t="s">
        <v>240</v>
      </c>
      <c r="B2154" s="1" t="s">
        <v>241</v>
      </c>
      <c r="C2154" s="1" t="s">
        <v>540</v>
      </c>
      <c r="D2154" s="1" t="s">
        <v>541</v>
      </c>
      <c r="E2154">
        <v>1983</v>
      </c>
      <c r="F2154">
        <v>5.4382999999999999</v>
      </c>
    </row>
    <row r="2155" spans="1:6" x14ac:dyDescent="0.25">
      <c r="A2155" s="1" t="s">
        <v>240</v>
      </c>
      <c r="B2155" s="1" t="s">
        <v>241</v>
      </c>
      <c r="C2155" s="1" t="s">
        <v>540</v>
      </c>
      <c r="D2155" s="1" t="s">
        <v>541</v>
      </c>
      <c r="E2155">
        <v>1984</v>
      </c>
      <c r="F2155">
        <v>4.5809600000000001</v>
      </c>
    </row>
    <row r="2156" spans="1:6" x14ac:dyDescent="0.25">
      <c r="A2156" s="1" t="s">
        <v>240</v>
      </c>
      <c r="B2156" s="1" t="s">
        <v>241</v>
      </c>
      <c r="C2156" s="1" t="s">
        <v>540</v>
      </c>
      <c r="D2156" s="1" t="s">
        <v>541</v>
      </c>
      <c r="E2156">
        <v>1985</v>
      </c>
      <c r="F2156">
        <v>5.19977</v>
      </c>
    </row>
    <row r="2157" spans="1:6" x14ac:dyDescent="0.25">
      <c r="A2157" s="1" t="s">
        <v>240</v>
      </c>
      <c r="B2157" s="1" t="s">
        <v>241</v>
      </c>
      <c r="C2157" s="1" t="s">
        <v>540</v>
      </c>
      <c r="D2157" s="1" t="s">
        <v>541</v>
      </c>
      <c r="E2157">
        <v>1986</v>
      </c>
      <c r="F2157">
        <v>6.0137900000000002</v>
      </c>
    </row>
    <row r="2158" spans="1:6" x14ac:dyDescent="0.25">
      <c r="A2158" s="1" t="s">
        <v>240</v>
      </c>
      <c r="B2158" s="1" t="s">
        <v>241</v>
      </c>
      <c r="C2158" s="1" t="s">
        <v>540</v>
      </c>
      <c r="D2158" s="1" t="s">
        <v>541</v>
      </c>
      <c r="E2158">
        <v>1988</v>
      </c>
      <c r="F2158">
        <v>6.6005500000000001</v>
      </c>
    </row>
    <row r="2159" spans="1:6" x14ac:dyDescent="0.25">
      <c r="A2159" s="1" t="s">
        <v>240</v>
      </c>
      <c r="B2159" s="1" t="s">
        <v>241</v>
      </c>
      <c r="C2159" s="1" t="s">
        <v>540</v>
      </c>
      <c r="D2159" s="1" t="s">
        <v>541</v>
      </c>
      <c r="E2159">
        <v>1989</v>
      </c>
      <c r="F2159">
        <v>6.0357200000000004</v>
      </c>
    </row>
    <row r="2160" spans="1:6" x14ac:dyDescent="0.25">
      <c r="A2160" s="1" t="s">
        <v>240</v>
      </c>
      <c r="B2160" s="1" t="s">
        <v>241</v>
      </c>
      <c r="C2160" s="1" t="s">
        <v>540</v>
      </c>
      <c r="D2160" s="1" t="s">
        <v>541</v>
      </c>
      <c r="E2160">
        <v>1991</v>
      </c>
      <c r="F2160">
        <v>6.5706699999999998</v>
      </c>
    </row>
    <row r="2161" spans="1:6" x14ac:dyDescent="0.25">
      <c r="A2161" s="1" t="s">
        <v>240</v>
      </c>
      <c r="B2161" s="1" t="s">
        <v>241</v>
      </c>
      <c r="C2161" s="1" t="s">
        <v>540</v>
      </c>
      <c r="D2161" s="1" t="s">
        <v>541</v>
      </c>
      <c r="E2161">
        <v>1992</v>
      </c>
      <c r="F2161">
        <v>6.0758999999999999</v>
      </c>
    </row>
    <row r="2162" spans="1:6" x14ac:dyDescent="0.25">
      <c r="A2162" s="1" t="s">
        <v>240</v>
      </c>
      <c r="B2162" s="1" t="s">
        <v>241</v>
      </c>
      <c r="C2162" s="1" t="s">
        <v>540</v>
      </c>
      <c r="D2162" s="1" t="s">
        <v>541</v>
      </c>
      <c r="E2162">
        <v>1993</v>
      </c>
      <c r="F2162">
        <v>6.0291499999999996</v>
      </c>
    </row>
    <row r="2163" spans="1:6" x14ac:dyDescent="0.25">
      <c r="A2163" s="1" t="s">
        <v>240</v>
      </c>
      <c r="B2163" s="1" t="s">
        <v>241</v>
      </c>
      <c r="C2163" s="1" t="s">
        <v>540</v>
      </c>
      <c r="D2163" s="1" t="s">
        <v>541</v>
      </c>
      <c r="E2163">
        <v>1994</v>
      </c>
      <c r="F2163">
        <v>5.9240199999999996</v>
      </c>
    </row>
    <row r="2164" spans="1:6" x14ac:dyDescent="0.25">
      <c r="A2164" s="1" t="s">
        <v>240</v>
      </c>
      <c r="B2164" s="1" t="s">
        <v>241</v>
      </c>
      <c r="C2164" s="1" t="s">
        <v>540</v>
      </c>
      <c r="D2164" s="1" t="s">
        <v>541</v>
      </c>
      <c r="E2164">
        <v>1999</v>
      </c>
      <c r="F2164">
        <v>5.3232400000000002</v>
      </c>
    </row>
    <row r="2165" spans="1:6" x14ac:dyDescent="0.25">
      <c r="A2165" s="1" t="s">
        <v>240</v>
      </c>
      <c r="B2165" s="1" t="s">
        <v>241</v>
      </c>
      <c r="C2165" s="1" t="s">
        <v>540</v>
      </c>
      <c r="D2165" s="1" t="s">
        <v>541</v>
      </c>
      <c r="E2165">
        <v>2000</v>
      </c>
      <c r="F2165">
        <v>5.1867299999999998</v>
      </c>
    </row>
    <row r="2166" spans="1:6" x14ac:dyDescent="0.25">
      <c r="A2166" s="1" t="s">
        <v>240</v>
      </c>
      <c r="B2166" s="1" t="s">
        <v>241</v>
      </c>
      <c r="C2166" s="1" t="s">
        <v>540</v>
      </c>
      <c r="D2166" s="1" t="s">
        <v>541</v>
      </c>
      <c r="E2166">
        <v>2001</v>
      </c>
      <c r="F2166">
        <v>5.2062099999999996</v>
      </c>
    </row>
    <row r="2167" spans="1:6" x14ac:dyDescent="0.25">
      <c r="A2167" s="1" t="s">
        <v>240</v>
      </c>
      <c r="B2167" s="1" t="s">
        <v>241</v>
      </c>
      <c r="C2167" s="1" t="s">
        <v>540</v>
      </c>
      <c r="D2167" s="1" t="s">
        <v>541</v>
      </c>
      <c r="E2167">
        <v>2002</v>
      </c>
      <c r="F2167">
        <v>6.1719999999999997</v>
      </c>
    </row>
    <row r="2168" spans="1:6" x14ac:dyDescent="0.25">
      <c r="A2168" s="1" t="s">
        <v>240</v>
      </c>
      <c r="B2168" s="1" t="s">
        <v>241</v>
      </c>
      <c r="C2168" s="1" t="s">
        <v>540</v>
      </c>
      <c r="D2168" s="1" t="s">
        <v>541</v>
      </c>
      <c r="E2168">
        <v>2003</v>
      </c>
      <c r="F2168">
        <v>6.4942700000000002</v>
      </c>
    </row>
    <row r="2169" spans="1:6" x14ac:dyDescent="0.25">
      <c r="A2169" s="1" t="s">
        <v>240</v>
      </c>
      <c r="B2169" s="1" t="s">
        <v>241</v>
      </c>
      <c r="C2169" s="1" t="s">
        <v>540</v>
      </c>
      <c r="D2169" s="1" t="s">
        <v>541</v>
      </c>
      <c r="E2169">
        <v>2004</v>
      </c>
      <c r="F2169">
        <v>6.7969299999999997</v>
      </c>
    </row>
    <row r="2170" spans="1:6" x14ac:dyDescent="0.25">
      <c r="A2170" s="1" t="s">
        <v>240</v>
      </c>
      <c r="B2170" s="1" t="s">
        <v>241</v>
      </c>
      <c r="C2170" s="1" t="s">
        <v>540</v>
      </c>
      <c r="D2170" s="1" t="s">
        <v>541</v>
      </c>
      <c r="E2170">
        <v>2005</v>
      </c>
      <c r="F2170">
        <v>7.3356500000000002</v>
      </c>
    </row>
    <row r="2171" spans="1:6" x14ac:dyDescent="0.25">
      <c r="A2171" s="1" t="s">
        <v>240</v>
      </c>
      <c r="B2171" s="1" t="s">
        <v>241</v>
      </c>
      <c r="C2171" s="1" t="s">
        <v>540</v>
      </c>
      <c r="D2171" s="1" t="s">
        <v>541</v>
      </c>
      <c r="E2171">
        <v>2006</v>
      </c>
      <c r="F2171">
        <v>7.0498399999999997</v>
      </c>
    </row>
    <row r="2172" spans="1:6" x14ac:dyDescent="0.25">
      <c r="A2172" s="1" t="s">
        <v>240</v>
      </c>
      <c r="B2172" s="1" t="s">
        <v>241</v>
      </c>
      <c r="C2172" s="1" t="s">
        <v>540</v>
      </c>
      <c r="D2172" s="1" t="s">
        <v>541</v>
      </c>
      <c r="E2172">
        <v>2010</v>
      </c>
      <c r="F2172">
        <v>5.5082199999999997</v>
      </c>
    </row>
    <row r="2173" spans="1:6" x14ac:dyDescent="0.25">
      <c r="A2173" s="1" t="s">
        <v>240</v>
      </c>
      <c r="B2173" s="1" t="s">
        <v>241</v>
      </c>
      <c r="C2173" s="1" t="s">
        <v>540</v>
      </c>
      <c r="D2173" s="1" t="s">
        <v>541</v>
      </c>
      <c r="E2173">
        <v>2011</v>
      </c>
      <c r="F2173">
        <v>5.3352899999999996</v>
      </c>
    </row>
    <row r="2174" spans="1:6" x14ac:dyDescent="0.25">
      <c r="A2174" s="1" t="s">
        <v>240</v>
      </c>
      <c r="B2174" s="1" t="s">
        <v>241</v>
      </c>
      <c r="C2174" s="1" t="s">
        <v>540</v>
      </c>
      <c r="D2174" s="1" t="s">
        <v>541</v>
      </c>
      <c r="E2174">
        <v>2012</v>
      </c>
      <c r="F2174">
        <v>5.5088400000000002</v>
      </c>
    </row>
    <row r="2175" spans="1:6" x14ac:dyDescent="0.25">
      <c r="A2175" s="1" t="s">
        <v>240</v>
      </c>
      <c r="B2175" s="1" t="s">
        <v>241</v>
      </c>
      <c r="C2175" s="1" t="s">
        <v>540</v>
      </c>
      <c r="D2175" s="1" t="s">
        <v>541</v>
      </c>
      <c r="E2175">
        <v>2013</v>
      </c>
      <c r="F2175">
        <v>5.4197699999999998</v>
      </c>
    </row>
    <row r="2176" spans="1:6" x14ac:dyDescent="0.25">
      <c r="A2176" s="1" t="s">
        <v>240</v>
      </c>
      <c r="B2176" s="1" t="s">
        <v>241</v>
      </c>
      <c r="C2176" s="1" t="s">
        <v>540</v>
      </c>
      <c r="D2176" s="1" t="s">
        <v>541</v>
      </c>
      <c r="E2176">
        <v>2014</v>
      </c>
      <c r="F2176">
        <v>5.2802100000000003</v>
      </c>
    </row>
    <row r="2177" spans="1:6" x14ac:dyDescent="0.25">
      <c r="A2177" s="1" t="s">
        <v>240</v>
      </c>
      <c r="B2177" s="1" t="s">
        <v>241</v>
      </c>
      <c r="C2177" s="1" t="s">
        <v>540</v>
      </c>
      <c r="D2177" s="1" t="s">
        <v>541</v>
      </c>
      <c r="E2177">
        <v>2015</v>
      </c>
      <c r="F2177">
        <v>5.2713400000000004</v>
      </c>
    </row>
    <row r="2178" spans="1:6" x14ac:dyDescent="0.25">
      <c r="A2178" s="1" t="s">
        <v>240</v>
      </c>
      <c r="B2178" s="1" t="s">
        <v>241</v>
      </c>
      <c r="C2178" s="1" t="s">
        <v>540</v>
      </c>
      <c r="D2178" s="1" t="s">
        <v>541</v>
      </c>
      <c r="E2178">
        <v>2016</v>
      </c>
      <c r="F2178">
        <v>5.3626699999999996</v>
      </c>
    </row>
    <row r="2179" spans="1:6" x14ac:dyDescent="0.25">
      <c r="A2179" s="1" t="s">
        <v>240</v>
      </c>
      <c r="B2179" s="1" t="s">
        <v>241</v>
      </c>
      <c r="C2179" s="1" t="s">
        <v>540</v>
      </c>
      <c r="D2179" s="1" t="s">
        <v>541</v>
      </c>
      <c r="E2179">
        <v>2017</v>
      </c>
      <c r="F2179">
        <v>5.2389799999999997</v>
      </c>
    </row>
    <row r="2180" spans="1:6" x14ac:dyDescent="0.25">
      <c r="A2180" s="1" t="s">
        <v>242</v>
      </c>
      <c r="B2180" s="1" t="s">
        <v>243</v>
      </c>
      <c r="C2180" s="1" t="s">
        <v>540</v>
      </c>
      <c r="D2180" s="1" t="s">
        <v>541</v>
      </c>
      <c r="E2180">
        <v>1994</v>
      </c>
      <c r="F2180">
        <v>5.58819</v>
      </c>
    </row>
    <row r="2181" spans="1:6" x14ac:dyDescent="0.25">
      <c r="A2181" s="1" t="s">
        <v>242</v>
      </c>
      <c r="B2181" s="1" t="s">
        <v>243</v>
      </c>
      <c r="C2181" s="1" t="s">
        <v>540</v>
      </c>
      <c r="D2181" s="1" t="s">
        <v>541</v>
      </c>
      <c r="E2181">
        <v>1995</v>
      </c>
      <c r="F2181">
        <v>6.1564300000000003</v>
      </c>
    </row>
    <row r="2182" spans="1:6" x14ac:dyDescent="0.25">
      <c r="A2182" s="1" t="s">
        <v>242</v>
      </c>
      <c r="B2182" s="1" t="s">
        <v>243</v>
      </c>
      <c r="C2182" s="1" t="s">
        <v>540</v>
      </c>
      <c r="D2182" s="1" t="s">
        <v>541</v>
      </c>
      <c r="E2182">
        <v>1996</v>
      </c>
      <c r="F2182">
        <v>4.9026100000000001</v>
      </c>
    </row>
    <row r="2183" spans="1:6" x14ac:dyDescent="0.25">
      <c r="A2183" s="1" t="s">
        <v>242</v>
      </c>
      <c r="B2183" s="1" t="s">
        <v>243</v>
      </c>
      <c r="C2183" s="1" t="s">
        <v>540</v>
      </c>
      <c r="D2183" s="1" t="s">
        <v>541</v>
      </c>
      <c r="E2183">
        <v>1998</v>
      </c>
      <c r="F2183">
        <v>4.9196299999999997</v>
      </c>
    </row>
    <row r="2184" spans="1:6" x14ac:dyDescent="0.25">
      <c r="A2184" s="1" t="s">
        <v>242</v>
      </c>
      <c r="B2184" s="1" t="s">
        <v>243</v>
      </c>
      <c r="C2184" s="1" t="s">
        <v>540</v>
      </c>
      <c r="D2184" s="1" t="s">
        <v>541</v>
      </c>
      <c r="E2184">
        <v>1999</v>
      </c>
      <c r="F2184">
        <v>4.0852199999999996</v>
      </c>
    </row>
    <row r="2185" spans="1:6" x14ac:dyDescent="0.25">
      <c r="A2185" s="1" t="s">
        <v>242</v>
      </c>
      <c r="B2185" s="1" t="s">
        <v>243</v>
      </c>
      <c r="C2185" s="1" t="s">
        <v>540</v>
      </c>
      <c r="D2185" s="1" t="s">
        <v>541</v>
      </c>
      <c r="E2185">
        <v>2000</v>
      </c>
      <c r="F2185">
        <v>3.5083700000000002</v>
      </c>
    </row>
    <row r="2186" spans="1:6" x14ac:dyDescent="0.25">
      <c r="A2186" s="1" t="s">
        <v>242</v>
      </c>
      <c r="B2186" s="1" t="s">
        <v>243</v>
      </c>
      <c r="C2186" s="1" t="s">
        <v>540</v>
      </c>
      <c r="D2186" s="1" t="s">
        <v>541</v>
      </c>
      <c r="E2186">
        <v>2001</v>
      </c>
      <c r="F2186">
        <v>3.85419</v>
      </c>
    </row>
    <row r="2187" spans="1:6" x14ac:dyDescent="0.25">
      <c r="A2187" s="1" t="s">
        <v>242</v>
      </c>
      <c r="B2187" s="1" t="s">
        <v>243</v>
      </c>
      <c r="C2187" s="1" t="s">
        <v>540</v>
      </c>
      <c r="D2187" s="1" t="s">
        <v>541</v>
      </c>
      <c r="E2187">
        <v>2002</v>
      </c>
      <c r="F2187">
        <v>4.4454700000000003</v>
      </c>
    </row>
    <row r="2188" spans="1:6" x14ac:dyDescent="0.25">
      <c r="A2188" s="1" t="s">
        <v>242</v>
      </c>
      <c r="B2188" s="1" t="s">
        <v>243</v>
      </c>
      <c r="C2188" s="1" t="s">
        <v>540</v>
      </c>
      <c r="D2188" s="1" t="s">
        <v>541</v>
      </c>
      <c r="E2188">
        <v>2003</v>
      </c>
      <c r="F2188">
        <v>4.4754100000000001</v>
      </c>
    </row>
    <row r="2189" spans="1:6" x14ac:dyDescent="0.25">
      <c r="A2189" s="1" t="s">
        <v>242</v>
      </c>
      <c r="B2189" s="1" t="s">
        <v>243</v>
      </c>
      <c r="C2189" s="1" t="s">
        <v>540</v>
      </c>
      <c r="D2189" s="1" t="s">
        <v>541</v>
      </c>
      <c r="E2189">
        <v>2004</v>
      </c>
      <c r="F2189">
        <v>4.6224299999999996</v>
      </c>
    </row>
    <row r="2190" spans="1:6" x14ac:dyDescent="0.25">
      <c r="A2190" s="1" t="s">
        <v>242</v>
      </c>
      <c r="B2190" s="1" t="s">
        <v>243</v>
      </c>
      <c r="C2190" s="1" t="s">
        <v>540</v>
      </c>
      <c r="D2190" s="1" t="s">
        <v>541</v>
      </c>
      <c r="E2190">
        <v>2005</v>
      </c>
      <c r="F2190">
        <v>4.8738400000000004</v>
      </c>
    </row>
    <row r="2191" spans="1:6" x14ac:dyDescent="0.25">
      <c r="A2191" s="1" t="s">
        <v>242</v>
      </c>
      <c r="B2191" s="1" t="s">
        <v>243</v>
      </c>
      <c r="C2191" s="1" t="s">
        <v>540</v>
      </c>
      <c r="D2191" s="1" t="s">
        <v>541</v>
      </c>
      <c r="E2191">
        <v>2006</v>
      </c>
      <c r="F2191">
        <v>5.5498599999999998</v>
      </c>
    </row>
    <row r="2192" spans="1:6" x14ac:dyDescent="0.25">
      <c r="A2192" s="1" t="s">
        <v>242</v>
      </c>
      <c r="B2192" s="1" t="s">
        <v>243</v>
      </c>
      <c r="C2192" s="1" t="s">
        <v>540</v>
      </c>
      <c r="D2192" s="1" t="s">
        <v>541</v>
      </c>
      <c r="E2192">
        <v>2007</v>
      </c>
      <c r="F2192">
        <v>6.4669999999999996</v>
      </c>
    </row>
    <row r="2193" spans="1:6" x14ac:dyDescent="0.25">
      <c r="A2193" s="1" t="s">
        <v>242</v>
      </c>
      <c r="B2193" s="1" t="s">
        <v>243</v>
      </c>
      <c r="C2193" s="1" t="s">
        <v>540</v>
      </c>
      <c r="D2193" s="1" t="s">
        <v>541</v>
      </c>
      <c r="E2193">
        <v>2008</v>
      </c>
      <c r="F2193">
        <v>5.9131900000000002</v>
      </c>
    </row>
    <row r="2194" spans="1:6" x14ac:dyDescent="0.25">
      <c r="A2194" s="1" t="s">
        <v>242</v>
      </c>
      <c r="B2194" s="1" t="s">
        <v>243</v>
      </c>
      <c r="C2194" s="1" t="s">
        <v>540</v>
      </c>
      <c r="D2194" s="1" t="s">
        <v>541</v>
      </c>
      <c r="E2194">
        <v>2009</v>
      </c>
      <c r="F2194">
        <v>6.2326800000000002</v>
      </c>
    </row>
    <row r="2195" spans="1:6" x14ac:dyDescent="0.25">
      <c r="A2195" s="1" t="s">
        <v>242</v>
      </c>
      <c r="B2195" s="1" t="s">
        <v>243</v>
      </c>
      <c r="C2195" s="1" t="s">
        <v>540</v>
      </c>
      <c r="D2195" s="1" t="s">
        <v>541</v>
      </c>
      <c r="E2195">
        <v>2010</v>
      </c>
      <c r="F2195">
        <v>5.8188300000000002</v>
      </c>
    </row>
    <row r="2196" spans="1:6" x14ac:dyDescent="0.25">
      <c r="A2196" s="1" t="s">
        <v>242</v>
      </c>
      <c r="B2196" s="1" t="s">
        <v>243</v>
      </c>
      <c r="C2196" s="1" t="s">
        <v>540</v>
      </c>
      <c r="D2196" s="1" t="s">
        <v>541</v>
      </c>
      <c r="E2196">
        <v>2011</v>
      </c>
      <c r="F2196">
        <v>6.7906199999999997</v>
      </c>
    </row>
    <row r="2197" spans="1:6" x14ac:dyDescent="0.25">
      <c r="A2197" s="1" t="s">
        <v>242</v>
      </c>
      <c r="B2197" s="1" t="s">
        <v>243</v>
      </c>
      <c r="C2197" s="1" t="s">
        <v>540</v>
      </c>
      <c r="D2197" s="1" t="s">
        <v>541</v>
      </c>
      <c r="E2197">
        <v>2012</v>
      </c>
      <c r="F2197">
        <v>7.3842299999999996</v>
      </c>
    </row>
    <row r="2198" spans="1:6" x14ac:dyDescent="0.25">
      <c r="A2198" s="1" t="s">
        <v>242</v>
      </c>
      <c r="B2198" s="1" t="s">
        <v>243</v>
      </c>
      <c r="C2198" s="1" t="s">
        <v>540</v>
      </c>
      <c r="D2198" s="1" t="s">
        <v>541</v>
      </c>
      <c r="E2198">
        <v>2013</v>
      </c>
      <c r="F2198">
        <v>6.7801999999999998</v>
      </c>
    </row>
    <row r="2199" spans="1:6" x14ac:dyDescent="0.25">
      <c r="A2199" s="1" t="s">
        <v>242</v>
      </c>
      <c r="B2199" s="1" t="s">
        <v>243</v>
      </c>
      <c r="C2199" s="1" t="s">
        <v>540</v>
      </c>
      <c r="D2199" s="1" t="s">
        <v>541</v>
      </c>
      <c r="E2199">
        <v>2014</v>
      </c>
      <c r="F2199">
        <v>5.5316000000000001</v>
      </c>
    </row>
    <row r="2200" spans="1:6" x14ac:dyDescent="0.25">
      <c r="A2200" s="1" t="s">
        <v>242</v>
      </c>
      <c r="B2200" s="1" t="s">
        <v>243</v>
      </c>
      <c r="C2200" s="1" t="s">
        <v>540</v>
      </c>
      <c r="D2200" s="1" t="s">
        <v>541</v>
      </c>
      <c r="E2200">
        <v>2015</v>
      </c>
      <c r="F2200">
        <v>5.9855099999999997</v>
      </c>
    </row>
    <row r="2201" spans="1:6" x14ac:dyDescent="0.25">
      <c r="A2201" s="1" t="s">
        <v>242</v>
      </c>
      <c r="B2201" s="1" t="s">
        <v>243</v>
      </c>
      <c r="C2201" s="1" t="s">
        <v>540</v>
      </c>
      <c r="D2201" s="1" t="s">
        <v>541</v>
      </c>
      <c r="E2201">
        <v>2016</v>
      </c>
      <c r="F2201">
        <v>6.5861499999999999</v>
      </c>
    </row>
    <row r="2202" spans="1:6" x14ac:dyDescent="0.25">
      <c r="A2202" s="1" t="s">
        <v>242</v>
      </c>
      <c r="B2202" s="1" t="s">
        <v>243</v>
      </c>
      <c r="C2202" s="1" t="s">
        <v>540</v>
      </c>
      <c r="D2202" s="1" t="s">
        <v>541</v>
      </c>
      <c r="E2202">
        <v>2017</v>
      </c>
      <c r="F2202">
        <v>7.2077299999999997</v>
      </c>
    </row>
    <row r="2203" spans="1:6" x14ac:dyDescent="0.25">
      <c r="A2203" s="1" t="s">
        <v>244</v>
      </c>
      <c r="B2203" s="1" t="s">
        <v>245</v>
      </c>
      <c r="C2203" s="1" t="s">
        <v>540</v>
      </c>
      <c r="D2203" s="1" t="s">
        <v>541</v>
      </c>
      <c r="E2203">
        <v>1998</v>
      </c>
      <c r="F2203">
        <v>1.2590699999999999</v>
      </c>
    </row>
    <row r="2204" spans="1:6" x14ac:dyDescent="0.25">
      <c r="A2204" s="1" t="s">
        <v>244</v>
      </c>
      <c r="B2204" s="1" t="s">
        <v>245</v>
      </c>
      <c r="C2204" s="1" t="s">
        <v>540</v>
      </c>
      <c r="D2204" s="1" t="s">
        <v>541</v>
      </c>
      <c r="E2204">
        <v>2000</v>
      </c>
      <c r="F2204">
        <v>1.6559900000000001</v>
      </c>
    </row>
    <row r="2205" spans="1:6" x14ac:dyDescent="0.25">
      <c r="A2205" s="1" t="s">
        <v>244</v>
      </c>
      <c r="B2205" s="1" t="s">
        <v>245</v>
      </c>
      <c r="C2205" s="1" t="s">
        <v>540</v>
      </c>
      <c r="D2205" s="1" t="s">
        <v>541</v>
      </c>
      <c r="E2205">
        <v>2001</v>
      </c>
      <c r="F2205">
        <v>1.7222200000000001</v>
      </c>
    </row>
    <row r="2206" spans="1:6" x14ac:dyDescent="0.25">
      <c r="A2206" s="1" t="s">
        <v>244</v>
      </c>
      <c r="B2206" s="1" t="s">
        <v>245</v>
      </c>
      <c r="C2206" s="1" t="s">
        <v>540</v>
      </c>
      <c r="D2206" s="1" t="s">
        <v>541</v>
      </c>
      <c r="E2206">
        <v>2002</v>
      </c>
      <c r="F2206">
        <v>1.7112099999999999</v>
      </c>
    </row>
    <row r="2207" spans="1:6" x14ac:dyDescent="0.25">
      <c r="A2207" s="1" t="s">
        <v>244</v>
      </c>
      <c r="B2207" s="1" t="s">
        <v>245</v>
      </c>
      <c r="C2207" s="1" t="s">
        <v>540</v>
      </c>
      <c r="D2207" s="1" t="s">
        <v>541</v>
      </c>
      <c r="E2207">
        <v>2004</v>
      </c>
      <c r="F2207">
        <v>1.7198199999999999</v>
      </c>
    </row>
    <row r="2208" spans="1:6" x14ac:dyDescent="0.25">
      <c r="A2208" s="1" t="s">
        <v>244</v>
      </c>
      <c r="B2208" s="1" t="s">
        <v>245</v>
      </c>
      <c r="C2208" s="1" t="s">
        <v>540</v>
      </c>
      <c r="D2208" s="1" t="s">
        <v>541</v>
      </c>
      <c r="E2208">
        <v>2007</v>
      </c>
      <c r="F2208">
        <v>1.5992999999999999</v>
      </c>
    </row>
    <row r="2209" spans="1:6" x14ac:dyDescent="0.25">
      <c r="A2209" s="1" t="s">
        <v>244</v>
      </c>
      <c r="B2209" s="1" t="s">
        <v>245</v>
      </c>
      <c r="C2209" s="1" t="s">
        <v>540</v>
      </c>
      <c r="D2209" s="1" t="s">
        <v>541</v>
      </c>
      <c r="E2209">
        <v>2009</v>
      </c>
      <c r="F2209">
        <v>1.66568</v>
      </c>
    </row>
    <row r="2210" spans="1:6" x14ac:dyDescent="0.25">
      <c r="A2210" s="1" t="s">
        <v>244</v>
      </c>
      <c r="B2210" s="1" t="s">
        <v>245</v>
      </c>
      <c r="C2210" s="1" t="s">
        <v>540</v>
      </c>
      <c r="D2210" s="1" t="s">
        <v>541</v>
      </c>
      <c r="E2210">
        <v>2010</v>
      </c>
      <c r="F2210">
        <v>1.53379</v>
      </c>
    </row>
    <row r="2211" spans="1:6" x14ac:dyDescent="0.25">
      <c r="A2211" s="1" t="s">
        <v>244</v>
      </c>
      <c r="B2211" s="1" t="s">
        <v>245</v>
      </c>
      <c r="C2211" s="1" t="s">
        <v>540</v>
      </c>
      <c r="D2211" s="1" t="s">
        <v>541</v>
      </c>
      <c r="E2211">
        <v>2011</v>
      </c>
      <c r="F2211">
        <v>1.5106900000000001</v>
      </c>
    </row>
    <row r="2212" spans="1:6" x14ac:dyDescent="0.25">
      <c r="A2212" s="1" t="s">
        <v>244</v>
      </c>
      <c r="B2212" s="1" t="s">
        <v>245</v>
      </c>
      <c r="C2212" s="1" t="s">
        <v>540</v>
      </c>
      <c r="D2212" s="1" t="s">
        <v>541</v>
      </c>
      <c r="E2212">
        <v>2012</v>
      </c>
      <c r="F2212">
        <v>1.5609</v>
      </c>
    </row>
    <row r="2213" spans="1:6" x14ac:dyDescent="0.25">
      <c r="A2213" s="1" t="s">
        <v>244</v>
      </c>
      <c r="B2213" s="1" t="s">
        <v>245</v>
      </c>
      <c r="C2213" s="1" t="s">
        <v>540</v>
      </c>
      <c r="D2213" s="1" t="s">
        <v>541</v>
      </c>
      <c r="E2213">
        <v>2013</v>
      </c>
      <c r="F2213">
        <v>2.0505399999999998</v>
      </c>
    </row>
    <row r="2214" spans="1:6" x14ac:dyDescent="0.25">
      <c r="A2214" s="1" t="s">
        <v>244</v>
      </c>
      <c r="B2214" s="1" t="s">
        <v>245</v>
      </c>
      <c r="C2214" s="1" t="s">
        <v>540</v>
      </c>
      <c r="D2214" s="1" t="s">
        <v>541</v>
      </c>
      <c r="E2214">
        <v>2014</v>
      </c>
      <c r="F2214">
        <v>1.9093899999999999</v>
      </c>
    </row>
    <row r="2215" spans="1:6" x14ac:dyDescent="0.25">
      <c r="A2215" s="1" t="s">
        <v>246</v>
      </c>
      <c r="B2215" s="1" t="s">
        <v>247</v>
      </c>
      <c r="C2215" s="1" t="s">
        <v>540</v>
      </c>
      <c r="D2215" s="1" t="s">
        <v>541</v>
      </c>
      <c r="E2215">
        <v>1970</v>
      </c>
      <c r="F2215">
        <v>4.7931299999999997</v>
      </c>
    </row>
    <row r="2216" spans="1:6" x14ac:dyDescent="0.25">
      <c r="A2216" s="1" t="s">
        <v>246</v>
      </c>
      <c r="B2216" s="1" t="s">
        <v>247</v>
      </c>
      <c r="C2216" s="1" t="s">
        <v>540</v>
      </c>
      <c r="D2216" s="1" t="s">
        <v>541</v>
      </c>
      <c r="E2216">
        <v>1971</v>
      </c>
      <c r="F2216">
        <v>4.2664299999999997</v>
      </c>
    </row>
    <row r="2217" spans="1:6" x14ac:dyDescent="0.25">
      <c r="A2217" s="1" t="s">
        <v>246</v>
      </c>
      <c r="B2217" s="1" t="s">
        <v>247</v>
      </c>
      <c r="C2217" s="1" t="s">
        <v>540</v>
      </c>
      <c r="D2217" s="1" t="s">
        <v>541</v>
      </c>
      <c r="E2217">
        <v>1974</v>
      </c>
      <c r="F2217">
        <v>3.1351100000000001</v>
      </c>
    </row>
    <row r="2218" spans="1:6" x14ac:dyDescent="0.25">
      <c r="A2218" s="1" t="s">
        <v>246</v>
      </c>
      <c r="B2218" s="1" t="s">
        <v>247</v>
      </c>
      <c r="C2218" s="1" t="s">
        <v>540</v>
      </c>
      <c r="D2218" s="1" t="s">
        <v>541</v>
      </c>
      <c r="E2218">
        <v>1999</v>
      </c>
      <c r="F2218">
        <v>10.87101</v>
      </c>
    </row>
    <row r="2219" spans="1:6" x14ac:dyDescent="0.25">
      <c r="A2219" s="1" t="s">
        <v>246</v>
      </c>
      <c r="B2219" s="1" t="s">
        <v>247</v>
      </c>
      <c r="C2219" s="1" t="s">
        <v>540</v>
      </c>
      <c r="D2219" s="1" t="s">
        <v>541</v>
      </c>
      <c r="E2219">
        <v>2000</v>
      </c>
      <c r="F2219">
        <v>11.18587</v>
      </c>
    </row>
    <row r="2220" spans="1:6" x14ac:dyDescent="0.25">
      <c r="A2220" s="1" t="s">
        <v>246</v>
      </c>
      <c r="B2220" s="1" t="s">
        <v>247</v>
      </c>
      <c r="C2220" s="1" t="s">
        <v>540</v>
      </c>
      <c r="D2220" s="1" t="s">
        <v>541</v>
      </c>
      <c r="E2220">
        <v>2001</v>
      </c>
      <c r="F2220">
        <v>11.98812</v>
      </c>
    </row>
    <row r="2221" spans="1:6" x14ac:dyDescent="0.25">
      <c r="A2221" s="1" t="s">
        <v>248</v>
      </c>
      <c r="B2221" s="1" t="s">
        <v>249</v>
      </c>
      <c r="C2221" s="1" t="s">
        <v>540</v>
      </c>
      <c r="D2221" s="1" t="s">
        <v>541</v>
      </c>
      <c r="E2221">
        <v>1985</v>
      </c>
      <c r="F2221">
        <v>4.1501099999999997</v>
      </c>
    </row>
    <row r="2222" spans="1:6" x14ac:dyDescent="0.25">
      <c r="A2222" s="1" t="s">
        <v>248</v>
      </c>
      <c r="B2222" s="1" t="s">
        <v>249</v>
      </c>
      <c r="C2222" s="1" t="s">
        <v>540</v>
      </c>
      <c r="D2222" s="1" t="s">
        <v>541</v>
      </c>
      <c r="E2222">
        <v>1987</v>
      </c>
      <c r="F2222">
        <v>2.77332</v>
      </c>
    </row>
    <row r="2223" spans="1:6" x14ac:dyDescent="0.25">
      <c r="A2223" s="1" t="s">
        <v>248</v>
      </c>
      <c r="B2223" s="1" t="s">
        <v>249</v>
      </c>
      <c r="C2223" s="1" t="s">
        <v>540</v>
      </c>
      <c r="D2223" s="1" t="s">
        <v>541</v>
      </c>
      <c r="E2223">
        <v>1989</v>
      </c>
      <c r="F2223">
        <v>2.2861199999999999</v>
      </c>
    </row>
    <row r="2224" spans="1:6" x14ac:dyDescent="0.25">
      <c r="A2224" s="1" t="s">
        <v>248</v>
      </c>
      <c r="B2224" s="1" t="s">
        <v>249</v>
      </c>
      <c r="C2224" s="1" t="s">
        <v>540</v>
      </c>
      <c r="D2224" s="1" t="s">
        <v>541</v>
      </c>
      <c r="E2224">
        <v>1991</v>
      </c>
      <c r="F2224">
        <v>2.0999599999999998</v>
      </c>
    </row>
    <row r="2225" spans="1:6" x14ac:dyDescent="0.25">
      <c r="A2225" s="1" t="s">
        <v>248</v>
      </c>
      <c r="B2225" s="1" t="s">
        <v>249</v>
      </c>
      <c r="C2225" s="1" t="s">
        <v>540</v>
      </c>
      <c r="D2225" s="1" t="s">
        <v>541</v>
      </c>
      <c r="E2225">
        <v>1992</v>
      </c>
      <c r="F2225">
        <v>2.4314200000000001</v>
      </c>
    </row>
    <row r="2226" spans="1:6" x14ac:dyDescent="0.25">
      <c r="A2226" s="1" t="s">
        <v>248</v>
      </c>
      <c r="B2226" s="1" t="s">
        <v>249</v>
      </c>
      <c r="C2226" s="1" t="s">
        <v>540</v>
      </c>
      <c r="D2226" s="1" t="s">
        <v>541</v>
      </c>
      <c r="E2226">
        <v>1995</v>
      </c>
      <c r="F2226">
        <v>2.6949200000000002</v>
      </c>
    </row>
    <row r="2227" spans="1:6" x14ac:dyDescent="0.25">
      <c r="A2227" s="1" t="s">
        <v>248</v>
      </c>
      <c r="B2227" s="1" t="s">
        <v>249</v>
      </c>
      <c r="C2227" s="1" t="s">
        <v>540</v>
      </c>
      <c r="D2227" s="1" t="s">
        <v>541</v>
      </c>
      <c r="E2227">
        <v>1998</v>
      </c>
      <c r="F2227">
        <v>4.2219600000000002</v>
      </c>
    </row>
    <row r="2228" spans="1:6" x14ac:dyDescent="0.25">
      <c r="A2228" s="1" t="s">
        <v>248</v>
      </c>
      <c r="B2228" s="1" t="s">
        <v>249</v>
      </c>
      <c r="C2228" s="1" t="s">
        <v>540</v>
      </c>
      <c r="D2228" s="1" t="s">
        <v>541</v>
      </c>
      <c r="E2228">
        <v>1999</v>
      </c>
      <c r="F2228">
        <v>3.4641899999999999</v>
      </c>
    </row>
    <row r="2229" spans="1:6" x14ac:dyDescent="0.25">
      <c r="A2229" s="1" t="s">
        <v>248</v>
      </c>
      <c r="B2229" s="1" t="s">
        <v>249</v>
      </c>
      <c r="C2229" s="1" t="s">
        <v>540</v>
      </c>
      <c r="D2229" s="1" t="s">
        <v>541</v>
      </c>
      <c r="E2229">
        <v>2000</v>
      </c>
      <c r="F2229">
        <v>4.7537000000000003</v>
      </c>
    </row>
    <row r="2230" spans="1:6" x14ac:dyDescent="0.25">
      <c r="A2230" s="1" t="s">
        <v>248</v>
      </c>
      <c r="B2230" s="1" t="s">
        <v>249</v>
      </c>
      <c r="C2230" s="1" t="s">
        <v>540</v>
      </c>
      <c r="D2230" s="1" t="s">
        <v>541</v>
      </c>
      <c r="E2230">
        <v>2001</v>
      </c>
      <c r="F2230">
        <v>4.3982099999999997</v>
      </c>
    </row>
    <row r="2231" spans="1:6" x14ac:dyDescent="0.25">
      <c r="A2231" s="1" t="s">
        <v>248</v>
      </c>
      <c r="B2231" s="1" t="s">
        <v>249</v>
      </c>
      <c r="C2231" s="1" t="s">
        <v>540</v>
      </c>
      <c r="D2231" s="1" t="s">
        <v>541</v>
      </c>
      <c r="E2231">
        <v>2002</v>
      </c>
      <c r="F2231">
        <v>3.9039299999999999</v>
      </c>
    </row>
    <row r="2232" spans="1:6" x14ac:dyDescent="0.25">
      <c r="A2232" s="1" t="s">
        <v>248</v>
      </c>
      <c r="B2232" s="1" t="s">
        <v>249</v>
      </c>
      <c r="C2232" s="1" t="s">
        <v>540</v>
      </c>
      <c r="D2232" s="1" t="s">
        <v>541</v>
      </c>
      <c r="E2232">
        <v>2003</v>
      </c>
      <c r="F2232">
        <v>3.8237000000000001</v>
      </c>
    </row>
    <row r="2233" spans="1:6" x14ac:dyDescent="0.25">
      <c r="A2233" s="1" t="s">
        <v>248</v>
      </c>
      <c r="B2233" s="1" t="s">
        <v>249</v>
      </c>
      <c r="C2233" s="1" t="s">
        <v>540</v>
      </c>
      <c r="D2233" s="1" t="s">
        <v>541</v>
      </c>
      <c r="E2233">
        <v>2004</v>
      </c>
      <c r="F2233">
        <v>4.00563</v>
      </c>
    </row>
    <row r="2234" spans="1:6" x14ac:dyDescent="0.25">
      <c r="A2234" s="1" t="s">
        <v>248</v>
      </c>
      <c r="B2234" s="1" t="s">
        <v>249</v>
      </c>
      <c r="C2234" s="1" t="s">
        <v>540</v>
      </c>
      <c r="D2234" s="1" t="s">
        <v>541</v>
      </c>
      <c r="E2234">
        <v>2005</v>
      </c>
      <c r="F2234">
        <v>3.8599199999999998</v>
      </c>
    </row>
    <row r="2235" spans="1:6" x14ac:dyDescent="0.25">
      <c r="A2235" s="1" t="s">
        <v>248</v>
      </c>
      <c r="B2235" s="1" t="s">
        <v>249</v>
      </c>
      <c r="C2235" s="1" t="s">
        <v>540</v>
      </c>
      <c r="D2235" s="1" t="s">
        <v>541</v>
      </c>
      <c r="E2235">
        <v>2006</v>
      </c>
      <c r="F2235">
        <v>4.1115500000000003</v>
      </c>
    </row>
    <row r="2236" spans="1:6" x14ac:dyDescent="0.25">
      <c r="A2236" s="1" t="s">
        <v>248</v>
      </c>
      <c r="B2236" s="1" t="s">
        <v>249</v>
      </c>
      <c r="C2236" s="1" t="s">
        <v>540</v>
      </c>
      <c r="D2236" s="1" t="s">
        <v>541</v>
      </c>
      <c r="E2236">
        <v>2007</v>
      </c>
      <c r="F2236">
        <v>4.2888700000000002</v>
      </c>
    </row>
    <row r="2237" spans="1:6" x14ac:dyDescent="0.25">
      <c r="A2237" s="1" t="s">
        <v>248</v>
      </c>
      <c r="B2237" s="1" t="s">
        <v>249</v>
      </c>
      <c r="C2237" s="1" t="s">
        <v>540</v>
      </c>
      <c r="D2237" s="1" t="s">
        <v>541</v>
      </c>
      <c r="E2237">
        <v>2015</v>
      </c>
      <c r="F2237">
        <v>2.7785299999999999</v>
      </c>
    </row>
    <row r="2238" spans="1:6" x14ac:dyDescent="0.25">
      <c r="A2238" s="1" t="s">
        <v>250</v>
      </c>
      <c r="B2238" s="1" t="s">
        <v>251</v>
      </c>
      <c r="C2238" s="1" t="s">
        <v>540</v>
      </c>
      <c r="D2238" s="1" t="s">
        <v>541</v>
      </c>
      <c r="E2238">
        <v>1970</v>
      </c>
      <c r="F2238">
        <v>3.4162400000000002</v>
      </c>
    </row>
    <row r="2239" spans="1:6" x14ac:dyDescent="0.25">
      <c r="A2239" s="1" t="s">
        <v>250</v>
      </c>
      <c r="B2239" s="1" t="s">
        <v>251</v>
      </c>
      <c r="C2239" s="1" t="s">
        <v>540</v>
      </c>
      <c r="D2239" s="1" t="s">
        <v>541</v>
      </c>
      <c r="E2239">
        <v>1971</v>
      </c>
      <c r="F2239">
        <v>3.7443</v>
      </c>
    </row>
    <row r="2240" spans="1:6" x14ac:dyDescent="0.25">
      <c r="A2240" s="1" t="s">
        <v>250</v>
      </c>
      <c r="B2240" s="1" t="s">
        <v>251</v>
      </c>
      <c r="C2240" s="1" t="s">
        <v>540</v>
      </c>
      <c r="D2240" s="1" t="s">
        <v>541</v>
      </c>
      <c r="E2240">
        <v>1972</v>
      </c>
      <c r="F2240">
        <v>3.2267199999999998</v>
      </c>
    </row>
    <row r="2241" spans="1:6" x14ac:dyDescent="0.25">
      <c r="A2241" s="1" t="s">
        <v>250</v>
      </c>
      <c r="B2241" s="1" t="s">
        <v>251</v>
      </c>
      <c r="C2241" s="1" t="s">
        <v>540</v>
      </c>
      <c r="D2241" s="1" t="s">
        <v>541</v>
      </c>
      <c r="E2241">
        <v>1973</v>
      </c>
      <c r="F2241">
        <v>2.6869299999999998</v>
      </c>
    </row>
    <row r="2242" spans="1:6" x14ac:dyDescent="0.25">
      <c r="A2242" s="1" t="s">
        <v>250</v>
      </c>
      <c r="B2242" s="1" t="s">
        <v>251</v>
      </c>
      <c r="C2242" s="1" t="s">
        <v>540</v>
      </c>
      <c r="D2242" s="1" t="s">
        <v>541</v>
      </c>
      <c r="E2242">
        <v>1975</v>
      </c>
      <c r="F2242">
        <v>2.0969099999999998</v>
      </c>
    </row>
    <row r="2243" spans="1:6" x14ac:dyDescent="0.25">
      <c r="A2243" s="1" t="s">
        <v>250</v>
      </c>
      <c r="B2243" s="1" t="s">
        <v>251</v>
      </c>
      <c r="C2243" s="1" t="s">
        <v>540</v>
      </c>
      <c r="D2243" s="1" t="s">
        <v>541</v>
      </c>
      <c r="E2243">
        <v>1976</v>
      </c>
      <c r="F2243">
        <v>2.7659600000000002</v>
      </c>
    </row>
    <row r="2244" spans="1:6" x14ac:dyDescent="0.25">
      <c r="A2244" s="1" t="s">
        <v>250</v>
      </c>
      <c r="B2244" s="1" t="s">
        <v>251</v>
      </c>
      <c r="C2244" s="1" t="s">
        <v>540</v>
      </c>
      <c r="D2244" s="1" t="s">
        <v>541</v>
      </c>
      <c r="E2244">
        <v>1977</v>
      </c>
      <c r="F2244">
        <v>2.4379200000000001</v>
      </c>
    </row>
    <row r="2245" spans="1:6" x14ac:dyDescent="0.25">
      <c r="A2245" s="1" t="s">
        <v>250</v>
      </c>
      <c r="B2245" s="1" t="s">
        <v>251</v>
      </c>
      <c r="C2245" s="1" t="s">
        <v>540</v>
      </c>
      <c r="D2245" s="1" t="s">
        <v>541</v>
      </c>
      <c r="E2245">
        <v>1979</v>
      </c>
      <c r="F2245">
        <v>3.0360200000000002</v>
      </c>
    </row>
    <row r="2246" spans="1:6" x14ac:dyDescent="0.25">
      <c r="A2246" s="1" t="s">
        <v>250</v>
      </c>
      <c r="B2246" s="1" t="s">
        <v>251</v>
      </c>
      <c r="C2246" s="1" t="s">
        <v>540</v>
      </c>
      <c r="D2246" s="1" t="s">
        <v>541</v>
      </c>
      <c r="E2246">
        <v>1980</v>
      </c>
      <c r="F2246">
        <v>3.4809700000000001</v>
      </c>
    </row>
    <row r="2247" spans="1:6" x14ac:dyDescent="0.25">
      <c r="A2247" s="1" t="s">
        <v>250</v>
      </c>
      <c r="B2247" s="1" t="s">
        <v>251</v>
      </c>
      <c r="C2247" s="1" t="s">
        <v>540</v>
      </c>
      <c r="D2247" s="1" t="s">
        <v>541</v>
      </c>
      <c r="E2247">
        <v>1981</v>
      </c>
      <c r="F2247">
        <v>2.9189600000000002</v>
      </c>
    </row>
    <row r="2248" spans="1:6" x14ac:dyDescent="0.25">
      <c r="A2248" s="1" t="s">
        <v>250</v>
      </c>
      <c r="B2248" s="1" t="s">
        <v>251</v>
      </c>
      <c r="C2248" s="1" t="s">
        <v>540</v>
      </c>
      <c r="D2248" s="1" t="s">
        <v>541</v>
      </c>
      <c r="E2248">
        <v>1982</v>
      </c>
      <c r="F2248">
        <v>6.3773200000000001</v>
      </c>
    </row>
    <row r="2249" spans="1:6" x14ac:dyDescent="0.25">
      <c r="A2249" s="1" t="s">
        <v>250</v>
      </c>
      <c r="B2249" s="1" t="s">
        <v>251</v>
      </c>
      <c r="C2249" s="1" t="s">
        <v>540</v>
      </c>
      <c r="D2249" s="1" t="s">
        <v>541</v>
      </c>
      <c r="E2249">
        <v>1983</v>
      </c>
      <c r="F2249">
        <v>4.3518800000000004</v>
      </c>
    </row>
    <row r="2250" spans="1:6" x14ac:dyDescent="0.25">
      <c r="A2250" s="1" t="s">
        <v>250</v>
      </c>
      <c r="B2250" s="1" t="s">
        <v>251</v>
      </c>
      <c r="C2250" s="1" t="s">
        <v>540</v>
      </c>
      <c r="D2250" s="1" t="s">
        <v>541</v>
      </c>
      <c r="E2250">
        <v>1984</v>
      </c>
      <c r="F2250">
        <v>4.0431600000000003</v>
      </c>
    </row>
    <row r="2251" spans="1:6" x14ac:dyDescent="0.25">
      <c r="A2251" s="1" t="s">
        <v>250</v>
      </c>
      <c r="B2251" s="1" t="s">
        <v>251</v>
      </c>
      <c r="C2251" s="1" t="s">
        <v>540</v>
      </c>
      <c r="D2251" s="1" t="s">
        <v>541</v>
      </c>
      <c r="E2251">
        <v>1985</v>
      </c>
      <c r="F2251">
        <v>4.02712</v>
      </c>
    </row>
    <row r="2252" spans="1:6" x14ac:dyDescent="0.25">
      <c r="A2252" s="1" t="s">
        <v>250</v>
      </c>
      <c r="B2252" s="1" t="s">
        <v>251</v>
      </c>
      <c r="C2252" s="1" t="s">
        <v>540</v>
      </c>
      <c r="D2252" s="1" t="s">
        <v>541</v>
      </c>
      <c r="E2252">
        <v>1986</v>
      </c>
      <c r="F2252">
        <v>3.6768399999999999</v>
      </c>
    </row>
    <row r="2253" spans="1:6" x14ac:dyDescent="0.25">
      <c r="A2253" s="1" t="s">
        <v>250</v>
      </c>
      <c r="B2253" s="1" t="s">
        <v>251</v>
      </c>
      <c r="C2253" s="1" t="s">
        <v>540</v>
      </c>
      <c r="D2253" s="1" t="s">
        <v>541</v>
      </c>
      <c r="E2253">
        <v>1987</v>
      </c>
      <c r="F2253">
        <v>3.41615</v>
      </c>
    </row>
    <row r="2254" spans="1:6" x14ac:dyDescent="0.25">
      <c r="A2254" s="1" t="s">
        <v>250</v>
      </c>
      <c r="B2254" s="1" t="s">
        <v>251</v>
      </c>
      <c r="C2254" s="1" t="s">
        <v>540</v>
      </c>
      <c r="D2254" s="1" t="s">
        <v>541</v>
      </c>
      <c r="E2254">
        <v>1988</v>
      </c>
      <c r="F2254">
        <v>2.7840099999999999</v>
      </c>
    </row>
    <row r="2255" spans="1:6" x14ac:dyDescent="0.25">
      <c r="A2255" s="1" t="s">
        <v>250</v>
      </c>
      <c r="B2255" s="1" t="s">
        <v>251</v>
      </c>
      <c r="C2255" s="1" t="s">
        <v>540</v>
      </c>
      <c r="D2255" s="1" t="s">
        <v>541</v>
      </c>
      <c r="E2255">
        <v>1989</v>
      </c>
      <c r="F2255">
        <v>3.1053999999999999</v>
      </c>
    </row>
    <row r="2256" spans="1:6" x14ac:dyDescent="0.25">
      <c r="A2256" s="1" t="s">
        <v>250</v>
      </c>
      <c r="B2256" s="1" t="s">
        <v>251</v>
      </c>
      <c r="C2256" s="1" t="s">
        <v>540</v>
      </c>
      <c r="D2256" s="1" t="s">
        <v>541</v>
      </c>
      <c r="E2256">
        <v>1990</v>
      </c>
      <c r="F2256">
        <v>3.0824500000000001</v>
      </c>
    </row>
    <row r="2257" spans="1:6" x14ac:dyDescent="0.25">
      <c r="A2257" s="1" t="s">
        <v>250</v>
      </c>
      <c r="B2257" s="1" t="s">
        <v>251</v>
      </c>
      <c r="C2257" s="1" t="s">
        <v>540</v>
      </c>
      <c r="D2257" s="1" t="s">
        <v>541</v>
      </c>
      <c r="E2257">
        <v>1991</v>
      </c>
      <c r="F2257">
        <v>3.5419</v>
      </c>
    </row>
    <row r="2258" spans="1:6" x14ac:dyDescent="0.25">
      <c r="A2258" s="1" t="s">
        <v>250</v>
      </c>
      <c r="B2258" s="1" t="s">
        <v>251</v>
      </c>
      <c r="C2258" s="1" t="s">
        <v>540</v>
      </c>
      <c r="D2258" s="1" t="s">
        <v>541</v>
      </c>
      <c r="E2258">
        <v>1992</v>
      </c>
      <c r="F2258">
        <v>3.6338400000000002</v>
      </c>
    </row>
    <row r="2259" spans="1:6" x14ac:dyDescent="0.25">
      <c r="A2259" s="1" t="s">
        <v>250</v>
      </c>
      <c r="B2259" s="1" t="s">
        <v>251</v>
      </c>
      <c r="C2259" s="1" t="s">
        <v>540</v>
      </c>
      <c r="D2259" s="1" t="s">
        <v>541</v>
      </c>
      <c r="E2259">
        <v>1993</v>
      </c>
      <c r="F2259">
        <v>3.7578800000000001</v>
      </c>
    </row>
    <row r="2260" spans="1:6" x14ac:dyDescent="0.25">
      <c r="A2260" s="1" t="s">
        <v>250</v>
      </c>
      <c r="B2260" s="1" t="s">
        <v>251</v>
      </c>
      <c r="C2260" s="1" t="s">
        <v>540</v>
      </c>
      <c r="D2260" s="1" t="s">
        <v>541</v>
      </c>
      <c r="E2260">
        <v>1994</v>
      </c>
      <c r="F2260">
        <v>3.0714100000000002</v>
      </c>
    </row>
    <row r="2261" spans="1:6" x14ac:dyDescent="0.25">
      <c r="A2261" s="1" t="s">
        <v>250</v>
      </c>
      <c r="B2261" s="1" t="s">
        <v>251</v>
      </c>
      <c r="C2261" s="1" t="s">
        <v>540</v>
      </c>
      <c r="D2261" s="1" t="s">
        <v>541</v>
      </c>
      <c r="E2261">
        <v>1995</v>
      </c>
      <c r="F2261">
        <v>2.9906000000000001</v>
      </c>
    </row>
    <row r="2262" spans="1:6" x14ac:dyDescent="0.25">
      <c r="A2262" s="1" t="s">
        <v>250</v>
      </c>
      <c r="B2262" s="1" t="s">
        <v>251</v>
      </c>
      <c r="C2262" s="1" t="s">
        <v>540</v>
      </c>
      <c r="D2262" s="1" t="s">
        <v>541</v>
      </c>
      <c r="E2262">
        <v>1998</v>
      </c>
      <c r="F2262">
        <v>3.4499499999999999</v>
      </c>
    </row>
    <row r="2263" spans="1:6" x14ac:dyDescent="0.25">
      <c r="A2263" s="1" t="s">
        <v>250</v>
      </c>
      <c r="B2263" s="1" t="s">
        <v>251</v>
      </c>
      <c r="C2263" s="1" t="s">
        <v>540</v>
      </c>
      <c r="D2263" s="1" t="s">
        <v>541</v>
      </c>
      <c r="E2263">
        <v>1999</v>
      </c>
      <c r="F2263">
        <v>3.45444</v>
      </c>
    </row>
    <row r="2264" spans="1:6" x14ac:dyDescent="0.25">
      <c r="A2264" s="1" t="s">
        <v>250</v>
      </c>
      <c r="B2264" s="1" t="s">
        <v>251</v>
      </c>
      <c r="C2264" s="1" t="s">
        <v>540</v>
      </c>
      <c r="D2264" s="1" t="s">
        <v>541</v>
      </c>
      <c r="E2264">
        <v>2001</v>
      </c>
      <c r="F2264">
        <v>3.8974299999999999</v>
      </c>
    </row>
    <row r="2265" spans="1:6" x14ac:dyDescent="0.25">
      <c r="A2265" s="1" t="s">
        <v>250</v>
      </c>
      <c r="B2265" s="1" t="s">
        <v>251</v>
      </c>
      <c r="C2265" s="1" t="s">
        <v>540</v>
      </c>
      <c r="D2265" s="1" t="s">
        <v>541</v>
      </c>
      <c r="E2265">
        <v>2002</v>
      </c>
      <c r="F2265">
        <v>3.7926199999999999</v>
      </c>
    </row>
    <row r="2266" spans="1:6" x14ac:dyDescent="0.25">
      <c r="A2266" s="1" t="s">
        <v>250</v>
      </c>
      <c r="B2266" s="1" t="s">
        <v>251</v>
      </c>
      <c r="C2266" s="1" t="s">
        <v>540</v>
      </c>
      <c r="D2266" s="1" t="s">
        <v>541</v>
      </c>
      <c r="E2266">
        <v>2003</v>
      </c>
      <c r="F2266">
        <v>4.1324100000000001</v>
      </c>
    </row>
    <row r="2267" spans="1:6" x14ac:dyDescent="0.25">
      <c r="A2267" s="1" t="s">
        <v>250</v>
      </c>
      <c r="B2267" s="1" t="s">
        <v>251</v>
      </c>
      <c r="C2267" s="1" t="s">
        <v>540</v>
      </c>
      <c r="D2267" s="1" t="s">
        <v>541</v>
      </c>
      <c r="E2267">
        <v>2004</v>
      </c>
      <c r="F2267">
        <v>4.1152899999999999</v>
      </c>
    </row>
    <row r="2268" spans="1:6" x14ac:dyDescent="0.25">
      <c r="A2268" s="1" t="s">
        <v>250</v>
      </c>
      <c r="B2268" s="1" t="s">
        <v>251</v>
      </c>
      <c r="C2268" s="1" t="s">
        <v>540</v>
      </c>
      <c r="D2268" s="1" t="s">
        <v>541</v>
      </c>
      <c r="E2268">
        <v>2005</v>
      </c>
      <c r="F2268">
        <v>3.90137</v>
      </c>
    </row>
    <row r="2269" spans="1:6" x14ac:dyDescent="0.25">
      <c r="A2269" s="1" t="s">
        <v>250</v>
      </c>
      <c r="B2269" s="1" t="s">
        <v>251</v>
      </c>
      <c r="C2269" s="1" t="s">
        <v>540</v>
      </c>
      <c r="D2269" s="1" t="s">
        <v>541</v>
      </c>
      <c r="E2269">
        <v>2006</v>
      </c>
      <c r="F2269">
        <v>3.9674299999999998</v>
      </c>
    </row>
    <row r="2270" spans="1:6" x14ac:dyDescent="0.25">
      <c r="A2270" s="1" t="s">
        <v>250</v>
      </c>
      <c r="B2270" s="1" t="s">
        <v>251</v>
      </c>
      <c r="C2270" s="1" t="s">
        <v>540</v>
      </c>
      <c r="D2270" s="1" t="s">
        <v>541</v>
      </c>
      <c r="E2270">
        <v>2007</v>
      </c>
      <c r="F2270">
        <v>3.9522900000000001</v>
      </c>
    </row>
    <row r="2271" spans="1:6" x14ac:dyDescent="0.25">
      <c r="A2271" s="1" t="s">
        <v>250</v>
      </c>
      <c r="B2271" s="1" t="s">
        <v>251</v>
      </c>
      <c r="C2271" s="1" t="s">
        <v>540</v>
      </c>
      <c r="D2271" s="1" t="s">
        <v>541</v>
      </c>
      <c r="E2271">
        <v>2008</v>
      </c>
      <c r="F2271">
        <v>4.4639499999999996</v>
      </c>
    </row>
    <row r="2272" spans="1:6" x14ac:dyDescent="0.25">
      <c r="A2272" s="1" t="s">
        <v>250</v>
      </c>
      <c r="B2272" s="1" t="s">
        <v>251</v>
      </c>
      <c r="C2272" s="1" t="s">
        <v>540</v>
      </c>
      <c r="D2272" s="1" t="s">
        <v>541</v>
      </c>
      <c r="E2272">
        <v>2009</v>
      </c>
      <c r="F2272">
        <v>4.6698300000000001</v>
      </c>
    </row>
    <row r="2273" spans="1:6" x14ac:dyDescent="0.25">
      <c r="A2273" s="1" t="s">
        <v>250</v>
      </c>
      <c r="B2273" s="1" t="s">
        <v>251</v>
      </c>
      <c r="C2273" s="1" t="s">
        <v>540</v>
      </c>
      <c r="D2273" s="1" t="s">
        <v>541</v>
      </c>
      <c r="E2273">
        <v>2011</v>
      </c>
      <c r="F2273">
        <v>4.8641300000000003</v>
      </c>
    </row>
    <row r="2274" spans="1:6" x14ac:dyDescent="0.25">
      <c r="A2274" s="1" t="s">
        <v>250</v>
      </c>
      <c r="B2274" s="1" t="s">
        <v>251</v>
      </c>
      <c r="C2274" s="1" t="s">
        <v>540</v>
      </c>
      <c r="D2274" s="1" t="s">
        <v>541</v>
      </c>
      <c r="E2274">
        <v>2012</v>
      </c>
      <c r="F2274">
        <v>5.0963599999999998</v>
      </c>
    </row>
    <row r="2275" spans="1:6" x14ac:dyDescent="0.25">
      <c r="A2275" s="1" t="s">
        <v>250</v>
      </c>
      <c r="B2275" s="1" t="s">
        <v>251</v>
      </c>
      <c r="C2275" s="1" t="s">
        <v>540</v>
      </c>
      <c r="D2275" s="1" t="s">
        <v>541</v>
      </c>
      <c r="E2275">
        <v>2013</v>
      </c>
      <c r="F2275">
        <v>5.2475800000000001</v>
      </c>
    </row>
    <row r="2276" spans="1:6" x14ac:dyDescent="0.25">
      <c r="A2276" s="1" t="s">
        <v>250</v>
      </c>
      <c r="B2276" s="1" t="s">
        <v>251</v>
      </c>
      <c r="C2276" s="1" t="s">
        <v>540</v>
      </c>
      <c r="D2276" s="1" t="s">
        <v>541</v>
      </c>
      <c r="E2276">
        <v>2014</v>
      </c>
      <c r="F2276">
        <v>5.2661300000000004</v>
      </c>
    </row>
    <row r="2277" spans="1:6" x14ac:dyDescent="0.25">
      <c r="A2277" s="1" t="s">
        <v>250</v>
      </c>
      <c r="B2277" s="1" t="s">
        <v>251</v>
      </c>
      <c r="C2277" s="1" t="s">
        <v>540</v>
      </c>
      <c r="D2277" s="1" t="s">
        <v>541</v>
      </c>
      <c r="E2277">
        <v>2015</v>
      </c>
      <c r="F2277">
        <v>5.2527100000000004</v>
      </c>
    </row>
    <row r="2278" spans="1:6" x14ac:dyDescent="0.25">
      <c r="A2278" s="1" t="s">
        <v>252</v>
      </c>
      <c r="B2278" s="1" t="s">
        <v>253</v>
      </c>
      <c r="C2278" s="1" t="s">
        <v>540</v>
      </c>
      <c r="D2278" s="1" t="s">
        <v>541</v>
      </c>
      <c r="E2278">
        <v>1971</v>
      </c>
      <c r="F2278">
        <v>3.2873399999999999</v>
      </c>
    </row>
    <row r="2279" spans="1:6" x14ac:dyDescent="0.25">
      <c r="A2279" s="1" t="s">
        <v>252</v>
      </c>
      <c r="B2279" s="1" t="s">
        <v>253</v>
      </c>
      <c r="C2279" s="1" t="s">
        <v>540</v>
      </c>
      <c r="D2279" s="1" t="s">
        <v>541</v>
      </c>
      <c r="E2279">
        <v>1972</v>
      </c>
      <c r="F2279">
        <v>2.81575</v>
      </c>
    </row>
    <row r="2280" spans="1:6" x14ac:dyDescent="0.25">
      <c r="A2280" s="1" t="s">
        <v>252</v>
      </c>
      <c r="B2280" s="1" t="s">
        <v>253</v>
      </c>
      <c r="C2280" s="1" t="s">
        <v>540</v>
      </c>
      <c r="D2280" s="1" t="s">
        <v>541</v>
      </c>
      <c r="E2280">
        <v>1973</v>
      </c>
      <c r="F2280">
        <v>3.30369</v>
      </c>
    </row>
    <row r="2281" spans="1:6" x14ac:dyDescent="0.25">
      <c r="A2281" s="1" t="s">
        <v>252</v>
      </c>
      <c r="B2281" s="1" t="s">
        <v>253</v>
      </c>
      <c r="C2281" s="1" t="s">
        <v>540</v>
      </c>
      <c r="D2281" s="1" t="s">
        <v>541</v>
      </c>
      <c r="E2281">
        <v>1974</v>
      </c>
      <c r="F2281">
        <v>3.5215999999999998</v>
      </c>
    </row>
    <row r="2282" spans="1:6" x14ac:dyDescent="0.25">
      <c r="A2282" s="1" t="s">
        <v>252</v>
      </c>
      <c r="B2282" s="1" t="s">
        <v>253</v>
      </c>
      <c r="C2282" s="1" t="s">
        <v>540</v>
      </c>
      <c r="D2282" s="1" t="s">
        <v>541</v>
      </c>
      <c r="E2282">
        <v>1975</v>
      </c>
      <c r="F2282">
        <v>2.1355400000000002</v>
      </c>
    </row>
    <row r="2283" spans="1:6" x14ac:dyDescent="0.25">
      <c r="A2283" s="1" t="s">
        <v>252</v>
      </c>
      <c r="B2283" s="1" t="s">
        <v>253</v>
      </c>
      <c r="C2283" s="1" t="s">
        <v>540</v>
      </c>
      <c r="D2283" s="1" t="s">
        <v>541</v>
      </c>
      <c r="E2283">
        <v>1976</v>
      </c>
      <c r="F2283">
        <v>3.1150799999999998</v>
      </c>
    </row>
    <row r="2284" spans="1:6" x14ac:dyDescent="0.25">
      <c r="A2284" s="1" t="s">
        <v>252</v>
      </c>
      <c r="B2284" s="1" t="s">
        <v>253</v>
      </c>
      <c r="C2284" s="1" t="s">
        <v>540</v>
      </c>
      <c r="D2284" s="1" t="s">
        <v>541</v>
      </c>
      <c r="E2284">
        <v>1977</v>
      </c>
      <c r="F2284">
        <v>3.3686699999999998</v>
      </c>
    </row>
    <row r="2285" spans="1:6" x14ac:dyDescent="0.25">
      <c r="A2285" s="1" t="s">
        <v>252</v>
      </c>
      <c r="B2285" s="1" t="s">
        <v>253</v>
      </c>
      <c r="C2285" s="1" t="s">
        <v>540</v>
      </c>
      <c r="D2285" s="1" t="s">
        <v>541</v>
      </c>
      <c r="E2285">
        <v>1978</v>
      </c>
      <c r="F2285">
        <v>4.0818500000000002</v>
      </c>
    </row>
    <row r="2286" spans="1:6" x14ac:dyDescent="0.25">
      <c r="A2286" s="1" t="s">
        <v>252</v>
      </c>
      <c r="B2286" s="1" t="s">
        <v>253</v>
      </c>
      <c r="C2286" s="1" t="s">
        <v>540</v>
      </c>
      <c r="D2286" s="1" t="s">
        <v>541</v>
      </c>
      <c r="E2286">
        <v>1979</v>
      </c>
      <c r="F2286">
        <v>3.4285600000000001</v>
      </c>
    </row>
    <row r="2287" spans="1:6" x14ac:dyDescent="0.25">
      <c r="A2287" s="1" t="s">
        <v>252</v>
      </c>
      <c r="B2287" s="1" t="s">
        <v>253</v>
      </c>
      <c r="C2287" s="1" t="s">
        <v>540</v>
      </c>
      <c r="D2287" s="1" t="s">
        <v>541</v>
      </c>
      <c r="E2287">
        <v>1980</v>
      </c>
      <c r="F2287">
        <v>2.7910200000000001</v>
      </c>
    </row>
    <row r="2288" spans="1:6" x14ac:dyDescent="0.25">
      <c r="A2288" s="1" t="s">
        <v>252</v>
      </c>
      <c r="B2288" s="1" t="s">
        <v>253</v>
      </c>
      <c r="C2288" s="1" t="s">
        <v>540</v>
      </c>
      <c r="D2288" s="1" t="s">
        <v>541</v>
      </c>
      <c r="E2288">
        <v>1981</v>
      </c>
      <c r="F2288">
        <v>2.7191399999999999</v>
      </c>
    </row>
    <row r="2289" spans="1:6" x14ac:dyDescent="0.25">
      <c r="A2289" s="1" t="s">
        <v>252</v>
      </c>
      <c r="B2289" s="1" t="s">
        <v>253</v>
      </c>
      <c r="C2289" s="1" t="s">
        <v>540</v>
      </c>
      <c r="D2289" s="1" t="s">
        <v>541</v>
      </c>
      <c r="E2289">
        <v>1982</v>
      </c>
      <c r="F2289">
        <v>3.0335100000000002</v>
      </c>
    </row>
    <row r="2290" spans="1:6" x14ac:dyDescent="0.25">
      <c r="A2290" s="1" t="s">
        <v>252</v>
      </c>
      <c r="B2290" s="1" t="s">
        <v>253</v>
      </c>
      <c r="C2290" s="1" t="s">
        <v>540</v>
      </c>
      <c r="D2290" s="1" t="s">
        <v>541</v>
      </c>
      <c r="E2290">
        <v>1983</v>
      </c>
      <c r="F2290">
        <v>5.0902700000000003</v>
      </c>
    </row>
    <row r="2291" spans="1:6" x14ac:dyDescent="0.25">
      <c r="A2291" s="1" t="s">
        <v>252</v>
      </c>
      <c r="B2291" s="1" t="s">
        <v>253</v>
      </c>
      <c r="C2291" s="1" t="s">
        <v>540</v>
      </c>
      <c r="D2291" s="1" t="s">
        <v>541</v>
      </c>
      <c r="E2291">
        <v>1984</v>
      </c>
      <c r="F2291">
        <v>5.1488800000000001</v>
      </c>
    </row>
    <row r="2292" spans="1:6" x14ac:dyDescent="0.25">
      <c r="A2292" s="1" t="s">
        <v>252</v>
      </c>
      <c r="B2292" s="1" t="s">
        <v>253</v>
      </c>
      <c r="C2292" s="1" t="s">
        <v>540</v>
      </c>
      <c r="D2292" s="1" t="s">
        <v>541</v>
      </c>
      <c r="E2292">
        <v>1985</v>
      </c>
      <c r="F2292">
        <v>5.0076200000000002</v>
      </c>
    </row>
    <row r="2293" spans="1:6" x14ac:dyDescent="0.25">
      <c r="A2293" s="1" t="s">
        <v>252</v>
      </c>
      <c r="B2293" s="1" t="s">
        <v>253</v>
      </c>
      <c r="C2293" s="1" t="s">
        <v>540</v>
      </c>
      <c r="D2293" s="1" t="s">
        <v>541</v>
      </c>
      <c r="E2293">
        <v>1986</v>
      </c>
      <c r="F2293">
        <v>5.4008399999999996</v>
      </c>
    </row>
    <row r="2294" spans="1:6" x14ac:dyDescent="0.25">
      <c r="A2294" s="1" t="s">
        <v>252</v>
      </c>
      <c r="B2294" s="1" t="s">
        <v>253</v>
      </c>
      <c r="C2294" s="1" t="s">
        <v>540</v>
      </c>
      <c r="D2294" s="1" t="s">
        <v>541</v>
      </c>
      <c r="E2294">
        <v>1992</v>
      </c>
      <c r="F2294">
        <v>14.198829999999999</v>
      </c>
    </row>
    <row r="2295" spans="1:6" x14ac:dyDescent="0.25">
      <c r="A2295" s="1" t="s">
        <v>252</v>
      </c>
      <c r="B2295" s="1" t="s">
        <v>253</v>
      </c>
      <c r="C2295" s="1" t="s">
        <v>540</v>
      </c>
      <c r="D2295" s="1" t="s">
        <v>541</v>
      </c>
      <c r="E2295">
        <v>1996</v>
      </c>
      <c r="F2295">
        <v>5.85954</v>
      </c>
    </row>
    <row r="2296" spans="1:6" x14ac:dyDescent="0.25">
      <c r="A2296" s="1" t="s">
        <v>252</v>
      </c>
      <c r="B2296" s="1" t="s">
        <v>253</v>
      </c>
      <c r="C2296" s="1" t="s">
        <v>540</v>
      </c>
      <c r="D2296" s="1" t="s">
        <v>541</v>
      </c>
      <c r="E2296">
        <v>1997</v>
      </c>
      <c r="F2296">
        <v>5.5825100000000001</v>
      </c>
    </row>
    <row r="2297" spans="1:6" x14ac:dyDescent="0.25">
      <c r="A2297" s="1" t="s">
        <v>252</v>
      </c>
      <c r="B2297" s="1" t="s">
        <v>253</v>
      </c>
      <c r="C2297" s="1" t="s">
        <v>540</v>
      </c>
      <c r="D2297" s="1" t="s">
        <v>541</v>
      </c>
      <c r="E2297">
        <v>2001</v>
      </c>
      <c r="F2297">
        <v>6.5860000000000003</v>
      </c>
    </row>
    <row r="2298" spans="1:6" x14ac:dyDescent="0.25">
      <c r="A2298" s="1" t="s">
        <v>252</v>
      </c>
      <c r="B2298" s="1" t="s">
        <v>253</v>
      </c>
      <c r="C2298" s="1" t="s">
        <v>540</v>
      </c>
      <c r="D2298" s="1" t="s">
        <v>541</v>
      </c>
      <c r="E2298">
        <v>2002</v>
      </c>
      <c r="F2298">
        <v>6.5505000000000004</v>
      </c>
    </row>
    <row r="2299" spans="1:6" x14ac:dyDescent="0.25">
      <c r="A2299" s="1" t="s">
        <v>252</v>
      </c>
      <c r="B2299" s="1" t="s">
        <v>253</v>
      </c>
      <c r="C2299" s="1" t="s">
        <v>540</v>
      </c>
      <c r="D2299" s="1" t="s">
        <v>541</v>
      </c>
      <c r="E2299">
        <v>2004</v>
      </c>
      <c r="F2299">
        <v>5.5351499999999998</v>
      </c>
    </row>
    <row r="2300" spans="1:6" x14ac:dyDescent="0.25">
      <c r="A2300" s="1" t="s">
        <v>252</v>
      </c>
      <c r="B2300" s="1" t="s">
        <v>253</v>
      </c>
      <c r="C2300" s="1" t="s">
        <v>540</v>
      </c>
      <c r="D2300" s="1" t="s">
        <v>541</v>
      </c>
      <c r="E2300">
        <v>2005</v>
      </c>
      <c r="F2300">
        <v>4.7382499999999999</v>
      </c>
    </row>
    <row r="2301" spans="1:6" x14ac:dyDescent="0.25">
      <c r="A2301" s="1" t="s">
        <v>252</v>
      </c>
      <c r="B2301" s="1" t="s">
        <v>253</v>
      </c>
      <c r="C2301" s="1" t="s">
        <v>540</v>
      </c>
      <c r="D2301" s="1" t="s">
        <v>541</v>
      </c>
      <c r="E2301">
        <v>2006</v>
      </c>
      <c r="F2301">
        <v>3.7600099999999999</v>
      </c>
    </row>
    <row r="2302" spans="1:6" x14ac:dyDescent="0.25">
      <c r="A2302" s="1" t="s">
        <v>254</v>
      </c>
      <c r="B2302" s="1" t="s">
        <v>255</v>
      </c>
      <c r="C2302" s="1" t="s">
        <v>540</v>
      </c>
      <c r="D2302" s="1" t="s">
        <v>541</v>
      </c>
      <c r="E2302">
        <v>1995</v>
      </c>
      <c r="F2302">
        <v>3.3890799999999999</v>
      </c>
    </row>
    <row r="2303" spans="1:6" x14ac:dyDescent="0.25">
      <c r="A2303" s="1" t="s">
        <v>254</v>
      </c>
      <c r="B2303" s="1" t="s">
        <v>255</v>
      </c>
      <c r="C2303" s="1" t="s">
        <v>540</v>
      </c>
      <c r="D2303" s="1" t="s">
        <v>541</v>
      </c>
      <c r="E2303">
        <v>1998</v>
      </c>
      <c r="F2303">
        <v>3.6458649999999997</v>
      </c>
    </row>
    <row r="2304" spans="1:6" x14ac:dyDescent="0.25">
      <c r="A2304" s="1" t="s">
        <v>254</v>
      </c>
      <c r="B2304" s="1" t="s">
        <v>255</v>
      </c>
      <c r="C2304" s="1" t="s">
        <v>540</v>
      </c>
      <c r="D2304" s="1" t="s">
        <v>541</v>
      </c>
      <c r="E2304">
        <v>1999</v>
      </c>
      <c r="F2304">
        <v>3.8006199999999999</v>
      </c>
    </row>
    <row r="2305" spans="1:6" x14ac:dyDescent="0.25">
      <c r="A2305" s="1" t="s">
        <v>254</v>
      </c>
      <c r="B2305" s="1" t="s">
        <v>255</v>
      </c>
      <c r="C2305" s="1" t="s">
        <v>540</v>
      </c>
      <c r="D2305" s="1" t="s">
        <v>541</v>
      </c>
      <c r="E2305">
        <v>2000</v>
      </c>
      <c r="F2305">
        <v>3.9489299999999998</v>
      </c>
    </row>
    <row r="2306" spans="1:6" x14ac:dyDescent="0.25">
      <c r="A2306" s="1" t="s">
        <v>254</v>
      </c>
      <c r="B2306" s="1" t="s">
        <v>255</v>
      </c>
      <c r="C2306" s="1" t="s">
        <v>540</v>
      </c>
      <c r="D2306" s="1" t="s">
        <v>541</v>
      </c>
      <c r="E2306">
        <v>2001</v>
      </c>
      <c r="F2306">
        <v>4.24573</v>
      </c>
    </row>
    <row r="2307" spans="1:6" x14ac:dyDescent="0.25">
      <c r="A2307" s="1" t="s">
        <v>254</v>
      </c>
      <c r="B2307" s="1" t="s">
        <v>255</v>
      </c>
      <c r="C2307" s="1" t="s">
        <v>540</v>
      </c>
      <c r="D2307" s="1" t="s">
        <v>541</v>
      </c>
      <c r="E2307">
        <v>2002</v>
      </c>
      <c r="F2307">
        <v>4.0725850000000001</v>
      </c>
    </row>
    <row r="2308" spans="1:6" x14ac:dyDescent="0.25">
      <c r="A2308" s="1" t="s">
        <v>254</v>
      </c>
      <c r="B2308" s="1" t="s">
        <v>255</v>
      </c>
      <c r="C2308" s="1" t="s">
        <v>540</v>
      </c>
      <c r="D2308" s="1" t="s">
        <v>541</v>
      </c>
      <c r="E2308">
        <v>2003</v>
      </c>
      <c r="F2308">
        <v>4.25685</v>
      </c>
    </row>
    <row r="2309" spans="1:6" x14ac:dyDescent="0.25">
      <c r="A2309" s="1" t="s">
        <v>254</v>
      </c>
      <c r="B2309" s="1" t="s">
        <v>255</v>
      </c>
      <c r="C2309" s="1" t="s">
        <v>540</v>
      </c>
      <c r="D2309" s="1" t="s">
        <v>541</v>
      </c>
      <c r="E2309">
        <v>2006</v>
      </c>
      <c r="F2309">
        <v>4.2662500000000003</v>
      </c>
    </row>
    <row r="2310" spans="1:6" x14ac:dyDescent="0.25">
      <c r="A2310" s="1" t="s">
        <v>254</v>
      </c>
      <c r="B2310" s="1" t="s">
        <v>255</v>
      </c>
      <c r="C2310" s="1" t="s">
        <v>540</v>
      </c>
      <c r="D2310" s="1" t="s">
        <v>541</v>
      </c>
      <c r="E2310">
        <v>2007</v>
      </c>
      <c r="F2310">
        <v>3.84301</v>
      </c>
    </row>
    <row r="2311" spans="1:6" x14ac:dyDescent="0.25">
      <c r="A2311" s="1" t="s">
        <v>254</v>
      </c>
      <c r="B2311" s="1" t="s">
        <v>255</v>
      </c>
      <c r="C2311" s="1" t="s">
        <v>540</v>
      </c>
      <c r="D2311" s="1" t="s">
        <v>541</v>
      </c>
      <c r="E2311">
        <v>2008</v>
      </c>
      <c r="F2311">
        <v>4.868595</v>
      </c>
    </row>
    <row r="2312" spans="1:6" x14ac:dyDescent="0.25">
      <c r="A2312" s="1" t="s">
        <v>254</v>
      </c>
      <c r="B2312" s="1" t="s">
        <v>255</v>
      </c>
      <c r="C2312" s="1" t="s">
        <v>540</v>
      </c>
      <c r="D2312" s="1" t="s">
        <v>541</v>
      </c>
      <c r="E2312">
        <v>2009</v>
      </c>
      <c r="F2312">
        <v>5.4635499999999997</v>
      </c>
    </row>
    <row r="2313" spans="1:6" x14ac:dyDescent="0.25">
      <c r="A2313" s="1" t="s">
        <v>254</v>
      </c>
      <c r="B2313" s="1" t="s">
        <v>255</v>
      </c>
      <c r="C2313" s="1" t="s">
        <v>540</v>
      </c>
      <c r="D2313" s="1" t="s">
        <v>541</v>
      </c>
      <c r="E2313">
        <v>2010</v>
      </c>
      <c r="F2313">
        <v>4.8261599999999998</v>
      </c>
    </row>
    <row r="2314" spans="1:6" x14ac:dyDescent="0.25">
      <c r="A2314" s="1" t="s">
        <v>254</v>
      </c>
      <c r="B2314" s="1" t="s">
        <v>255</v>
      </c>
      <c r="C2314" s="1" t="s">
        <v>540</v>
      </c>
      <c r="D2314" s="1" t="s">
        <v>541</v>
      </c>
      <c r="E2314">
        <v>2011</v>
      </c>
      <c r="F2314">
        <v>4.9664299999999999</v>
      </c>
    </row>
    <row r="2315" spans="1:6" x14ac:dyDescent="0.25">
      <c r="A2315" s="1" t="s">
        <v>254</v>
      </c>
      <c r="B2315" s="1" t="s">
        <v>255</v>
      </c>
      <c r="C2315" s="1" t="s">
        <v>540</v>
      </c>
      <c r="D2315" s="1" t="s">
        <v>541</v>
      </c>
      <c r="E2315">
        <v>2012</v>
      </c>
      <c r="F2315">
        <v>4.9630400000000003</v>
      </c>
    </row>
    <row r="2316" spans="1:6" x14ac:dyDescent="0.25">
      <c r="A2316" s="1" t="s">
        <v>254</v>
      </c>
      <c r="B2316" s="1" t="s">
        <v>255</v>
      </c>
      <c r="C2316" s="1" t="s">
        <v>540</v>
      </c>
      <c r="D2316" s="1" t="s">
        <v>541</v>
      </c>
      <c r="E2316">
        <v>2013</v>
      </c>
      <c r="F2316">
        <v>5.0046400000000002</v>
      </c>
    </row>
    <row r="2317" spans="1:6" x14ac:dyDescent="0.25">
      <c r="A2317" s="1" t="s">
        <v>254</v>
      </c>
      <c r="B2317" s="1" t="s">
        <v>255</v>
      </c>
      <c r="C2317" s="1" t="s">
        <v>540</v>
      </c>
      <c r="D2317" s="1" t="s">
        <v>541</v>
      </c>
      <c r="E2317">
        <v>2014</v>
      </c>
      <c r="F2317">
        <v>5.2609899999999996</v>
      </c>
    </row>
    <row r="2318" spans="1:6" x14ac:dyDescent="0.25">
      <c r="A2318" s="1" t="s">
        <v>254</v>
      </c>
      <c r="B2318" s="1" t="s">
        <v>255</v>
      </c>
      <c r="C2318" s="1" t="s">
        <v>540</v>
      </c>
      <c r="D2318" s="1" t="s">
        <v>541</v>
      </c>
      <c r="E2318">
        <v>2015</v>
      </c>
      <c r="F2318">
        <v>4.7495899999999995</v>
      </c>
    </row>
    <row r="2319" spans="1:6" x14ac:dyDescent="0.25">
      <c r="A2319" s="1" t="s">
        <v>254</v>
      </c>
      <c r="B2319" s="1" t="s">
        <v>255</v>
      </c>
      <c r="C2319" s="1" t="s">
        <v>540</v>
      </c>
      <c r="D2319" s="1" t="s">
        <v>541</v>
      </c>
      <c r="E2319">
        <v>2016</v>
      </c>
      <c r="F2319">
        <v>4.3165049999999994</v>
      </c>
    </row>
    <row r="2320" spans="1:6" x14ac:dyDescent="0.25">
      <c r="A2320" s="1" t="s">
        <v>256</v>
      </c>
      <c r="B2320" s="1" t="s">
        <v>257</v>
      </c>
      <c r="C2320" s="1" t="s">
        <v>540</v>
      </c>
      <c r="D2320" s="1" t="s">
        <v>541</v>
      </c>
      <c r="E2320">
        <v>1992</v>
      </c>
      <c r="F2320">
        <v>2.3345699999999998</v>
      </c>
    </row>
    <row r="2321" spans="1:6" x14ac:dyDescent="0.25">
      <c r="A2321" s="1" t="s">
        <v>256</v>
      </c>
      <c r="B2321" s="1" t="s">
        <v>257</v>
      </c>
      <c r="C2321" s="1" t="s">
        <v>540</v>
      </c>
      <c r="D2321" s="1" t="s">
        <v>541</v>
      </c>
      <c r="E2321">
        <v>1996</v>
      </c>
      <c r="F2321">
        <v>2.4297499999999999</v>
      </c>
    </row>
    <row r="2322" spans="1:6" x14ac:dyDescent="0.25">
      <c r="A2322" s="1" t="s">
        <v>256</v>
      </c>
      <c r="B2322" s="1" t="s">
        <v>257</v>
      </c>
      <c r="C2322" s="1" t="s">
        <v>540</v>
      </c>
      <c r="D2322" s="1" t="s">
        <v>541</v>
      </c>
      <c r="E2322">
        <v>1997</v>
      </c>
      <c r="F2322">
        <v>2.1301999999999999</v>
      </c>
    </row>
    <row r="2323" spans="1:6" x14ac:dyDescent="0.25">
      <c r="A2323" s="1" t="s">
        <v>256</v>
      </c>
      <c r="B2323" s="1" t="s">
        <v>257</v>
      </c>
      <c r="C2323" s="1" t="s">
        <v>540</v>
      </c>
      <c r="D2323" s="1" t="s">
        <v>541</v>
      </c>
      <c r="E2323">
        <v>2000</v>
      </c>
      <c r="F2323">
        <v>1.50369</v>
      </c>
    </row>
    <row r="2324" spans="1:6" x14ac:dyDescent="0.25">
      <c r="A2324" s="1" t="s">
        <v>256</v>
      </c>
      <c r="B2324" s="1" t="s">
        <v>257</v>
      </c>
      <c r="C2324" s="1" t="s">
        <v>540</v>
      </c>
      <c r="D2324" s="1" t="s">
        <v>541</v>
      </c>
      <c r="E2324">
        <v>2001</v>
      </c>
      <c r="F2324">
        <v>1.99028</v>
      </c>
    </row>
    <row r="2325" spans="1:6" x14ac:dyDescent="0.25">
      <c r="A2325" s="1" t="s">
        <v>256</v>
      </c>
      <c r="B2325" s="1" t="s">
        <v>257</v>
      </c>
      <c r="C2325" s="1" t="s">
        <v>540</v>
      </c>
      <c r="D2325" s="1" t="s">
        <v>541</v>
      </c>
      <c r="E2325">
        <v>2002</v>
      </c>
      <c r="F2325">
        <v>2.8252199999999998</v>
      </c>
    </row>
    <row r="2326" spans="1:6" x14ac:dyDescent="0.25">
      <c r="A2326" s="1" t="s">
        <v>256</v>
      </c>
      <c r="B2326" s="1" t="s">
        <v>257</v>
      </c>
      <c r="C2326" s="1" t="s">
        <v>540</v>
      </c>
      <c r="D2326" s="1" t="s">
        <v>541</v>
      </c>
      <c r="E2326">
        <v>2004</v>
      </c>
      <c r="F2326">
        <v>2.4129999999999998</v>
      </c>
    </row>
    <row r="2327" spans="1:6" x14ac:dyDescent="0.25">
      <c r="A2327" s="1" t="s">
        <v>256</v>
      </c>
      <c r="B2327" s="1" t="s">
        <v>257</v>
      </c>
      <c r="C2327" s="1" t="s">
        <v>540</v>
      </c>
      <c r="D2327" s="1" t="s">
        <v>541</v>
      </c>
      <c r="E2327">
        <v>2005</v>
      </c>
      <c r="F2327">
        <v>2.4140899999999998</v>
      </c>
    </row>
    <row r="2328" spans="1:6" x14ac:dyDescent="0.25">
      <c r="A2328" s="1" t="s">
        <v>256</v>
      </c>
      <c r="B2328" s="1" t="s">
        <v>257</v>
      </c>
      <c r="C2328" s="1" t="s">
        <v>540</v>
      </c>
      <c r="D2328" s="1" t="s">
        <v>541</v>
      </c>
      <c r="E2328">
        <v>2006</v>
      </c>
      <c r="F2328">
        <v>2.95879</v>
      </c>
    </row>
    <row r="2329" spans="1:6" x14ac:dyDescent="0.25">
      <c r="A2329" s="1" t="s">
        <v>256</v>
      </c>
      <c r="B2329" s="1" t="s">
        <v>257</v>
      </c>
      <c r="C2329" s="1" t="s">
        <v>540</v>
      </c>
      <c r="D2329" s="1" t="s">
        <v>541</v>
      </c>
      <c r="E2329">
        <v>2007</v>
      </c>
      <c r="F2329">
        <v>3.0784199999999999</v>
      </c>
    </row>
    <row r="2330" spans="1:6" x14ac:dyDescent="0.25">
      <c r="A2330" s="1" t="s">
        <v>256</v>
      </c>
      <c r="B2330" s="1" t="s">
        <v>257</v>
      </c>
      <c r="C2330" s="1" t="s">
        <v>540</v>
      </c>
      <c r="D2330" s="1" t="s">
        <v>541</v>
      </c>
      <c r="E2330">
        <v>2008</v>
      </c>
      <c r="F2330">
        <v>2.2785500000000001</v>
      </c>
    </row>
    <row r="2331" spans="1:6" x14ac:dyDescent="0.25">
      <c r="A2331" s="1" t="s">
        <v>256</v>
      </c>
      <c r="B2331" s="1" t="s">
        <v>257</v>
      </c>
      <c r="C2331" s="1" t="s">
        <v>540</v>
      </c>
      <c r="D2331" s="1" t="s">
        <v>541</v>
      </c>
      <c r="E2331">
        <v>2009</v>
      </c>
      <c r="F2331">
        <v>1.6548499999999999</v>
      </c>
    </row>
    <row r="2332" spans="1:6" x14ac:dyDescent="0.25">
      <c r="A2332" s="1" t="s">
        <v>256</v>
      </c>
      <c r="B2332" s="1" t="s">
        <v>257</v>
      </c>
      <c r="C2332" s="1" t="s">
        <v>540</v>
      </c>
      <c r="D2332" s="1" t="s">
        <v>541</v>
      </c>
      <c r="E2332">
        <v>2010</v>
      </c>
      <c r="F2332">
        <v>1.7097899999999999</v>
      </c>
    </row>
    <row r="2333" spans="1:6" x14ac:dyDescent="0.25">
      <c r="A2333" s="1" t="s">
        <v>256</v>
      </c>
      <c r="B2333" s="1" t="s">
        <v>257</v>
      </c>
      <c r="C2333" s="1" t="s">
        <v>540</v>
      </c>
      <c r="D2333" s="1" t="s">
        <v>541</v>
      </c>
      <c r="E2333">
        <v>2011</v>
      </c>
      <c r="F2333">
        <v>1.7080200000000001</v>
      </c>
    </row>
    <row r="2334" spans="1:6" x14ac:dyDescent="0.25">
      <c r="A2334" s="1" t="s">
        <v>256</v>
      </c>
      <c r="B2334" s="1" t="s">
        <v>257</v>
      </c>
      <c r="C2334" s="1" t="s">
        <v>540</v>
      </c>
      <c r="D2334" s="1" t="s">
        <v>541</v>
      </c>
      <c r="E2334">
        <v>2012</v>
      </c>
      <c r="F2334">
        <v>1.8214699999999999</v>
      </c>
    </row>
    <row r="2335" spans="1:6" x14ac:dyDescent="0.25">
      <c r="A2335" s="1" t="s">
        <v>256</v>
      </c>
      <c r="B2335" s="1" t="s">
        <v>257</v>
      </c>
      <c r="C2335" s="1" t="s">
        <v>540</v>
      </c>
      <c r="D2335" s="1" t="s">
        <v>541</v>
      </c>
      <c r="E2335">
        <v>2013</v>
      </c>
      <c r="F2335">
        <v>3.2338100000000001</v>
      </c>
    </row>
    <row r="2336" spans="1:6" x14ac:dyDescent="0.25">
      <c r="A2336" s="1" t="s">
        <v>256</v>
      </c>
      <c r="B2336" s="1" t="s">
        <v>257</v>
      </c>
      <c r="C2336" s="1" t="s">
        <v>540</v>
      </c>
      <c r="D2336" s="1" t="s">
        <v>541</v>
      </c>
      <c r="E2336">
        <v>2014</v>
      </c>
      <c r="F2336">
        <v>2.9378099999999998</v>
      </c>
    </row>
    <row r="2337" spans="1:6" x14ac:dyDescent="0.25">
      <c r="A2337" s="1" t="s">
        <v>258</v>
      </c>
      <c r="B2337" s="1" t="s">
        <v>259</v>
      </c>
      <c r="C2337" s="1" t="s">
        <v>540</v>
      </c>
      <c r="D2337" s="1" t="s">
        <v>541</v>
      </c>
      <c r="E2337">
        <v>1993</v>
      </c>
      <c r="F2337">
        <v>1.7564200000000001</v>
      </c>
    </row>
    <row r="2338" spans="1:6" x14ac:dyDescent="0.25">
      <c r="A2338" s="1" t="s">
        <v>258</v>
      </c>
      <c r="B2338" s="1" t="s">
        <v>259</v>
      </c>
      <c r="C2338" s="1" t="s">
        <v>540</v>
      </c>
      <c r="D2338" s="1" t="s">
        <v>541</v>
      </c>
      <c r="E2338">
        <v>1994</v>
      </c>
      <c r="F2338">
        <v>1.93126</v>
      </c>
    </row>
    <row r="2339" spans="1:6" x14ac:dyDescent="0.25">
      <c r="A2339" s="1" t="s">
        <v>258</v>
      </c>
      <c r="B2339" s="1" t="s">
        <v>259</v>
      </c>
      <c r="C2339" s="1" t="s">
        <v>540</v>
      </c>
      <c r="D2339" s="1" t="s">
        <v>541</v>
      </c>
      <c r="E2339">
        <v>1995</v>
      </c>
      <c r="F2339">
        <v>2.2246299999999999</v>
      </c>
    </row>
    <row r="2340" spans="1:6" x14ac:dyDescent="0.25">
      <c r="A2340" s="1" t="s">
        <v>258</v>
      </c>
      <c r="B2340" s="1" t="s">
        <v>259</v>
      </c>
      <c r="C2340" s="1" t="s">
        <v>540</v>
      </c>
      <c r="D2340" s="1" t="s">
        <v>541</v>
      </c>
      <c r="E2340">
        <v>1996</v>
      </c>
      <c r="F2340">
        <v>2.08467</v>
      </c>
    </row>
    <row r="2341" spans="1:6" x14ac:dyDescent="0.25">
      <c r="A2341" s="1" t="s">
        <v>258</v>
      </c>
      <c r="B2341" s="1" t="s">
        <v>259</v>
      </c>
      <c r="C2341" s="1" t="s">
        <v>540</v>
      </c>
      <c r="D2341" s="1" t="s">
        <v>541</v>
      </c>
      <c r="E2341">
        <v>2001</v>
      </c>
      <c r="F2341">
        <v>2.8414799999999998</v>
      </c>
    </row>
    <row r="2342" spans="1:6" x14ac:dyDescent="0.25">
      <c r="A2342" s="1" t="s">
        <v>258</v>
      </c>
      <c r="B2342" s="1" t="s">
        <v>259</v>
      </c>
      <c r="C2342" s="1" t="s">
        <v>540</v>
      </c>
      <c r="D2342" s="1" t="s">
        <v>541</v>
      </c>
      <c r="E2342">
        <v>2002</v>
      </c>
      <c r="F2342">
        <v>2.5527099999999998</v>
      </c>
    </row>
    <row r="2343" spans="1:6" x14ac:dyDescent="0.25">
      <c r="A2343" s="1" t="s">
        <v>258</v>
      </c>
      <c r="B2343" s="1" t="s">
        <v>259</v>
      </c>
      <c r="C2343" s="1" t="s">
        <v>540</v>
      </c>
      <c r="D2343" s="1" t="s">
        <v>541</v>
      </c>
      <c r="E2343">
        <v>2004</v>
      </c>
      <c r="F2343">
        <v>2.6667399999999999</v>
      </c>
    </row>
    <row r="2344" spans="1:6" x14ac:dyDescent="0.25">
      <c r="A2344" s="1" t="s">
        <v>258</v>
      </c>
      <c r="B2344" s="1" t="s">
        <v>259</v>
      </c>
      <c r="C2344" s="1" t="s">
        <v>540</v>
      </c>
      <c r="D2344" s="1" t="s">
        <v>541</v>
      </c>
      <c r="E2344">
        <v>2005</v>
      </c>
      <c r="F2344">
        <v>2.6722700000000001</v>
      </c>
    </row>
    <row r="2345" spans="1:6" x14ac:dyDescent="0.25">
      <c r="A2345" s="1" t="s">
        <v>258</v>
      </c>
      <c r="B2345" s="1" t="s">
        <v>259</v>
      </c>
      <c r="C2345" s="1" t="s">
        <v>540</v>
      </c>
      <c r="D2345" s="1" t="s">
        <v>541</v>
      </c>
      <c r="E2345">
        <v>2006</v>
      </c>
      <c r="F2345">
        <v>2.80863</v>
      </c>
    </row>
    <row r="2346" spans="1:6" x14ac:dyDescent="0.25">
      <c r="A2346" s="1" t="s">
        <v>258</v>
      </c>
      <c r="B2346" s="1" t="s">
        <v>259</v>
      </c>
      <c r="C2346" s="1" t="s">
        <v>540</v>
      </c>
      <c r="D2346" s="1" t="s">
        <v>541</v>
      </c>
      <c r="E2346">
        <v>2007</v>
      </c>
      <c r="F2346">
        <v>2.6098699999999999</v>
      </c>
    </row>
    <row r="2347" spans="1:6" x14ac:dyDescent="0.25">
      <c r="A2347" s="1" t="s">
        <v>258</v>
      </c>
      <c r="B2347" s="1" t="s">
        <v>259</v>
      </c>
      <c r="C2347" s="1" t="s">
        <v>540</v>
      </c>
      <c r="D2347" s="1" t="s">
        <v>541</v>
      </c>
      <c r="E2347">
        <v>2008</v>
      </c>
      <c r="F2347">
        <v>2.00732</v>
      </c>
    </row>
    <row r="2348" spans="1:6" x14ac:dyDescent="0.25">
      <c r="A2348" s="1" t="s">
        <v>258</v>
      </c>
      <c r="B2348" s="1" t="s">
        <v>259</v>
      </c>
      <c r="C2348" s="1" t="s">
        <v>540</v>
      </c>
      <c r="D2348" s="1" t="s">
        <v>541</v>
      </c>
      <c r="E2348">
        <v>2009</v>
      </c>
      <c r="F2348">
        <v>1.7618499999999999</v>
      </c>
    </row>
    <row r="2349" spans="1:6" x14ac:dyDescent="0.25">
      <c r="A2349" s="1" t="s">
        <v>258</v>
      </c>
      <c r="B2349" s="1" t="s">
        <v>259</v>
      </c>
      <c r="C2349" s="1" t="s">
        <v>540</v>
      </c>
      <c r="D2349" s="1" t="s">
        <v>541</v>
      </c>
      <c r="E2349">
        <v>2010</v>
      </c>
      <c r="F2349">
        <v>1.61433</v>
      </c>
    </row>
    <row r="2350" spans="1:6" x14ac:dyDescent="0.25">
      <c r="A2350" s="1" t="s">
        <v>258</v>
      </c>
      <c r="B2350" s="1" t="s">
        <v>259</v>
      </c>
      <c r="C2350" s="1" t="s">
        <v>540</v>
      </c>
      <c r="D2350" s="1" t="s">
        <v>541</v>
      </c>
      <c r="E2350">
        <v>2011</v>
      </c>
      <c r="F2350">
        <v>1.64639</v>
      </c>
    </row>
    <row r="2351" spans="1:6" x14ac:dyDescent="0.25">
      <c r="A2351" s="1" t="s">
        <v>258</v>
      </c>
      <c r="B2351" s="1" t="s">
        <v>259</v>
      </c>
      <c r="C2351" s="1" t="s">
        <v>540</v>
      </c>
      <c r="D2351" s="1" t="s">
        <v>541</v>
      </c>
      <c r="E2351">
        <v>2012</v>
      </c>
      <c r="F2351">
        <v>2.1562899999999998</v>
      </c>
    </row>
    <row r="2352" spans="1:6" x14ac:dyDescent="0.25">
      <c r="A2352" s="1" t="s">
        <v>258</v>
      </c>
      <c r="B2352" s="1" t="s">
        <v>259</v>
      </c>
      <c r="C2352" s="1" t="s">
        <v>540</v>
      </c>
      <c r="D2352" s="1" t="s">
        <v>541</v>
      </c>
      <c r="E2352">
        <v>2013</v>
      </c>
      <c r="F2352">
        <v>2.4797699999999998</v>
      </c>
    </row>
    <row r="2353" spans="1:6" x14ac:dyDescent="0.25">
      <c r="A2353" s="1" t="s">
        <v>260</v>
      </c>
      <c r="B2353" s="1" t="s">
        <v>261</v>
      </c>
      <c r="C2353" s="1" t="s">
        <v>540</v>
      </c>
      <c r="D2353" s="1" t="s">
        <v>541</v>
      </c>
      <c r="E2353">
        <v>1978</v>
      </c>
      <c r="F2353">
        <v>6.9948399999999999</v>
      </c>
    </row>
    <row r="2354" spans="1:6" x14ac:dyDescent="0.25">
      <c r="A2354" s="1" t="s">
        <v>260</v>
      </c>
      <c r="B2354" s="1" t="s">
        <v>261</v>
      </c>
      <c r="C2354" s="1" t="s">
        <v>540</v>
      </c>
      <c r="D2354" s="1" t="s">
        <v>541</v>
      </c>
      <c r="E2354">
        <v>1980</v>
      </c>
      <c r="F2354">
        <v>6.2590599999999998</v>
      </c>
    </row>
    <row r="2355" spans="1:6" x14ac:dyDescent="0.25">
      <c r="A2355" s="1" t="s">
        <v>260</v>
      </c>
      <c r="B2355" s="1" t="s">
        <v>261</v>
      </c>
      <c r="C2355" s="1" t="s">
        <v>540</v>
      </c>
      <c r="D2355" s="1" t="s">
        <v>541</v>
      </c>
      <c r="E2355">
        <v>2008</v>
      </c>
      <c r="F2355">
        <v>3.1614200000000001</v>
      </c>
    </row>
    <row r="2356" spans="1:6" x14ac:dyDescent="0.25">
      <c r="A2356" s="1" t="s">
        <v>260</v>
      </c>
      <c r="B2356" s="1" t="s">
        <v>261</v>
      </c>
      <c r="C2356" s="1" t="s">
        <v>540</v>
      </c>
      <c r="D2356" s="1" t="s">
        <v>541</v>
      </c>
      <c r="E2356">
        <v>2012</v>
      </c>
      <c r="F2356">
        <v>2.7575599999999998</v>
      </c>
    </row>
    <row r="2357" spans="1:6" x14ac:dyDescent="0.25">
      <c r="A2357" s="1" t="s">
        <v>260</v>
      </c>
      <c r="B2357" s="1" t="s">
        <v>261</v>
      </c>
      <c r="C2357" s="1" t="s">
        <v>540</v>
      </c>
      <c r="D2357" s="1" t="s">
        <v>541</v>
      </c>
      <c r="E2357">
        <v>2013</v>
      </c>
      <c r="F2357">
        <v>2.7196799999999999</v>
      </c>
    </row>
    <row r="2358" spans="1:6" x14ac:dyDescent="0.25">
      <c r="A2358" s="1" t="s">
        <v>260</v>
      </c>
      <c r="B2358" s="1" t="s">
        <v>261</v>
      </c>
      <c r="C2358" s="1" t="s">
        <v>540</v>
      </c>
      <c r="D2358" s="1" t="s">
        <v>541</v>
      </c>
      <c r="E2358">
        <v>2014</v>
      </c>
      <c r="F2358">
        <v>3.5910600000000001</v>
      </c>
    </row>
    <row r="2359" spans="1:6" x14ac:dyDescent="0.25">
      <c r="A2359" s="1" t="s">
        <v>260</v>
      </c>
      <c r="B2359" s="1" t="s">
        <v>261</v>
      </c>
      <c r="C2359" s="1" t="s">
        <v>540</v>
      </c>
      <c r="D2359" s="1" t="s">
        <v>541</v>
      </c>
      <c r="E2359">
        <v>2015</v>
      </c>
      <c r="F2359">
        <v>4.1107800000000001</v>
      </c>
    </row>
    <row r="2360" spans="1:6" x14ac:dyDescent="0.25">
      <c r="A2360" s="1" t="s">
        <v>260</v>
      </c>
      <c r="B2360" s="1" t="s">
        <v>261</v>
      </c>
      <c r="C2360" s="1" t="s">
        <v>540</v>
      </c>
      <c r="D2360" s="1" t="s">
        <v>541</v>
      </c>
      <c r="E2360">
        <v>2016</v>
      </c>
      <c r="F2360">
        <v>4.0088499999999998</v>
      </c>
    </row>
    <row r="2361" spans="1:6" x14ac:dyDescent="0.25">
      <c r="A2361" s="1" t="s">
        <v>260</v>
      </c>
      <c r="B2361" s="1" t="s">
        <v>261</v>
      </c>
      <c r="C2361" s="1" t="s">
        <v>540</v>
      </c>
      <c r="D2361" s="1" t="s">
        <v>541</v>
      </c>
      <c r="E2361">
        <v>2017</v>
      </c>
      <c r="F2361">
        <v>3.8262700000000001</v>
      </c>
    </row>
    <row r="2362" spans="1:6" x14ac:dyDescent="0.25">
      <c r="A2362" s="1" t="s">
        <v>262</v>
      </c>
      <c r="B2362" s="1" t="s">
        <v>263</v>
      </c>
      <c r="C2362" s="1" t="s">
        <v>540</v>
      </c>
      <c r="D2362" s="1" t="s">
        <v>541</v>
      </c>
      <c r="E2362">
        <v>1999</v>
      </c>
      <c r="F2362">
        <v>2.26417</v>
      </c>
    </row>
    <row r="2363" spans="1:6" x14ac:dyDescent="0.25">
      <c r="A2363" s="1" t="s">
        <v>264</v>
      </c>
      <c r="B2363" s="1" t="s">
        <v>265</v>
      </c>
      <c r="C2363" s="1" t="s">
        <v>540</v>
      </c>
      <c r="D2363" s="1" t="s">
        <v>541</v>
      </c>
      <c r="E2363">
        <v>1982</v>
      </c>
      <c r="F2363">
        <v>5.5563500000000001</v>
      </c>
    </row>
    <row r="2364" spans="1:6" x14ac:dyDescent="0.25">
      <c r="A2364" s="1" t="s">
        <v>264</v>
      </c>
      <c r="B2364" s="1" t="s">
        <v>265</v>
      </c>
      <c r="C2364" s="1" t="s">
        <v>540</v>
      </c>
      <c r="D2364" s="1" t="s">
        <v>541</v>
      </c>
      <c r="E2364">
        <v>1986</v>
      </c>
      <c r="F2364">
        <v>4.8762299999999996</v>
      </c>
    </row>
    <row r="2365" spans="1:6" x14ac:dyDescent="0.25">
      <c r="A2365" s="1" t="s">
        <v>264</v>
      </c>
      <c r="B2365" s="1" t="s">
        <v>265</v>
      </c>
      <c r="C2365" s="1" t="s">
        <v>540</v>
      </c>
      <c r="D2365" s="1" t="s">
        <v>541</v>
      </c>
      <c r="E2365">
        <v>1994</v>
      </c>
      <c r="F2365">
        <v>7.7702400000000003</v>
      </c>
    </row>
    <row r="2366" spans="1:6" x14ac:dyDescent="0.25">
      <c r="A2366" s="1" t="s">
        <v>264</v>
      </c>
      <c r="B2366" s="1" t="s">
        <v>265</v>
      </c>
      <c r="C2366" s="1" t="s">
        <v>540</v>
      </c>
      <c r="D2366" s="1" t="s">
        <v>541</v>
      </c>
      <c r="E2366">
        <v>1998</v>
      </c>
      <c r="F2366">
        <v>6.5773099999999998</v>
      </c>
    </row>
    <row r="2367" spans="1:6" x14ac:dyDescent="0.25">
      <c r="A2367" s="1" t="s">
        <v>264</v>
      </c>
      <c r="B2367" s="1" t="s">
        <v>265</v>
      </c>
      <c r="C2367" s="1" t="s">
        <v>540</v>
      </c>
      <c r="D2367" s="1" t="s">
        <v>541</v>
      </c>
      <c r="E2367">
        <v>1999</v>
      </c>
      <c r="F2367">
        <v>6.4748200000000002</v>
      </c>
    </row>
    <row r="2368" spans="1:6" x14ac:dyDescent="0.25">
      <c r="A2368" s="1" t="s">
        <v>264</v>
      </c>
      <c r="B2368" s="1" t="s">
        <v>265</v>
      </c>
      <c r="C2368" s="1" t="s">
        <v>540</v>
      </c>
      <c r="D2368" s="1" t="s">
        <v>541</v>
      </c>
      <c r="E2368">
        <v>2001</v>
      </c>
      <c r="F2368">
        <v>6.8489699999999996</v>
      </c>
    </row>
    <row r="2369" spans="1:6" x14ac:dyDescent="0.25">
      <c r="A2369" s="1" t="s">
        <v>264</v>
      </c>
      <c r="B2369" s="1" t="s">
        <v>265</v>
      </c>
      <c r="C2369" s="1" t="s">
        <v>540</v>
      </c>
      <c r="D2369" s="1" t="s">
        <v>541</v>
      </c>
      <c r="E2369">
        <v>2003</v>
      </c>
      <c r="F2369">
        <v>4.2362500000000001</v>
      </c>
    </row>
    <row r="2370" spans="1:6" x14ac:dyDescent="0.25">
      <c r="A2370" s="1" t="s">
        <v>264</v>
      </c>
      <c r="B2370" s="1" t="s">
        <v>265</v>
      </c>
      <c r="C2370" s="1" t="s">
        <v>540</v>
      </c>
      <c r="D2370" s="1" t="s">
        <v>541</v>
      </c>
      <c r="E2370">
        <v>2004</v>
      </c>
      <c r="F2370">
        <v>4.1042699999999996</v>
      </c>
    </row>
    <row r="2371" spans="1:6" x14ac:dyDescent="0.25">
      <c r="A2371" s="1" t="s">
        <v>264</v>
      </c>
      <c r="B2371" s="1" t="s">
        <v>265</v>
      </c>
      <c r="C2371" s="1" t="s">
        <v>540</v>
      </c>
      <c r="D2371" s="1" t="s">
        <v>541</v>
      </c>
      <c r="E2371">
        <v>2005</v>
      </c>
      <c r="F2371">
        <v>5.0604899999999997</v>
      </c>
    </row>
    <row r="2372" spans="1:6" x14ac:dyDescent="0.25">
      <c r="A2372" s="1" t="s">
        <v>264</v>
      </c>
      <c r="B2372" s="1" t="s">
        <v>265</v>
      </c>
      <c r="C2372" s="1" t="s">
        <v>540</v>
      </c>
      <c r="D2372" s="1" t="s">
        <v>541</v>
      </c>
      <c r="E2372">
        <v>2006</v>
      </c>
      <c r="F2372">
        <v>5.2521000000000004</v>
      </c>
    </row>
    <row r="2373" spans="1:6" x14ac:dyDescent="0.25">
      <c r="A2373" s="1" t="s">
        <v>264</v>
      </c>
      <c r="B2373" s="1" t="s">
        <v>265</v>
      </c>
      <c r="C2373" s="1" t="s">
        <v>540</v>
      </c>
      <c r="D2373" s="1" t="s">
        <v>541</v>
      </c>
      <c r="E2373">
        <v>2008</v>
      </c>
      <c r="F2373">
        <v>4.6891800000000003</v>
      </c>
    </row>
    <row r="2374" spans="1:6" x14ac:dyDescent="0.25">
      <c r="A2374" s="1" t="s">
        <v>264</v>
      </c>
      <c r="B2374" s="1" t="s">
        <v>265</v>
      </c>
      <c r="C2374" s="1" t="s">
        <v>540</v>
      </c>
      <c r="D2374" s="1" t="s">
        <v>541</v>
      </c>
      <c r="E2374">
        <v>2009</v>
      </c>
      <c r="F2374">
        <v>3.43973</v>
      </c>
    </row>
    <row r="2375" spans="1:6" x14ac:dyDescent="0.25">
      <c r="A2375" s="1" t="s">
        <v>264</v>
      </c>
      <c r="B2375" s="1" t="s">
        <v>265</v>
      </c>
      <c r="C2375" s="1" t="s">
        <v>540</v>
      </c>
      <c r="D2375" s="1" t="s">
        <v>541</v>
      </c>
      <c r="E2375">
        <v>2010</v>
      </c>
      <c r="F2375">
        <v>3.8649300000000002</v>
      </c>
    </row>
    <row r="2376" spans="1:6" x14ac:dyDescent="0.25">
      <c r="A2376" s="1" t="s">
        <v>264</v>
      </c>
      <c r="B2376" s="1" t="s">
        <v>265</v>
      </c>
      <c r="C2376" s="1" t="s">
        <v>540</v>
      </c>
      <c r="D2376" s="1" t="s">
        <v>541</v>
      </c>
      <c r="E2376">
        <v>2011</v>
      </c>
      <c r="F2376">
        <v>3.8603200000000002</v>
      </c>
    </row>
    <row r="2377" spans="1:6" x14ac:dyDescent="0.25">
      <c r="A2377" s="1" t="s">
        <v>264</v>
      </c>
      <c r="B2377" s="1" t="s">
        <v>265</v>
      </c>
      <c r="C2377" s="1" t="s">
        <v>540</v>
      </c>
      <c r="D2377" s="1" t="s">
        <v>541</v>
      </c>
      <c r="E2377">
        <v>2012</v>
      </c>
      <c r="F2377">
        <v>3.5901299999999998</v>
      </c>
    </row>
    <row r="2378" spans="1:6" x14ac:dyDescent="0.25">
      <c r="A2378" s="1" t="s">
        <v>264</v>
      </c>
      <c r="B2378" s="1" t="s">
        <v>265</v>
      </c>
      <c r="C2378" s="1" t="s">
        <v>540</v>
      </c>
      <c r="D2378" s="1" t="s">
        <v>541</v>
      </c>
      <c r="E2378">
        <v>2013</v>
      </c>
      <c r="F2378">
        <v>4.3121</v>
      </c>
    </row>
    <row r="2379" spans="1:6" x14ac:dyDescent="0.25">
      <c r="A2379" s="1" t="s">
        <v>264</v>
      </c>
      <c r="B2379" s="1" t="s">
        <v>265</v>
      </c>
      <c r="C2379" s="1" t="s">
        <v>540</v>
      </c>
      <c r="D2379" s="1" t="s">
        <v>541</v>
      </c>
      <c r="E2379">
        <v>2014</v>
      </c>
      <c r="F2379">
        <v>4.3362100000000003</v>
      </c>
    </row>
    <row r="2380" spans="1:6" x14ac:dyDescent="0.25">
      <c r="A2380" s="1" t="s">
        <v>264</v>
      </c>
      <c r="B2380" s="1" t="s">
        <v>265</v>
      </c>
      <c r="C2380" s="1" t="s">
        <v>540</v>
      </c>
      <c r="D2380" s="1" t="s">
        <v>541</v>
      </c>
      <c r="E2380">
        <v>2015</v>
      </c>
      <c r="F2380">
        <v>4.37418</v>
      </c>
    </row>
    <row r="2381" spans="1:6" x14ac:dyDescent="0.25">
      <c r="A2381" s="1" t="s">
        <v>264</v>
      </c>
      <c r="B2381" s="1" t="s">
        <v>265</v>
      </c>
      <c r="C2381" s="1" t="s">
        <v>540</v>
      </c>
      <c r="D2381" s="1" t="s">
        <v>541</v>
      </c>
      <c r="E2381">
        <v>2016</v>
      </c>
      <c r="F2381">
        <v>5.7102399999999998</v>
      </c>
    </row>
    <row r="2382" spans="1:6" x14ac:dyDescent="0.25">
      <c r="A2382" s="1" t="s">
        <v>266</v>
      </c>
      <c r="B2382" s="1" t="s">
        <v>267</v>
      </c>
      <c r="C2382" s="1" t="s">
        <v>540</v>
      </c>
      <c r="D2382" s="1" t="s">
        <v>541</v>
      </c>
      <c r="E2382">
        <v>1994</v>
      </c>
      <c r="F2382">
        <v>3.4511750000000001</v>
      </c>
    </row>
    <row r="2383" spans="1:6" x14ac:dyDescent="0.25">
      <c r="A2383" s="1" t="s">
        <v>266</v>
      </c>
      <c r="B2383" s="1" t="s">
        <v>267</v>
      </c>
      <c r="C2383" s="1" t="s">
        <v>540</v>
      </c>
      <c r="D2383" s="1" t="s">
        <v>541</v>
      </c>
      <c r="E2383">
        <v>1995</v>
      </c>
      <c r="F2383">
        <v>3.3890799999999999</v>
      </c>
    </row>
    <row r="2384" spans="1:6" x14ac:dyDescent="0.25">
      <c r="A2384" s="1" t="s">
        <v>266</v>
      </c>
      <c r="B2384" s="1" t="s">
        <v>267</v>
      </c>
      <c r="C2384" s="1" t="s">
        <v>540</v>
      </c>
      <c r="D2384" s="1" t="s">
        <v>541</v>
      </c>
      <c r="E2384">
        <v>1998</v>
      </c>
      <c r="F2384">
        <v>3.3527199999999997</v>
      </c>
    </row>
    <row r="2385" spans="1:6" x14ac:dyDescent="0.25">
      <c r="A2385" s="1" t="s">
        <v>266</v>
      </c>
      <c r="B2385" s="1" t="s">
        <v>267</v>
      </c>
      <c r="C2385" s="1" t="s">
        <v>540</v>
      </c>
      <c r="D2385" s="1" t="s">
        <v>541</v>
      </c>
      <c r="E2385">
        <v>1999</v>
      </c>
      <c r="F2385">
        <v>3.8006199999999999</v>
      </c>
    </row>
    <row r="2386" spans="1:6" x14ac:dyDescent="0.25">
      <c r="A2386" s="1" t="s">
        <v>266</v>
      </c>
      <c r="B2386" s="1" t="s">
        <v>267</v>
      </c>
      <c r="C2386" s="1" t="s">
        <v>540</v>
      </c>
      <c r="D2386" s="1" t="s">
        <v>541</v>
      </c>
      <c r="E2386">
        <v>2000</v>
      </c>
      <c r="F2386">
        <v>3.8623799999999999</v>
      </c>
    </row>
    <row r="2387" spans="1:6" x14ac:dyDescent="0.25">
      <c r="A2387" s="1" t="s">
        <v>266</v>
      </c>
      <c r="B2387" s="1" t="s">
        <v>267</v>
      </c>
      <c r="C2387" s="1" t="s">
        <v>540</v>
      </c>
      <c r="D2387" s="1" t="s">
        <v>541</v>
      </c>
      <c r="E2387">
        <v>2001</v>
      </c>
      <c r="F2387">
        <v>4.1734600000000004</v>
      </c>
    </row>
    <row r="2388" spans="1:6" x14ac:dyDescent="0.25">
      <c r="A2388" s="1" t="s">
        <v>266</v>
      </c>
      <c r="B2388" s="1" t="s">
        <v>267</v>
      </c>
      <c r="C2388" s="1" t="s">
        <v>540</v>
      </c>
      <c r="D2388" s="1" t="s">
        <v>541</v>
      </c>
      <c r="E2388">
        <v>2002</v>
      </c>
      <c r="F2388">
        <v>4.0173399999999999</v>
      </c>
    </row>
    <row r="2389" spans="1:6" x14ac:dyDescent="0.25">
      <c r="A2389" s="1" t="s">
        <v>266</v>
      </c>
      <c r="B2389" s="1" t="s">
        <v>267</v>
      </c>
      <c r="C2389" s="1" t="s">
        <v>540</v>
      </c>
      <c r="D2389" s="1" t="s">
        <v>541</v>
      </c>
      <c r="E2389">
        <v>2003</v>
      </c>
      <c r="F2389">
        <v>3.9563550000000003</v>
      </c>
    </row>
    <row r="2390" spans="1:6" x14ac:dyDescent="0.25">
      <c r="A2390" s="1" t="s">
        <v>266</v>
      </c>
      <c r="B2390" s="1" t="s">
        <v>267</v>
      </c>
      <c r="C2390" s="1" t="s">
        <v>540</v>
      </c>
      <c r="D2390" s="1" t="s">
        <v>541</v>
      </c>
      <c r="E2390">
        <v>2004</v>
      </c>
      <c r="F2390">
        <v>3.7456050000000003</v>
      </c>
    </row>
    <row r="2391" spans="1:6" x14ac:dyDescent="0.25">
      <c r="A2391" s="1" t="s">
        <v>266</v>
      </c>
      <c r="B2391" s="1" t="s">
        <v>267</v>
      </c>
      <c r="C2391" s="1" t="s">
        <v>540</v>
      </c>
      <c r="D2391" s="1" t="s">
        <v>541</v>
      </c>
      <c r="E2391">
        <v>2006</v>
      </c>
      <c r="F2391">
        <v>3.8933200000000001</v>
      </c>
    </row>
    <row r="2392" spans="1:6" x14ac:dyDescent="0.25">
      <c r="A2392" s="1" t="s">
        <v>266</v>
      </c>
      <c r="B2392" s="1" t="s">
        <v>267</v>
      </c>
      <c r="C2392" s="1" t="s">
        <v>540</v>
      </c>
      <c r="D2392" s="1" t="s">
        <v>541</v>
      </c>
      <c r="E2392">
        <v>2007</v>
      </c>
      <c r="F2392">
        <v>3.84301</v>
      </c>
    </row>
    <row r="2393" spans="1:6" x14ac:dyDescent="0.25">
      <c r="A2393" s="1" t="s">
        <v>266</v>
      </c>
      <c r="B2393" s="1" t="s">
        <v>267</v>
      </c>
      <c r="C2393" s="1" t="s">
        <v>540</v>
      </c>
      <c r="D2393" s="1" t="s">
        <v>541</v>
      </c>
      <c r="E2393">
        <v>2008</v>
      </c>
      <c r="F2393">
        <v>4.8200700000000003</v>
      </c>
    </row>
    <row r="2394" spans="1:6" x14ac:dyDescent="0.25">
      <c r="A2394" s="1" t="s">
        <v>266</v>
      </c>
      <c r="B2394" s="1" t="s">
        <v>267</v>
      </c>
      <c r="C2394" s="1" t="s">
        <v>540</v>
      </c>
      <c r="D2394" s="1" t="s">
        <v>541</v>
      </c>
      <c r="E2394">
        <v>2009</v>
      </c>
      <c r="F2394">
        <v>5.4635499999999997</v>
      </c>
    </row>
    <row r="2395" spans="1:6" x14ac:dyDescent="0.25">
      <c r="A2395" s="1" t="s">
        <v>266</v>
      </c>
      <c r="B2395" s="1" t="s">
        <v>267</v>
      </c>
      <c r="C2395" s="1" t="s">
        <v>540</v>
      </c>
      <c r="D2395" s="1" t="s">
        <v>541</v>
      </c>
      <c r="E2395">
        <v>2010</v>
      </c>
      <c r="F2395">
        <v>4.8261599999999998</v>
      </c>
    </row>
    <row r="2396" spans="1:6" x14ac:dyDescent="0.25">
      <c r="A2396" s="1" t="s">
        <v>266</v>
      </c>
      <c r="B2396" s="1" t="s">
        <v>267</v>
      </c>
      <c r="C2396" s="1" t="s">
        <v>540</v>
      </c>
      <c r="D2396" s="1" t="s">
        <v>541</v>
      </c>
      <c r="E2396">
        <v>2011</v>
      </c>
      <c r="F2396">
        <v>4.72689</v>
      </c>
    </row>
    <row r="2397" spans="1:6" x14ac:dyDescent="0.25">
      <c r="A2397" s="1" t="s">
        <v>266</v>
      </c>
      <c r="B2397" s="1" t="s">
        <v>267</v>
      </c>
      <c r="C2397" s="1" t="s">
        <v>540</v>
      </c>
      <c r="D2397" s="1" t="s">
        <v>541</v>
      </c>
      <c r="E2397">
        <v>2012</v>
      </c>
      <c r="F2397">
        <v>5.0330700000000004</v>
      </c>
    </row>
    <row r="2398" spans="1:6" x14ac:dyDescent="0.25">
      <c r="A2398" s="1" t="s">
        <v>266</v>
      </c>
      <c r="B2398" s="1" t="s">
        <v>267</v>
      </c>
      <c r="C2398" s="1" t="s">
        <v>540</v>
      </c>
      <c r="D2398" s="1" t="s">
        <v>541</v>
      </c>
      <c r="E2398">
        <v>2013</v>
      </c>
      <c r="F2398">
        <v>5.2206250000000001</v>
      </c>
    </row>
    <row r="2399" spans="1:6" x14ac:dyDescent="0.25">
      <c r="A2399" s="1" t="s">
        <v>266</v>
      </c>
      <c r="B2399" s="1" t="s">
        <v>267</v>
      </c>
      <c r="C2399" s="1" t="s">
        <v>540</v>
      </c>
      <c r="D2399" s="1" t="s">
        <v>541</v>
      </c>
      <c r="E2399">
        <v>2014</v>
      </c>
      <c r="F2399">
        <v>5.2611650000000001</v>
      </c>
    </row>
    <row r="2400" spans="1:6" x14ac:dyDescent="0.25">
      <c r="A2400" s="1" t="s">
        <v>266</v>
      </c>
      <c r="B2400" s="1" t="s">
        <v>267</v>
      </c>
      <c r="C2400" s="1" t="s">
        <v>540</v>
      </c>
      <c r="D2400" s="1" t="s">
        <v>541</v>
      </c>
      <c r="E2400">
        <v>2015</v>
      </c>
      <c r="F2400">
        <v>4.9362000000000004</v>
      </c>
    </row>
    <row r="2401" spans="1:6" x14ac:dyDescent="0.25">
      <c r="A2401" s="1" t="s">
        <v>266</v>
      </c>
      <c r="B2401" s="1" t="s">
        <v>267</v>
      </c>
      <c r="C2401" s="1" t="s">
        <v>540</v>
      </c>
      <c r="D2401" s="1" t="s">
        <v>541</v>
      </c>
      <c r="E2401">
        <v>2016</v>
      </c>
      <c r="F2401">
        <v>4.5206400000000002</v>
      </c>
    </row>
    <row r="2402" spans="1:6" x14ac:dyDescent="0.25">
      <c r="A2402" s="1" t="s">
        <v>268</v>
      </c>
      <c r="B2402" s="1" t="s">
        <v>269</v>
      </c>
      <c r="C2402" s="1" t="s">
        <v>540</v>
      </c>
      <c r="D2402" s="1" t="s">
        <v>541</v>
      </c>
      <c r="E2402">
        <v>1999</v>
      </c>
      <c r="F2402">
        <v>3.1310699999999998</v>
      </c>
    </row>
    <row r="2403" spans="1:6" x14ac:dyDescent="0.25">
      <c r="A2403" s="1" t="s">
        <v>268</v>
      </c>
      <c r="B2403" s="1" t="s">
        <v>269</v>
      </c>
      <c r="C2403" s="1" t="s">
        <v>540</v>
      </c>
      <c r="D2403" s="1" t="s">
        <v>541</v>
      </c>
      <c r="E2403">
        <v>2000</v>
      </c>
      <c r="F2403">
        <v>2.88869</v>
      </c>
    </row>
    <row r="2404" spans="1:6" x14ac:dyDescent="0.25">
      <c r="A2404" s="1" t="s">
        <v>268</v>
      </c>
      <c r="B2404" s="1" t="s">
        <v>269</v>
      </c>
      <c r="C2404" s="1" t="s">
        <v>540</v>
      </c>
      <c r="D2404" s="1" t="s">
        <v>541</v>
      </c>
      <c r="E2404">
        <v>2001</v>
      </c>
      <c r="F2404">
        <v>3.2413400000000001</v>
      </c>
    </row>
    <row r="2405" spans="1:6" x14ac:dyDescent="0.25">
      <c r="A2405" s="1" t="s">
        <v>268</v>
      </c>
      <c r="B2405" s="1" t="s">
        <v>269</v>
      </c>
      <c r="C2405" s="1" t="s">
        <v>540</v>
      </c>
      <c r="D2405" s="1" t="s">
        <v>541</v>
      </c>
      <c r="E2405">
        <v>2002</v>
      </c>
      <c r="F2405">
        <v>2.978135</v>
      </c>
    </row>
    <row r="2406" spans="1:6" x14ac:dyDescent="0.25">
      <c r="A2406" s="1" t="s">
        <v>268</v>
      </c>
      <c r="B2406" s="1" t="s">
        <v>269</v>
      </c>
      <c r="C2406" s="1" t="s">
        <v>540</v>
      </c>
      <c r="D2406" s="1" t="s">
        <v>541</v>
      </c>
      <c r="E2406">
        <v>2004</v>
      </c>
      <c r="F2406">
        <v>3.1489699999999998</v>
      </c>
    </row>
    <row r="2407" spans="1:6" x14ac:dyDescent="0.25">
      <c r="A2407" s="1" t="s">
        <v>268</v>
      </c>
      <c r="B2407" s="1" t="s">
        <v>269</v>
      </c>
      <c r="C2407" s="1" t="s">
        <v>540</v>
      </c>
      <c r="D2407" s="1" t="s">
        <v>541</v>
      </c>
      <c r="E2407">
        <v>2005</v>
      </c>
      <c r="F2407">
        <v>3.3857699999999999</v>
      </c>
    </row>
    <row r="2408" spans="1:6" x14ac:dyDescent="0.25">
      <c r="A2408" s="1" t="s">
        <v>268</v>
      </c>
      <c r="B2408" s="1" t="s">
        <v>269</v>
      </c>
      <c r="C2408" s="1" t="s">
        <v>540</v>
      </c>
      <c r="D2408" s="1" t="s">
        <v>541</v>
      </c>
      <c r="E2408">
        <v>2008</v>
      </c>
      <c r="F2408">
        <v>3.4825999999999997</v>
      </c>
    </row>
    <row r="2409" spans="1:6" x14ac:dyDescent="0.25">
      <c r="A2409" s="1" t="s">
        <v>268</v>
      </c>
      <c r="B2409" s="1" t="s">
        <v>269</v>
      </c>
      <c r="C2409" s="1" t="s">
        <v>540</v>
      </c>
      <c r="D2409" s="1" t="s">
        <v>541</v>
      </c>
      <c r="E2409">
        <v>2009</v>
      </c>
      <c r="F2409">
        <v>3.12493</v>
      </c>
    </row>
    <row r="2410" spans="1:6" x14ac:dyDescent="0.25">
      <c r="A2410" s="1" t="s">
        <v>268</v>
      </c>
      <c r="B2410" s="1" t="s">
        <v>269</v>
      </c>
      <c r="C2410" s="1" t="s">
        <v>540</v>
      </c>
      <c r="D2410" s="1" t="s">
        <v>541</v>
      </c>
      <c r="E2410">
        <v>2010</v>
      </c>
      <c r="F2410">
        <v>3.506955</v>
      </c>
    </row>
    <row r="2411" spans="1:6" x14ac:dyDescent="0.25">
      <c r="A2411" s="1" t="s">
        <v>268</v>
      </c>
      <c r="B2411" s="1" t="s">
        <v>269</v>
      </c>
      <c r="C2411" s="1" t="s">
        <v>540</v>
      </c>
      <c r="D2411" s="1" t="s">
        <v>541</v>
      </c>
      <c r="E2411">
        <v>2011</v>
      </c>
      <c r="F2411">
        <v>3.0449099999999998</v>
      </c>
    </row>
    <row r="2412" spans="1:6" x14ac:dyDescent="0.25">
      <c r="A2412" s="1" t="s">
        <v>268</v>
      </c>
      <c r="B2412" s="1" t="s">
        <v>269</v>
      </c>
      <c r="C2412" s="1" t="s">
        <v>540</v>
      </c>
      <c r="D2412" s="1" t="s">
        <v>541</v>
      </c>
      <c r="E2412">
        <v>2012</v>
      </c>
      <c r="F2412">
        <v>2.8720400000000001</v>
      </c>
    </row>
    <row r="2413" spans="1:6" x14ac:dyDescent="0.25">
      <c r="A2413" s="1" t="s">
        <v>268</v>
      </c>
      <c r="B2413" s="1" t="s">
        <v>269</v>
      </c>
      <c r="C2413" s="1" t="s">
        <v>540</v>
      </c>
      <c r="D2413" s="1" t="s">
        <v>541</v>
      </c>
      <c r="E2413">
        <v>2013</v>
      </c>
      <c r="F2413">
        <v>3.0856000000000003</v>
      </c>
    </row>
    <row r="2414" spans="1:6" x14ac:dyDescent="0.25">
      <c r="A2414" s="1" t="s">
        <v>268</v>
      </c>
      <c r="B2414" s="1" t="s">
        <v>269</v>
      </c>
      <c r="C2414" s="1" t="s">
        <v>540</v>
      </c>
      <c r="D2414" s="1" t="s">
        <v>541</v>
      </c>
      <c r="E2414">
        <v>2014</v>
      </c>
      <c r="F2414">
        <v>3.6142349999999999</v>
      </c>
    </row>
    <row r="2415" spans="1:6" x14ac:dyDescent="0.25">
      <c r="A2415" s="1" t="s">
        <v>270</v>
      </c>
      <c r="B2415" s="1" t="s">
        <v>271</v>
      </c>
      <c r="C2415" s="1" t="s">
        <v>540</v>
      </c>
      <c r="D2415" s="1" t="s">
        <v>541</v>
      </c>
      <c r="E2415">
        <v>1999</v>
      </c>
      <c r="F2415">
        <v>3.1412550000000001</v>
      </c>
    </row>
    <row r="2416" spans="1:6" x14ac:dyDescent="0.25">
      <c r="A2416" s="1" t="s">
        <v>270</v>
      </c>
      <c r="B2416" s="1" t="s">
        <v>271</v>
      </c>
      <c r="C2416" s="1" t="s">
        <v>540</v>
      </c>
      <c r="D2416" s="1" t="s">
        <v>541</v>
      </c>
      <c r="E2416">
        <v>2000</v>
      </c>
      <c r="F2416">
        <v>2.9715600000000002</v>
      </c>
    </row>
    <row r="2417" spans="1:6" x14ac:dyDescent="0.25">
      <c r="A2417" s="1" t="s">
        <v>270</v>
      </c>
      <c r="B2417" s="1" t="s">
        <v>271</v>
      </c>
      <c r="C2417" s="1" t="s">
        <v>540</v>
      </c>
      <c r="D2417" s="1" t="s">
        <v>541</v>
      </c>
      <c r="E2417">
        <v>2001</v>
      </c>
      <c r="F2417">
        <v>3.29467</v>
      </c>
    </row>
    <row r="2418" spans="1:6" x14ac:dyDescent="0.25">
      <c r="A2418" s="1" t="s">
        <v>270</v>
      </c>
      <c r="B2418" s="1" t="s">
        <v>271</v>
      </c>
      <c r="C2418" s="1" t="s">
        <v>540</v>
      </c>
      <c r="D2418" s="1" t="s">
        <v>541</v>
      </c>
      <c r="E2418">
        <v>2004</v>
      </c>
      <c r="F2418">
        <v>3.3861699999999999</v>
      </c>
    </row>
    <row r="2419" spans="1:6" x14ac:dyDescent="0.25">
      <c r="A2419" s="1" t="s">
        <v>270</v>
      </c>
      <c r="B2419" s="1" t="s">
        <v>271</v>
      </c>
      <c r="C2419" s="1" t="s">
        <v>540</v>
      </c>
      <c r="D2419" s="1" t="s">
        <v>541</v>
      </c>
      <c r="E2419">
        <v>2008</v>
      </c>
      <c r="F2419">
        <v>3.6629299999999998</v>
      </c>
    </row>
    <row r="2420" spans="1:6" x14ac:dyDescent="0.25">
      <c r="A2420" s="1" t="s">
        <v>270</v>
      </c>
      <c r="B2420" s="1" t="s">
        <v>271</v>
      </c>
      <c r="C2420" s="1" t="s">
        <v>540</v>
      </c>
      <c r="D2420" s="1" t="s">
        <v>541</v>
      </c>
      <c r="E2420">
        <v>2009</v>
      </c>
      <c r="F2420">
        <v>4.0983099999999997</v>
      </c>
    </row>
    <row r="2421" spans="1:6" x14ac:dyDescent="0.25">
      <c r="A2421" s="1" t="s">
        <v>270</v>
      </c>
      <c r="B2421" s="1" t="s">
        <v>271</v>
      </c>
      <c r="C2421" s="1" t="s">
        <v>540</v>
      </c>
      <c r="D2421" s="1" t="s">
        <v>541</v>
      </c>
      <c r="E2421">
        <v>2010</v>
      </c>
      <c r="F2421">
        <v>3.6317200000000001</v>
      </c>
    </row>
    <row r="2422" spans="1:6" x14ac:dyDescent="0.25">
      <c r="A2422" s="1" t="s">
        <v>270</v>
      </c>
      <c r="B2422" s="1" t="s">
        <v>271</v>
      </c>
      <c r="C2422" s="1" t="s">
        <v>540</v>
      </c>
      <c r="D2422" s="1" t="s">
        <v>541</v>
      </c>
      <c r="E2422">
        <v>2011</v>
      </c>
      <c r="F2422">
        <v>3.8426200000000001</v>
      </c>
    </row>
    <row r="2423" spans="1:6" x14ac:dyDescent="0.25">
      <c r="A2423" s="1" t="s">
        <v>270</v>
      </c>
      <c r="B2423" s="1" t="s">
        <v>271</v>
      </c>
      <c r="C2423" s="1" t="s">
        <v>540</v>
      </c>
      <c r="D2423" s="1" t="s">
        <v>541</v>
      </c>
      <c r="E2423">
        <v>2012</v>
      </c>
      <c r="F2423">
        <v>4.0357800000000008</v>
      </c>
    </row>
    <row r="2424" spans="1:6" x14ac:dyDescent="0.25">
      <c r="A2424" s="1" t="s">
        <v>270</v>
      </c>
      <c r="B2424" s="1" t="s">
        <v>271</v>
      </c>
      <c r="C2424" s="1" t="s">
        <v>540</v>
      </c>
      <c r="D2424" s="1" t="s">
        <v>541</v>
      </c>
      <c r="E2424">
        <v>2013</v>
      </c>
      <c r="F2424">
        <v>3.45451</v>
      </c>
    </row>
    <row r="2425" spans="1:6" x14ac:dyDescent="0.25">
      <c r="A2425" s="1" t="s">
        <v>270</v>
      </c>
      <c r="B2425" s="1" t="s">
        <v>271</v>
      </c>
      <c r="C2425" s="1" t="s">
        <v>540</v>
      </c>
      <c r="D2425" s="1" t="s">
        <v>541</v>
      </c>
      <c r="E2425">
        <v>2014</v>
      </c>
      <c r="F2425">
        <v>3.8334600000000001</v>
      </c>
    </row>
    <row r="2426" spans="1:6" x14ac:dyDescent="0.25">
      <c r="A2426" s="1" t="s">
        <v>270</v>
      </c>
      <c r="B2426" s="1" t="s">
        <v>271</v>
      </c>
      <c r="C2426" s="1" t="s">
        <v>540</v>
      </c>
      <c r="D2426" s="1" t="s">
        <v>541</v>
      </c>
      <c r="E2426">
        <v>2015</v>
      </c>
      <c r="F2426">
        <v>3.95607</v>
      </c>
    </row>
    <row r="2427" spans="1:6" x14ac:dyDescent="0.25">
      <c r="A2427" s="1" t="s">
        <v>270</v>
      </c>
      <c r="B2427" s="1" t="s">
        <v>271</v>
      </c>
      <c r="C2427" s="1" t="s">
        <v>540</v>
      </c>
      <c r="D2427" s="1" t="s">
        <v>541</v>
      </c>
      <c r="E2427">
        <v>2016</v>
      </c>
      <c r="F2427">
        <v>3.9946899999999999</v>
      </c>
    </row>
    <row r="2428" spans="1:6" x14ac:dyDescent="0.25">
      <c r="A2428" s="1" t="s">
        <v>272</v>
      </c>
      <c r="B2428" s="1" t="s">
        <v>273</v>
      </c>
      <c r="C2428" s="1" t="s">
        <v>540</v>
      </c>
      <c r="D2428" s="1" t="s">
        <v>541</v>
      </c>
      <c r="E2428">
        <v>2003</v>
      </c>
      <c r="F2428">
        <v>2.46014</v>
      </c>
    </row>
    <row r="2429" spans="1:6" x14ac:dyDescent="0.25">
      <c r="A2429" s="1" t="s">
        <v>272</v>
      </c>
      <c r="B2429" s="1" t="s">
        <v>273</v>
      </c>
      <c r="C2429" s="1" t="s">
        <v>540</v>
      </c>
      <c r="D2429" s="1" t="s">
        <v>541</v>
      </c>
      <c r="E2429">
        <v>2004</v>
      </c>
      <c r="F2429">
        <v>2.4333300000000002</v>
      </c>
    </row>
    <row r="2430" spans="1:6" x14ac:dyDescent="0.25">
      <c r="A2430" s="1" t="s">
        <v>272</v>
      </c>
      <c r="B2430" s="1" t="s">
        <v>273</v>
      </c>
      <c r="C2430" s="1" t="s">
        <v>540</v>
      </c>
      <c r="D2430" s="1" t="s">
        <v>541</v>
      </c>
      <c r="E2430">
        <v>2006</v>
      </c>
      <c r="F2430">
        <v>2.0538099999999999</v>
      </c>
    </row>
    <row r="2431" spans="1:6" x14ac:dyDescent="0.25">
      <c r="A2431" s="1" t="s">
        <v>272</v>
      </c>
      <c r="B2431" s="1" t="s">
        <v>273</v>
      </c>
      <c r="C2431" s="1" t="s">
        <v>540</v>
      </c>
      <c r="D2431" s="1" t="s">
        <v>541</v>
      </c>
      <c r="E2431">
        <v>2007</v>
      </c>
      <c r="F2431">
        <v>1.92119</v>
      </c>
    </row>
    <row r="2432" spans="1:6" x14ac:dyDescent="0.25">
      <c r="A2432" s="1" t="s">
        <v>272</v>
      </c>
      <c r="B2432" s="1" t="s">
        <v>273</v>
      </c>
      <c r="C2432" s="1" t="s">
        <v>540</v>
      </c>
      <c r="D2432" s="1" t="s">
        <v>541</v>
      </c>
      <c r="E2432">
        <v>2008</v>
      </c>
      <c r="F2432">
        <v>2.0483699999999998</v>
      </c>
    </row>
    <row r="2433" spans="1:6" x14ac:dyDescent="0.25">
      <c r="A2433" s="1" t="s">
        <v>272</v>
      </c>
      <c r="B2433" s="1" t="s">
        <v>273</v>
      </c>
      <c r="C2433" s="1" t="s">
        <v>540</v>
      </c>
      <c r="D2433" s="1" t="s">
        <v>541</v>
      </c>
      <c r="E2433">
        <v>2011</v>
      </c>
      <c r="F2433">
        <v>2.5560399999999999</v>
      </c>
    </row>
    <row r="2434" spans="1:6" x14ac:dyDescent="0.25">
      <c r="A2434" s="1" t="s">
        <v>274</v>
      </c>
      <c r="B2434" s="1" t="s">
        <v>275</v>
      </c>
      <c r="C2434" s="1" t="s">
        <v>540</v>
      </c>
      <c r="D2434" s="1" t="s">
        <v>541</v>
      </c>
      <c r="E2434">
        <v>1973</v>
      </c>
      <c r="F2434">
        <v>3.3163999999999998</v>
      </c>
    </row>
    <row r="2435" spans="1:6" x14ac:dyDescent="0.25">
      <c r="A2435" s="1" t="s">
        <v>274</v>
      </c>
      <c r="B2435" s="1" t="s">
        <v>275</v>
      </c>
      <c r="C2435" s="1" t="s">
        <v>540</v>
      </c>
      <c r="D2435" s="1" t="s">
        <v>541</v>
      </c>
      <c r="E2435">
        <v>1975</v>
      </c>
      <c r="F2435">
        <v>2.7445499999999998</v>
      </c>
    </row>
    <row r="2436" spans="1:6" x14ac:dyDescent="0.25">
      <c r="A2436" s="1" t="s">
        <v>274</v>
      </c>
      <c r="B2436" s="1" t="s">
        <v>275</v>
      </c>
      <c r="C2436" s="1" t="s">
        <v>540</v>
      </c>
      <c r="D2436" s="1" t="s">
        <v>541</v>
      </c>
      <c r="E2436">
        <v>1979</v>
      </c>
      <c r="F2436">
        <v>2.5674299999999999</v>
      </c>
    </row>
    <row r="2437" spans="1:6" x14ac:dyDescent="0.25">
      <c r="A2437" s="1" t="s">
        <v>274</v>
      </c>
      <c r="B2437" s="1" t="s">
        <v>275</v>
      </c>
      <c r="C2437" s="1" t="s">
        <v>540</v>
      </c>
      <c r="D2437" s="1" t="s">
        <v>541</v>
      </c>
      <c r="E2437">
        <v>1980</v>
      </c>
      <c r="F2437">
        <v>2.70417</v>
      </c>
    </row>
    <row r="2438" spans="1:6" x14ac:dyDescent="0.25">
      <c r="A2438" s="1" t="s">
        <v>274</v>
      </c>
      <c r="B2438" s="1" t="s">
        <v>275</v>
      </c>
      <c r="C2438" s="1" t="s">
        <v>540</v>
      </c>
      <c r="D2438" s="1" t="s">
        <v>541</v>
      </c>
      <c r="E2438">
        <v>1981</v>
      </c>
      <c r="F2438">
        <v>2.4422100000000002</v>
      </c>
    </row>
    <row r="2439" spans="1:6" x14ac:dyDescent="0.25">
      <c r="A2439" s="1" t="s">
        <v>274</v>
      </c>
      <c r="B2439" s="1" t="s">
        <v>275</v>
      </c>
      <c r="C2439" s="1" t="s">
        <v>540</v>
      </c>
      <c r="D2439" s="1" t="s">
        <v>541</v>
      </c>
      <c r="E2439">
        <v>1982</v>
      </c>
      <c r="F2439">
        <v>2.5585</v>
      </c>
    </row>
    <row r="2440" spans="1:6" x14ac:dyDescent="0.25">
      <c r="A2440" s="1" t="s">
        <v>274</v>
      </c>
      <c r="B2440" s="1" t="s">
        <v>275</v>
      </c>
      <c r="C2440" s="1" t="s">
        <v>540</v>
      </c>
      <c r="D2440" s="1" t="s">
        <v>541</v>
      </c>
      <c r="E2440">
        <v>1983</v>
      </c>
      <c r="F2440">
        <v>2.3906100000000001</v>
      </c>
    </row>
    <row r="2441" spans="1:6" x14ac:dyDescent="0.25">
      <c r="A2441" s="1" t="s">
        <v>274</v>
      </c>
      <c r="B2441" s="1" t="s">
        <v>275</v>
      </c>
      <c r="C2441" s="1" t="s">
        <v>540</v>
      </c>
      <c r="D2441" s="1" t="s">
        <v>541</v>
      </c>
      <c r="E2441">
        <v>1984</v>
      </c>
      <c r="F2441">
        <v>2.16526</v>
      </c>
    </row>
    <row r="2442" spans="1:6" x14ac:dyDescent="0.25">
      <c r="A2442" s="1" t="s">
        <v>274</v>
      </c>
      <c r="B2442" s="1" t="s">
        <v>275</v>
      </c>
      <c r="C2442" s="1" t="s">
        <v>540</v>
      </c>
      <c r="D2442" s="1" t="s">
        <v>541</v>
      </c>
      <c r="E2442">
        <v>1985</v>
      </c>
      <c r="F2442">
        <v>2.5761400000000001</v>
      </c>
    </row>
    <row r="2443" spans="1:6" x14ac:dyDescent="0.25">
      <c r="A2443" s="1" t="s">
        <v>274</v>
      </c>
      <c r="B2443" s="1" t="s">
        <v>275</v>
      </c>
      <c r="C2443" s="1" t="s">
        <v>540</v>
      </c>
      <c r="D2443" s="1" t="s">
        <v>541</v>
      </c>
      <c r="E2443">
        <v>1986</v>
      </c>
      <c r="F2443">
        <v>2.8054199999999998</v>
      </c>
    </row>
    <row r="2444" spans="1:6" x14ac:dyDescent="0.25">
      <c r="A2444" s="1" t="s">
        <v>274</v>
      </c>
      <c r="B2444" s="1" t="s">
        <v>275</v>
      </c>
      <c r="C2444" s="1" t="s">
        <v>540</v>
      </c>
      <c r="D2444" s="1" t="s">
        <v>541</v>
      </c>
      <c r="E2444">
        <v>1987</v>
      </c>
      <c r="F2444">
        <v>2.6443300000000001</v>
      </c>
    </row>
    <row r="2445" spans="1:6" x14ac:dyDescent="0.25">
      <c r="A2445" s="1" t="s">
        <v>274</v>
      </c>
      <c r="B2445" s="1" t="s">
        <v>275</v>
      </c>
      <c r="C2445" s="1" t="s">
        <v>540</v>
      </c>
      <c r="D2445" s="1" t="s">
        <v>541</v>
      </c>
      <c r="E2445">
        <v>1988</v>
      </c>
      <c r="F2445">
        <v>2.8263600000000002</v>
      </c>
    </row>
    <row r="2446" spans="1:6" x14ac:dyDescent="0.25">
      <c r="A2446" s="1" t="s">
        <v>274</v>
      </c>
      <c r="B2446" s="1" t="s">
        <v>275</v>
      </c>
      <c r="C2446" s="1" t="s">
        <v>540</v>
      </c>
      <c r="D2446" s="1" t="s">
        <v>541</v>
      </c>
      <c r="E2446">
        <v>1989</v>
      </c>
      <c r="F2446">
        <v>2.7551600000000001</v>
      </c>
    </row>
    <row r="2447" spans="1:6" x14ac:dyDescent="0.25">
      <c r="A2447" s="1" t="s">
        <v>274</v>
      </c>
      <c r="B2447" s="1" t="s">
        <v>275</v>
      </c>
      <c r="C2447" s="1" t="s">
        <v>540</v>
      </c>
      <c r="D2447" s="1" t="s">
        <v>541</v>
      </c>
      <c r="E2447">
        <v>1990</v>
      </c>
      <c r="F2447">
        <v>2.41093</v>
      </c>
    </row>
    <row r="2448" spans="1:6" x14ac:dyDescent="0.25">
      <c r="A2448" s="1" t="s">
        <v>274</v>
      </c>
      <c r="B2448" s="1" t="s">
        <v>275</v>
      </c>
      <c r="C2448" s="1" t="s">
        <v>540</v>
      </c>
      <c r="D2448" s="1" t="s">
        <v>541</v>
      </c>
      <c r="E2448">
        <v>1991</v>
      </c>
      <c r="F2448">
        <v>2.9155799999999998</v>
      </c>
    </row>
    <row r="2449" spans="1:6" x14ac:dyDescent="0.25">
      <c r="A2449" s="1" t="s">
        <v>274</v>
      </c>
      <c r="B2449" s="1" t="s">
        <v>275</v>
      </c>
      <c r="C2449" s="1" t="s">
        <v>540</v>
      </c>
      <c r="D2449" s="1" t="s">
        <v>541</v>
      </c>
      <c r="E2449">
        <v>1994</v>
      </c>
      <c r="F2449">
        <v>3.10853</v>
      </c>
    </row>
    <row r="2450" spans="1:6" x14ac:dyDescent="0.25">
      <c r="A2450" s="1" t="s">
        <v>274</v>
      </c>
      <c r="B2450" s="1" t="s">
        <v>275</v>
      </c>
      <c r="C2450" s="1" t="s">
        <v>540</v>
      </c>
      <c r="D2450" s="1" t="s">
        <v>541</v>
      </c>
      <c r="E2450">
        <v>1995</v>
      </c>
      <c r="F2450">
        <v>2.9575999999999998</v>
      </c>
    </row>
    <row r="2451" spans="1:6" x14ac:dyDescent="0.25">
      <c r="A2451" s="1" t="s">
        <v>274</v>
      </c>
      <c r="B2451" s="1" t="s">
        <v>275</v>
      </c>
      <c r="C2451" s="1" t="s">
        <v>540</v>
      </c>
      <c r="D2451" s="1" t="s">
        <v>541</v>
      </c>
      <c r="E2451">
        <v>1996</v>
      </c>
      <c r="F2451">
        <v>3.3435999999999999</v>
      </c>
    </row>
    <row r="2452" spans="1:6" x14ac:dyDescent="0.25">
      <c r="A2452" s="1" t="s">
        <v>274</v>
      </c>
      <c r="B2452" s="1" t="s">
        <v>275</v>
      </c>
      <c r="C2452" s="1" t="s">
        <v>540</v>
      </c>
      <c r="D2452" s="1" t="s">
        <v>541</v>
      </c>
      <c r="E2452">
        <v>1998</v>
      </c>
      <c r="F2452">
        <v>3.0514199999999998</v>
      </c>
    </row>
    <row r="2453" spans="1:6" x14ac:dyDescent="0.25">
      <c r="A2453" s="1" t="s">
        <v>274</v>
      </c>
      <c r="B2453" s="1" t="s">
        <v>275</v>
      </c>
      <c r="C2453" s="1" t="s">
        <v>540</v>
      </c>
      <c r="D2453" s="1" t="s">
        <v>541</v>
      </c>
      <c r="E2453">
        <v>2009</v>
      </c>
      <c r="F2453">
        <v>2.0558999999999998</v>
      </c>
    </row>
    <row r="2454" spans="1:6" x14ac:dyDescent="0.25">
      <c r="A2454" s="1" t="s">
        <v>274</v>
      </c>
      <c r="B2454" s="1" t="s">
        <v>275</v>
      </c>
      <c r="C2454" s="1" t="s">
        <v>540</v>
      </c>
      <c r="D2454" s="1" t="s">
        <v>541</v>
      </c>
      <c r="E2454">
        <v>2010</v>
      </c>
      <c r="F2454">
        <v>1.71774</v>
      </c>
    </row>
    <row r="2455" spans="1:6" x14ac:dyDescent="0.25">
      <c r="A2455" s="1" t="s">
        <v>274</v>
      </c>
      <c r="B2455" s="1" t="s">
        <v>275</v>
      </c>
      <c r="C2455" s="1" t="s">
        <v>540</v>
      </c>
      <c r="D2455" s="1" t="s">
        <v>541</v>
      </c>
      <c r="E2455">
        <v>2011</v>
      </c>
      <c r="F2455">
        <v>1.8086100000000001</v>
      </c>
    </row>
    <row r="2456" spans="1:6" x14ac:dyDescent="0.25">
      <c r="A2456" s="1" t="s">
        <v>274</v>
      </c>
      <c r="B2456" s="1" t="s">
        <v>275</v>
      </c>
      <c r="C2456" s="1" t="s">
        <v>540</v>
      </c>
      <c r="D2456" s="1" t="s">
        <v>541</v>
      </c>
      <c r="E2456">
        <v>2012</v>
      </c>
      <c r="F2456">
        <v>1.49617</v>
      </c>
    </row>
    <row r="2457" spans="1:6" x14ac:dyDescent="0.25">
      <c r="A2457" s="1" t="s">
        <v>274</v>
      </c>
      <c r="B2457" s="1" t="s">
        <v>275</v>
      </c>
      <c r="C2457" s="1" t="s">
        <v>540</v>
      </c>
      <c r="D2457" s="1" t="s">
        <v>541</v>
      </c>
      <c r="E2457">
        <v>2013</v>
      </c>
      <c r="F2457">
        <v>1.62107</v>
      </c>
    </row>
    <row r="2458" spans="1:6" x14ac:dyDescent="0.25">
      <c r="A2458" s="1" t="s">
        <v>274</v>
      </c>
      <c r="B2458" s="1" t="s">
        <v>275</v>
      </c>
      <c r="C2458" s="1" t="s">
        <v>540</v>
      </c>
      <c r="D2458" s="1" t="s">
        <v>541</v>
      </c>
      <c r="E2458">
        <v>2014</v>
      </c>
      <c r="F2458">
        <v>1.9328799999999999</v>
      </c>
    </row>
    <row r="2459" spans="1:6" x14ac:dyDescent="0.25">
      <c r="A2459" s="1" t="s">
        <v>274</v>
      </c>
      <c r="B2459" s="1" t="s">
        <v>275</v>
      </c>
      <c r="C2459" s="1" t="s">
        <v>540</v>
      </c>
      <c r="D2459" s="1" t="s">
        <v>541</v>
      </c>
      <c r="E2459">
        <v>2015</v>
      </c>
      <c r="F2459">
        <v>2.2287499999999998</v>
      </c>
    </row>
    <row r="2460" spans="1:6" x14ac:dyDescent="0.25">
      <c r="A2460" s="1" t="s">
        <v>274</v>
      </c>
      <c r="B2460" s="1" t="s">
        <v>275</v>
      </c>
      <c r="C2460" s="1" t="s">
        <v>540</v>
      </c>
      <c r="D2460" s="1" t="s">
        <v>541</v>
      </c>
      <c r="E2460">
        <v>2016</v>
      </c>
      <c r="F2460">
        <v>3.4750800000000002</v>
      </c>
    </row>
    <row r="2461" spans="1:6" x14ac:dyDescent="0.25">
      <c r="A2461" s="1" t="s">
        <v>274</v>
      </c>
      <c r="B2461" s="1" t="s">
        <v>275</v>
      </c>
      <c r="C2461" s="1" t="s">
        <v>540</v>
      </c>
      <c r="D2461" s="1" t="s">
        <v>541</v>
      </c>
      <c r="E2461">
        <v>2017</v>
      </c>
      <c r="F2461">
        <v>2.8073899999999998</v>
      </c>
    </row>
    <row r="2462" spans="1:6" x14ac:dyDescent="0.25">
      <c r="A2462" s="1" t="s">
        <v>276</v>
      </c>
      <c r="B2462" s="1" t="s">
        <v>277</v>
      </c>
      <c r="C2462" s="1" t="s">
        <v>540</v>
      </c>
      <c r="D2462" s="1" t="s">
        <v>541</v>
      </c>
      <c r="E2462">
        <v>1999</v>
      </c>
      <c r="F2462">
        <v>4.1023499999999995</v>
      </c>
    </row>
    <row r="2463" spans="1:6" x14ac:dyDescent="0.25">
      <c r="A2463" s="1" t="s">
        <v>276</v>
      </c>
      <c r="B2463" s="1" t="s">
        <v>277</v>
      </c>
      <c r="C2463" s="1" t="s">
        <v>540</v>
      </c>
      <c r="D2463" s="1" t="s">
        <v>541</v>
      </c>
      <c r="E2463">
        <v>2000</v>
      </c>
      <c r="F2463">
        <v>3.2676599999999998</v>
      </c>
    </row>
    <row r="2464" spans="1:6" x14ac:dyDescent="0.25">
      <c r="A2464" s="1" t="s">
        <v>276</v>
      </c>
      <c r="B2464" s="1" t="s">
        <v>277</v>
      </c>
      <c r="C2464" s="1" t="s">
        <v>540</v>
      </c>
      <c r="D2464" s="1" t="s">
        <v>541</v>
      </c>
      <c r="E2464">
        <v>2002</v>
      </c>
      <c r="F2464">
        <v>3.2428400000000002</v>
      </c>
    </row>
    <row r="2465" spans="1:6" x14ac:dyDescent="0.25">
      <c r="A2465" s="1" t="s">
        <v>276</v>
      </c>
      <c r="B2465" s="1" t="s">
        <v>277</v>
      </c>
      <c r="C2465" s="1" t="s">
        <v>540</v>
      </c>
      <c r="D2465" s="1" t="s">
        <v>541</v>
      </c>
      <c r="E2465">
        <v>2003</v>
      </c>
      <c r="F2465">
        <v>3.8151299999999999</v>
      </c>
    </row>
    <row r="2466" spans="1:6" x14ac:dyDescent="0.25">
      <c r="A2466" s="1" t="s">
        <v>276</v>
      </c>
      <c r="B2466" s="1" t="s">
        <v>277</v>
      </c>
      <c r="C2466" s="1" t="s">
        <v>540</v>
      </c>
      <c r="D2466" s="1" t="s">
        <v>541</v>
      </c>
      <c r="E2466">
        <v>2004</v>
      </c>
      <c r="F2466">
        <v>3.2057549999999999</v>
      </c>
    </row>
    <row r="2467" spans="1:6" x14ac:dyDescent="0.25">
      <c r="A2467" s="1" t="s">
        <v>276</v>
      </c>
      <c r="B2467" s="1" t="s">
        <v>277</v>
      </c>
      <c r="C2467" s="1" t="s">
        <v>540</v>
      </c>
      <c r="D2467" s="1" t="s">
        <v>541</v>
      </c>
      <c r="E2467">
        <v>2005</v>
      </c>
      <c r="F2467">
        <v>3.20486</v>
      </c>
    </row>
    <row r="2468" spans="1:6" x14ac:dyDescent="0.25">
      <c r="A2468" s="1" t="s">
        <v>276</v>
      </c>
      <c r="B2468" s="1" t="s">
        <v>277</v>
      </c>
      <c r="C2468" s="1" t="s">
        <v>540</v>
      </c>
      <c r="D2468" s="1" t="s">
        <v>541</v>
      </c>
      <c r="E2468">
        <v>2006</v>
      </c>
      <c r="F2468">
        <v>3.7472400000000001</v>
      </c>
    </row>
    <row r="2469" spans="1:6" x14ac:dyDescent="0.25">
      <c r="A2469" s="1" t="s">
        <v>276</v>
      </c>
      <c r="B2469" s="1" t="s">
        <v>277</v>
      </c>
      <c r="C2469" s="1" t="s">
        <v>540</v>
      </c>
      <c r="D2469" s="1" t="s">
        <v>541</v>
      </c>
      <c r="E2469">
        <v>2008</v>
      </c>
      <c r="F2469">
        <v>4.0510450000000002</v>
      </c>
    </row>
    <row r="2470" spans="1:6" x14ac:dyDescent="0.25">
      <c r="A2470" s="1" t="s">
        <v>276</v>
      </c>
      <c r="B2470" s="1" t="s">
        <v>277</v>
      </c>
      <c r="C2470" s="1" t="s">
        <v>540</v>
      </c>
      <c r="D2470" s="1" t="s">
        <v>541</v>
      </c>
      <c r="E2470">
        <v>2009</v>
      </c>
      <c r="F2470">
        <v>3.9687950000000001</v>
      </c>
    </row>
    <row r="2471" spans="1:6" x14ac:dyDescent="0.25">
      <c r="A2471" s="1" t="s">
        <v>276</v>
      </c>
      <c r="B2471" s="1" t="s">
        <v>277</v>
      </c>
      <c r="C2471" s="1" t="s">
        <v>540</v>
      </c>
      <c r="D2471" s="1" t="s">
        <v>541</v>
      </c>
      <c r="E2471">
        <v>2010</v>
      </c>
      <c r="F2471">
        <v>4.5188450000000007</v>
      </c>
    </row>
    <row r="2472" spans="1:6" x14ac:dyDescent="0.25">
      <c r="A2472" s="1" t="s">
        <v>276</v>
      </c>
      <c r="B2472" s="1" t="s">
        <v>277</v>
      </c>
      <c r="C2472" s="1" t="s">
        <v>540</v>
      </c>
      <c r="D2472" s="1" t="s">
        <v>541</v>
      </c>
      <c r="E2472">
        <v>2011</v>
      </c>
      <c r="F2472">
        <v>3.8691300000000002</v>
      </c>
    </row>
    <row r="2473" spans="1:6" x14ac:dyDescent="0.25">
      <c r="A2473" s="1" t="s">
        <v>276</v>
      </c>
      <c r="B2473" s="1" t="s">
        <v>277</v>
      </c>
      <c r="C2473" s="1" t="s">
        <v>540</v>
      </c>
      <c r="D2473" s="1" t="s">
        <v>541</v>
      </c>
      <c r="E2473">
        <v>2012</v>
      </c>
      <c r="F2473">
        <v>3.8675000000000002</v>
      </c>
    </row>
    <row r="2474" spans="1:6" x14ac:dyDescent="0.25">
      <c r="A2474" s="1" t="s">
        <v>276</v>
      </c>
      <c r="B2474" s="1" t="s">
        <v>277</v>
      </c>
      <c r="C2474" s="1" t="s">
        <v>540</v>
      </c>
      <c r="D2474" s="1" t="s">
        <v>541</v>
      </c>
      <c r="E2474">
        <v>2013</v>
      </c>
      <c r="F2474">
        <v>4.286835</v>
      </c>
    </row>
    <row r="2475" spans="1:6" x14ac:dyDescent="0.25">
      <c r="A2475" s="1" t="s">
        <v>276</v>
      </c>
      <c r="B2475" s="1" t="s">
        <v>277</v>
      </c>
      <c r="C2475" s="1" t="s">
        <v>540</v>
      </c>
      <c r="D2475" s="1" t="s">
        <v>541</v>
      </c>
      <c r="E2475">
        <v>2014</v>
      </c>
      <c r="F2475">
        <v>4.3303599999999998</v>
      </c>
    </row>
    <row r="2476" spans="1:6" x14ac:dyDescent="0.25">
      <c r="A2476" s="1" t="s">
        <v>278</v>
      </c>
      <c r="B2476" s="1" t="s">
        <v>279</v>
      </c>
      <c r="C2476" s="1" t="s">
        <v>540</v>
      </c>
      <c r="D2476" s="1" t="s">
        <v>541</v>
      </c>
      <c r="E2476">
        <v>1999</v>
      </c>
      <c r="F2476">
        <v>3.8465949999999998</v>
      </c>
    </row>
    <row r="2477" spans="1:6" x14ac:dyDescent="0.25">
      <c r="A2477" s="1" t="s">
        <v>278</v>
      </c>
      <c r="B2477" s="1" t="s">
        <v>279</v>
      </c>
      <c r="C2477" s="1" t="s">
        <v>540</v>
      </c>
      <c r="D2477" s="1" t="s">
        <v>541</v>
      </c>
      <c r="E2477">
        <v>2000</v>
      </c>
      <c r="F2477">
        <v>3.2869199999999998</v>
      </c>
    </row>
    <row r="2478" spans="1:6" x14ac:dyDescent="0.25">
      <c r="A2478" s="1" t="s">
        <v>278</v>
      </c>
      <c r="B2478" s="1" t="s">
        <v>279</v>
      </c>
      <c r="C2478" s="1" t="s">
        <v>540</v>
      </c>
      <c r="D2478" s="1" t="s">
        <v>541</v>
      </c>
      <c r="E2478">
        <v>2001</v>
      </c>
      <c r="F2478">
        <v>3.5860500000000002</v>
      </c>
    </row>
    <row r="2479" spans="1:6" x14ac:dyDescent="0.25">
      <c r="A2479" s="1" t="s">
        <v>278</v>
      </c>
      <c r="B2479" s="1" t="s">
        <v>279</v>
      </c>
      <c r="C2479" s="1" t="s">
        <v>540</v>
      </c>
      <c r="D2479" s="1" t="s">
        <v>541</v>
      </c>
      <c r="E2479">
        <v>2002</v>
      </c>
      <c r="F2479">
        <v>3.3460450000000002</v>
      </c>
    </row>
    <row r="2480" spans="1:6" x14ac:dyDescent="0.25">
      <c r="A2480" s="1" t="s">
        <v>278</v>
      </c>
      <c r="B2480" s="1" t="s">
        <v>279</v>
      </c>
      <c r="C2480" s="1" t="s">
        <v>540</v>
      </c>
      <c r="D2480" s="1" t="s">
        <v>541</v>
      </c>
      <c r="E2480">
        <v>2003</v>
      </c>
      <c r="F2480">
        <v>3.6622699999999999</v>
      </c>
    </row>
    <row r="2481" spans="1:6" x14ac:dyDescent="0.25">
      <c r="A2481" s="1" t="s">
        <v>278</v>
      </c>
      <c r="B2481" s="1" t="s">
        <v>279</v>
      </c>
      <c r="C2481" s="1" t="s">
        <v>540</v>
      </c>
      <c r="D2481" s="1" t="s">
        <v>541</v>
      </c>
      <c r="E2481">
        <v>2004</v>
      </c>
      <c r="F2481">
        <v>3.5080399999999998</v>
      </c>
    </row>
    <row r="2482" spans="1:6" x14ac:dyDescent="0.25">
      <c r="A2482" s="1" t="s">
        <v>278</v>
      </c>
      <c r="B2482" s="1" t="s">
        <v>279</v>
      </c>
      <c r="C2482" s="1" t="s">
        <v>540</v>
      </c>
      <c r="D2482" s="1" t="s">
        <v>541</v>
      </c>
      <c r="E2482">
        <v>2005</v>
      </c>
      <c r="F2482">
        <v>3.63124</v>
      </c>
    </row>
    <row r="2483" spans="1:6" x14ac:dyDescent="0.25">
      <c r="A2483" s="1" t="s">
        <v>278</v>
      </c>
      <c r="B2483" s="1" t="s">
        <v>279</v>
      </c>
      <c r="C2483" s="1" t="s">
        <v>540</v>
      </c>
      <c r="D2483" s="1" t="s">
        <v>541</v>
      </c>
      <c r="E2483">
        <v>2006</v>
      </c>
      <c r="F2483">
        <v>3.7435849999999999</v>
      </c>
    </row>
    <row r="2484" spans="1:6" x14ac:dyDescent="0.25">
      <c r="A2484" s="1" t="s">
        <v>278</v>
      </c>
      <c r="B2484" s="1" t="s">
        <v>279</v>
      </c>
      <c r="C2484" s="1" t="s">
        <v>540</v>
      </c>
      <c r="D2484" s="1" t="s">
        <v>541</v>
      </c>
      <c r="E2484">
        <v>2007</v>
      </c>
      <c r="F2484">
        <v>3.6547150000000004</v>
      </c>
    </row>
    <row r="2485" spans="1:6" x14ac:dyDescent="0.25">
      <c r="A2485" s="1" t="s">
        <v>278</v>
      </c>
      <c r="B2485" s="1" t="s">
        <v>279</v>
      </c>
      <c r="C2485" s="1" t="s">
        <v>540</v>
      </c>
      <c r="D2485" s="1" t="s">
        <v>541</v>
      </c>
      <c r="E2485">
        <v>2008</v>
      </c>
      <c r="F2485">
        <v>3.8051699999999999</v>
      </c>
    </row>
    <row r="2486" spans="1:6" x14ac:dyDescent="0.25">
      <c r="A2486" s="1" t="s">
        <v>278</v>
      </c>
      <c r="B2486" s="1" t="s">
        <v>279</v>
      </c>
      <c r="C2486" s="1" t="s">
        <v>540</v>
      </c>
      <c r="D2486" s="1" t="s">
        <v>541</v>
      </c>
      <c r="E2486">
        <v>2009</v>
      </c>
      <c r="F2486">
        <v>4.253895</v>
      </c>
    </row>
    <row r="2487" spans="1:6" x14ac:dyDescent="0.25">
      <c r="A2487" s="1" t="s">
        <v>278</v>
      </c>
      <c r="B2487" s="1" t="s">
        <v>279</v>
      </c>
      <c r="C2487" s="1" t="s">
        <v>540</v>
      </c>
      <c r="D2487" s="1" t="s">
        <v>541</v>
      </c>
      <c r="E2487">
        <v>2010</v>
      </c>
      <c r="F2487">
        <v>3.9389599999999998</v>
      </c>
    </row>
    <row r="2488" spans="1:6" x14ac:dyDescent="0.25">
      <c r="A2488" s="1" t="s">
        <v>278</v>
      </c>
      <c r="B2488" s="1" t="s">
        <v>279</v>
      </c>
      <c r="C2488" s="1" t="s">
        <v>540</v>
      </c>
      <c r="D2488" s="1" t="s">
        <v>541</v>
      </c>
      <c r="E2488">
        <v>2011</v>
      </c>
      <c r="F2488">
        <v>3.8985400000000001</v>
      </c>
    </row>
    <row r="2489" spans="1:6" x14ac:dyDescent="0.25">
      <c r="A2489" s="1" t="s">
        <v>278</v>
      </c>
      <c r="B2489" s="1" t="s">
        <v>279</v>
      </c>
      <c r="C2489" s="1" t="s">
        <v>540</v>
      </c>
      <c r="D2489" s="1" t="s">
        <v>541</v>
      </c>
      <c r="E2489">
        <v>2012</v>
      </c>
      <c r="F2489">
        <v>4.0357800000000008</v>
      </c>
    </row>
    <row r="2490" spans="1:6" x14ac:dyDescent="0.25">
      <c r="A2490" s="1" t="s">
        <v>278</v>
      </c>
      <c r="B2490" s="1" t="s">
        <v>279</v>
      </c>
      <c r="C2490" s="1" t="s">
        <v>540</v>
      </c>
      <c r="D2490" s="1" t="s">
        <v>541</v>
      </c>
      <c r="E2490">
        <v>2013</v>
      </c>
      <c r="F2490">
        <v>4.0619699999999996</v>
      </c>
    </row>
    <row r="2491" spans="1:6" x14ac:dyDescent="0.25">
      <c r="A2491" s="1" t="s">
        <v>278</v>
      </c>
      <c r="B2491" s="1" t="s">
        <v>279</v>
      </c>
      <c r="C2491" s="1" t="s">
        <v>540</v>
      </c>
      <c r="D2491" s="1" t="s">
        <v>541</v>
      </c>
      <c r="E2491">
        <v>2014</v>
      </c>
      <c r="F2491">
        <v>4.2428600000000003</v>
      </c>
    </row>
    <row r="2492" spans="1:6" x14ac:dyDescent="0.25">
      <c r="A2492" s="1" t="s">
        <v>278</v>
      </c>
      <c r="B2492" s="1" t="s">
        <v>279</v>
      </c>
      <c r="C2492" s="1" t="s">
        <v>540</v>
      </c>
      <c r="D2492" s="1" t="s">
        <v>541</v>
      </c>
      <c r="E2492">
        <v>2015</v>
      </c>
      <c r="F2492">
        <v>4.17699</v>
      </c>
    </row>
    <row r="2493" spans="1:6" x14ac:dyDescent="0.25">
      <c r="A2493" s="1" t="s">
        <v>280</v>
      </c>
      <c r="B2493" s="1" t="s">
        <v>281</v>
      </c>
      <c r="C2493" s="1" t="s">
        <v>540</v>
      </c>
      <c r="D2493" s="1" t="s">
        <v>541</v>
      </c>
      <c r="E2493">
        <v>1971</v>
      </c>
      <c r="F2493">
        <v>4.6415499999999996</v>
      </c>
    </row>
    <row r="2494" spans="1:6" x14ac:dyDescent="0.25">
      <c r="A2494" s="1" t="s">
        <v>280</v>
      </c>
      <c r="B2494" s="1" t="s">
        <v>281</v>
      </c>
      <c r="C2494" s="1" t="s">
        <v>540</v>
      </c>
      <c r="D2494" s="1" t="s">
        <v>541</v>
      </c>
      <c r="E2494">
        <v>1972</v>
      </c>
      <c r="F2494">
        <v>4.52651</v>
      </c>
    </row>
    <row r="2495" spans="1:6" x14ac:dyDescent="0.25">
      <c r="A2495" s="1" t="s">
        <v>280</v>
      </c>
      <c r="B2495" s="1" t="s">
        <v>281</v>
      </c>
      <c r="C2495" s="1" t="s">
        <v>540</v>
      </c>
      <c r="D2495" s="1" t="s">
        <v>541</v>
      </c>
      <c r="E2495">
        <v>1973</v>
      </c>
      <c r="F2495">
        <v>4.8665599999999998</v>
      </c>
    </row>
    <row r="2496" spans="1:6" x14ac:dyDescent="0.25">
      <c r="A2496" s="1" t="s">
        <v>280</v>
      </c>
      <c r="B2496" s="1" t="s">
        <v>281</v>
      </c>
      <c r="C2496" s="1" t="s">
        <v>540</v>
      </c>
      <c r="D2496" s="1" t="s">
        <v>541</v>
      </c>
      <c r="E2496">
        <v>1974</v>
      </c>
      <c r="F2496">
        <v>4.2342399999999998</v>
      </c>
    </row>
    <row r="2497" spans="1:6" x14ac:dyDescent="0.25">
      <c r="A2497" s="1" t="s">
        <v>280</v>
      </c>
      <c r="B2497" s="1" t="s">
        <v>281</v>
      </c>
      <c r="C2497" s="1" t="s">
        <v>540</v>
      </c>
      <c r="D2497" s="1" t="s">
        <v>541</v>
      </c>
      <c r="E2497">
        <v>1983</v>
      </c>
      <c r="F2497">
        <v>10.09694</v>
      </c>
    </row>
    <row r="2498" spans="1:6" x14ac:dyDescent="0.25">
      <c r="A2498" s="1" t="s">
        <v>280</v>
      </c>
      <c r="B2498" s="1" t="s">
        <v>281</v>
      </c>
      <c r="C2498" s="1" t="s">
        <v>540</v>
      </c>
      <c r="D2498" s="1" t="s">
        <v>541</v>
      </c>
      <c r="E2498">
        <v>1984</v>
      </c>
      <c r="F2498">
        <v>6.4284100000000004</v>
      </c>
    </row>
    <row r="2499" spans="1:6" x14ac:dyDescent="0.25">
      <c r="A2499" s="1" t="s">
        <v>280</v>
      </c>
      <c r="B2499" s="1" t="s">
        <v>281</v>
      </c>
      <c r="C2499" s="1" t="s">
        <v>540</v>
      </c>
      <c r="D2499" s="1" t="s">
        <v>541</v>
      </c>
      <c r="E2499">
        <v>1985</v>
      </c>
      <c r="F2499">
        <v>7.0885800000000003</v>
      </c>
    </row>
    <row r="2500" spans="1:6" x14ac:dyDescent="0.25">
      <c r="A2500" s="1" t="s">
        <v>280</v>
      </c>
      <c r="B2500" s="1" t="s">
        <v>281</v>
      </c>
      <c r="C2500" s="1" t="s">
        <v>540</v>
      </c>
      <c r="D2500" s="1" t="s">
        <v>541</v>
      </c>
      <c r="E2500">
        <v>1988</v>
      </c>
      <c r="F2500">
        <v>7.2166399999999999</v>
      </c>
    </row>
    <row r="2501" spans="1:6" x14ac:dyDescent="0.25">
      <c r="A2501" s="1" t="s">
        <v>280</v>
      </c>
      <c r="B2501" s="1" t="s">
        <v>281</v>
      </c>
      <c r="C2501" s="1" t="s">
        <v>540</v>
      </c>
      <c r="D2501" s="1" t="s">
        <v>541</v>
      </c>
      <c r="E2501">
        <v>1989</v>
      </c>
      <c r="F2501">
        <v>6.20228</v>
      </c>
    </row>
    <row r="2502" spans="1:6" x14ac:dyDescent="0.25">
      <c r="A2502" s="1" t="s">
        <v>280</v>
      </c>
      <c r="B2502" s="1" t="s">
        <v>281</v>
      </c>
      <c r="C2502" s="1" t="s">
        <v>540</v>
      </c>
      <c r="D2502" s="1" t="s">
        <v>541</v>
      </c>
      <c r="E2502">
        <v>1993</v>
      </c>
      <c r="F2502">
        <v>8.5770300000000006</v>
      </c>
    </row>
    <row r="2503" spans="1:6" x14ac:dyDescent="0.25">
      <c r="A2503" s="1" t="s">
        <v>280</v>
      </c>
      <c r="B2503" s="1" t="s">
        <v>281</v>
      </c>
      <c r="C2503" s="1" t="s">
        <v>540</v>
      </c>
      <c r="D2503" s="1" t="s">
        <v>541</v>
      </c>
      <c r="E2503">
        <v>1994</v>
      </c>
      <c r="F2503">
        <v>7.0254300000000001</v>
      </c>
    </row>
    <row r="2504" spans="1:6" x14ac:dyDescent="0.25">
      <c r="A2504" s="1" t="s">
        <v>280</v>
      </c>
      <c r="B2504" s="1" t="s">
        <v>281</v>
      </c>
      <c r="C2504" s="1" t="s">
        <v>540</v>
      </c>
      <c r="D2504" s="1" t="s">
        <v>541</v>
      </c>
      <c r="E2504">
        <v>1995</v>
      </c>
      <c r="F2504">
        <v>8.6409699999999905</v>
      </c>
    </row>
    <row r="2505" spans="1:6" x14ac:dyDescent="0.25">
      <c r="A2505" s="1" t="s">
        <v>280</v>
      </c>
      <c r="B2505" s="1" t="s">
        <v>281</v>
      </c>
      <c r="C2505" s="1" t="s">
        <v>540</v>
      </c>
      <c r="D2505" s="1" t="s">
        <v>541</v>
      </c>
      <c r="E2505">
        <v>1997</v>
      </c>
      <c r="F2505">
        <v>11.36401</v>
      </c>
    </row>
    <row r="2506" spans="1:6" x14ac:dyDescent="0.25">
      <c r="A2506" s="1" t="s">
        <v>280</v>
      </c>
      <c r="B2506" s="1" t="s">
        <v>281</v>
      </c>
      <c r="C2506" s="1" t="s">
        <v>540</v>
      </c>
      <c r="D2506" s="1" t="s">
        <v>541</v>
      </c>
      <c r="E2506">
        <v>1999</v>
      </c>
      <c r="F2506">
        <v>12.49935</v>
      </c>
    </row>
    <row r="2507" spans="1:6" x14ac:dyDescent="0.25">
      <c r="A2507" s="1" t="s">
        <v>280</v>
      </c>
      <c r="B2507" s="1" t="s">
        <v>281</v>
      </c>
      <c r="C2507" s="1" t="s">
        <v>540</v>
      </c>
      <c r="D2507" s="1" t="s">
        <v>541</v>
      </c>
      <c r="E2507">
        <v>2000</v>
      </c>
      <c r="F2507">
        <v>10.09155</v>
      </c>
    </row>
    <row r="2508" spans="1:6" x14ac:dyDescent="0.25">
      <c r="A2508" s="1" t="s">
        <v>280</v>
      </c>
      <c r="B2508" s="1" t="s">
        <v>281</v>
      </c>
      <c r="C2508" s="1" t="s">
        <v>540</v>
      </c>
      <c r="D2508" s="1" t="s">
        <v>541</v>
      </c>
      <c r="E2508">
        <v>2001</v>
      </c>
      <c r="F2508">
        <v>9.3650500000000001</v>
      </c>
    </row>
    <row r="2509" spans="1:6" x14ac:dyDescent="0.25">
      <c r="A2509" s="1" t="s">
        <v>280</v>
      </c>
      <c r="B2509" s="1" t="s">
        <v>281</v>
      </c>
      <c r="C2509" s="1" t="s">
        <v>540</v>
      </c>
      <c r="D2509" s="1" t="s">
        <v>541</v>
      </c>
      <c r="E2509">
        <v>2002</v>
      </c>
      <c r="F2509">
        <v>10.10045</v>
      </c>
    </row>
    <row r="2510" spans="1:6" x14ac:dyDescent="0.25">
      <c r="A2510" s="1" t="s">
        <v>280</v>
      </c>
      <c r="B2510" s="1" t="s">
        <v>281</v>
      </c>
      <c r="C2510" s="1" t="s">
        <v>540</v>
      </c>
      <c r="D2510" s="1" t="s">
        <v>541</v>
      </c>
      <c r="E2510">
        <v>2003</v>
      </c>
      <c r="F2510">
        <v>13.219569999999999</v>
      </c>
    </row>
    <row r="2511" spans="1:6" x14ac:dyDescent="0.25">
      <c r="A2511" s="1" t="s">
        <v>280</v>
      </c>
      <c r="B2511" s="1" t="s">
        <v>281</v>
      </c>
      <c r="C2511" s="1" t="s">
        <v>540</v>
      </c>
      <c r="D2511" s="1" t="s">
        <v>541</v>
      </c>
      <c r="E2511">
        <v>2004</v>
      </c>
      <c r="F2511">
        <v>11.10901</v>
      </c>
    </row>
    <row r="2512" spans="1:6" x14ac:dyDescent="0.25">
      <c r="A2512" s="1" t="s">
        <v>280</v>
      </c>
      <c r="B2512" s="1" t="s">
        <v>281</v>
      </c>
      <c r="C2512" s="1" t="s">
        <v>540</v>
      </c>
      <c r="D2512" s="1" t="s">
        <v>541</v>
      </c>
      <c r="E2512">
        <v>2005</v>
      </c>
      <c r="F2512">
        <v>12.079660000000001</v>
      </c>
    </row>
    <row r="2513" spans="1:6" x14ac:dyDescent="0.25">
      <c r="A2513" s="1" t="s">
        <v>280</v>
      </c>
      <c r="B2513" s="1" t="s">
        <v>281</v>
      </c>
      <c r="C2513" s="1" t="s">
        <v>540</v>
      </c>
      <c r="D2513" s="1" t="s">
        <v>541</v>
      </c>
      <c r="E2513">
        <v>2006</v>
      </c>
      <c r="F2513">
        <v>11.271280000000001</v>
      </c>
    </row>
    <row r="2514" spans="1:6" x14ac:dyDescent="0.25">
      <c r="A2514" s="1" t="s">
        <v>280</v>
      </c>
      <c r="B2514" s="1" t="s">
        <v>281</v>
      </c>
      <c r="C2514" s="1" t="s">
        <v>540</v>
      </c>
      <c r="D2514" s="1" t="s">
        <v>541</v>
      </c>
      <c r="E2514">
        <v>2008</v>
      </c>
      <c r="F2514">
        <v>11.38968</v>
      </c>
    </row>
    <row r="2515" spans="1:6" x14ac:dyDescent="0.25">
      <c r="A2515" s="1" t="s">
        <v>280</v>
      </c>
      <c r="B2515" s="1" t="s">
        <v>281</v>
      </c>
      <c r="C2515" s="1" t="s">
        <v>540</v>
      </c>
      <c r="D2515" s="1" t="s">
        <v>541</v>
      </c>
      <c r="E2515">
        <v>2018</v>
      </c>
      <c r="F2515">
        <v>6.3608799999999999</v>
      </c>
    </row>
    <row r="2516" spans="1:6" x14ac:dyDescent="0.25">
      <c r="A2516" s="1" t="s">
        <v>282</v>
      </c>
      <c r="B2516" s="1" t="s">
        <v>283</v>
      </c>
      <c r="C2516" s="1" t="s">
        <v>540</v>
      </c>
      <c r="D2516" s="1" t="s">
        <v>541</v>
      </c>
      <c r="E2516">
        <v>1995</v>
      </c>
      <c r="F2516">
        <v>3.76471</v>
      </c>
    </row>
    <row r="2517" spans="1:6" x14ac:dyDescent="0.25">
      <c r="A2517" s="1" t="s">
        <v>282</v>
      </c>
      <c r="B2517" s="1" t="s">
        <v>283</v>
      </c>
      <c r="C2517" s="1" t="s">
        <v>540</v>
      </c>
      <c r="D2517" s="1" t="s">
        <v>541</v>
      </c>
      <c r="E2517">
        <v>1996</v>
      </c>
      <c r="F2517">
        <v>3.794295</v>
      </c>
    </row>
    <row r="2518" spans="1:6" x14ac:dyDescent="0.25">
      <c r="A2518" s="1" t="s">
        <v>282</v>
      </c>
      <c r="B2518" s="1" t="s">
        <v>283</v>
      </c>
      <c r="C2518" s="1" t="s">
        <v>540</v>
      </c>
      <c r="D2518" s="1" t="s">
        <v>541</v>
      </c>
      <c r="E2518">
        <v>1998</v>
      </c>
      <c r="F2518">
        <v>4.1123399999999997</v>
      </c>
    </row>
    <row r="2519" spans="1:6" x14ac:dyDescent="0.25">
      <c r="A2519" s="1" t="s">
        <v>282</v>
      </c>
      <c r="B2519" s="1" t="s">
        <v>283</v>
      </c>
      <c r="C2519" s="1" t="s">
        <v>540</v>
      </c>
      <c r="D2519" s="1" t="s">
        <v>541</v>
      </c>
      <c r="E2519">
        <v>1999</v>
      </c>
      <c r="F2519">
        <v>4.1408500000000004</v>
      </c>
    </row>
    <row r="2520" spans="1:6" x14ac:dyDescent="0.25">
      <c r="A2520" s="1" t="s">
        <v>282</v>
      </c>
      <c r="B2520" s="1" t="s">
        <v>283</v>
      </c>
      <c r="C2520" s="1" t="s">
        <v>540</v>
      </c>
      <c r="D2520" s="1" t="s">
        <v>541</v>
      </c>
      <c r="E2520">
        <v>2000</v>
      </c>
      <c r="F2520">
        <v>3.85399</v>
      </c>
    </row>
    <row r="2521" spans="1:6" x14ac:dyDescent="0.25">
      <c r="A2521" s="1" t="s">
        <v>282</v>
      </c>
      <c r="B2521" s="1" t="s">
        <v>283</v>
      </c>
      <c r="C2521" s="1" t="s">
        <v>540</v>
      </c>
      <c r="D2521" s="1" t="s">
        <v>541</v>
      </c>
      <c r="E2521">
        <v>2001</v>
      </c>
      <c r="F2521">
        <v>3.8980899999999998</v>
      </c>
    </row>
    <row r="2522" spans="1:6" x14ac:dyDescent="0.25">
      <c r="A2522" s="1" t="s">
        <v>282</v>
      </c>
      <c r="B2522" s="1" t="s">
        <v>283</v>
      </c>
      <c r="C2522" s="1" t="s">
        <v>540</v>
      </c>
      <c r="D2522" s="1" t="s">
        <v>541</v>
      </c>
      <c r="E2522">
        <v>2002</v>
      </c>
      <c r="F2522">
        <v>4.0936950000000003</v>
      </c>
    </row>
    <row r="2523" spans="1:6" x14ac:dyDescent="0.25">
      <c r="A2523" s="1" t="s">
        <v>282</v>
      </c>
      <c r="B2523" s="1" t="s">
        <v>283</v>
      </c>
      <c r="C2523" s="1" t="s">
        <v>540</v>
      </c>
      <c r="D2523" s="1" t="s">
        <v>541</v>
      </c>
      <c r="E2523">
        <v>2003</v>
      </c>
      <c r="F2523">
        <v>4.2113700000000005</v>
      </c>
    </row>
    <row r="2524" spans="1:6" x14ac:dyDescent="0.25">
      <c r="A2524" s="1" t="s">
        <v>282</v>
      </c>
      <c r="B2524" s="1" t="s">
        <v>283</v>
      </c>
      <c r="C2524" s="1" t="s">
        <v>540</v>
      </c>
      <c r="D2524" s="1" t="s">
        <v>541</v>
      </c>
      <c r="E2524">
        <v>2004</v>
      </c>
      <c r="F2524">
        <v>4.0793499999999998</v>
      </c>
    </row>
    <row r="2525" spans="1:6" x14ac:dyDescent="0.25">
      <c r="A2525" s="1" t="s">
        <v>282</v>
      </c>
      <c r="B2525" s="1" t="s">
        <v>283</v>
      </c>
      <c r="C2525" s="1" t="s">
        <v>540</v>
      </c>
      <c r="D2525" s="1" t="s">
        <v>541</v>
      </c>
      <c r="E2525">
        <v>2005</v>
      </c>
      <c r="F2525">
        <v>3.93859</v>
      </c>
    </row>
    <row r="2526" spans="1:6" x14ac:dyDescent="0.25">
      <c r="A2526" s="1" t="s">
        <v>282</v>
      </c>
      <c r="B2526" s="1" t="s">
        <v>283</v>
      </c>
      <c r="C2526" s="1" t="s">
        <v>540</v>
      </c>
      <c r="D2526" s="1" t="s">
        <v>541</v>
      </c>
      <c r="E2526">
        <v>2006</v>
      </c>
      <c r="F2526">
        <v>3.86626</v>
      </c>
    </row>
    <row r="2527" spans="1:6" x14ac:dyDescent="0.25">
      <c r="A2527" s="1" t="s">
        <v>282</v>
      </c>
      <c r="B2527" s="1" t="s">
        <v>283</v>
      </c>
      <c r="C2527" s="1" t="s">
        <v>540</v>
      </c>
      <c r="D2527" s="1" t="s">
        <v>541</v>
      </c>
      <c r="E2527">
        <v>2007</v>
      </c>
      <c r="F2527">
        <v>4.4417249999999999</v>
      </c>
    </row>
    <row r="2528" spans="1:6" x14ac:dyDescent="0.25">
      <c r="A2528" s="1" t="s">
        <v>282</v>
      </c>
      <c r="B2528" s="1" t="s">
        <v>283</v>
      </c>
      <c r="C2528" s="1" t="s">
        <v>540</v>
      </c>
      <c r="D2528" s="1" t="s">
        <v>541</v>
      </c>
      <c r="E2528">
        <v>2008</v>
      </c>
      <c r="F2528">
        <v>4.7066299999999996</v>
      </c>
    </row>
    <row r="2529" spans="1:6" x14ac:dyDescent="0.25">
      <c r="A2529" s="1" t="s">
        <v>282</v>
      </c>
      <c r="B2529" s="1" t="s">
        <v>283</v>
      </c>
      <c r="C2529" s="1" t="s">
        <v>540</v>
      </c>
      <c r="D2529" s="1" t="s">
        <v>541</v>
      </c>
      <c r="E2529">
        <v>2009</v>
      </c>
      <c r="F2529">
        <v>4.7841899999999997</v>
      </c>
    </row>
    <row r="2530" spans="1:6" x14ac:dyDescent="0.25">
      <c r="A2530" s="1" t="s">
        <v>282</v>
      </c>
      <c r="B2530" s="1" t="s">
        <v>283</v>
      </c>
      <c r="C2530" s="1" t="s">
        <v>540</v>
      </c>
      <c r="D2530" s="1" t="s">
        <v>541</v>
      </c>
      <c r="E2530">
        <v>2010</v>
      </c>
      <c r="F2530">
        <v>4.8963049999999999</v>
      </c>
    </row>
    <row r="2531" spans="1:6" x14ac:dyDescent="0.25">
      <c r="A2531" s="1" t="s">
        <v>282</v>
      </c>
      <c r="B2531" s="1" t="s">
        <v>283</v>
      </c>
      <c r="C2531" s="1" t="s">
        <v>540</v>
      </c>
      <c r="D2531" s="1" t="s">
        <v>541</v>
      </c>
      <c r="E2531">
        <v>2011</v>
      </c>
      <c r="F2531">
        <v>4.6090299999999997</v>
      </c>
    </row>
    <row r="2532" spans="1:6" x14ac:dyDescent="0.25">
      <c r="A2532" s="1" t="s">
        <v>282</v>
      </c>
      <c r="B2532" s="1" t="s">
        <v>283</v>
      </c>
      <c r="C2532" s="1" t="s">
        <v>540</v>
      </c>
      <c r="D2532" s="1" t="s">
        <v>541</v>
      </c>
      <c r="E2532">
        <v>2012</v>
      </c>
      <c r="F2532">
        <v>4.6248199999999997</v>
      </c>
    </row>
    <row r="2533" spans="1:6" x14ac:dyDescent="0.25">
      <c r="A2533" s="1" t="s">
        <v>282</v>
      </c>
      <c r="B2533" s="1" t="s">
        <v>283</v>
      </c>
      <c r="C2533" s="1" t="s">
        <v>540</v>
      </c>
      <c r="D2533" s="1" t="s">
        <v>541</v>
      </c>
      <c r="E2533">
        <v>2013</v>
      </c>
      <c r="F2533">
        <v>4.9401099999999998</v>
      </c>
    </row>
    <row r="2534" spans="1:6" x14ac:dyDescent="0.25">
      <c r="A2534" s="1" t="s">
        <v>282</v>
      </c>
      <c r="B2534" s="1" t="s">
        <v>283</v>
      </c>
      <c r="C2534" s="1" t="s">
        <v>540</v>
      </c>
      <c r="D2534" s="1" t="s">
        <v>541</v>
      </c>
      <c r="E2534">
        <v>2014</v>
      </c>
      <c r="F2534">
        <v>4.9110699999999996</v>
      </c>
    </row>
    <row r="2535" spans="1:6" x14ac:dyDescent="0.25">
      <c r="A2535" s="1" t="s">
        <v>282</v>
      </c>
      <c r="B2535" s="1" t="s">
        <v>283</v>
      </c>
      <c r="C2535" s="1" t="s">
        <v>540</v>
      </c>
      <c r="D2535" s="1" t="s">
        <v>541</v>
      </c>
      <c r="E2535">
        <v>2015</v>
      </c>
      <c r="F2535">
        <v>4.7321600000000004</v>
      </c>
    </row>
    <row r="2536" spans="1:6" x14ac:dyDescent="0.25">
      <c r="A2536" s="1" t="s">
        <v>284</v>
      </c>
      <c r="B2536" s="1" t="s">
        <v>285</v>
      </c>
      <c r="C2536" s="1" t="s">
        <v>540</v>
      </c>
      <c r="D2536" s="1" t="s">
        <v>541</v>
      </c>
      <c r="E2536">
        <v>1995</v>
      </c>
      <c r="F2536">
        <v>4.76492</v>
      </c>
    </row>
    <row r="2537" spans="1:6" x14ac:dyDescent="0.25">
      <c r="A2537" s="1" t="s">
        <v>284</v>
      </c>
      <c r="B2537" s="1" t="s">
        <v>285</v>
      </c>
      <c r="C2537" s="1" t="s">
        <v>540</v>
      </c>
      <c r="D2537" s="1" t="s">
        <v>541</v>
      </c>
      <c r="E2537">
        <v>1996</v>
      </c>
      <c r="F2537">
        <v>4.8437200000000002</v>
      </c>
    </row>
    <row r="2538" spans="1:6" x14ac:dyDescent="0.25">
      <c r="A2538" s="1" t="s">
        <v>284</v>
      </c>
      <c r="B2538" s="1" t="s">
        <v>285</v>
      </c>
      <c r="C2538" s="1" t="s">
        <v>540</v>
      </c>
      <c r="D2538" s="1" t="s">
        <v>541</v>
      </c>
      <c r="E2538">
        <v>1997</v>
      </c>
      <c r="F2538">
        <v>5.4495500000000003</v>
      </c>
    </row>
    <row r="2539" spans="1:6" x14ac:dyDescent="0.25">
      <c r="A2539" s="1" t="s">
        <v>284</v>
      </c>
      <c r="B2539" s="1" t="s">
        <v>285</v>
      </c>
      <c r="C2539" s="1" t="s">
        <v>540</v>
      </c>
      <c r="D2539" s="1" t="s">
        <v>541</v>
      </c>
      <c r="E2539">
        <v>1998</v>
      </c>
      <c r="F2539">
        <v>6.1160100000000002</v>
      </c>
    </row>
    <row r="2540" spans="1:6" x14ac:dyDescent="0.25">
      <c r="A2540" s="1" t="s">
        <v>284</v>
      </c>
      <c r="B2540" s="1" t="s">
        <v>285</v>
      </c>
      <c r="C2540" s="1" t="s">
        <v>540</v>
      </c>
      <c r="D2540" s="1" t="s">
        <v>541</v>
      </c>
      <c r="E2540">
        <v>2001</v>
      </c>
      <c r="F2540">
        <v>5.8403799999999997</v>
      </c>
    </row>
    <row r="2541" spans="1:6" x14ac:dyDescent="0.25">
      <c r="A2541" s="1" t="s">
        <v>284</v>
      </c>
      <c r="B2541" s="1" t="s">
        <v>285</v>
      </c>
      <c r="C2541" s="1" t="s">
        <v>540</v>
      </c>
      <c r="D2541" s="1" t="s">
        <v>541</v>
      </c>
      <c r="E2541">
        <v>2002</v>
      </c>
      <c r="F2541">
        <v>5.7925300000000002</v>
      </c>
    </row>
    <row r="2542" spans="1:6" x14ac:dyDescent="0.25">
      <c r="A2542" s="1" t="s">
        <v>284</v>
      </c>
      <c r="B2542" s="1" t="s">
        <v>285</v>
      </c>
      <c r="C2542" s="1" t="s">
        <v>540</v>
      </c>
      <c r="D2542" s="1" t="s">
        <v>541</v>
      </c>
      <c r="E2542">
        <v>2003</v>
      </c>
      <c r="F2542">
        <v>5.1085099999999999</v>
      </c>
    </row>
    <row r="2543" spans="1:6" x14ac:dyDescent="0.25">
      <c r="A2543" s="1" t="s">
        <v>284</v>
      </c>
      <c r="B2543" s="1" t="s">
        <v>285</v>
      </c>
      <c r="C2543" s="1" t="s">
        <v>540</v>
      </c>
      <c r="D2543" s="1" t="s">
        <v>541</v>
      </c>
      <c r="E2543">
        <v>2004</v>
      </c>
      <c r="F2543">
        <v>5.1691599999999998</v>
      </c>
    </row>
    <row r="2544" spans="1:6" x14ac:dyDescent="0.25">
      <c r="A2544" s="1" t="s">
        <v>284</v>
      </c>
      <c r="B2544" s="1" t="s">
        <v>285</v>
      </c>
      <c r="C2544" s="1" t="s">
        <v>540</v>
      </c>
      <c r="D2544" s="1" t="s">
        <v>541</v>
      </c>
      <c r="E2544">
        <v>2005</v>
      </c>
      <c r="F2544">
        <v>4.8731900000000001</v>
      </c>
    </row>
    <row r="2545" spans="1:6" x14ac:dyDescent="0.25">
      <c r="A2545" s="1" t="s">
        <v>284</v>
      </c>
      <c r="B2545" s="1" t="s">
        <v>285</v>
      </c>
      <c r="C2545" s="1" t="s">
        <v>540</v>
      </c>
      <c r="D2545" s="1" t="s">
        <v>541</v>
      </c>
      <c r="E2545">
        <v>2006</v>
      </c>
      <c r="F2545">
        <v>4.8205499999999999</v>
      </c>
    </row>
    <row r="2546" spans="1:6" x14ac:dyDescent="0.25">
      <c r="A2546" s="1" t="s">
        <v>284</v>
      </c>
      <c r="B2546" s="1" t="s">
        <v>285</v>
      </c>
      <c r="C2546" s="1" t="s">
        <v>540</v>
      </c>
      <c r="D2546" s="1" t="s">
        <v>541</v>
      </c>
      <c r="E2546">
        <v>2007</v>
      </c>
      <c r="F2546">
        <v>4.5905500000000004</v>
      </c>
    </row>
    <row r="2547" spans="1:6" x14ac:dyDescent="0.25">
      <c r="A2547" s="1" t="s">
        <v>284</v>
      </c>
      <c r="B2547" s="1" t="s">
        <v>285</v>
      </c>
      <c r="C2547" s="1" t="s">
        <v>540</v>
      </c>
      <c r="D2547" s="1" t="s">
        <v>541</v>
      </c>
      <c r="E2547">
        <v>2008</v>
      </c>
      <c r="F2547">
        <v>4.8345399999999996</v>
      </c>
    </row>
    <row r="2548" spans="1:6" x14ac:dyDescent="0.25">
      <c r="A2548" s="1" t="s">
        <v>284</v>
      </c>
      <c r="B2548" s="1" t="s">
        <v>285</v>
      </c>
      <c r="C2548" s="1" t="s">
        <v>540</v>
      </c>
      <c r="D2548" s="1" t="s">
        <v>541</v>
      </c>
      <c r="E2548">
        <v>2009</v>
      </c>
      <c r="F2548">
        <v>5.5774100000000004</v>
      </c>
    </row>
    <row r="2549" spans="1:6" x14ac:dyDescent="0.25">
      <c r="A2549" s="1" t="s">
        <v>284</v>
      </c>
      <c r="B2549" s="1" t="s">
        <v>285</v>
      </c>
      <c r="C2549" s="1" t="s">
        <v>540</v>
      </c>
      <c r="D2549" s="1" t="s">
        <v>541</v>
      </c>
      <c r="E2549">
        <v>2010</v>
      </c>
      <c r="F2549">
        <v>5.2990300000000001</v>
      </c>
    </row>
    <row r="2550" spans="1:6" x14ac:dyDescent="0.25">
      <c r="A2550" s="1" t="s">
        <v>284</v>
      </c>
      <c r="B2550" s="1" t="s">
        <v>285</v>
      </c>
      <c r="C2550" s="1" t="s">
        <v>540</v>
      </c>
      <c r="D2550" s="1" t="s">
        <v>541</v>
      </c>
      <c r="E2550">
        <v>2011</v>
      </c>
      <c r="F2550">
        <v>5.1202699999999997</v>
      </c>
    </row>
    <row r="2551" spans="1:6" x14ac:dyDescent="0.25">
      <c r="A2551" s="1" t="s">
        <v>284</v>
      </c>
      <c r="B2551" s="1" t="s">
        <v>285</v>
      </c>
      <c r="C2551" s="1" t="s">
        <v>540</v>
      </c>
      <c r="D2551" s="1" t="s">
        <v>541</v>
      </c>
      <c r="E2551">
        <v>2012</v>
      </c>
      <c r="F2551">
        <v>4.7668299999999997</v>
      </c>
    </row>
    <row r="2552" spans="1:6" x14ac:dyDescent="0.25">
      <c r="A2552" s="1" t="s">
        <v>284</v>
      </c>
      <c r="B2552" s="1" t="s">
        <v>285</v>
      </c>
      <c r="C2552" s="1" t="s">
        <v>540</v>
      </c>
      <c r="D2552" s="1" t="s">
        <v>541</v>
      </c>
      <c r="E2552">
        <v>2013</v>
      </c>
      <c r="F2552">
        <v>4.6128400000000003</v>
      </c>
    </row>
    <row r="2553" spans="1:6" x14ac:dyDescent="0.25">
      <c r="A2553" s="1" t="s">
        <v>284</v>
      </c>
      <c r="B2553" s="1" t="s">
        <v>285</v>
      </c>
      <c r="C2553" s="1" t="s">
        <v>540</v>
      </c>
      <c r="D2553" s="1" t="s">
        <v>541</v>
      </c>
      <c r="E2553">
        <v>2014</v>
      </c>
      <c r="F2553">
        <v>4.4881799999999998</v>
      </c>
    </row>
    <row r="2554" spans="1:6" x14ac:dyDescent="0.25">
      <c r="A2554" s="1" t="s">
        <v>284</v>
      </c>
      <c r="B2554" s="1" t="s">
        <v>285</v>
      </c>
      <c r="C2554" s="1" t="s">
        <v>540</v>
      </c>
      <c r="D2554" s="1" t="s">
        <v>541</v>
      </c>
      <c r="E2554">
        <v>2015</v>
      </c>
      <c r="F2554">
        <v>4.2180499999999999</v>
      </c>
    </row>
    <row r="2555" spans="1:6" x14ac:dyDescent="0.25">
      <c r="A2555" s="1" t="s">
        <v>286</v>
      </c>
      <c r="B2555" s="1" t="s">
        <v>287</v>
      </c>
      <c r="C2555" s="1" t="s">
        <v>540</v>
      </c>
      <c r="D2555" s="1" t="s">
        <v>541</v>
      </c>
      <c r="E2555">
        <v>1970</v>
      </c>
      <c r="F2555">
        <v>2.22194</v>
      </c>
    </row>
    <row r="2556" spans="1:6" x14ac:dyDescent="0.25">
      <c r="A2556" s="1" t="s">
        <v>286</v>
      </c>
      <c r="B2556" s="1" t="s">
        <v>287</v>
      </c>
      <c r="C2556" s="1" t="s">
        <v>540</v>
      </c>
      <c r="D2556" s="1" t="s">
        <v>541</v>
      </c>
      <c r="E2556">
        <v>1971</v>
      </c>
      <c r="F2556">
        <v>2.7578399999999998</v>
      </c>
    </row>
    <row r="2557" spans="1:6" x14ac:dyDescent="0.25">
      <c r="A2557" s="1" t="s">
        <v>286</v>
      </c>
      <c r="B2557" s="1" t="s">
        <v>287</v>
      </c>
      <c r="C2557" s="1" t="s">
        <v>540</v>
      </c>
      <c r="D2557" s="1" t="s">
        <v>541</v>
      </c>
      <c r="E2557">
        <v>1972</v>
      </c>
      <c r="F2557">
        <v>2.6474799999999998</v>
      </c>
    </row>
    <row r="2558" spans="1:6" x14ac:dyDescent="0.25">
      <c r="A2558" s="1" t="s">
        <v>286</v>
      </c>
      <c r="B2558" s="1" t="s">
        <v>287</v>
      </c>
      <c r="C2558" s="1" t="s">
        <v>540</v>
      </c>
      <c r="D2558" s="1" t="s">
        <v>541</v>
      </c>
      <c r="E2558">
        <v>1973</v>
      </c>
      <c r="F2558">
        <v>2.7165900000000001</v>
      </c>
    </row>
    <row r="2559" spans="1:6" x14ac:dyDescent="0.25">
      <c r="A2559" s="1" t="s">
        <v>286</v>
      </c>
      <c r="B2559" s="1" t="s">
        <v>287</v>
      </c>
      <c r="C2559" s="1" t="s">
        <v>540</v>
      </c>
      <c r="D2559" s="1" t="s">
        <v>541</v>
      </c>
      <c r="E2559">
        <v>1975</v>
      </c>
      <c r="F2559">
        <v>3.30647</v>
      </c>
    </row>
    <row r="2560" spans="1:6" x14ac:dyDescent="0.25">
      <c r="A2560" s="1" t="s">
        <v>286</v>
      </c>
      <c r="B2560" s="1" t="s">
        <v>287</v>
      </c>
      <c r="C2560" s="1" t="s">
        <v>540</v>
      </c>
      <c r="D2560" s="1" t="s">
        <v>541</v>
      </c>
      <c r="E2560">
        <v>1976</v>
      </c>
      <c r="F2560">
        <v>3.4915500000000002</v>
      </c>
    </row>
    <row r="2561" spans="1:6" x14ac:dyDescent="0.25">
      <c r="A2561" s="1" t="s">
        <v>286</v>
      </c>
      <c r="B2561" s="1" t="s">
        <v>287</v>
      </c>
      <c r="C2561" s="1" t="s">
        <v>540</v>
      </c>
      <c r="D2561" s="1" t="s">
        <v>541</v>
      </c>
      <c r="E2561">
        <v>1977</v>
      </c>
      <c r="F2561">
        <v>3.5680299999999998</v>
      </c>
    </row>
    <row r="2562" spans="1:6" x14ac:dyDescent="0.25">
      <c r="A2562" s="1" t="s">
        <v>286</v>
      </c>
      <c r="B2562" s="1" t="s">
        <v>287</v>
      </c>
      <c r="C2562" s="1" t="s">
        <v>540</v>
      </c>
      <c r="D2562" s="1" t="s">
        <v>541</v>
      </c>
      <c r="E2562">
        <v>1978</v>
      </c>
      <c r="F2562">
        <v>4.1915800000000001</v>
      </c>
    </row>
    <row r="2563" spans="1:6" x14ac:dyDescent="0.25">
      <c r="A2563" s="1" t="s">
        <v>286</v>
      </c>
      <c r="B2563" s="1" t="s">
        <v>287</v>
      </c>
      <c r="C2563" s="1" t="s">
        <v>540</v>
      </c>
      <c r="D2563" s="1" t="s">
        <v>541</v>
      </c>
      <c r="E2563">
        <v>1979</v>
      </c>
      <c r="F2563">
        <v>4.2528699999999997</v>
      </c>
    </row>
    <row r="2564" spans="1:6" x14ac:dyDescent="0.25">
      <c r="A2564" s="1" t="s">
        <v>286</v>
      </c>
      <c r="B2564" s="1" t="s">
        <v>287</v>
      </c>
      <c r="C2564" s="1" t="s">
        <v>540</v>
      </c>
      <c r="D2564" s="1" t="s">
        <v>541</v>
      </c>
      <c r="E2564">
        <v>1980</v>
      </c>
      <c r="F2564">
        <v>4.3970200000000004</v>
      </c>
    </row>
    <row r="2565" spans="1:6" x14ac:dyDescent="0.25">
      <c r="A2565" s="1" t="s">
        <v>286</v>
      </c>
      <c r="B2565" s="1" t="s">
        <v>287</v>
      </c>
      <c r="C2565" s="1" t="s">
        <v>540</v>
      </c>
      <c r="D2565" s="1" t="s">
        <v>541</v>
      </c>
      <c r="E2565">
        <v>1981</v>
      </c>
      <c r="F2565">
        <v>4.5283600000000002</v>
      </c>
    </row>
    <row r="2566" spans="1:6" x14ac:dyDescent="0.25">
      <c r="A2566" s="1" t="s">
        <v>286</v>
      </c>
      <c r="B2566" s="1" t="s">
        <v>287</v>
      </c>
      <c r="C2566" s="1" t="s">
        <v>540</v>
      </c>
      <c r="D2566" s="1" t="s">
        <v>541</v>
      </c>
      <c r="E2566">
        <v>1982</v>
      </c>
      <c r="F2566">
        <v>5.09598</v>
      </c>
    </row>
    <row r="2567" spans="1:6" x14ac:dyDescent="0.25">
      <c r="A2567" s="1" t="s">
        <v>286</v>
      </c>
      <c r="B2567" s="1" t="s">
        <v>287</v>
      </c>
      <c r="C2567" s="1" t="s">
        <v>540</v>
      </c>
      <c r="D2567" s="1" t="s">
        <v>541</v>
      </c>
      <c r="E2567">
        <v>1983</v>
      </c>
      <c r="F2567">
        <v>3.2066400000000002</v>
      </c>
    </row>
    <row r="2568" spans="1:6" x14ac:dyDescent="0.25">
      <c r="A2568" s="1" t="s">
        <v>286</v>
      </c>
      <c r="B2568" s="1" t="s">
        <v>287</v>
      </c>
      <c r="C2568" s="1" t="s">
        <v>540</v>
      </c>
      <c r="D2568" s="1" t="s">
        <v>541</v>
      </c>
      <c r="E2568">
        <v>1986</v>
      </c>
      <c r="F2568">
        <v>3.6607699999999999</v>
      </c>
    </row>
    <row r="2569" spans="1:6" x14ac:dyDescent="0.25">
      <c r="A2569" s="1" t="s">
        <v>286</v>
      </c>
      <c r="B2569" s="1" t="s">
        <v>287</v>
      </c>
      <c r="C2569" s="1" t="s">
        <v>540</v>
      </c>
      <c r="D2569" s="1" t="s">
        <v>541</v>
      </c>
      <c r="E2569">
        <v>1987</v>
      </c>
      <c r="F2569">
        <v>3.944</v>
      </c>
    </row>
    <row r="2570" spans="1:6" x14ac:dyDescent="0.25">
      <c r="A2570" s="1" t="s">
        <v>286</v>
      </c>
      <c r="B2570" s="1" t="s">
        <v>287</v>
      </c>
      <c r="C2570" s="1" t="s">
        <v>540</v>
      </c>
      <c r="D2570" s="1" t="s">
        <v>541</v>
      </c>
      <c r="E2570">
        <v>1988</v>
      </c>
      <c r="F2570">
        <v>3.8776299999999999</v>
      </c>
    </row>
    <row r="2571" spans="1:6" x14ac:dyDescent="0.25">
      <c r="A2571" s="1" t="s">
        <v>286</v>
      </c>
      <c r="B2571" s="1" t="s">
        <v>287</v>
      </c>
      <c r="C2571" s="1" t="s">
        <v>540</v>
      </c>
      <c r="D2571" s="1" t="s">
        <v>541</v>
      </c>
      <c r="E2571">
        <v>1989</v>
      </c>
      <c r="F2571">
        <v>3.7405300000000001</v>
      </c>
    </row>
    <row r="2572" spans="1:6" x14ac:dyDescent="0.25">
      <c r="A2572" s="1" t="s">
        <v>286</v>
      </c>
      <c r="B2572" s="1" t="s">
        <v>287</v>
      </c>
      <c r="C2572" s="1" t="s">
        <v>540</v>
      </c>
      <c r="D2572" s="1" t="s">
        <v>541</v>
      </c>
      <c r="E2572">
        <v>1995</v>
      </c>
      <c r="F2572">
        <v>3.5344899999999999</v>
      </c>
    </row>
    <row r="2573" spans="1:6" x14ac:dyDescent="0.25">
      <c r="A2573" s="1" t="s">
        <v>286</v>
      </c>
      <c r="B2573" s="1" t="s">
        <v>287</v>
      </c>
      <c r="C2573" s="1" t="s">
        <v>540</v>
      </c>
      <c r="D2573" s="1" t="s">
        <v>541</v>
      </c>
      <c r="E2573">
        <v>1996</v>
      </c>
      <c r="F2573">
        <v>3.3361100000000001</v>
      </c>
    </row>
    <row r="2574" spans="1:6" x14ac:dyDescent="0.25">
      <c r="A2574" s="1" t="s">
        <v>286</v>
      </c>
      <c r="B2574" s="1" t="s">
        <v>287</v>
      </c>
      <c r="C2574" s="1" t="s">
        <v>540</v>
      </c>
      <c r="D2574" s="1" t="s">
        <v>541</v>
      </c>
      <c r="E2574">
        <v>2001</v>
      </c>
      <c r="F2574">
        <v>3.5558000000000001</v>
      </c>
    </row>
    <row r="2575" spans="1:6" x14ac:dyDescent="0.25">
      <c r="A2575" s="1" t="s">
        <v>286</v>
      </c>
      <c r="B2575" s="1" t="s">
        <v>287</v>
      </c>
      <c r="C2575" s="1" t="s">
        <v>540</v>
      </c>
      <c r="D2575" s="1" t="s">
        <v>541</v>
      </c>
      <c r="E2575">
        <v>2012</v>
      </c>
      <c r="F2575">
        <v>4.0904100000000003</v>
      </c>
    </row>
    <row r="2576" spans="1:6" x14ac:dyDescent="0.25">
      <c r="A2576" s="1" t="s">
        <v>286</v>
      </c>
      <c r="B2576" s="1" t="s">
        <v>287</v>
      </c>
      <c r="C2576" s="1" t="s">
        <v>540</v>
      </c>
      <c r="D2576" s="1" t="s">
        <v>541</v>
      </c>
      <c r="E2576">
        <v>2014</v>
      </c>
      <c r="F2576">
        <v>3.9943900000000001</v>
      </c>
    </row>
    <row r="2577" spans="1:6" x14ac:dyDescent="0.25">
      <c r="A2577" s="1" t="s">
        <v>286</v>
      </c>
      <c r="B2577" s="1" t="s">
        <v>287</v>
      </c>
      <c r="C2577" s="1" t="s">
        <v>540</v>
      </c>
      <c r="D2577" s="1" t="s">
        <v>541</v>
      </c>
      <c r="E2577">
        <v>2015</v>
      </c>
      <c r="F2577">
        <v>3.9154800000000001</v>
      </c>
    </row>
    <row r="2578" spans="1:6" x14ac:dyDescent="0.25">
      <c r="A2578" s="1" t="s">
        <v>288</v>
      </c>
      <c r="B2578" s="1" t="s">
        <v>289</v>
      </c>
      <c r="C2578" s="1" t="s">
        <v>540</v>
      </c>
      <c r="D2578" s="1" t="s">
        <v>541</v>
      </c>
      <c r="E2578">
        <v>1996</v>
      </c>
      <c r="F2578">
        <v>5.2621599999999997</v>
      </c>
    </row>
    <row r="2579" spans="1:6" x14ac:dyDescent="0.25">
      <c r="A2579" s="1" t="s">
        <v>288</v>
      </c>
      <c r="B2579" s="1" t="s">
        <v>289</v>
      </c>
      <c r="C2579" s="1" t="s">
        <v>540</v>
      </c>
      <c r="D2579" s="1" t="s">
        <v>541</v>
      </c>
      <c r="E2579">
        <v>1997</v>
      </c>
      <c r="F2579">
        <v>5.5146899999999999</v>
      </c>
    </row>
    <row r="2580" spans="1:6" x14ac:dyDescent="0.25">
      <c r="A2580" s="1" t="s">
        <v>288</v>
      </c>
      <c r="B2580" s="1" t="s">
        <v>289</v>
      </c>
      <c r="C2580" s="1" t="s">
        <v>540</v>
      </c>
      <c r="D2580" s="1" t="s">
        <v>541</v>
      </c>
      <c r="E2580">
        <v>1998</v>
      </c>
      <c r="F2580">
        <v>5.8006700000000002</v>
      </c>
    </row>
    <row r="2581" spans="1:6" x14ac:dyDescent="0.25">
      <c r="A2581" s="1" t="s">
        <v>288</v>
      </c>
      <c r="B2581" s="1" t="s">
        <v>289</v>
      </c>
      <c r="C2581" s="1" t="s">
        <v>540</v>
      </c>
      <c r="D2581" s="1" t="s">
        <v>541</v>
      </c>
      <c r="E2581">
        <v>1999</v>
      </c>
      <c r="F2581">
        <v>5.5398199999999997</v>
      </c>
    </row>
    <row r="2582" spans="1:6" x14ac:dyDescent="0.25">
      <c r="A2582" s="1" t="s">
        <v>288</v>
      </c>
      <c r="B2582" s="1" t="s">
        <v>289</v>
      </c>
      <c r="C2582" s="1" t="s">
        <v>540</v>
      </c>
      <c r="D2582" s="1" t="s">
        <v>541</v>
      </c>
      <c r="E2582">
        <v>2000</v>
      </c>
      <c r="F2582">
        <v>5.2882899999999999</v>
      </c>
    </row>
    <row r="2583" spans="1:6" x14ac:dyDescent="0.25">
      <c r="A2583" s="1" t="s">
        <v>288</v>
      </c>
      <c r="B2583" s="1" t="s">
        <v>289</v>
      </c>
      <c r="C2583" s="1" t="s">
        <v>540</v>
      </c>
      <c r="D2583" s="1" t="s">
        <v>541</v>
      </c>
      <c r="E2583">
        <v>2001</v>
      </c>
      <c r="F2583">
        <v>5.4548899999999998</v>
      </c>
    </row>
    <row r="2584" spans="1:6" x14ac:dyDescent="0.25">
      <c r="A2584" s="1" t="s">
        <v>288</v>
      </c>
      <c r="B2584" s="1" t="s">
        <v>289</v>
      </c>
      <c r="C2584" s="1" t="s">
        <v>540</v>
      </c>
      <c r="D2584" s="1" t="s">
        <v>541</v>
      </c>
      <c r="E2584">
        <v>2002</v>
      </c>
      <c r="F2584">
        <v>5.6087600000000002</v>
      </c>
    </row>
    <row r="2585" spans="1:6" x14ac:dyDescent="0.25">
      <c r="A2585" s="1" t="s">
        <v>288</v>
      </c>
      <c r="B2585" s="1" t="s">
        <v>289</v>
      </c>
      <c r="C2585" s="1" t="s">
        <v>540</v>
      </c>
      <c r="D2585" s="1" t="s">
        <v>541</v>
      </c>
      <c r="E2585">
        <v>2003</v>
      </c>
      <c r="F2585">
        <v>5.0672899999999998</v>
      </c>
    </row>
    <row r="2586" spans="1:6" x14ac:dyDescent="0.25">
      <c r="A2586" s="1" t="s">
        <v>288</v>
      </c>
      <c r="B2586" s="1" t="s">
        <v>289</v>
      </c>
      <c r="C2586" s="1" t="s">
        <v>540</v>
      </c>
      <c r="D2586" s="1" t="s">
        <v>541</v>
      </c>
      <c r="E2586">
        <v>2004</v>
      </c>
      <c r="F2586">
        <v>4.8550500000000003</v>
      </c>
    </row>
    <row r="2587" spans="1:6" x14ac:dyDescent="0.25">
      <c r="A2587" s="1" t="s">
        <v>288</v>
      </c>
      <c r="B2587" s="1" t="s">
        <v>289</v>
      </c>
      <c r="C2587" s="1" t="s">
        <v>540</v>
      </c>
      <c r="D2587" s="1" t="s">
        <v>541</v>
      </c>
      <c r="E2587">
        <v>2006</v>
      </c>
      <c r="F2587">
        <v>4.7115499999999999</v>
      </c>
    </row>
    <row r="2588" spans="1:6" x14ac:dyDescent="0.25">
      <c r="A2588" s="1" t="s">
        <v>288</v>
      </c>
      <c r="B2588" s="1" t="s">
        <v>289</v>
      </c>
      <c r="C2588" s="1" t="s">
        <v>540</v>
      </c>
      <c r="D2588" s="1" t="s">
        <v>541</v>
      </c>
      <c r="E2588">
        <v>2007</v>
      </c>
      <c r="F2588">
        <v>4.6562200000000002</v>
      </c>
    </row>
    <row r="2589" spans="1:6" x14ac:dyDescent="0.25">
      <c r="A2589" s="1" t="s">
        <v>288</v>
      </c>
      <c r="B2589" s="1" t="s">
        <v>289</v>
      </c>
      <c r="C2589" s="1" t="s">
        <v>540</v>
      </c>
      <c r="D2589" s="1" t="s">
        <v>541</v>
      </c>
      <c r="E2589">
        <v>2008</v>
      </c>
      <c r="F2589">
        <v>5.4053800000000001</v>
      </c>
    </row>
    <row r="2590" spans="1:6" x14ac:dyDescent="0.25">
      <c r="A2590" s="1" t="s">
        <v>288</v>
      </c>
      <c r="B2590" s="1" t="s">
        <v>289</v>
      </c>
      <c r="C2590" s="1" t="s">
        <v>540</v>
      </c>
      <c r="D2590" s="1" t="s">
        <v>541</v>
      </c>
      <c r="E2590">
        <v>2009</v>
      </c>
      <c r="F2590">
        <v>5.5735299999999999</v>
      </c>
    </row>
    <row r="2591" spans="1:6" x14ac:dyDescent="0.25">
      <c r="A2591" s="1" t="s">
        <v>288</v>
      </c>
      <c r="B2591" s="1" t="s">
        <v>289</v>
      </c>
      <c r="C2591" s="1" t="s">
        <v>540</v>
      </c>
      <c r="D2591" s="1" t="s">
        <v>541</v>
      </c>
      <c r="E2591">
        <v>2010</v>
      </c>
      <c r="F2591">
        <v>5.0809800000000003</v>
      </c>
    </row>
    <row r="2592" spans="1:6" x14ac:dyDescent="0.25">
      <c r="A2592" s="1" t="s">
        <v>288</v>
      </c>
      <c r="B2592" s="1" t="s">
        <v>289</v>
      </c>
      <c r="C2592" s="1" t="s">
        <v>540</v>
      </c>
      <c r="D2592" s="1" t="s">
        <v>541</v>
      </c>
      <c r="E2592">
        <v>2011</v>
      </c>
      <c r="F2592">
        <v>4.9370000000000003</v>
      </c>
    </row>
    <row r="2593" spans="1:6" x14ac:dyDescent="0.25">
      <c r="A2593" s="1" t="s">
        <v>288</v>
      </c>
      <c r="B2593" s="1" t="s">
        <v>289</v>
      </c>
      <c r="C2593" s="1" t="s">
        <v>540</v>
      </c>
      <c r="D2593" s="1" t="s">
        <v>541</v>
      </c>
      <c r="E2593">
        <v>2012</v>
      </c>
      <c r="F2593">
        <v>6.5943899999999998</v>
      </c>
    </row>
    <row r="2594" spans="1:6" x14ac:dyDescent="0.25">
      <c r="A2594" s="1" t="s">
        <v>288</v>
      </c>
      <c r="B2594" s="1" t="s">
        <v>289</v>
      </c>
      <c r="C2594" s="1" t="s">
        <v>540</v>
      </c>
      <c r="D2594" s="1" t="s">
        <v>541</v>
      </c>
      <c r="E2594">
        <v>2013</v>
      </c>
      <c r="F2594">
        <v>6.9854399999999996</v>
      </c>
    </row>
    <row r="2595" spans="1:6" x14ac:dyDescent="0.25">
      <c r="A2595" s="1" t="s">
        <v>288</v>
      </c>
      <c r="B2595" s="1" t="s">
        <v>289</v>
      </c>
      <c r="C2595" s="1" t="s">
        <v>540</v>
      </c>
      <c r="D2595" s="1" t="s">
        <v>541</v>
      </c>
      <c r="E2595">
        <v>2014</v>
      </c>
      <c r="F2595">
        <v>5.28294</v>
      </c>
    </row>
    <row r="2596" spans="1:6" x14ac:dyDescent="0.25">
      <c r="A2596" s="1" t="s">
        <v>288</v>
      </c>
      <c r="B2596" s="1" t="s">
        <v>289</v>
      </c>
      <c r="C2596" s="1" t="s">
        <v>540</v>
      </c>
      <c r="D2596" s="1" t="s">
        <v>541</v>
      </c>
      <c r="E2596">
        <v>2015</v>
      </c>
      <c r="F2596">
        <v>5.3372099999999998</v>
      </c>
    </row>
    <row r="2597" spans="1:6" x14ac:dyDescent="0.25">
      <c r="A2597" s="1" t="s">
        <v>290</v>
      </c>
      <c r="B2597" s="1" t="s">
        <v>291</v>
      </c>
      <c r="C2597" s="1" t="s">
        <v>540</v>
      </c>
      <c r="D2597" s="1" t="s">
        <v>541</v>
      </c>
      <c r="E2597">
        <v>1998</v>
      </c>
      <c r="F2597">
        <v>3.37757</v>
      </c>
    </row>
    <row r="2598" spans="1:6" x14ac:dyDescent="0.25">
      <c r="A2598" s="1" t="s">
        <v>290</v>
      </c>
      <c r="B2598" s="1" t="s">
        <v>291</v>
      </c>
      <c r="C2598" s="1" t="s">
        <v>540</v>
      </c>
      <c r="D2598" s="1" t="s">
        <v>541</v>
      </c>
      <c r="E2598">
        <v>1999</v>
      </c>
      <c r="F2598">
        <v>3.36598</v>
      </c>
    </row>
    <row r="2599" spans="1:6" x14ac:dyDescent="0.25">
      <c r="A2599" s="1" t="s">
        <v>290</v>
      </c>
      <c r="B2599" s="1" t="s">
        <v>291</v>
      </c>
      <c r="C2599" s="1" t="s">
        <v>540</v>
      </c>
      <c r="D2599" s="1" t="s">
        <v>541</v>
      </c>
      <c r="E2599">
        <v>2000</v>
      </c>
      <c r="F2599">
        <v>3.3408699999999998</v>
      </c>
    </row>
    <row r="2600" spans="1:6" x14ac:dyDescent="0.25">
      <c r="A2600" s="1" t="s">
        <v>290</v>
      </c>
      <c r="B2600" s="1" t="s">
        <v>291</v>
      </c>
      <c r="C2600" s="1" t="s">
        <v>540</v>
      </c>
      <c r="D2600" s="1" t="s">
        <v>541</v>
      </c>
      <c r="E2600">
        <v>2001</v>
      </c>
      <c r="F2600">
        <v>2.7340200000000001</v>
      </c>
    </row>
    <row r="2601" spans="1:6" x14ac:dyDescent="0.25">
      <c r="A2601" s="1" t="s">
        <v>290</v>
      </c>
      <c r="B2601" s="1" t="s">
        <v>291</v>
      </c>
      <c r="C2601" s="1" t="s">
        <v>540</v>
      </c>
      <c r="D2601" s="1" t="s">
        <v>541</v>
      </c>
      <c r="E2601">
        <v>2002</v>
      </c>
      <c r="F2601">
        <v>2.8620000000000001</v>
      </c>
    </row>
    <row r="2602" spans="1:6" x14ac:dyDescent="0.25">
      <c r="A2602" s="1" t="s">
        <v>290</v>
      </c>
      <c r="B2602" s="1" t="s">
        <v>291</v>
      </c>
      <c r="C2602" s="1" t="s">
        <v>540</v>
      </c>
      <c r="D2602" s="1" t="s">
        <v>541</v>
      </c>
      <c r="E2602">
        <v>2003</v>
      </c>
      <c r="F2602">
        <v>2.7976399999999999</v>
      </c>
    </row>
    <row r="2603" spans="1:6" x14ac:dyDescent="0.25">
      <c r="A2603" s="1" t="s">
        <v>290</v>
      </c>
      <c r="B2603" s="1" t="s">
        <v>291</v>
      </c>
      <c r="C2603" s="1" t="s">
        <v>540</v>
      </c>
      <c r="D2603" s="1" t="s">
        <v>541</v>
      </c>
      <c r="E2603">
        <v>2004</v>
      </c>
      <c r="F2603">
        <v>2.2456399999999999</v>
      </c>
    </row>
    <row r="2604" spans="1:6" x14ac:dyDescent="0.25">
      <c r="A2604" s="1" t="s">
        <v>290</v>
      </c>
      <c r="B2604" s="1" t="s">
        <v>291</v>
      </c>
      <c r="C2604" s="1" t="s">
        <v>540</v>
      </c>
      <c r="D2604" s="1" t="s">
        <v>541</v>
      </c>
      <c r="E2604">
        <v>2005</v>
      </c>
      <c r="F2604">
        <v>2.2906499999999999</v>
      </c>
    </row>
    <row r="2605" spans="1:6" x14ac:dyDescent="0.25">
      <c r="A2605" s="1" t="s">
        <v>290</v>
      </c>
      <c r="B2605" s="1" t="s">
        <v>291</v>
      </c>
      <c r="C2605" s="1" t="s">
        <v>540</v>
      </c>
      <c r="D2605" s="1" t="s">
        <v>541</v>
      </c>
      <c r="E2605">
        <v>2006</v>
      </c>
      <c r="F2605">
        <v>2.2063899999999999</v>
      </c>
    </row>
    <row r="2606" spans="1:6" x14ac:dyDescent="0.25">
      <c r="A2606" s="1" t="s">
        <v>290</v>
      </c>
      <c r="B2606" s="1" t="s">
        <v>291</v>
      </c>
      <c r="C2606" s="1" t="s">
        <v>540</v>
      </c>
      <c r="D2606" s="1" t="s">
        <v>541</v>
      </c>
      <c r="E2606">
        <v>2007</v>
      </c>
      <c r="F2606">
        <v>2.0545200000000001</v>
      </c>
    </row>
    <row r="2607" spans="1:6" x14ac:dyDescent="0.25">
      <c r="A2607" s="1" t="s">
        <v>290</v>
      </c>
      <c r="B2607" s="1" t="s">
        <v>291</v>
      </c>
      <c r="C2607" s="1" t="s">
        <v>540</v>
      </c>
      <c r="D2607" s="1" t="s">
        <v>541</v>
      </c>
      <c r="E2607">
        <v>2008</v>
      </c>
      <c r="F2607">
        <v>2.2079200000000001</v>
      </c>
    </row>
    <row r="2608" spans="1:6" x14ac:dyDescent="0.25">
      <c r="A2608" s="1" t="s">
        <v>290</v>
      </c>
      <c r="B2608" s="1" t="s">
        <v>291</v>
      </c>
      <c r="C2608" s="1" t="s">
        <v>540</v>
      </c>
      <c r="D2608" s="1" t="s">
        <v>541</v>
      </c>
      <c r="E2608">
        <v>2009</v>
      </c>
      <c r="F2608">
        <v>2.5464699999999998</v>
      </c>
    </row>
    <row r="2609" spans="1:6" x14ac:dyDescent="0.25">
      <c r="A2609" s="1" t="s">
        <v>290</v>
      </c>
      <c r="B2609" s="1" t="s">
        <v>291</v>
      </c>
      <c r="C2609" s="1" t="s">
        <v>540</v>
      </c>
      <c r="D2609" s="1" t="s">
        <v>541</v>
      </c>
      <c r="E2609">
        <v>2010</v>
      </c>
      <c r="F2609">
        <v>2.6295000000000002</v>
      </c>
    </row>
    <row r="2610" spans="1:6" x14ac:dyDescent="0.25">
      <c r="A2610" s="1" t="s">
        <v>290</v>
      </c>
      <c r="B2610" s="1" t="s">
        <v>291</v>
      </c>
      <c r="C2610" s="1" t="s">
        <v>540</v>
      </c>
      <c r="D2610" s="1" t="s">
        <v>541</v>
      </c>
      <c r="E2610">
        <v>2011</v>
      </c>
      <c r="F2610">
        <v>2.68519</v>
      </c>
    </row>
    <row r="2611" spans="1:6" x14ac:dyDescent="0.25">
      <c r="A2611" s="1" t="s">
        <v>290</v>
      </c>
      <c r="B2611" s="1" t="s">
        <v>291</v>
      </c>
      <c r="C2611" s="1" t="s">
        <v>540</v>
      </c>
      <c r="D2611" s="1" t="s">
        <v>541</v>
      </c>
      <c r="E2611">
        <v>2012</v>
      </c>
      <c r="F2611">
        <v>3.3373599999999999</v>
      </c>
    </row>
    <row r="2612" spans="1:6" x14ac:dyDescent="0.25">
      <c r="A2612" s="1" t="s">
        <v>290</v>
      </c>
      <c r="B2612" s="1" t="s">
        <v>291</v>
      </c>
      <c r="C2612" s="1" t="s">
        <v>540</v>
      </c>
      <c r="D2612" s="1" t="s">
        <v>541</v>
      </c>
      <c r="E2612">
        <v>2013</v>
      </c>
      <c r="F2612">
        <v>2.0498599999999998</v>
      </c>
    </row>
    <row r="2613" spans="1:6" x14ac:dyDescent="0.25">
      <c r="A2613" s="1" t="s">
        <v>290</v>
      </c>
      <c r="B2613" s="1" t="s">
        <v>291</v>
      </c>
      <c r="C2613" s="1" t="s">
        <v>540</v>
      </c>
      <c r="D2613" s="1" t="s">
        <v>541</v>
      </c>
      <c r="E2613">
        <v>2014</v>
      </c>
      <c r="F2613">
        <v>2.03206</v>
      </c>
    </row>
    <row r="2614" spans="1:6" x14ac:dyDescent="0.25">
      <c r="A2614" s="1" t="s">
        <v>290</v>
      </c>
      <c r="B2614" s="1" t="s">
        <v>291</v>
      </c>
      <c r="C2614" s="1" t="s">
        <v>540</v>
      </c>
      <c r="D2614" s="1" t="s">
        <v>541</v>
      </c>
      <c r="E2614">
        <v>2015</v>
      </c>
      <c r="F2614">
        <v>2.9817</v>
      </c>
    </row>
    <row r="2615" spans="1:6" x14ac:dyDescent="0.25">
      <c r="A2615" s="1" t="s">
        <v>290</v>
      </c>
      <c r="B2615" s="1" t="s">
        <v>291</v>
      </c>
      <c r="C2615" s="1" t="s">
        <v>540</v>
      </c>
      <c r="D2615" s="1" t="s">
        <v>541</v>
      </c>
      <c r="E2615">
        <v>2016</v>
      </c>
      <c r="F2615">
        <v>3.0831</v>
      </c>
    </row>
    <row r="2616" spans="1:6" x14ac:dyDescent="0.25">
      <c r="A2616" s="1" t="s">
        <v>292</v>
      </c>
      <c r="B2616" s="1" t="s">
        <v>293</v>
      </c>
      <c r="C2616" s="1" t="s">
        <v>540</v>
      </c>
      <c r="D2616" s="1" t="s">
        <v>541</v>
      </c>
      <c r="E2616">
        <v>1973</v>
      </c>
      <c r="F2616">
        <v>4.6716899999999999</v>
      </c>
    </row>
    <row r="2617" spans="1:6" x14ac:dyDescent="0.25">
      <c r="A2617" s="1" t="s">
        <v>292</v>
      </c>
      <c r="B2617" s="1" t="s">
        <v>293</v>
      </c>
      <c r="C2617" s="1" t="s">
        <v>540</v>
      </c>
      <c r="D2617" s="1" t="s">
        <v>541</v>
      </c>
      <c r="E2617">
        <v>1974</v>
      </c>
      <c r="F2617">
        <v>4.2754899999999996</v>
      </c>
    </row>
    <row r="2618" spans="1:6" x14ac:dyDescent="0.25">
      <c r="A2618" s="1" t="s">
        <v>292</v>
      </c>
      <c r="B2618" s="1" t="s">
        <v>293</v>
      </c>
      <c r="C2618" s="1" t="s">
        <v>540</v>
      </c>
      <c r="D2618" s="1" t="s">
        <v>541</v>
      </c>
      <c r="E2618">
        <v>1975</v>
      </c>
      <c r="F2618">
        <v>5.2127100000000004</v>
      </c>
    </row>
    <row r="2619" spans="1:6" x14ac:dyDescent="0.25">
      <c r="A2619" s="1" t="s">
        <v>292</v>
      </c>
      <c r="B2619" s="1" t="s">
        <v>293</v>
      </c>
      <c r="C2619" s="1" t="s">
        <v>540</v>
      </c>
      <c r="D2619" s="1" t="s">
        <v>541</v>
      </c>
      <c r="E2619">
        <v>1976</v>
      </c>
      <c r="F2619">
        <v>6.02712</v>
      </c>
    </row>
    <row r="2620" spans="1:6" x14ac:dyDescent="0.25">
      <c r="A2620" s="1" t="s">
        <v>292</v>
      </c>
      <c r="B2620" s="1" t="s">
        <v>293</v>
      </c>
      <c r="C2620" s="1" t="s">
        <v>540</v>
      </c>
      <c r="D2620" s="1" t="s">
        <v>541</v>
      </c>
      <c r="E2620">
        <v>1977</v>
      </c>
      <c r="F2620">
        <v>6.0842499999999999</v>
      </c>
    </row>
    <row r="2621" spans="1:6" x14ac:dyDescent="0.25">
      <c r="A2621" s="1" t="s">
        <v>292</v>
      </c>
      <c r="B2621" s="1" t="s">
        <v>293</v>
      </c>
      <c r="C2621" s="1" t="s">
        <v>540</v>
      </c>
      <c r="D2621" s="1" t="s">
        <v>541</v>
      </c>
      <c r="E2621">
        <v>1978</v>
      </c>
      <c r="F2621">
        <v>6.2018300000000002</v>
      </c>
    </row>
    <row r="2622" spans="1:6" x14ac:dyDescent="0.25">
      <c r="A2622" s="1" t="s">
        <v>292</v>
      </c>
      <c r="B2622" s="1" t="s">
        <v>293</v>
      </c>
      <c r="C2622" s="1" t="s">
        <v>540</v>
      </c>
      <c r="D2622" s="1" t="s">
        <v>541</v>
      </c>
      <c r="E2622">
        <v>1979</v>
      </c>
      <c r="F2622">
        <v>6.31548</v>
      </c>
    </row>
    <row r="2623" spans="1:6" x14ac:dyDescent="0.25">
      <c r="A2623" s="1" t="s">
        <v>292</v>
      </c>
      <c r="B2623" s="1" t="s">
        <v>293</v>
      </c>
      <c r="C2623" s="1" t="s">
        <v>540</v>
      </c>
      <c r="D2623" s="1" t="s">
        <v>541</v>
      </c>
      <c r="E2623">
        <v>1980</v>
      </c>
      <c r="F2623">
        <v>5.1048600000000004</v>
      </c>
    </row>
    <row r="2624" spans="1:6" x14ac:dyDescent="0.25">
      <c r="A2624" s="1" t="s">
        <v>292</v>
      </c>
      <c r="B2624" s="1" t="s">
        <v>293</v>
      </c>
      <c r="C2624" s="1" t="s">
        <v>540</v>
      </c>
      <c r="D2624" s="1" t="s">
        <v>541</v>
      </c>
      <c r="E2624">
        <v>1981</v>
      </c>
      <c r="F2624">
        <v>5.68926</v>
      </c>
    </row>
    <row r="2625" spans="1:6" x14ac:dyDescent="0.25">
      <c r="A2625" s="1" t="s">
        <v>292</v>
      </c>
      <c r="B2625" s="1" t="s">
        <v>293</v>
      </c>
      <c r="C2625" s="1" t="s">
        <v>540</v>
      </c>
      <c r="D2625" s="1" t="s">
        <v>541</v>
      </c>
      <c r="E2625">
        <v>1982</v>
      </c>
      <c r="F2625">
        <v>6.1226799999999999</v>
      </c>
    </row>
    <row r="2626" spans="1:6" x14ac:dyDescent="0.25">
      <c r="A2626" s="1" t="s">
        <v>292</v>
      </c>
      <c r="B2626" s="1" t="s">
        <v>293</v>
      </c>
      <c r="C2626" s="1" t="s">
        <v>540</v>
      </c>
      <c r="D2626" s="1" t="s">
        <v>541</v>
      </c>
      <c r="E2626">
        <v>1983</v>
      </c>
      <c r="F2626">
        <v>6.1746699999999999</v>
      </c>
    </row>
    <row r="2627" spans="1:6" x14ac:dyDescent="0.25">
      <c r="A2627" s="1" t="s">
        <v>292</v>
      </c>
      <c r="B2627" s="1" t="s">
        <v>293</v>
      </c>
      <c r="C2627" s="1" t="s">
        <v>540</v>
      </c>
      <c r="D2627" s="1" t="s">
        <v>541</v>
      </c>
      <c r="E2627">
        <v>1984</v>
      </c>
      <c r="F2627">
        <v>5.1901299999999999</v>
      </c>
    </row>
    <row r="2628" spans="1:6" x14ac:dyDescent="0.25">
      <c r="A2628" s="1" t="s">
        <v>292</v>
      </c>
      <c r="B2628" s="1" t="s">
        <v>293</v>
      </c>
      <c r="C2628" s="1" t="s">
        <v>540</v>
      </c>
      <c r="D2628" s="1" t="s">
        <v>541</v>
      </c>
      <c r="E2628">
        <v>1985</v>
      </c>
      <c r="F2628">
        <v>5.1021700000000001</v>
      </c>
    </row>
    <row r="2629" spans="1:6" x14ac:dyDescent="0.25">
      <c r="A2629" s="1" t="s">
        <v>292</v>
      </c>
      <c r="B2629" s="1" t="s">
        <v>293</v>
      </c>
      <c r="C2629" s="1" t="s">
        <v>540</v>
      </c>
      <c r="D2629" s="1" t="s">
        <v>541</v>
      </c>
      <c r="E2629">
        <v>1986</v>
      </c>
      <c r="F2629">
        <v>5.2592800000000004</v>
      </c>
    </row>
    <row r="2630" spans="1:6" x14ac:dyDescent="0.25">
      <c r="A2630" s="1" t="s">
        <v>292</v>
      </c>
      <c r="B2630" s="1" t="s">
        <v>293</v>
      </c>
      <c r="C2630" s="1" t="s">
        <v>540</v>
      </c>
      <c r="D2630" s="1" t="s">
        <v>541</v>
      </c>
      <c r="E2630">
        <v>1987</v>
      </c>
      <c r="F2630">
        <v>5.16214</v>
      </c>
    </row>
    <row r="2631" spans="1:6" x14ac:dyDescent="0.25">
      <c r="A2631" s="1" t="s">
        <v>292</v>
      </c>
      <c r="B2631" s="1" t="s">
        <v>293</v>
      </c>
      <c r="C2631" s="1" t="s">
        <v>540</v>
      </c>
      <c r="D2631" s="1" t="s">
        <v>541</v>
      </c>
      <c r="E2631">
        <v>1988</v>
      </c>
      <c r="F2631">
        <v>4.57782</v>
      </c>
    </row>
    <row r="2632" spans="1:6" x14ac:dyDescent="0.25">
      <c r="A2632" s="1" t="s">
        <v>292</v>
      </c>
      <c r="B2632" s="1" t="s">
        <v>293</v>
      </c>
      <c r="C2632" s="1" t="s">
        <v>540</v>
      </c>
      <c r="D2632" s="1" t="s">
        <v>541</v>
      </c>
      <c r="E2632">
        <v>1989</v>
      </c>
      <c r="F2632">
        <v>4.7573299999999996</v>
      </c>
    </row>
    <row r="2633" spans="1:6" x14ac:dyDescent="0.25">
      <c r="A2633" s="1" t="s">
        <v>292</v>
      </c>
      <c r="B2633" s="1" t="s">
        <v>293</v>
      </c>
      <c r="C2633" s="1" t="s">
        <v>540</v>
      </c>
      <c r="D2633" s="1" t="s">
        <v>541</v>
      </c>
      <c r="E2633">
        <v>1990</v>
      </c>
      <c r="F2633">
        <v>4.5104899999999999</v>
      </c>
    </row>
    <row r="2634" spans="1:6" x14ac:dyDescent="0.25">
      <c r="A2634" s="1" t="s">
        <v>292</v>
      </c>
      <c r="B2634" s="1" t="s">
        <v>293</v>
      </c>
      <c r="C2634" s="1" t="s">
        <v>540</v>
      </c>
      <c r="D2634" s="1" t="s">
        <v>541</v>
      </c>
      <c r="E2634">
        <v>1991</v>
      </c>
      <c r="F2634">
        <v>4.3031600000000001</v>
      </c>
    </row>
    <row r="2635" spans="1:6" x14ac:dyDescent="0.25">
      <c r="A2635" s="1" t="s">
        <v>292</v>
      </c>
      <c r="B2635" s="1" t="s">
        <v>293</v>
      </c>
      <c r="C2635" s="1" t="s">
        <v>540</v>
      </c>
      <c r="D2635" s="1" t="s">
        <v>541</v>
      </c>
      <c r="E2635">
        <v>1993</v>
      </c>
      <c r="F2635">
        <v>4.8249700000000004</v>
      </c>
    </row>
    <row r="2636" spans="1:6" x14ac:dyDescent="0.25">
      <c r="A2636" s="1" t="s">
        <v>292</v>
      </c>
      <c r="B2636" s="1" t="s">
        <v>293</v>
      </c>
      <c r="C2636" s="1" t="s">
        <v>540</v>
      </c>
      <c r="D2636" s="1" t="s">
        <v>541</v>
      </c>
      <c r="E2636">
        <v>1995</v>
      </c>
      <c r="F2636">
        <v>4.7348100000000004</v>
      </c>
    </row>
    <row r="2637" spans="1:6" x14ac:dyDescent="0.25">
      <c r="A2637" s="1" t="s">
        <v>292</v>
      </c>
      <c r="B2637" s="1" t="s">
        <v>293</v>
      </c>
      <c r="C2637" s="1" t="s">
        <v>540</v>
      </c>
      <c r="D2637" s="1" t="s">
        <v>541</v>
      </c>
      <c r="E2637">
        <v>1998</v>
      </c>
      <c r="F2637">
        <v>5.1155400000000002</v>
      </c>
    </row>
    <row r="2638" spans="1:6" x14ac:dyDescent="0.25">
      <c r="A2638" s="1" t="s">
        <v>292</v>
      </c>
      <c r="B2638" s="1" t="s">
        <v>293</v>
      </c>
      <c r="C2638" s="1" t="s">
        <v>540</v>
      </c>
      <c r="D2638" s="1" t="s">
        <v>541</v>
      </c>
      <c r="E2638">
        <v>1999</v>
      </c>
      <c r="F2638">
        <v>5.1401599999999998</v>
      </c>
    </row>
    <row r="2639" spans="1:6" x14ac:dyDescent="0.25">
      <c r="A2639" s="1" t="s">
        <v>292</v>
      </c>
      <c r="B2639" s="1" t="s">
        <v>293</v>
      </c>
      <c r="C2639" s="1" t="s">
        <v>540</v>
      </c>
      <c r="D2639" s="1" t="s">
        <v>541</v>
      </c>
      <c r="E2639">
        <v>2008</v>
      </c>
      <c r="F2639">
        <v>5.3421500000000002</v>
      </c>
    </row>
    <row r="2640" spans="1:6" x14ac:dyDescent="0.25">
      <c r="A2640" s="1" t="s">
        <v>292</v>
      </c>
      <c r="B2640" s="1" t="s">
        <v>293</v>
      </c>
      <c r="C2640" s="1" t="s">
        <v>540</v>
      </c>
      <c r="D2640" s="1" t="s">
        <v>541</v>
      </c>
      <c r="E2640">
        <v>2009</v>
      </c>
      <c r="F2640">
        <v>5.2606400000000004</v>
      </c>
    </row>
    <row r="2641" spans="1:6" x14ac:dyDescent="0.25">
      <c r="A2641" s="1" t="s">
        <v>294</v>
      </c>
      <c r="B2641" s="1" t="s">
        <v>295</v>
      </c>
      <c r="C2641" s="1" t="s">
        <v>540</v>
      </c>
      <c r="D2641" s="1" t="s">
        <v>541</v>
      </c>
      <c r="E2641">
        <v>1988</v>
      </c>
      <c r="F2641">
        <v>0.90297000000000005</v>
      </c>
    </row>
    <row r="2642" spans="1:6" x14ac:dyDescent="0.25">
      <c r="A2642" s="1" t="s">
        <v>294</v>
      </c>
      <c r="B2642" s="1" t="s">
        <v>295</v>
      </c>
      <c r="C2642" s="1" t="s">
        <v>540</v>
      </c>
      <c r="D2642" s="1" t="s">
        <v>541</v>
      </c>
      <c r="E2642">
        <v>1989</v>
      </c>
      <c r="F2642">
        <v>0.97968</v>
      </c>
    </row>
    <row r="2643" spans="1:6" x14ac:dyDescent="0.25">
      <c r="A2643" s="1" t="s">
        <v>294</v>
      </c>
      <c r="B2643" s="1" t="s">
        <v>295</v>
      </c>
      <c r="C2643" s="1" t="s">
        <v>540</v>
      </c>
      <c r="D2643" s="1" t="s">
        <v>541</v>
      </c>
      <c r="E2643">
        <v>1992</v>
      </c>
      <c r="F2643">
        <v>0.93071999999999999</v>
      </c>
    </row>
    <row r="2644" spans="1:6" x14ac:dyDescent="0.25">
      <c r="A2644" s="1" t="s">
        <v>294</v>
      </c>
      <c r="B2644" s="1" t="s">
        <v>295</v>
      </c>
      <c r="C2644" s="1" t="s">
        <v>540</v>
      </c>
      <c r="D2644" s="1" t="s">
        <v>541</v>
      </c>
      <c r="E2644">
        <v>1995</v>
      </c>
      <c r="F2644">
        <v>1.08534</v>
      </c>
    </row>
    <row r="2645" spans="1:6" x14ac:dyDescent="0.25">
      <c r="A2645" s="1" t="s">
        <v>294</v>
      </c>
      <c r="B2645" s="1" t="s">
        <v>295</v>
      </c>
      <c r="C2645" s="1" t="s">
        <v>540</v>
      </c>
      <c r="D2645" s="1" t="s">
        <v>541</v>
      </c>
      <c r="E2645">
        <v>1996</v>
      </c>
      <c r="F2645">
        <v>1.1029100000000001</v>
      </c>
    </row>
    <row r="2646" spans="1:6" x14ac:dyDescent="0.25">
      <c r="A2646" s="1" t="s">
        <v>294</v>
      </c>
      <c r="B2646" s="1" t="s">
        <v>295</v>
      </c>
      <c r="C2646" s="1" t="s">
        <v>540</v>
      </c>
      <c r="D2646" s="1" t="s">
        <v>541</v>
      </c>
      <c r="E2646">
        <v>1997</v>
      </c>
      <c r="F2646">
        <v>1.2359899999999999</v>
      </c>
    </row>
    <row r="2647" spans="1:6" x14ac:dyDescent="0.25">
      <c r="A2647" s="1" t="s">
        <v>294</v>
      </c>
      <c r="B2647" s="1" t="s">
        <v>295</v>
      </c>
      <c r="C2647" s="1" t="s">
        <v>540</v>
      </c>
      <c r="D2647" s="1" t="s">
        <v>541</v>
      </c>
      <c r="E2647">
        <v>1998</v>
      </c>
      <c r="F2647">
        <v>1.2310700000000001</v>
      </c>
    </row>
    <row r="2648" spans="1:6" x14ac:dyDescent="0.25">
      <c r="A2648" s="1" t="s">
        <v>294</v>
      </c>
      <c r="B2648" s="1" t="s">
        <v>295</v>
      </c>
      <c r="C2648" s="1" t="s">
        <v>540</v>
      </c>
      <c r="D2648" s="1" t="s">
        <v>541</v>
      </c>
      <c r="E2648">
        <v>1999</v>
      </c>
      <c r="F2648">
        <v>1.2139200000000001</v>
      </c>
    </row>
    <row r="2649" spans="1:6" x14ac:dyDescent="0.25">
      <c r="A2649" s="1" t="s">
        <v>294</v>
      </c>
      <c r="B2649" s="1" t="s">
        <v>295</v>
      </c>
      <c r="C2649" s="1" t="s">
        <v>540</v>
      </c>
      <c r="D2649" s="1" t="s">
        <v>541</v>
      </c>
      <c r="E2649">
        <v>2000</v>
      </c>
      <c r="F2649">
        <v>1.2735700000000001</v>
      </c>
    </row>
    <row r="2650" spans="1:6" x14ac:dyDescent="0.25">
      <c r="A2650" s="1" t="s">
        <v>294</v>
      </c>
      <c r="B2650" s="1" t="s">
        <v>295</v>
      </c>
      <c r="C2650" s="1" t="s">
        <v>540</v>
      </c>
      <c r="D2650" s="1" t="s">
        <v>541</v>
      </c>
      <c r="E2650">
        <v>2004</v>
      </c>
      <c r="F2650">
        <v>1.26193</v>
      </c>
    </row>
    <row r="2651" spans="1:6" x14ac:dyDescent="0.25">
      <c r="A2651" s="1" t="s">
        <v>294</v>
      </c>
      <c r="B2651" s="1" t="s">
        <v>295</v>
      </c>
      <c r="C2651" s="1" t="s">
        <v>540</v>
      </c>
      <c r="D2651" s="1" t="s">
        <v>541</v>
      </c>
      <c r="E2651">
        <v>2009</v>
      </c>
      <c r="F2651">
        <v>1.35432</v>
      </c>
    </row>
    <row r="2652" spans="1:6" x14ac:dyDescent="0.25">
      <c r="A2652" s="1" t="s">
        <v>294</v>
      </c>
      <c r="B2652" s="1" t="s">
        <v>295</v>
      </c>
      <c r="C2652" s="1" t="s">
        <v>540</v>
      </c>
      <c r="D2652" s="1" t="s">
        <v>541</v>
      </c>
      <c r="E2652">
        <v>2010</v>
      </c>
      <c r="F2652">
        <v>1.31735</v>
      </c>
    </row>
    <row r="2653" spans="1:6" x14ac:dyDescent="0.25">
      <c r="A2653" s="1" t="s">
        <v>294</v>
      </c>
      <c r="B2653" s="1" t="s">
        <v>295</v>
      </c>
      <c r="C2653" s="1" t="s">
        <v>540</v>
      </c>
      <c r="D2653" s="1" t="s">
        <v>541</v>
      </c>
      <c r="E2653">
        <v>2011</v>
      </c>
      <c r="F2653">
        <v>1.58989</v>
      </c>
    </row>
    <row r="2654" spans="1:6" x14ac:dyDescent="0.25">
      <c r="A2654" s="1" t="s">
        <v>294</v>
      </c>
      <c r="B2654" s="1" t="s">
        <v>295</v>
      </c>
      <c r="C2654" s="1" t="s">
        <v>540</v>
      </c>
      <c r="D2654" s="1" t="s">
        <v>541</v>
      </c>
      <c r="E2654">
        <v>2012</v>
      </c>
      <c r="F2654">
        <v>1.7800400000000001</v>
      </c>
    </row>
    <row r="2655" spans="1:6" x14ac:dyDescent="0.25">
      <c r="A2655" s="1" t="s">
        <v>294</v>
      </c>
      <c r="B2655" s="1" t="s">
        <v>295</v>
      </c>
      <c r="C2655" s="1" t="s">
        <v>540</v>
      </c>
      <c r="D2655" s="1" t="s">
        <v>541</v>
      </c>
      <c r="E2655">
        <v>2013</v>
      </c>
      <c r="F2655">
        <v>1.3344</v>
      </c>
    </row>
    <row r="2656" spans="1:6" x14ac:dyDescent="0.25">
      <c r="A2656" s="1" t="s">
        <v>294</v>
      </c>
      <c r="B2656" s="1" t="s">
        <v>295</v>
      </c>
      <c r="C2656" s="1" t="s">
        <v>540</v>
      </c>
      <c r="D2656" s="1" t="s">
        <v>541</v>
      </c>
      <c r="E2656">
        <v>2014</v>
      </c>
      <c r="F2656">
        <v>1.0219499999999999</v>
      </c>
    </row>
    <row r="2657" spans="1:6" x14ac:dyDescent="0.25">
      <c r="A2657" s="1" t="s">
        <v>294</v>
      </c>
      <c r="B2657" s="1" t="s">
        <v>295</v>
      </c>
      <c r="C2657" s="1" t="s">
        <v>540</v>
      </c>
      <c r="D2657" s="1" t="s">
        <v>541</v>
      </c>
      <c r="E2657">
        <v>2016</v>
      </c>
      <c r="F2657">
        <v>1.3710199999999999</v>
      </c>
    </row>
    <row r="2658" spans="1:6" x14ac:dyDescent="0.25">
      <c r="A2658" s="1" t="s">
        <v>296</v>
      </c>
      <c r="B2658" s="1" t="s">
        <v>297</v>
      </c>
      <c r="C2658" s="1" t="s">
        <v>540</v>
      </c>
      <c r="D2658" s="1" t="s">
        <v>541</v>
      </c>
      <c r="E2658">
        <v>1996</v>
      </c>
      <c r="F2658">
        <v>9.8965999999999905</v>
      </c>
    </row>
    <row r="2659" spans="1:6" x14ac:dyDescent="0.25">
      <c r="A2659" s="1" t="s">
        <v>296</v>
      </c>
      <c r="B2659" s="1" t="s">
        <v>297</v>
      </c>
      <c r="C2659" s="1" t="s">
        <v>540</v>
      </c>
      <c r="D2659" s="1" t="s">
        <v>541</v>
      </c>
      <c r="E2659">
        <v>1999</v>
      </c>
      <c r="F2659">
        <v>4.6625500000000004</v>
      </c>
    </row>
    <row r="2660" spans="1:6" x14ac:dyDescent="0.25">
      <c r="A2660" s="1" t="s">
        <v>296</v>
      </c>
      <c r="B2660" s="1" t="s">
        <v>297</v>
      </c>
      <c r="C2660" s="1" t="s">
        <v>540</v>
      </c>
      <c r="D2660" s="1" t="s">
        <v>541</v>
      </c>
      <c r="E2660">
        <v>2000</v>
      </c>
      <c r="F2660">
        <v>4.4863900000000001</v>
      </c>
    </row>
    <row r="2661" spans="1:6" x14ac:dyDescent="0.25">
      <c r="A2661" s="1" t="s">
        <v>296</v>
      </c>
      <c r="B2661" s="1" t="s">
        <v>297</v>
      </c>
      <c r="C2661" s="1" t="s">
        <v>540</v>
      </c>
      <c r="D2661" s="1" t="s">
        <v>541</v>
      </c>
      <c r="E2661">
        <v>2001</v>
      </c>
      <c r="F2661">
        <v>4.8469100000000003</v>
      </c>
    </row>
    <row r="2662" spans="1:6" x14ac:dyDescent="0.25">
      <c r="A2662" s="1" t="s">
        <v>296</v>
      </c>
      <c r="B2662" s="1" t="s">
        <v>297</v>
      </c>
      <c r="C2662" s="1" t="s">
        <v>540</v>
      </c>
      <c r="D2662" s="1" t="s">
        <v>541</v>
      </c>
      <c r="E2662">
        <v>2002</v>
      </c>
      <c r="F2662">
        <v>5.4979100000000001</v>
      </c>
    </row>
    <row r="2663" spans="1:6" x14ac:dyDescent="0.25">
      <c r="A2663" s="1" t="s">
        <v>296</v>
      </c>
      <c r="B2663" s="1" t="s">
        <v>297</v>
      </c>
      <c r="C2663" s="1" t="s">
        <v>540</v>
      </c>
      <c r="D2663" s="1" t="s">
        <v>541</v>
      </c>
      <c r="E2663">
        <v>2003</v>
      </c>
      <c r="F2663">
        <v>5.4249000000000001</v>
      </c>
    </row>
    <row r="2664" spans="1:6" x14ac:dyDescent="0.25">
      <c r="A2664" s="1" t="s">
        <v>296</v>
      </c>
      <c r="B2664" s="1" t="s">
        <v>297</v>
      </c>
      <c r="C2664" s="1" t="s">
        <v>540</v>
      </c>
      <c r="D2664" s="1" t="s">
        <v>541</v>
      </c>
      <c r="E2664">
        <v>2004</v>
      </c>
      <c r="F2664">
        <v>6.7710900000000001</v>
      </c>
    </row>
    <row r="2665" spans="1:6" x14ac:dyDescent="0.25">
      <c r="A2665" s="1" t="s">
        <v>296</v>
      </c>
      <c r="B2665" s="1" t="s">
        <v>297</v>
      </c>
      <c r="C2665" s="1" t="s">
        <v>540</v>
      </c>
      <c r="D2665" s="1" t="s">
        <v>541</v>
      </c>
      <c r="E2665">
        <v>2005</v>
      </c>
      <c r="F2665">
        <v>7.1627299999999998</v>
      </c>
    </row>
    <row r="2666" spans="1:6" x14ac:dyDescent="0.25">
      <c r="A2666" s="1" t="s">
        <v>296</v>
      </c>
      <c r="B2666" s="1" t="s">
        <v>297</v>
      </c>
      <c r="C2666" s="1" t="s">
        <v>540</v>
      </c>
      <c r="D2666" s="1" t="s">
        <v>541</v>
      </c>
      <c r="E2666">
        <v>2006</v>
      </c>
      <c r="F2666">
        <v>7.4989299999999997</v>
      </c>
    </row>
    <row r="2667" spans="1:6" x14ac:dyDescent="0.25">
      <c r="A2667" s="1" t="s">
        <v>296</v>
      </c>
      <c r="B2667" s="1" t="s">
        <v>297</v>
      </c>
      <c r="C2667" s="1" t="s">
        <v>540</v>
      </c>
      <c r="D2667" s="1" t="s">
        <v>541</v>
      </c>
      <c r="E2667">
        <v>2007</v>
      </c>
      <c r="F2667">
        <v>8.2934300000000007</v>
      </c>
    </row>
    <row r="2668" spans="1:6" x14ac:dyDescent="0.25">
      <c r="A2668" s="1" t="s">
        <v>296</v>
      </c>
      <c r="B2668" s="1" t="s">
        <v>297</v>
      </c>
      <c r="C2668" s="1" t="s">
        <v>540</v>
      </c>
      <c r="D2668" s="1" t="s">
        <v>541</v>
      </c>
      <c r="E2668">
        <v>2008</v>
      </c>
      <c r="F2668">
        <v>8.23733</v>
      </c>
    </row>
    <row r="2669" spans="1:6" x14ac:dyDescent="0.25">
      <c r="A2669" s="1" t="s">
        <v>296</v>
      </c>
      <c r="B2669" s="1" t="s">
        <v>297</v>
      </c>
      <c r="C2669" s="1" t="s">
        <v>540</v>
      </c>
      <c r="D2669" s="1" t="s">
        <v>541</v>
      </c>
      <c r="E2669">
        <v>2009</v>
      </c>
      <c r="F2669">
        <v>9.50976</v>
      </c>
    </row>
    <row r="2670" spans="1:6" x14ac:dyDescent="0.25">
      <c r="A2670" s="1" t="s">
        <v>296</v>
      </c>
      <c r="B2670" s="1" t="s">
        <v>297</v>
      </c>
      <c r="C2670" s="1" t="s">
        <v>540</v>
      </c>
      <c r="D2670" s="1" t="s">
        <v>541</v>
      </c>
      <c r="E2670">
        <v>2010</v>
      </c>
      <c r="F2670">
        <v>9.1121099999999995</v>
      </c>
    </row>
    <row r="2671" spans="1:6" x14ac:dyDescent="0.25">
      <c r="A2671" s="1" t="s">
        <v>296</v>
      </c>
      <c r="B2671" s="1" t="s">
        <v>297</v>
      </c>
      <c r="C2671" s="1" t="s">
        <v>540</v>
      </c>
      <c r="D2671" s="1" t="s">
        <v>541</v>
      </c>
      <c r="E2671">
        <v>2011</v>
      </c>
      <c r="F2671">
        <v>8.5596999999999905</v>
      </c>
    </row>
    <row r="2672" spans="1:6" x14ac:dyDescent="0.25">
      <c r="A2672" s="1" t="s">
        <v>296</v>
      </c>
      <c r="B2672" s="1" t="s">
        <v>297</v>
      </c>
      <c r="C2672" s="1" t="s">
        <v>540</v>
      </c>
      <c r="D2672" s="1" t="s">
        <v>541</v>
      </c>
      <c r="E2672">
        <v>2012</v>
      </c>
      <c r="F2672">
        <v>8.3489599999999999</v>
      </c>
    </row>
    <row r="2673" spans="1:6" x14ac:dyDescent="0.25">
      <c r="A2673" s="1" t="s">
        <v>296</v>
      </c>
      <c r="B2673" s="1" t="s">
        <v>297</v>
      </c>
      <c r="C2673" s="1" t="s">
        <v>540</v>
      </c>
      <c r="D2673" s="1" t="s">
        <v>541</v>
      </c>
      <c r="E2673">
        <v>2014</v>
      </c>
      <c r="F2673">
        <v>7.4645099999999998</v>
      </c>
    </row>
    <row r="2674" spans="1:6" x14ac:dyDescent="0.25">
      <c r="A2674" s="1" t="s">
        <v>296</v>
      </c>
      <c r="B2674" s="1" t="s">
        <v>297</v>
      </c>
      <c r="C2674" s="1" t="s">
        <v>540</v>
      </c>
      <c r="D2674" s="1" t="s">
        <v>541</v>
      </c>
      <c r="E2674">
        <v>2016</v>
      </c>
      <c r="F2674">
        <v>6.6612999999999998</v>
      </c>
    </row>
    <row r="2675" spans="1:6" x14ac:dyDescent="0.25">
      <c r="A2675" s="1" t="s">
        <v>298</v>
      </c>
      <c r="B2675" s="1" t="s">
        <v>299</v>
      </c>
      <c r="C2675" s="1" t="s">
        <v>540</v>
      </c>
      <c r="D2675" s="1" t="s">
        <v>541</v>
      </c>
      <c r="E2675">
        <v>1972</v>
      </c>
      <c r="F2675">
        <v>3.2173699999999998</v>
      </c>
    </row>
    <row r="2676" spans="1:6" x14ac:dyDescent="0.25">
      <c r="A2676" s="1" t="s">
        <v>298</v>
      </c>
      <c r="B2676" s="1" t="s">
        <v>299</v>
      </c>
      <c r="C2676" s="1" t="s">
        <v>540</v>
      </c>
      <c r="D2676" s="1" t="s">
        <v>541</v>
      </c>
      <c r="E2676">
        <v>1973</v>
      </c>
      <c r="F2676">
        <v>2.7111499999999999</v>
      </c>
    </row>
    <row r="2677" spans="1:6" x14ac:dyDescent="0.25">
      <c r="A2677" s="1" t="s">
        <v>298</v>
      </c>
      <c r="B2677" s="1" t="s">
        <v>299</v>
      </c>
      <c r="C2677" s="1" t="s">
        <v>540</v>
      </c>
      <c r="D2677" s="1" t="s">
        <v>541</v>
      </c>
      <c r="E2677">
        <v>1974</v>
      </c>
      <c r="F2677">
        <v>2.6737600000000001</v>
      </c>
    </row>
    <row r="2678" spans="1:6" x14ac:dyDescent="0.25">
      <c r="A2678" s="1" t="s">
        <v>298</v>
      </c>
      <c r="B2678" s="1" t="s">
        <v>299</v>
      </c>
      <c r="C2678" s="1" t="s">
        <v>540</v>
      </c>
      <c r="D2678" s="1" t="s">
        <v>541</v>
      </c>
      <c r="E2678">
        <v>1975</v>
      </c>
      <c r="F2678">
        <v>2.51668</v>
      </c>
    </row>
    <row r="2679" spans="1:6" x14ac:dyDescent="0.25">
      <c r="A2679" s="1" t="s">
        <v>298</v>
      </c>
      <c r="B2679" s="1" t="s">
        <v>299</v>
      </c>
      <c r="C2679" s="1" t="s">
        <v>540</v>
      </c>
      <c r="D2679" s="1" t="s">
        <v>541</v>
      </c>
      <c r="E2679">
        <v>1976</v>
      </c>
      <c r="F2679">
        <v>3.25501</v>
      </c>
    </row>
    <row r="2680" spans="1:6" x14ac:dyDescent="0.25">
      <c r="A2680" s="1" t="s">
        <v>298</v>
      </c>
      <c r="B2680" s="1" t="s">
        <v>299</v>
      </c>
      <c r="C2680" s="1" t="s">
        <v>540</v>
      </c>
      <c r="D2680" s="1" t="s">
        <v>541</v>
      </c>
      <c r="E2680">
        <v>1977</v>
      </c>
      <c r="F2680">
        <v>5.0539500000000004</v>
      </c>
    </row>
    <row r="2681" spans="1:6" x14ac:dyDescent="0.25">
      <c r="A2681" s="1" t="s">
        <v>298</v>
      </c>
      <c r="B2681" s="1" t="s">
        <v>299</v>
      </c>
      <c r="C2681" s="1" t="s">
        <v>540</v>
      </c>
      <c r="D2681" s="1" t="s">
        <v>541</v>
      </c>
      <c r="E2681">
        <v>1979</v>
      </c>
      <c r="F2681">
        <v>3.9703300000000001</v>
      </c>
    </row>
    <row r="2682" spans="1:6" x14ac:dyDescent="0.25">
      <c r="A2682" s="1" t="s">
        <v>298</v>
      </c>
      <c r="B2682" s="1" t="s">
        <v>299</v>
      </c>
      <c r="C2682" s="1" t="s">
        <v>540</v>
      </c>
      <c r="D2682" s="1" t="s">
        <v>541</v>
      </c>
      <c r="E2682">
        <v>1980</v>
      </c>
      <c r="F2682">
        <v>4.3202499999999997</v>
      </c>
    </row>
    <row r="2683" spans="1:6" x14ac:dyDescent="0.25">
      <c r="A2683" s="1" t="s">
        <v>298</v>
      </c>
      <c r="B2683" s="1" t="s">
        <v>299</v>
      </c>
      <c r="C2683" s="1" t="s">
        <v>540</v>
      </c>
      <c r="D2683" s="1" t="s">
        <v>541</v>
      </c>
      <c r="E2683">
        <v>1981</v>
      </c>
      <c r="F2683">
        <v>3.8127800000000001</v>
      </c>
    </row>
    <row r="2684" spans="1:6" x14ac:dyDescent="0.25">
      <c r="A2684" s="1" t="s">
        <v>298</v>
      </c>
      <c r="B2684" s="1" t="s">
        <v>299</v>
      </c>
      <c r="C2684" s="1" t="s">
        <v>540</v>
      </c>
      <c r="D2684" s="1" t="s">
        <v>541</v>
      </c>
      <c r="E2684">
        <v>1982</v>
      </c>
      <c r="F2684">
        <v>3.15062</v>
      </c>
    </row>
    <row r="2685" spans="1:6" x14ac:dyDescent="0.25">
      <c r="A2685" s="1" t="s">
        <v>298</v>
      </c>
      <c r="B2685" s="1" t="s">
        <v>299</v>
      </c>
      <c r="C2685" s="1" t="s">
        <v>540</v>
      </c>
      <c r="D2685" s="1" t="s">
        <v>541</v>
      </c>
      <c r="E2685">
        <v>1983</v>
      </c>
      <c r="F2685">
        <v>2.65448</v>
      </c>
    </row>
    <row r="2686" spans="1:6" x14ac:dyDescent="0.25">
      <c r="A2686" s="1" t="s">
        <v>298</v>
      </c>
      <c r="B2686" s="1" t="s">
        <v>299</v>
      </c>
      <c r="C2686" s="1" t="s">
        <v>540</v>
      </c>
      <c r="D2686" s="1" t="s">
        <v>541</v>
      </c>
      <c r="E2686">
        <v>1984</v>
      </c>
      <c r="F2686">
        <v>2.9293300000000002</v>
      </c>
    </row>
    <row r="2687" spans="1:6" x14ac:dyDescent="0.25">
      <c r="A2687" s="1" t="s">
        <v>298</v>
      </c>
      <c r="B2687" s="1" t="s">
        <v>299</v>
      </c>
      <c r="C2687" s="1" t="s">
        <v>540</v>
      </c>
      <c r="D2687" s="1" t="s">
        <v>541</v>
      </c>
      <c r="E2687">
        <v>1985</v>
      </c>
      <c r="F2687">
        <v>2.7561800000000001</v>
      </c>
    </row>
    <row r="2688" spans="1:6" x14ac:dyDescent="0.25">
      <c r="A2688" s="1" t="s">
        <v>298</v>
      </c>
      <c r="B2688" s="1" t="s">
        <v>299</v>
      </c>
      <c r="C2688" s="1" t="s">
        <v>540</v>
      </c>
      <c r="D2688" s="1" t="s">
        <v>541</v>
      </c>
      <c r="E2688">
        <v>1993</v>
      </c>
      <c r="F2688">
        <v>2.14018</v>
      </c>
    </row>
    <row r="2689" spans="1:6" x14ac:dyDescent="0.25">
      <c r="A2689" s="1" t="s">
        <v>298</v>
      </c>
      <c r="B2689" s="1" t="s">
        <v>299</v>
      </c>
      <c r="C2689" s="1" t="s">
        <v>540</v>
      </c>
      <c r="D2689" s="1" t="s">
        <v>541</v>
      </c>
      <c r="E2689">
        <v>1997</v>
      </c>
      <c r="F2689">
        <v>1.84964</v>
      </c>
    </row>
    <row r="2690" spans="1:6" x14ac:dyDescent="0.25">
      <c r="A2690" s="1" t="s">
        <v>298</v>
      </c>
      <c r="B2690" s="1" t="s">
        <v>299</v>
      </c>
      <c r="C2690" s="1" t="s">
        <v>540</v>
      </c>
      <c r="D2690" s="1" t="s">
        <v>541</v>
      </c>
      <c r="E2690">
        <v>1998</v>
      </c>
      <c r="F2690">
        <v>1.8706499999999999</v>
      </c>
    </row>
    <row r="2691" spans="1:6" x14ac:dyDescent="0.25">
      <c r="A2691" s="1" t="s">
        <v>298</v>
      </c>
      <c r="B2691" s="1" t="s">
        <v>299</v>
      </c>
      <c r="C2691" s="1" t="s">
        <v>540</v>
      </c>
      <c r="D2691" s="1" t="s">
        <v>541</v>
      </c>
      <c r="E2691">
        <v>1999</v>
      </c>
      <c r="F2691">
        <v>2.76755</v>
      </c>
    </row>
    <row r="2692" spans="1:6" x14ac:dyDescent="0.25">
      <c r="A2692" s="1" t="s">
        <v>298</v>
      </c>
      <c r="B2692" s="1" t="s">
        <v>299</v>
      </c>
      <c r="C2692" s="1" t="s">
        <v>540</v>
      </c>
      <c r="D2692" s="1" t="s">
        <v>541</v>
      </c>
      <c r="E2692">
        <v>2000</v>
      </c>
      <c r="F2692">
        <v>2.9113500000000001</v>
      </c>
    </row>
    <row r="2693" spans="1:6" x14ac:dyDescent="0.25">
      <c r="A2693" s="1" t="s">
        <v>298</v>
      </c>
      <c r="B2693" s="1" t="s">
        <v>299</v>
      </c>
      <c r="C2693" s="1" t="s">
        <v>540</v>
      </c>
      <c r="D2693" s="1" t="s">
        <v>541</v>
      </c>
      <c r="E2693">
        <v>2001</v>
      </c>
      <c r="F2693">
        <v>3.2503299999999999</v>
      </c>
    </row>
    <row r="2694" spans="1:6" x14ac:dyDescent="0.25">
      <c r="A2694" s="1" t="s">
        <v>298</v>
      </c>
      <c r="B2694" s="1" t="s">
        <v>299</v>
      </c>
      <c r="C2694" s="1" t="s">
        <v>540</v>
      </c>
      <c r="D2694" s="1" t="s">
        <v>541</v>
      </c>
      <c r="E2694">
        <v>2002</v>
      </c>
      <c r="F2694">
        <v>2.7162099999999998</v>
      </c>
    </row>
    <row r="2695" spans="1:6" x14ac:dyDescent="0.25">
      <c r="A2695" s="1" t="s">
        <v>298</v>
      </c>
      <c r="B2695" s="1" t="s">
        <v>299</v>
      </c>
      <c r="C2695" s="1" t="s">
        <v>540</v>
      </c>
      <c r="D2695" s="1" t="s">
        <v>541</v>
      </c>
      <c r="E2695">
        <v>2003</v>
      </c>
      <c r="F2695">
        <v>3.0394899999999998</v>
      </c>
    </row>
    <row r="2696" spans="1:6" x14ac:dyDescent="0.25">
      <c r="A2696" s="1" t="s">
        <v>298</v>
      </c>
      <c r="B2696" s="1" t="s">
        <v>299</v>
      </c>
      <c r="C2696" s="1" t="s">
        <v>540</v>
      </c>
      <c r="D2696" s="1" t="s">
        <v>541</v>
      </c>
      <c r="E2696">
        <v>2004</v>
      </c>
      <c r="F2696">
        <v>3.2643</v>
      </c>
    </row>
    <row r="2697" spans="1:6" x14ac:dyDescent="0.25">
      <c r="A2697" s="1" t="s">
        <v>298</v>
      </c>
      <c r="B2697" s="1" t="s">
        <v>299</v>
      </c>
      <c r="C2697" s="1" t="s">
        <v>540</v>
      </c>
      <c r="D2697" s="1" t="s">
        <v>541</v>
      </c>
      <c r="E2697">
        <v>2005</v>
      </c>
      <c r="F2697">
        <v>3.8481700000000001</v>
      </c>
    </row>
    <row r="2698" spans="1:6" x14ac:dyDescent="0.25">
      <c r="A2698" s="1" t="s">
        <v>298</v>
      </c>
      <c r="B2698" s="1" t="s">
        <v>299</v>
      </c>
      <c r="C2698" s="1" t="s">
        <v>540</v>
      </c>
      <c r="D2698" s="1" t="s">
        <v>541</v>
      </c>
      <c r="E2698">
        <v>2006</v>
      </c>
      <c r="F2698">
        <v>3.2825299999999999</v>
      </c>
    </row>
    <row r="2699" spans="1:6" x14ac:dyDescent="0.25">
      <c r="A2699" s="1" t="s">
        <v>298</v>
      </c>
      <c r="B2699" s="1" t="s">
        <v>299</v>
      </c>
      <c r="C2699" s="1" t="s">
        <v>540</v>
      </c>
      <c r="D2699" s="1" t="s">
        <v>541</v>
      </c>
      <c r="E2699">
        <v>2007</v>
      </c>
      <c r="F2699">
        <v>3.3698800000000002</v>
      </c>
    </row>
    <row r="2700" spans="1:6" x14ac:dyDescent="0.25">
      <c r="A2700" s="1" t="s">
        <v>298</v>
      </c>
      <c r="B2700" s="1" t="s">
        <v>299</v>
      </c>
      <c r="C2700" s="1" t="s">
        <v>540</v>
      </c>
      <c r="D2700" s="1" t="s">
        <v>541</v>
      </c>
      <c r="E2700">
        <v>2008</v>
      </c>
      <c r="F2700">
        <v>2.9104100000000002</v>
      </c>
    </row>
    <row r="2701" spans="1:6" x14ac:dyDescent="0.25">
      <c r="A2701" s="1" t="s">
        <v>298</v>
      </c>
      <c r="B2701" s="1" t="s">
        <v>299</v>
      </c>
      <c r="C2701" s="1" t="s">
        <v>540</v>
      </c>
      <c r="D2701" s="1" t="s">
        <v>541</v>
      </c>
      <c r="E2701">
        <v>2009</v>
      </c>
      <c r="F2701">
        <v>3.1775099999999998</v>
      </c>
    </row>
    <row r="2702" spans="1:6" x14ac:dyDescent="0.25">
      <c r="A2702" s="1" t="s">
        <v>298</v>
      </c>
      <c r="B2702" s="1" t="s">
        <v>299</v>
      </c>
      <c r="C2702" s="1" t="s">
        <v>540</v>
      </c>
      <c r="D2702" s="1" t="s">
        <v>541</v>
      </c>
      <c r="E2702">
        <v>2011</v>
      </c>
      <c r="F2702">
        <v>2.78112</v>
      </c>
    </row>
    <row r="2703" spans="1:6" x14ac:dyDescent="0.25">
      <c r="A2703" s="1" t="s">
        <v>298</v>
      </c>
      <c r="B2703" s="1" t="s">
        <v>299</v>
      </c>
      <c r="C2703" s="1" t="s">
        <v>540</v>
      </c>
      <c r="D2703" s="1" t="s">
        <v>541</v>
      </c>
      <c r="E2703">
        <v>2012</v>
      </c>
      <c r="F2703">
        <v>2.73217</v>
      </c>
    </row>
    <row r="2704" spans="1:6" x14ac:dyDescent="0.25">
      <c r="A2704" s="1" t="s">
        <v>298</v>
      </c>
      <c r="B2704" s="1" t="s">
        <v>299</v>
      </c>
      <c r="C2704" s="1" t="s">
        <v>540</v>
      </c>
      <c r="D2704" s="1" t="s">
        <v>541</v>
      </c>
      <c r="E2704">
        <v>2013</v>
      </c>
      <c r="F2704">
        <v>2.0823100000000001</v>
      </c>
    </row>
    <row r="2705" spans="1:6" x14ac:dyDescent="0.25">
      <c r="A2705" s="1" t="s">
        <v>298</v>
      </c>
      <c r="B2705" s="1" t="s">
        <v>299</v>
      </c>
      <c r="C2705" s="1" t="s">
        <v>540</v>
      </c>
      <c r="D2705" s="1" t="s">
        <v>541</v>
      </c>
      <c r="E2705">
        <v>2014</v>
      </c>
      <c r="F2705">
        <v>2.7938399999999999</v>
      </c>
    </row>
    <row r="2706" spans="1:6" x14ac:dyDescent="0.25">
      <c r="A2706" s="1" t="s">
        <v>298</v>
      </c>
      <c r="B2706" s="1" t="s">
        <v>299</v>
      </c>
      <c r="C2706" s="1" t="s">
        <v>540</v>
      </c>
      <c r="D2706" s="1" t="s">
        <v>541</v>
      </c>
      <c r="E2706">
        <v>2015</v>
      </c>
      <c r="F2706">
        <v>2.5682100000000001</v>
      </c>
    </row>
    <row r="2707" spans="1:6" x14ac:dyDescent="0.25">
      <c r="A2707" s="1" t="s">
        <v>300</v>
      </c>
      <c r="B2707" s="1" t="s">
        <v>301</v>
      </c>
      <c r="C2707" s="1" t="s">
        <v>540</v>
      </c>
      <c r="D2707" s="1" t="s">
        <v>541</v>
      </c>
      <c r="E2707">
        <v>2002</v>
      </c>
      <c r="F2707">
        <v>5.7918599999999998</v>
      </c>
    </row>
    <row r="2708" spans="1:6" x14ac:dyDescent="0.25">
      <c r="A2708" s="1" t="s">
        <v>300</v>
      </c>
      <c r="B2708" s="1" t="s">
        <v>301</v>
      </c>
      <c r="C2708" s="1" t="s">
        <v>540</v>
      </c>
      <c r="D2708" s="1" t="s">
        <v>541</v>
      </c>
      <c r="E2708">
        <v>2003</v>
      </c>
      <c r="F2708">
        <v>5.3240699999999999</v>
      </c>
    </row>
    <row r="2709" spans="1:6" x14ac:dyDescent="0.25">
      <c r="A2709" s="1" t="s">
        <v>300</v>
      </c>
      <c r="B2709" s="1" t="s">
        <v>301</v>
      </c>
      <c r="C2709" s="1" t="s">
        <v>540</v>
      </c>
      <c r="D2709" s="1" t="s">
        <v>541</v>
      </c>
      <c r="E2709">
        <v>2004</v>
      </c>
      <c r="F2709">
        <v>4.6616</v>
      </c>
    </row>
    <row r="2710" spans="1:6" x14ac:dyDescent="0.25">
      <c r="A2710" s="1" t="s">
        <v>300</v>
      </c>
      <c r="B2710" s="1" t="s">
        <v>301</v>
      </c>
      <c r="C2710" s="1" t="s">
        <v>540</v>
      </c>
      <c r="D2710" s="1" t="s">
        <v>541</v>
      </c>
      <c r="E2710">
        <v>2005</v>
      </c>
      <c r="F2710">
        <v>5.0168400000000002</v>
      </c>
    </row>
    <row r="2711" spans="1:6" x14ac:dyDescent="0.25">
      <c r="A2711" s="1" t="s">
        <v>300</v>
      </c>
      <c r="B2711" s="1" t="s">
        <v>301</v>
      </c>
      <c r="C2711" s="1" t="s">
        <v>540</v>
      </c>
      <c r="D2711" s="1" t="s">
        <v>541</v>
      </c>
      <c r="E2711">
        <v>2006</v>
      </c>
      <c r="F2711">
        <v>4.6452400000000003</v>
      </c>
    </row>
    <row r="2712" spans="1:6" x14ac:dyDescent="0.25">
      <c r="A2712" s="1" t="s">
        <v>300</v>
      </c>
      <c r="B2712" s="1" t="s">
        <v>301</v>
      </c>
      <c r="C2712" s="1" t="s">
        <v>540</v>
      </c>
      <c r="D2712" s="1" t="s">
        <v>541</v>
      </c>
      <c r="E2712">
        <v>2007</v>
      </c>
      <c r="F2712">
        <v>4.4178800000000003</v>
      </c>
    </row>
    <row r="2713" spans="1:6" x14ac:dyDescent="0.25">
      <c r="A2713" s="1" t="s">
        <v>300</v>
      </c>
      <c r="B2713" s="1" t="s">
        <v>301</v>
      </c>
      <c r="C2713" s="1" t="s">
        <v>540</v>
      </c>
      <c r="D2713" s="1" t="s">
        <v>541</v>
      </c>
      <c r="E2713">
        <v>2008</v>
      </c>
      <c r="F2713">
        <v>4.4702900000000003</v>
      </c>
    </row>
    <row r="2714" spans="1:6" x14ac:dyDescent="0.25">
      <c r="A2714" s="1" t="s">
        <v>300</v>
      </c>
      <c r="B2714" s="1" t="s">
        <v>301</v>
      </c>
      <c r="C2714" s="1" t="s">
        <v>540</v>
      </c>
      <c r="D2714" s="1" t="s">
        <v>541</v>
      </c>
      <c r="E2714">
        <v>2009</v>
      </c>
      <c r="F2714">
        <v>5.7749300000000003</v>
      </c>
    </row>
    <row r="2715" spans="1:6" x14ac:dyDescent="0.25">
      <c r="A2715" s="1" t="s">
        <v>300</v>
      </c>
      <c r="B2715" s="1" t="s">
        <v>301</v>
      </c>
      <c r="C2715" s="1" t="s">
        <v>540</v>
      </c>
      <c r="D2715" s="1" t="s">
        <v>541</v>
      </c>
      <c r="E2715">
        <v>2010</v>
      </c>
      <c r="F2715">
        <v>4.11747</v>
      </c>
    </row>
    <row r="2716" spans="1:6" x14ac:dyDescent="0.25">
      <c r="A2716" s="1" t="s">
        <v>300</v>
      </c>
      <c r="B2716" s="1" t="s">
        <v>301</v>
      </c>
      <c r="C2716" s="1" t="s">
        <v>540</v>
      </c>
      <c r="D2716" s="1" t="s">
        <v>541</v>
      </c>
      <c r="E2716">
        <v>2011</v>
      </c>
      <c r="F2716">
        <v>3.5066000000000002</v>
      </c>
    </row>
    <row r="2717" spans="1:6" x14ac:dyDescent="0.25">
      <c r="A2717" s="1" t="s">
        <v>300</v>
      </c>
      <c r="B2717" s="1" t="s">
        <v>301</v>
      </c>
      <c r="C2717" s="1" t="s">
        <v>540</v>
      </c>
      <c r="D2717" s="1" t="s">
        <v>541</v>
      </c>
      <c r="E2717">
        <v>2012</v>
      </c>
      <c r="F2717">
        <v>3.7603800000000001</v>
      </c>
    </row>
    <row r="2718" spans="1:6" x14ac:dyDescent="0.25">
      <c r="A2718" s="1" t="s">
        <v>300</v>
      </c>
      <c r="B2718" s="1" t="s">
        <v>301</v>
      </c>
      <c r="C2718" s="1" t="s">
        <v>540</v>
      </c>
      <c r="D2718" s="1" t="s">
        <v>541</v>
      </c>
      <c r="E2718">
        <v>2013</v>
      </c>
      <c r="F2718">
        <v>3.8001200000000002</v>
      </c>
    </row>
    <row r="2719" spans="1:6" x14ac:dyDescent="0.25">
      <c r="A2719" s="1" t="s">
        <v>300</v>
      </c>
      <c r="B2719" s="1" t="s">
        <v>301</v>
      </c>
      <c r="C2719" s="1" t="s">
        <v>540</v>
      </c>
      <c r="D2719" s="1" t="s">
        <v>541</v>
      </c>
      <c r="E2719">
        <v>2014</v>
      </c>
      <c r="F2719">
        <v>3.4704600000000001</v>
      </c>
    </row>
    <row r="2720" spans="1:6" x14ac:dyDescent="0.25">
      <c r="A2720" s="1" t="s">
        <v>300</v>
      </c>
      <c r="B2720" s="1" t="s">
        <v>301</v>
      </c>
      <c r="C2720" s="1" t="s">
        <v>540</v>
      </c>
      <c r="D2720" s="1" t="s">
        <v>541</v>
      </c>
      <c r="E2720">
        <v>2015</v>
      </c>
      <c r="F2720">
        <v>4.4786900000000003</v>
      </c>
    </row>
    <row r="2721" spans="1:6" x14ac:dyDescent="0.25">
      <c r="A2721" s="1" t="s">
        <v>300</v>
      </c>
      <c r="B2721" s="1" t="s">
        <v>301</v>
      </c>
      <c r="C2721" s="1" t="s">
        <v>540</v>
      </c>
      <c r="D2721" s="1" t="s">
        <v>541</v>
      </c>
      <c r="E2721">
        <v>2016</v>
      </c>
      <c r="F2721">
        <v>4.2519900000000002</v>
      </c>
    </row>
    <row r="2722" spans="1:6" x14ac:dyDescent="0.25">
      <c r="A2722" s="1" t="s">
        <v>302</v>
      </c>
      <c r="B2722" s="1" t="s">
        <v>303</v>
      </c>
      <c r="C2722" s="1" t="s">
        <v>540</v>
      </c>
      <c r="D2722" s="1" t="s">
        <v>541</v>
      </c>
      <c r="E2722">
        <v>1982</v>
      </c>
      <c r="F2722">
        <v>5.2950999999999997</v>
      </c>
    </row>
    <row r="2723" spans="1:6" x14ac:dyDescent="0.25">
      <c r="A2723" s="1" t="s">
        <v>302</v>
      </c>
      <c r="B2723" s="1" t="s">
        <v>303</v>
      </c>
      <c r="C2723" s="1" t="s">
        <v>540</v>
      </c>
      <c r="D2723" s="1" t="s">
        <v>541</v>
      </c>
      <c r="E2723">
        <v>1986</v>
      </c>
      <c r="F2723">
        <v>5.3300599999999996</v>
      </c>
    </row>
    <row r="2724" spans="1:6" x14ac:dyDescent="0.25">
      <c r="A2724" s="1" t="s">
        <v>302</v>
      </c>
      <c r="B2724" s="1" t="s">
        <v>303</v>
      </c>
      <c r="C2724" s="1" t="s">
        <v>540</v>
      </c>
      <c r="D2724" s="1" t="s">
        <v>541</v>
      </c>
      <c r="E2724">
        <v>1996</v>
      </c>
      <c r="F2724">
        <v>4.67157</v>
      </c>
    </row>
    <row r="2725" spans="1:6" x14ac:dyDescent="0.25">
      <c r="A2725" s="1" t="s">
        <v>302</v>
      </c>
      <c r="B2725" s="1" t="s">
        <v>303</v>
      </c>
      <c r="C2725" s="1" t="s">
        <v>540</v>
      </c>
      <c r="D2725" s="1" t="s">
        <v>541</v>
      </c>
      <c r="E2725">
        <v>2001</v>
      </c>
      <c r="F2725">
        <v>6.2018300000000002</v>
      </c>
    </row>
    <row r="2726" spans="1:6" x14ac:dyDescent="0.25">
      <c r="A2726" s="1" t="s">
        <v>302</v>
      </c>
      <c r="B2726" s="1" t="s">
        <v>303</v>
      </c>
      <c r="C2726" s="1" t="s">
        <v>540</v>
      </c>
      <c r="D2726" s="1" t="s">
        <v>541</v>
      </c>
      <c r="E2726">
        <v>2004</v>
      </c>
      <c r="F2726">
        <v>5.37148</v>
      </c>
    </row>
    <row r="2727" spans="1:6" x14ac:dyDescent="0.25">
      <c r="A2727" s="1" t="s">
        <v>302</v>
      </c>
      <c r="B2727" s="1" t="s">
        <v>303</v>
      </c>
      <c r="C2727" s="1" t="s">
        <v>540</v>
      </c>
      <c r="D2727" s="1" t="s">
        <v>541</v>
      </c>
      <c r="E2727">
        <v>2006</v>
      </c>
      <c r="F2727">
        <v>4.2899900000000004</v>
      </c>
    </row>
    <row r="2728" spans="1:6" x14ac:dyDescent="0.25">
      <c r="A2728" s="1" t="s">
        <v>302</v>
      </c>
      <c r="B2728" s="1" t="s">
        <v>303</v>
      </c>
      <c r="C2728" s="1" t="s">
        <v>540</v>
      </c>
      <c r="D2728" s="1" t="s">
        <v>541</v>
      </c>
      <c r="E2728">
        <v>2008</v>
      </c>
      <c r="F2728">
        <v>4.4661349999999995</v>
      </c>
    </row>
    <row r="2729" spans="1:6" x14ac:dyDescent="0.25">
      <c r="A2729" s="1" t="s">
        <v>304</v>
      </c>
      <c r="B2729" s="1" t="s">
        <v>305</v>
      </c>
      <c r="C2729" s="1" t="s">
        <v>540</v>
      </c>
      <c r="D2729" s="1" t="s">
        <v>541</v>
      </c>
      <c r="E2729">
        <v>1989</v>
      </c>
      <c r="F2729">
        <v>2.2658800000000001</v>
      </c>
    </row>
    <row r="2730" spans="1:6" x14ac:dyDescent="0.25">
      <c r="A2730" s="1" t="s">
        <v>304</v>
      </c>
      <c r="B2730" s="1" t="s">
        <v>305</v>
      </c>
      <c r="C2730" s="1" t="s">
        <v>540</v>
      </c>
      <c r="D2730" s="1" t="s">
        <v>541</v>
      </c>
      <c r="E2730">
        <v>1990</v>
      </c>
      <c r="F2730">
        <v>2.31209</v>
      </c>
    </row>
    <row r="2731" spans="1:6" x14ac:dyDescent="0.25">
      <c r="A2731" s="1" t="s">
        <v>304</v>
      </c>
      <c r="B2731" s="1" t="s">
        <v>305</v>
      </c>
      <c r="C2731" s="1" t="s">
        <v>540</v>
      </c>
      <c r="D2731" s="1" t="s">
        <v>541</v>
      </c>
      <c r="E2731">
        <v>1991</v>
      </c>
      <c r="F2731">
        <v>2.5373800000000002</v>
      </c>
    </row>
    <row r="2732" spans="1:6" x14ac:dyDescent="0.25">
      <c r="A2732" s="1" t="s">
        <v>304</v>
      </c>
      <c r="B2732" s="1" t="s">
        <v>305</v>
      </c>
      <c r="C2732" s="1" t="s">
        <v>540</v>
      </c>
      <c r="D2732" s="1" t="s">
        <v>541</v>
      </c>
      <c r="E2732">
        <v>1992</v>
      </c>
      <c r="F2732">
        <v>3.00129</v>
      </c>
    </row>
    <row r="2733" spans="1:6" x14ac:dyDescent="0.25">
      <c r="A2733" s="1" t="s">
        <v>304</v>
      </c>
      <c r="B2733" s="1" t="s">
        <v>305</v>
      </c>
      <c r="C2733" s="1" t="s">
        <v>540</v>
      </c>
      <c r="D2733" s="1" t="s">
        <v>541</v>
      </c>
      <c r="E2733">
        <v>1994</v>
      </c>
      <c r="F2733">
        <v>3.6470899999999999</v>
      </c>
    </row>
    <row r="2734" spans="1:6" x14ac:dyDescent="0.25">
      <c r="A2734" s="1" t="s">
        <v>304</v>
      </c>
      <c r="B2734" s="1" t="s">
        <v>305</v>
      </c>
      <c r="C2734" s="1" t="s">
        <v>540</v>
      </c>
      <c r="D2734" s="1" t="s">
        <v>541</v>
      </c>
      <c r="E2734">
        <v>1995</v>
      </c>
      <c r="F2734">
        <v>3.6925599999999998</v>
      </c>
    </row>
    <row r="2735" spans="1:6" x14ac:dyDescent="0.25">
      <c r="A2735" s="1" t="s">
        <v>304</v>
      </c>
      <c r="B2735" s="1" t="s">
        <v>305</v>
      </c>
      <c r="C2735" s="1" t="s">
        <v>540</v>
      </c>
      <c r="D2735" s="1" t="s">
        <v>541</v>
      </c>
      <c r="E2735">
        <v>1998</v>
      </c>
      <c r="F2735">
        <v>3.3652899999999999</v>
      </c>
    </row>
    <row r="2736" spans="1:6" x14ac:dyDescent="0.25">
      <c r="A2736" s="1" t="s">
        <v>304</v>
      </c>
      <c r="B2736" s="1" t="s">
        <v>305</v>
      </c>
      <c r="C2736" s="1" t="s">
        <v>540</v>
      </c>
      <c r="D2736" s="1" t="s">
        <v>541</v>
      </c>
      <c r="E2736">
        <v>1999</v>
      </c>
      <c r="F2736">
        <v>3.5353599999999998</v>
      </c>
    </row>
    <row r="2737" spans="1:6" x14ac:dyDescent="0.25">
      <c r="A2737" s="1" t="s">
        <v>304</v>
      </c>
      <c r="B2737" s="1" t="s">
        <v>305</v>
      </c>
      <c r="C2737" s="1" t="s">
        <v>540</v>
      </c>
      <c r="D2737" s="1" t="s">
        <v>541</v>
      </c>
      <c r="E2737">
        <v>2000</v>
      </c>
      <c r="F2737">
        <v>3.9924400000000002</v>
      </c>
    </row>
    <row r="2738" spans="1:6" x14ac:dyDescent="0.25">
      <c r="A2738" s="1" t="s">
        <v>304</v>
      </c>
      <c r="B2738" s="1" t="s">
        <v>305</v>
      </c>
      <c r="C2738" s="1" t="s">
        <v>540</v>
      </c>
      <c r="D2738" s="1" t="s">
        <v>541</v>
      </c>
      <c r="E2738">
        <v>2001</v>
      </c>
      <c r="F2738">
        <v>4.2410399999999999</v>
      </c>
    </row>
    <row r="2739" spans="1:6" x14ac:dyDescent="0.25">
      <c r="A2739" s="1" t="s">
        <v>304</v>
      </c>
      <c r="B2739" s="1" t="s">
        <v>305</v>
      </c>
      <c r="C2739" s="1" t="s">
        <v>540</v>
      </c>
      <c r="D2739" s="1" t="s">
        <v>541</v>
      </c>
      <c r="E2739">
        <v>2002</v>
      </c>
      <c r="F2739">
        <v>4.4549599999999998</v>
      </c>
    </row>
    <row r="2740" spans="1:6" x14ac:dyDescent="0.25">
      <c r="A2740" s="1" t="s">
        <v>304</v>
      </c>
      <c r="B2740" s="1" t="s">
        <v>305</v>
      </c>
      <c r="C2740" s="1" t="s">
        <v>540</v>
      </c>
      <c r="D2740" s="1" t="s">
        <v>541</v>
      </c>
      <c r="E2740">
        <v>2003</v>
      </c>
      <c r="F2740">
        <v>5.0725800000000003</v>
      </c>
    </row>
    <row r="2741" spans="1:6" x14ac:dyDescent="0.25">
      <c r="A2741" s="1" t="s">
        <v>304</v>
      </c>
      <c r="B2741" s="1" t="s">
        <v>305</v>
      </c>
      <c r="C2741" s="1" t="s">
        <v>540</v>
      </c>
      <c r="D2741" s="1" t="s">
        <v>541</v>
      </c>
      <c r="E2741">
        <v>2004</v>
      </c>
      <c r="F2741">
        <v>4.7267099999999997</v>
      </c>
    </row>
    <row r="2742" spans="1:6" x14ac:dyDescent="0.25">
      <c r="A2742" s="1" t="s">
        <v>304</v>
      </c>
      <c r="B2742" s="1" t="s">
        <v>305</v>
      </c>
      <c r="C2742" s="1" t="s">
        <v>540</v>
      </c>
      <c r="D2742" s="1" t="s">
        <v>541</v>
      </c>
      <c r="E2742">
        <v>2005</v>
      </c>
      <c r="F2742">
        <v>4.8456900000000003</v>
      </c>
    </row>
    <row r="2743" spans="1:6" x14ac:dyDescent="0.25">
      <c r="A2743" s="1" t="s">
        <v>304</v>
      </c>
      <c r="B2743" s="1" t="s">
        <v>305</v>
      </c>
      <c r="C2743" s="1" t="s">
        <v>540</v>
      </c>
      <c r="D2743" s="1" t="s">
        <v>541</v>
      </c>
      <c r="E2743">
        <v>2006</v>
      </c>
      <c r="F2743">
        <v>4.6999199999999997</v>
      </c>
    </row>
    <row r="2744" spans="1:6" x14ac:dyDescent="0.25">
      <c r="A2744" s="1" t="s">
        <v>304</v>
      </c>
      <c r="B2744" s="1" t="s">
        <v>305</v>
      </c>
      <c r="C2744" s="1" t="s">
        <v>540</v>
      </c>
      <c r="D2744" s="1" t="s">
        <v>541</v>
      </c>
      <c r="E2744">
        <v>2007</v>
      </c>
      <c r="F2744">
        <v>4.6905099999999997</v>
      </c>
    </row>
    <row r="2745" spans="1:6" x14ac:dyDescent="0.25">
      <c r="A2745" s="1" t="s">
        <v>304</v>
      </c>
      <c r="B2745" s="1" t="s">
        <v>305</v>
      </c>
      <c r="C2745" s="1" t="s">
        <v>540</v>
      </c>
      <c r="D2745" s="1" t="s">
        <v>541</v>
      </c>
      <c r="E2745">
        <v>2008</v>
      </c>
      <c r="F2745">
        <v>4.8200700000000003</v>
      </c>
    </row>
    <row r="2746" spans="1:6" x14ac:dyDescent="0.25">
      <c r="A2746" s="1" t="s">
        <v>304</v>
      </c>
      <c r="B2746" s="1" t="s">
        <v>305</v>
      </c>
      <c r="C2746" s="1" t="s">
        <v>540</v>
      </c>
      <c r="D2746" s="1" t="s">
        <v>541</v>
      </c>
      <c r="E2746">
        <v>2009</v>
      </c>
      <c r="F2746">
        <v>5.1879400000000002</v>
      </c>
    </row>
    <row r="2747" spans="1:6" x14ac:dyDescent="0.25">
      <c r="A2747" s="1" t="s">
        <v>304</v>
      </c>
      <c r="B2747" s="1" t="s">
        <v>305</v>
      </c>
      <c r="C2747" s="1" t="s">
        <v>540</v>
      </c>
      <c r="D2747" s="1" t="s">
        <v>541</v>
      </c>
      <c r="E2747">
        <v>2010</v>
      </c>
      <c r="F2747">
        <v>5.1592200000000004</v>
      </c>
    </row>
    <row r="2748" spans="1:6" x14ac:dyDescent="0.25">
      <c r="A2748" s="1" t="s">
        <v>304</v>
      </c>
      <c r="B2748" s="1" t="s">
        <v>305</v>
      </c>
      <c r="C2748" s="1" t="s">
        <v>540</v>
      </c>
      <c r="D2748" s="1" t="s">
        <v>541</v>
      </c>
      <c r="E2748">
        <v>2011</v>
      </c>
      <c r="F2748">
        <v>5.1056499999999998</v>
      </c>
    </row>
    <row r="2749" spans="1:6" x14ac:dyDescent="0.25">
      <c r="A2749" s="1" t="s">
        <v>304</v>
      </c>
      <c r="B2749" s="1" t="s">
        <v>305</v>
      </c>
      <c r="C2749" s="1" t="s">
        <v>540</v>
      </c>
      <c r="D2749" s="1" t="s">
        <v>541</v>
      </c>
      <c r="E2749">
        <v>2012</v>
      </c>
      <c r="F2749">
        <v>5.1031000000000004</v>
      </c>
    </row>
    <row r="2750" spans="1:6" x14ac:dyDescent="0.25">
      <c r="A2750" s="1" t="s">
        <v>304</v>
      </c>
      <c r="B2750" s="1" t="s">
        <v>305</v>
      </c>
      <c r="C2750" s="1" t="s">
        <v>540</v>
      </c>
      <c r="D2750" s="1" t="s">
        <v>541</v>
      </c>
      <c r="E2750">
        <v>2013</v>
      </c>
      <c r="F2750">
        <v>4.6960499999999996</v>
      </c>
    </row>
    <row r="2751" spans="1:6" x14ac:dyDescent="0.25">
      <c r="A2751" s="1" t="s">
        <v>304</v>
      </c>
      <c r="B2751" s="1" t="s">
        <v>305</v>
      </c>
      <c r="C2751" s="1" t="s">
        <v>540</v>
      </c>
      <c r="D2751" s="1" t="s">
        <v>541</v>
      </c>
      <c r="E2751">
        <v>2014</v>
      </c>
      <c r="F2751">
        <v>5.2613399999999997</v>
      </c>
    </row>
    <row r="2752" spans="1:6" x14ac:dyDescent="0.25">
      <c r="A2752" s="1" t="s">
        <v>304</v>
      </c>
      <c r="B2752" s="1" t="s">
        <v>305</v>
      </c>
      <c r="C2752" s="1" t="s">
        <v>540</v>
      </c>
      <c r="D2752" s="1" t="s">
        <v>541</v>
      </c>
      <c r="E2752">
        <v>2015</v>
      </c>
      <c r="F2752">
        <v>5.2394600000000002</v>
      </c>
    </row>
    <row r="2753" spans="1:6" x14ac:dyDescent="0.25">
      <c r="A2753" s="1" t="s">
        <v>306</v>
      </c>
      <c r="B2753" s="1" t="s">
        <v>307</v>
      </c>
      <c r="C2753" s="1" t="s">
        <v>540</v>
      </c>
      <c r="D2753" s="1" t="s">
        <v>541</v>
      </c>
      <c r="E2753">
        <v>1999</v>
      </c>
      <c r="F2753">
        <v>14.53904</v>
      </c>
    </row>
    <row r="2754" spans="1:6" x14ac:dyDescent="0.25">
      <c r="A2754" s="1" t="s">
        <v>306</v>
      </c>
      <c r="B2754" s="1" t="s">
        <v>307</v>
      </c>
      <c r="C2754" s="1" t="s">
        <v>540</v>
      </c>
      <c r="D2754" s="1" t="s">
        <v>541</v>
      </c>
      <c r="E2754">
        <v>2002</v>
      </c>
      <c r="F2754">
        <v>8.6698699999999995</v>
      </c>
    </row>
    <row r="2755" spans="1:6" x14ac:dyDescent="0.25">
      <c r="A2755" s="1" t="s">
        <v>306</v>
      </c>
      <c r="B2755" s="1" t="s">
        <v>307</v>
      </c>
      <c r="C2755" s="1" t="s">
        <v>540</v>
      </c>
      <c r="D2755" s="1" t="s">
        <v>541</v>
      </c>
      <c r="E2755">
        <v>2003</v>
      </c>
      <c r="F2755">
        <v>12.239990000000001</v>
      </c>
    </row>
    <row r="2756" spans="1:6" x14ac:dyDescent="0.25">
      <c r="A2756" s="1" t="s">
        <v>308</v>
      </c>
      <c r="B2756" s="1" t="s">
        <v>309</v>
      </c>
      <c r="C2756" s="1" t="s">
        <v>540</v>
      </c>
      <c r="D2756" s="1" t="s">
        <v>541</v>
      </c>
      <c r="E2756">
        <v>1999</v>
      </c>
      <c r="F2756">
        <v>4.1023499999999995</v>
      </c>
    </row>
    <row r="2757" spans="1:6" x14ac:dyDescent="0.25">
      <c r="A2757" s="1" t="s">
        <v>308</v>
      </c>
      <c r="B2757" s="1" t="s">
        <v>309</v>
      </c>
      <c r="C2757" s="1" t="s">
        <v>540</v>
      </c>
      <c r="D2757" s="1" t="s">
        <v>541</v>
      </c>
      <c r="E2757">
        <v>2000</v>
      </c>
      <c r="F2757">
        <v>3.7594649999999996</v>
      </c>
    </row>
    <row r="2758" spans="1:6" x14ac:dyDescent="0.25">
      <c r="A2758" s="1" t="s">
        <v>308</v>
      </c>
      <c r="B2758" s="1" t="s">
        <v>309</v>
      </c>
      <c r="C2758" s="1" t="s">
        <v>540</v>
      </c>
      <c r="D2758" s="1" t="s">
        <v>541</v>
      </c>
      <c r="E2758">
        <v>2001</v>
      </c>
      <c r="F2758">
        <v>3.7086800000000002</v>
      </c>
    </row>
    <row r="2759" spans="1:6" x14ac:dyDescent="0.25">
      <c r="A2759" s="1" t="s">
        <v>308</v>
      </c>
      <c r="B2759" s="1" t="s">
        <v>309</v>
      </c>
      <c r="C2759" s="1" t="s">
        <v>540</v>
      </c>
      <c r="D2759" s="1" t="s">
        <v>541</v>
      </c>
      <c r="E2759">
        <v>2002</v>
      </c>
      <c r="F2759">
        <v>3.623135</v>
      </c>
    </row>
    <row r="2760" spans="1:6" x14ac:dyDescent="0.25">
      <c r="A2760" s="1" t="s">
        <v>308</v>
      </c>
      <c r="B2760" s="1" t="s">
        <v>309</v>
      </c>
      <c r="C2760" s="1" t="s">
        <v>540</v>
      </c>
      <c r="D2760" s="1" t="s">
        <v>541</v>
      </c>
      <c r="E2760">
        <v>2003</v>
      </c>
      <c r="F2760">
        <v>3.9679899999999999</v>
      </c>
    </row>
    <row r="2761" spans="1:6" x14ac:dyDescent="0.25">
      <c r="A2761" s="1" t="s">
        <v>308</v>
      </c>
      <c r="B2761" s="1" t="s">
        <v>309</v>
      </c>
      <c r="C2761" s="1" t="s">
        <v>540</v>
      </c>
      <c r="D2761" s="1" t="s">
        <v>541</v>
      </c>
      <c r="E2761">
        <v>2004</v>
      </c>
      <c r="F2761">
        <v>3.5478700000000001</v>
      </c>
    </row>
    <row r="2762" spans="1:6" x14ac:dyDescent="0.25">
      <c r="A2762" s="1" t="s">
        <v>308</v>
      </c>
      <c r="B2762" s="1" t="s">
        <v>309</v>
      </c>
      <c r="C2762" s="1" t="s">
        <v>540</v>
      </c>
      <c r="D2762" s="1" t="s">
        <v>541</v>
      </c>
      <c r="E2762">
        <v>2005</v>
      </c>
      <c r="F2762">
        <v>3.9668000000000001</v>
      </c>
    </row>
    <row r="2763" spans="1:6" x14ac:dyDescent="0.25">
      <c r="A2763" s="1" t="s">
        <v>308</v>
      </c>
      <c r="B2763" s="1" t="s">
        <v>309</v>
      </c>
      <c r="C2763" s="1" t="s">
        <v>540</v>
      </c>
      <c r="D2763" s="1" t="s">
        <v>541</v>
      </c>
      <c r="E2763">
        <v>2006</v>
      </c>
      <c r="F2763">
        <v>3.8933200000000001</v>
      </c>
    </row>
    <row r="2764" spans="1:6" x14ac:dyDescent="0.25">
      <c r="A2764" s="1" t="s">
        <v>308</v>
      </c>
      <c r="B2764" s="1" t="s">
        <v>309</v>
      </c>
      <c r="C2764" s="1" t="s">
        <v>540</v>
      </c>
      <c r="D2764" s="1" t="s">
        <v>541</v>
      </c>
      <c r="E2764">
        <v>2007</v>
      </c>
      <c r="F2764">
        <v>3.6547150000000004</v>
      </c>
    </row>
    <row r="2765" spans="1:6" x14ac:dyDescent="0.25">
      <c r="A2765" s="1" t="s">
        <v>308</v>
      </c>
      <c r="B2765" s="1" t="s">
        <v>309</v>
      </c>
      <c r="C2765" s="1" t="s">
        <v>540</v>
      </c>
      <c r="D2765" s="1" t="s">
        <v>541</v>
      </c>
      <c r="E2765">
        <v>2008</v>
      </c>
      <c r="F2765">
        <v>4.0301400000000003</v>
      </c>
    </row>
    <row r="2766" spans="1:6" x14ac:dyDescent="0.25">
      <c r="A2766" s="1" t="s">
        <v>308</v>
      </c>
      <c r="B2766" s="1" t="s">
        <v>309</v>
      </c>
      <c r="C2766" s="1" t="s">
        <v>540</v>
      </c>
      <c r="D2766" s="1" t="s">
        <v>541</v>
      </c>
      <c r="E2766">
        <v>2009</v>
      </c>
      <c r="F2766">
        <v>4.4124600000000003</v>
      </c>
    </row>
    <row r="2767" spans="1:6" x14ac:dyDescent="0.25">
      <c r="A2767" s="1" t="s">
        <v>308</v>
      </c>
      <c r="B2767" s="1" t="s">
        <v>309</v>
      </c>
      <c r="C2767" s="1" t="s">
        <v>540</v>
      </c>
      <c r="D2767" s="1" t="s">
        <v>541</v>
      </c>
      <c r="E2767">
        <v>2010</v>
      </c>
      <c r="F2767">
        <v>4.4958299999999998</v>
      </c>
    </row>
    <row r="2768" spans="1:6" x14ac:dyDescent="0.25">
      <c r="A2768" s="1" t="s">
        <v>308</v>
      </c>
      <c r="B2768" s="1" t="s">
        <v>309</v>
      </c>
      <c r="C2768" s="1" t="s">
        <v>540</v>
      </c>
      <c r="D2768" s="1" t="s">
        <v>541</v>
      </c>
      <c r="E2768">
        <v>2011</v>
      </c>
      <c r="F2768">
        <v>4.0180449999999999</v>
      </c>
    </row>
    <row r="2769" spans="1:6" x14ac:dyDescent="0.25">
      <c r="A2769" s="1" t="s">
        <v>308</v>
      </c>
      <c r="B2769" s="1" t="s">
        <v>309</v>
      </c>
      <c r="C2769" s="1" t="s">
        <v>540</v>
      </c>
      <c r="D2769" s="1" t="s">
        <v>541</v>
      </c>
      <c r="E2769">
        <v>2012</v>
      </c>
      <c r="F2769">
        <v>4.1264050000000001</v>
      </c>
    </row>
    <row r="2770" spans="1:6" x14ac:dyDescent="0.25">
      <c r="A2770" s="1" t="s">
        <v>308</v>
      </c>
      <c r="B2770" s="1" t="s">
        <v>309</v>
      </c>
      <c r="C2770" s="1" t="s">
        <v>540</v>
      </c>
      <c r="D2770" s="1" t="s">
        <v>541</v>
      </c>
      <c r="E2770">
        <v>2013</v>
      </c>
      <c r="F2770">
        <v>4.1240199999999998</v>
      </c>
    </row>
    <row r="2771" spans="1:6" x14ac:dyDescent="0.25">
      <c r="A2771" s="1" t="s">
        <v>308</v>
      </c>
      <c r="B2771" s="1" t="s">
        <v>309</v>
      </c>
      <c r="C2771" s="1" t="s">
        <v>540</v>
      </c>
      <c r="D2771" s="1" t="s">
        <v>541</v>
      </c>
      <c r="E2771">
        <v>2014</v>
      </c>
      <c r="F2771">
        <v>4.4742949999999997</v>
      </c>
    </row>
    <row r="2772" spans="1:6" x14ac:dyDescent="0.25">
      <c r="A2772" s="1" t="s">
        <v>310</v>
      </c>
      <c r="B2772" s="1" t="s">
        <v>311</v>
      </c>
      <c r="C2772" s="1" t="s">
        <v>540</v>
      </c>
      <c r="D2772" s="1" t="s">
        <v>541</v>
      </c>
      <c r="E2772">
        <v>1992</v>
      </c>
      <c r="F2772">
        <v>4.9791100000000004</v>
      </c>
    </row>
    <row r="2773" spans="1:6" x14ac:dyDescent="0.25">
      <c r="A2773" s="1" t="s">
        <v>310</v>
      </c>
      <c r="B2773" s="1" t="s">
        <v>311</v>
      </c>
      <c r="C2773" s="1" t="s">
        <v>540</v>
      </c>
      <c r="D2773" s="1" t="s">
        <v>541</v>
      </c>
      <c r="E2773">
        <v>1993</v>
      </c>
      <c r="F2773">
        <v>4.87073</v>
      </c>
    </row>
    <row r="2774" spans="1:6" x14ac:dyDescent="0.25">
      <c r="A2774" s="1" t="s">
        <v>310</v>
      </c>
      <c r="B2774" s="1" t="s">
        <v>311</v>
      </c>
      <c r="C2774" s="1" t="s">
        <v>540</v>
      </c>
      <c r="D2774" s="1" t="s">
        <v>541</v>
      </c>
      <c r="E2774">
        <v>1994</v>
      </c>
      <c r="F2774">
        <v>4.7609700000000004</v>
      </c>
    </row>
    <row r="2775" spans="1:6" x14ac:dyDescent="0.25">
      <c r="A2775" s="1" t="s">
        <v>310</v>
      </c>
      <c r="B2775" s="1" t="s">
        <v>311</v>
      </c>
      <c r="C2775" s="1" t="s">
        <v>540</v>
      </c>
      <c r="D2775" s="1" t="s">
        <v>541</v>
      </c>
      <c r="E2775">
        <v>1995</v>
      </c>
      <c r="F2775">
        <v>4.4926899999999996</v>
      </c>
    </row>
    <row r="2776" spans="1:6" x14ac:dyDescent="0.25">
      <c r="A2776" s="1" t="s">
        <v>310</v>
      </c>
      <c r="B2776" s="1" t="s">
        <v>311</v>
      </c>
      <c r="C2776" s="1" t="s">
        <v>540</v>
      </c>
      <c r="D2776" s="1" t="s">
        <v>541</v>
      </c>
      <c r="E2776">
        <v>1996</v>
      </c>
      <c r="F2776">
        <v>4.52623</v>
      </c>
    </row>
    <row r="2777" spans="1:6" x14ac:dyDescent="0.25">
      <c r="A2777" s="1" t="s">
        <v>310</v>
      </c>
      <c r="B2777" s="1" t="s">
        <v>311</v>
      </c>
      <c r="C2777" s="1" t="s">
        <v>540</v>
      </c>
      <c r="D2777" s="1" t="s">
        <v>541</v>
      </c>
      <c r="E2777">
        <v>2002</v>
      </c>
      <c r="F2777">
        <v>3.3001499999999999</v>
      </c>
    </row>
    <row r="2778" spans="1:6" x14ac:dyDescent="0.25">
      <c r="A2778" s="1" t="s">
        <v>312</v>
      </c>
      <c r="B2778" s="1" t="s">
        <v>313</v>
      </c>
      <c r="C2778" s="1" t="s">
        <v>540</v>
      </c>
      <c r="D2778" s="1" t="s">
        <v>541</v>
      </c>
      <c r="E2778">
        <v>1978</v>
      </c>
      <c r="F2778">
        <v>3.55959</v>
      </c>
    </row>
    <row r="2779" spans="1:6" x14ac:dyDescent="0.25">
      <c r="A2779" s="1" t="s">
        <v>312</v>
      </c>
      <c r="B2779" s="1" t="s">
        <v>313</v>
      </c>
      <c r="C2779" s="1" t="s">
        <v>540</v>
      </c>
      <c r="D2779" s="1" t="s">
        <v>541</v>
      </c>
      <c r="E2779">
        <v>1980</v>
      </c>
      <c r="F2779">
        <v>3.4706600000000001</v>
      </c>
    </row>
    <row r="2780" spans="1:6" x14ac:dyDescent="0.25">
      <c r="A2780" s="1" t="s">
        <v>312</v>
      </c>
      <c r="B2780" s="1" t="s">
        <v>313</v>
      </c>
      <c r="C2780" s="1" t="s">
        <v>540</v>
      </c>
      <c r="D2780" s="1" t="s">
        <v>541</v>
      </c>
      <c r="E2780">
        <v>1981</v>
      </c>
      <c r="F2780">
        <v>3.44794</v>
      </c>
    </row>
    <row r="2781" spans="1:6" x14ac:dyDescent="0.25">
      <c r="A2781" s="1" t="s">
        <v>312</v>
      </c>
      <c r="B2781" s="1" t="s">
        <v>313</v>
      </c>
      <c r="C2781" s="1" t="s">
        <v>540</v>
      </c>
      <c r="D2781" s="1" t="s">
        <v>541</v>
      </c>
      <c r="E2781">
        <v>1982</v>
      </c>
      <c r="F2781">
        <v>3.2788499999999998</v>
      </c>
    </row>
    <row r="2782" spans="1:6" x14ac:dyDescent="0.25">
      <c r="A2782" s="1" t="s">
        <v>312</v>
      </c>
      <c r="B2782" s="1" t="s">
        <v>313</v>
      </c>
      <c r="C2782" s="1" t="s">
        <v>540</v>
      </c>
      <c r="D2782" s="1" t="s">
        <v>541</v>
      </c>
      <c r="E2782">
        <v>1986</v>
      </c>
      <c r="F2782">
        <v>2.4353699999999998</v>
      </c>
    </row>
    <row r="2783" spans="1:6" x14ac:dyDescent="0.25">
      <c r="A2783" s="1" t="s">
        <v>312</v>
      </c>
      <c r="B2783" s="1" t="s">
        <v>313</v>
      </c>
      <c r="C2783" s="1" t="s">
        <v>540</v>
      </c>
      <c r="D2783" s="1" t="s">
        <v>541</v>
      </c>
      <c r="E2783">
        <v>1998</v>
      </c>
      <c r="F2783">
        <v>2.6495899999999999</v>
      </c>
    </row>
    <row r="2784" spans="1:6" x14ac:dyDescent="0.25">
      <c r="A2784" s="1" t="s">
        <v>312</v>
      </c>
      <c r="B2784" s="1" t="s">
        <v>313</v>
      </c>
      <c r="C2784" s="1" t="s">
        <v>540</v>
      </c>
      <c r="D2784" s="1" t="s">
        <v>541</v>
      </c>
      <c r="E2784">
        <v>1999</v>
      </c>
      <c r="F2784">
        <v>2.23184</v>
      </c>
    </row>
    <row r="2785" spans="1:6" x14ac:dyDescent="0.25">
      <c r="A2785" s="1" t="s">
        <v>312</v>
      </c>
      <c r="B2785" s="1" t="s">
        <v>313</v>
      </c>
      <c r="C2785" s="1" t="s">
        <v>540</v>
      </c>
      <c r="D2785" s="1" t="s">
        <v>541</v>
      </c>
      <c r="E2785">
        <v>2000</v>
      </c>
      <c r="F2785">
        <v>2.9715600000000002</v>
      </c>
    </row>
    <row r="2786" spans="1:6" x14ac:dyDescent="0.25">
      <c r="A2786" s="1" t="s">
        <v>312</v>
      </c>
      <c r="B2786" s="1" t="s">
        <v>313</v>
      </c>
      <c r="C2786" s="1" t="s">
        <v>540</v>
      </c>
      <c r="D2786" s="1" t="s">
        <v>541</v>
      </c>
      <c r="E2786">
        <v>2001</v>
      </c>
      <c r="F2786">
        <v>2.6584500000000002</v>
      </c>
    </row>
    <row r="2787" spans="1:6" x14ac:dyDescent="0.25">
      <c r="A2787" s="1" t="s">
        <v>312</v>
      </c>
      <c r="B2787" s="1" t="s">
        <v>313</v>
      </c>
      <c r="C2787" s="1" t="s">
        <v>540</v>
      </c>
      <c r="D2787" s="1" t="s">
        <v>541</v>
      </c>
      <c r="E2787">
        <v>2002</v>
      </c>
      <c r="F2787">
        <v>2.8962300000000001</v>
      </c>
    </row>
    <row r="2788" spans="1:6" x14ac:dyDescent="0.25">
      <c r="A2788" s="1" t="s">
        <v>312</v>
      </c>
      <c r="B2788" s="1" t="s">
        <v>313</v>
      </c>
      <c r="C2788" s="1" t="s">
        <v>540</v>
      </c>
      <c r="D2788" s="1" t="s">
        <v>541</v>
      </c>
      <c r="E2788">
        <v>2003</v>
      </c>
      <c r="F2788">
        <v>3.8056000000000001</v>
      </c>
    </row>
    <row r="2789" spans="1:6" x14ac:dyDescent="0.25">
      <c r="A2789" s="1" t="s">
        <v>312</v>
      </c>
      <c r="B2789" s="1" t="s">
        <v>313</v>
      </c>
      <c r="C2789" s="1" t="s">
        <v>540</v>
      </c>
      <c r="D2789" s="1" t="s">
        <v>541</v>
      </c>
      <c r="E2789">
        <v>2004</v>
      </c>
      <c r="F2789">
        <v>3.8592200000000001</v>
      </c>
    </row>
    <row r="2790" spans="1:6" x14ac:dyDescent="0.25">
      <c r="A2790" s="1" t="s">
        <v>312</v>
      </c>
      <c r="B2790" s="1" t="s">
        <v>313</v>
      </c>
      <c r="C2790" s="1" t="s">
        <v>540</v>
      </c>
      <c r="D2790" s="1" t="s">
        <v>541</v>
      </c>
      <c r="E2790">
        <v>2005</v>
      </c>
      <c r="F2790">
        <v>3.5221800000000001</v>
      </c>
    </row>
    <row r="2791" spans="1:6" x14ac:dyDescent="0.25">
      <c r="A2791" s="1" t="s">
        <v>312</v>
      </c>
      <c r="B2791" s="1" t="s">
        <v>313</v>
      </c>
      <c r="C2791" s="1" t="s">
        <v>540</v>
      </c>
      <c r="D2791" s="1" t="s">
        <v>541</v>
      </c>
      <c r="E2791">
        <v>2008</v>
      </c>
      <c r="F2791">
        <v>3.42028</v>
      </c>
    </row>
    <row r="2792" spans="1:6" x14ac:dyDescent="0.25">
      <c r="A2792" s="1" t="s">
        <v>312</v>
      </c>
      <c r="B2792" s="1" t="s">
        <v>313</v>
      </c>
      <c r="C2792" s="1" t="s">
        <v>540</v>
      </c>
      <c r="D2792" s="1" t="s">
        <v>541</v>
      </c>
      <c r="E2792">
        <v>2009</v>
      </c>
      <c r="F2792">
        <v>3.8728099999999999</v>
      </c>
    </row>
    <row r="2793" spans="1:6" x14ac:dyDescent="0.25">
      <c r="A2793" s="1" t="s">
        <v>312</v>
      </c>
      <c r="B2793" s="1" t="s">
        <v>313</v>
      </c>
      <c r="C2793" s="1" t="s">
        <v>540</v>
      </c>
      <c r="D2793" s="1" t="s">
        <v>541</v>
      </c>
      <c r="E2793">
        <v>2010</v>
      </c>
      <c r="F2793">
        <v>3.34389</v>
      </c>
    </row>
    <row r="2794" spans="1:6" x14ac:dyDescent="0.25">
      <c r="A2794" s="1" t="s">
        <v>312</v>
      </c>
      <c r="B2794" s="1" t="s">
        <v>313</v>
      </c>
      <c r="C2794" s="1" t="s">
        <v>540</v>
      </c>
      <c r="D2794" s="1" t="s">
        <v>541</v>
      </c>
      <c r="E2794">
        <v>2011</v>
      </c>
      <c r="F2794">
        <v>3.7542300000000002</v>
      </c>
    </row>
    <row r="2795" spans="1:6" x14ac:dyDescent="0.25">
      <c r="A2795" s="1" t="s">
        <v>312</v>
      </c>
      <c r="B2795" s="1" t="s">
        <v>313</v>
      </c>
      <c r="C2795" s="1" t="s">
        <v>540</v>
      </c>
      <c r="D2795" s="1" t="s">
        <v>541</v>
      </c>
      <c r="E2795">
        <v>2012</v>
      </c>
      <c r="F2795">
        <v>3.4794900000000002</v>
      </c>
    </row>
    <row r="2796" spans="1:6" x14ac:dyDescent="0.25">
      <c r="A2796" s="1" t="s">
        <v>312</v>
      </c>
      <c r="B2796" s="1" t="s">
        <v>313</v>
      </c>
      <c r="C2796" s="1" t="s">
        <v>540</v>
      </c>
      <c r="D2796" s="1" t="s">
        <v>541</v>
      </c>
      <c r="E2796">
        <v>2013</v>
      </c>
      <c r="F2796">
        <v>3.2827999999999999</v>
      </c>
    </row>
    <row r="2797" spans="1:6" x14ac:dyDescent="0.25">
      <c r="A2797" s="1" t="s">
        <v>312</v>
      </c>
      <c r="B2797" s="1" t="s">
        <v>313</v>
      </c>
      <c r="C2797" s="1" t="s">
        <v>540</v>
      </c>
      <c r="D2797" s="1" t="s">
        <v>541</v>
      </c>
      <c r="E2797">
        <v>2014</v>
      </c>
      <c r="F2797">
        <v>3.63741</v>
      </c>
    </row>
    <row r="2798" spans="1:6" x14ac:dyDescent="0.25">
      <c r="A2798" s="1" t="s">
        <v>312</v>
      </c>
      <c r="B2798" s="1" t="s">
        <v>313</v>
      </c>
      <c r="C2798" s="1" t="s">
        <v>540</v>
      </c>
      <c r="D2798" s="1" t="s">
        <v>541</v>
      </c>
      <c r="E2798">
        <v>2015</v>
      </c>
      <c r="F2798">
        <v>3.8013599999999999</v>
      </c>
    </row>
    <row r="2799" spans="1:6" x14ac:dyDescent="0.25">
      <c r="A2799" s="1" t="s">
        <v>314</v>
      </c>
      <c r="B2799" s="1" t="s">
        <v>315</v>
      </c>
      <c r="C2799" s="1" t="s">
        <v>540</v>
      </c>
      <c r="D2799" s="1" t="s">
        <v>541</v>
      </c>
      <c r="E2799">
        <v>1971</v>
      </c>
      <c r="F2799">
        <v>6.1519700000000004</v>
      </c>
    </row>
    <row r="2800" spans="1:6" x14ac:dyDescent="0.25">
      <c r="A2800" s="1" t="s">
        <v>314</v>
      </c>
      <c r="B2800" s="1" t="s">
        <v>315</v>
      </c>
      <c r="C2800" s="1" t="s">
        <v>540</v>
      </c>
      <c r="D2800" s="1" t="s">
        <v>541</v>
      </c>
      <c r="E2800">
        <v>1972</v>
      </c>
      <c r="F2800">
        <v>5.5499900000000002</v>
      </c>
    </row>
    <row r="2801" spans="1:6" x14ac:dyDescent="0.25">
      <c r="A2801" s="1" t="s">
        <v>314</v>
      </c>
      <c r="B2801" s="1" t="s">
        <v>315</v>
      </c>
      <c r="C2801" s="1" t="s">
        <v>540</v>
      </c>
      <c r="D2801" s="1" t="s">
        <v>541</v>
      </c>
      <c r="E2801">
        <v>1973</v>
      </c>
      <c r="F2801">
        <v>5.2697000000000003</v>
      </c>
    </row>
    <row r="2802" spans="1:6" x14ac:dyDescent="0.25">
      <c r="A2802" s="1" t="s">
        <v>314</v>
      </c>
      <c r="B2802" s="1" t="s">
        <v>315</v>
      </c>
      <c r="C2802" s="1" t="s">
        <v>540</v>
      </c>
      <c r="D2802" s="1" t="s">
        <v>541</v>
      </c>
      <c r="E2802">
        <v>1974</v>
      </c>
      <c r="F2802">
        <v>4.4931000000000001</v>
      </c>
    </row>
    <row r="2803" spans="1:6" x14ac:dyDescent="0.25">
      <c r="A2803" s="1" t="s">
        <v>314</v>
      </c>
      <c r="B2803" s="1" t="s">
        <v>315</v>
      </c>
      <c r="C2803" s="1" t="s">
        <v>540</v>
      </c>
      <c r="D2803" s="1" t="s">
        <v>541</v>
      </c>
      <c r="E2803">
        <v>1975</v>
      </c>
      <c r="F2803">
        <v>4.4222099999999998</v>
      </c>
    </row>
    <row r="2804" spans="1:6" x14ac:dyDescent="0.25">
      <c r="A2804" s="1" t="s">
        <v>314</v>
      </c>
      <c r="B2804" s="1" t="s">
        <v>315</v>
      </c>
      <c r="C2804" s="1" t="s">
        <v>540</v>
      </c>
      <c r="D2804" s="1" t="s">
        <v>541</v>
      </c>
      <c r="E2804">
        <v>1976</v>
      </c>
      <c r="F2804">
        <v>3.83189</v>
      </c>
    </row>
    <row r="2805" spans="1:6" x14ac:dyDescent="0.25">
      <c r="A2805" s="1" t="s">
        <v>314</v>
      </c>
      <c r="B2805" s="1" t="s">
        <v>315</v>
      </c>
      <c r="C2805" s="1" t="s">
        <v>540</v>
      </c>
      <c r="D2805" s="1" t="s">
        <v>541</v>
      </c>
      <c r="E2805">
        <v>1977</v>
      </c>
      <c r="F2805">
        <v>3.8976099999999998</v>
      </c>
    </row>
    <row r="2806" spans="1:6" x14ac:dyDescent="0.25">
      <c r="A2806" s="1" t="s">
        <v>314</v>
      </c>
      <c r="B2806" s="1" t="s">
        <v>315</v>
      </c>
      <c r="C2806" s="1" t="s">
        <v>540</v>
      </c>
      <c r="D2806" s="1" t="s">
        <v>541</v>
      </c>
      <c r="E2806">
        <v>1978</v>
      </c>
      <c r="F2806">
        <v>3.34883</v>
      </c>
    </row>
    <row r="2807" spans="1:6" x14ac:dyDescent="0.25">
      <c r="A2807" s="1" t="s">
        <v>314</v>
      </c>
      <c r="B2807" s="1" t="s">
        <v>315</v>
      </c>
      <c r="C2807" s="1" t="s">
        <v>540</v>
      </c>
      <c r="D2807" s="1" t="s">
        <v>541</v>
      </c>
      <c r="E2807">
        <v>1979</v>
      </c>
      <c r="F2807">
        <v>3.1536400000000002</v>
      </c>
    </row>
    <row r="2808" spans="1:6" x14ac:dyDescent="0.25">
      <c r="A2808" s="1" t="s">
        <v>314</v>
      </c>
      <c r="B2808" s="1" t="s">
        <v>315</v>
      </c>
      <c r="C2808" s="1" t="s">
        <v>540</v>
      </c>
      <c r="D2808" s="1" t="s">
        <v>541</v>
      </c>
      <c r="E2808">
        <v>1981</v>
      </c>
      <c r="F2808">
        <v>2.8653300000000002</v>
      </c>
    </row>
    <row r="2809" spans="1:6" x14ac:dyDescent="0.25">
      <c r="A2809" s="1" t="s">
        <v>314</v>
      </c>
      <c r="B2809" s="1" t="s">
        <v>315</v>
      </c>
      <c r="C2809" s="1" t="s">
        <v>540</v>
      </c>
      <c r="D2809" s="1" t="s">
        <v>541</v>
      </c>
      <c r="E2809">
        <v>1982</v>
      </c>
      <c r="F2809">
        <v>2.8540800000000002</v>
      </c>
    </row>
    <row r="2810" spans="1:6" x14ac:dyDescent="0.25">
      <c r="A2810" s="1" t="s">
        <v>314</v>
      </c>
      <c r="B2810" s="1" t="s">
        <v>315</v>
      </c>
      <c r="C2810" s="1" t="s">
        <v>540</v>
      </c>
      <c r="D2810" s="1" t="s">
        <v>541</v>
      </c>
      <c r="E2810">
        <v>1983</v>
      </c>
      <c r="F2810">
        <v>3.3146900000000001</v>
      </c>
    </row>
    <row r="2811" spans="1:6" x14ac:dyDescent="0.25">
      <c r="A2811" s="1" t="s">
        <v>314</v>
      </c>
      <c r="B2811" s="1" t="s">
        <v>315</v>
      </c>
      <c r="C2811" s="1" t="s">
        <v>540</v>
      </c>
      <c r="D2811" s="1" t="s">
        <v>541</v>
      </c>
      <c r="E2811">
        <v>1984</v>
      </c>
      <c r="F2811">
        <v>3.0787200000000001</v>
      </c>
    </row>
    <row r="2812" spans="1:6" x14ac:dyDescent="0.25">
      <c r="A2812" s="1" t="s">
        <v>314</v>
      </c>
      <c r="B2812" s="1" t="s">
        <v>315</v>
      </c>
      <c r="C2812" s="1" t="s">
        <v>540</v>
      </c>
      <c r="D2812" s="1" t="s">
        <v>541</v>
      </c>
      <c r="E2812">
        <v>1985</v>
      </c>
      <c r="F2812">
        <v>3.2483399999999998</v>
      </c>
    </row>
    <row r="2813" spans="1:6" x14ac:dyDescent="0.25">
      <c r="A2813" s="1" t="s">
        <v>314</v>
      </c>
      <c r="B2813" s="1" t="s">
        <v>315</v>
      </c>
      <c r="C2813" s="1" t="s">
        <v>540</v>
      </c>
      <c r="D2813" s="1" t="s">
        <v>541</v>
      </c>
      <c r="E2813">
        <v>1986</v>
      </c>
      <c r="F2813">
        <v>3.1057199999999998</v>
      </c>
    </row>
    <row r="2814" spans="1:6" x14ac:dyDescent="0.25">
      <c r="A2814" s="1" t="s">
        <v>314</v>
      </c>
      <c r="B2814" s="1" t="s">
        <v>315</v>
      </c>
      <c r="C2814" s="1" t="s">
        <v>540</v>
      </c>
      <c r="D2814" s="1" t="s">
        <v>541</v>
      </c>
      <c r="E2814">
        <v>1987</v>
      </c>
      <c r="F2814">
        <v>3.1653199999999999</v>
      </c>
    </row>
    <row r="2815" spans="1:6" x14ac:dyDescent="0.25">
      <c r="A2815" s="1" t="s">
        <v>314</v>
      </c>
      <c r="B2815" s="1" t="s">
        <v>315</v>
      </c>
      <c r="C2815" s="1" t="s">
        <v>540</v>
      </c>
      <c r="D2815" s="1" t="s">
        <v>541</v>
      </c>
      <c r="E2815">
        <v>1988</v>
      </c>
      <c r="F2815">
        <v>3.3382399999999999</v>
      </c>
    </row>
    <row r="2816" spans="1:6" x14ac:dyDescent="0.25">
      <c r="A2816" s="1" t="s">
        <v>314</v>
      </c>
      <c r="B2816" s="1" t="s">
        <v>315</v>
      </c>
      <c r="C2816" s="1" t="s">
        <v>540</v>
      </c>
      <c r="D2816" s="1" t="s">
        <v>541</v>
      </c>
      <c r="E2816">
        <v>1989</v>
      </c>
      <c r="F2816">
        <v>3.58874</v>
      </c>
    </row>
    <row r="2817" spans="1:6" x14ac:dyDescent="0.25">
      <c r="A2817" s="1" t="s">
        <v>314</v>
      </c>
      <c r="B2817" s="1" t="s">
        <v>315</v>
      </c>
      <c r="C2817" s="1" t="s">
        <v>540</v>
      </c>
      <c r="D2817" s="1" t="s">
        <v>541</v>
      </c>
      <c r="E2817">
        <v>1990</v>
      </c>
      <c r="F2817">
        <v>3.83142</v>
      </c>
    </row>
    <row r="2818" spans="1:6" x14ac:dyDescent="0.25">
      <c r="A2818" s="1" t="s">
        <v>314</v>
      </c>
      <c r="B2818" s="1" t="s">
        <v>315</v>
      </c>
      <c r="C2818" s="1" t="s">
        <v>540</v>
      </c>
      <c r="D2818" s="1" t="s">
        <v>541</v>
      </c>
      <c r="E2818">
        <v>1991</v>
      </c>
      <c r="F2818">
        <v>3.9203000000000001</v>
      </c>
    </row>
    <row r="2819" spans="1:6" x14ac:dyDescent="0.25">
      <c r="A2819" s="1" t="s">
        <v>314</v>
      </c>
      <c r="B2819" s="1" t="s">
        <v>315</v>
      </c>
      <c r="C2819" s="1" t="s">
        <v>540</v>
      </c>
      <c r="D2819" s="1" t="s">
        <v>541</v>
      </c>
      <c r="E2819">
        <v>1992</v>
      </c>
      <c r="F2819">
        <v>4.3140999999999998</v>
      </c>
    </row>
    <row r="2820" spans="1:6" x14ac:dyDescent="0.25">
      <c r="A2820" s="1" t="s">
        <v>314</v>
      </c>
      <c r="B2820" s="1" t="s">
        <v>315</v>
      </c>
      <c r="C2820" s="1" t="s">
        <v>540</v>
      </c>
      <c r="D2820" s="1" t="s">
        <v>541</v>
      </c>
      <c r="E2820">
        <v>1998</v>
      </c>
      <c r="F2820">
        <v>4.2774299999999998</v>
      </c>
    </row>
    <row r="2821" spans="1:6" x14ac:dyDescent="0.25">
      <c r="A2821" s="1" t="s">
        <v>314</v>
      </c>
      <c r="B2821" s="1" t="s">
        <v>315</v>
      </c>
      <c r="C2821" s="1" t="s">
        <v>540</v>
      </c>
      <c r="D2821" s="1" t="s">
        <v>541</v>
      </c>
      <c r="E2821">
        <v>2002</v>
      </c>
      <c r="F2821">
        <v>3.9492400000000001</v>
      </c>
    </row>
    <row r="2822" spans="1:6" x14ac:dyDescent="0.25">
      <c r="A2822" s="1" t="s">
        <v>314</v>
      </c>
      <c r="B2822" s="1" t="s">
        <v>315</v>
      </c>
      <c r="C2822" s="1" t="s">
        <v>540</v>
      </c>
      <c r="D2822" s="1" t="s">
        <v>541</v>
      </c>
      <c r="E2822">
        <v>2004</v>
      </c>
      <c r="F2822">
        <v>4.4607599999999996</v>
      </c>
    </row>
    <row r="2823" spans="1:6" x14ac:dyDescent="0.25">
      <c r="A2823" s="1" t="s">
        <v>314</v>
      </c>
      <c r="B2823" s="1" t="s">
        <v>315</v>
      </c>
      <c r="C2823" s="1" t="s">
        <v>540</v>
      </c>
      <c r="D2823" s="1" t="s">
        <v>541</v>
      </c>
      <c r="E2823">
        <v>2007</v>
      </c>
      <c r="F2823">
        <v>5.9813499999999999</v>
      </c>
    </row>
    <row r="2824" spans="1:6" x14ac:dyDescent="0.25">
      <c r="A2824" s="1" t="s">
        <v>314</v>
      </c>
      <c r="B2824" s="1" t="s">
        <v>315</v>
      </c>
      <c r="C2824" s="1" t="s">
        <v>540</v>
      </c>
      <c r="D2824" s="1" t="s">
        <v>541</v>
      </c>
      <c r="E2824">
        <v>2008</v>
      </c>
      <c r="F2824">
        <v>5.5706100000000003</v>
      </c>
    </row>
    <row r="2825" spans="1:6" x14ac:dyDescent="0.25">
      <c r="A2825" s="1" t="s">
        <v>314</v>
      </c>
      <c r="B2825" s="1" t="s">
        <v>315</v>
      </c>
      <c r="C2825" s="1" t="s">
        <v>540</v>
      </c>
      <c r="D2825" s="1" t="s">
        <v>541</v>
      </c>
      <c r="E2825">
        <v>2009</v>
      </c>
      <c r="F2825">
        <v>5.1703700000000001</v>
      </c>
    </row>
    <row r="2826" spans="1:6" x14ac:dyDescent="0.25">
      <c r="A2826" s="1" t="s">
        <v>314</v>
      </c>
      <c r="B2826" s="1" t="s">
        <v>315</v>
      </c>
      <c r="C2826" s="1" t="s">
        <v>540</v>
      </c>
      <c r="D2826" s="1" t="s">
        <v>541</v>
      </c>
      <c r="E2826">
        <v>2010</v>
      </c>
      <c r="F2826">
        <v>6.4548899999999998</v>
      </c>
    </row>
    <row r="2827" spans="1:6" x14ac:dyDescent="0.25">
      <c r="A2827" s="1" t="s">
        <v>314</v>
      </c>
      <c r="B2827" s="1" t="s">
        <v>315</v>
      </c>
      <c r="C2827" s="1" t="s">
        <v>540</v>
      </c>
      <c r="D2827" s="1" t="s">
        <v>541</v>
      </c>
      <c r="E2827">
        <v>2011</v>
      </c>
      <c r="F2827">
        <v>7.79155</v>
      </c>
    </row>
    <row r="2828" spans="1:6" x14ac:dyDescent="0.25">
      <c r="A2828" s="1" t="s">
        <v>314</v>
      </c>
      <c r="B2828" s="1" t="s">
        <v>315</v>
      </c>
      <c r="C2828" s="1" t="s">
        <v>540</v>
      </c>
      <c r="D2828" s="1" t="s">
        <v>541</v>
      </c>
      <c r="E2828">
        <v>2012</v>
      </c>
      <c r="F2828">
        <v>6.5195600000000002</v>
      </c>
    </row>
    <row r="2829" spans="1:6" x14ac:dyDescent="0.25">
      <c r="A2829" s="1" t="s">
        <v>314</v>
      </c>
      <c r="B2829" s="1" t="s">
        <v>315</v>
      </c>
      <c r="C2829" s="1" t="s">
        <v>540</v>
      </c>
      <c r="D2829" s="1" t="s">
        <v>541</v>
      </c>
      <c r="E2829">
        <v>2013</v>
      </c>
      <c r="F2829">
        <v>7.8798199999999996</v>
      </c>
    </row>
    <row r="2830" spans="1:6" x14ac:dyDescent="0.25">
      <c r="A2830" s="1" t="s">
        <v>314</v>
      </c>
      <c r="B2830" s="1" t="s">
        <v>315</v>
      </c>
      <c r="C2830" s="1" t="s">
        <v>540</v>
      </c>
      <c r="D2830" s="1" t="s">
        <v>541</v>
      </c>
      <c r="E2830">
        <v>2014</v>
      </c>
      <c r="F2830">
        <v>7.2391399999999999</v>
      </c>
    </row>
    <row r="2831" spans="1:6" x14ac:dyDescent="0.25">
      <c r="A2831" s="1" t="s">
        <v>314</v>
      </c>
      <c r="B2831" s="1" t="s">
        <v>315</v>
      </c>
      <c r="C2831" s="1" t="s">
        <v>540</v>
      </c>
      <c r="D2831" s="1" t="s">
        <v>541</v>
      </c>
      <c r="E2831">
        <v>2015</v>
      </c>
      <c r="F2831">
        <v>5.2674700000000003</v>
      </c>
    </row>
    <row r="2832" spans="1:6" x14ac:dyDescent="0.25">
      <c r="A2832" s="1" t="s">
        <v>316</v>
      </c>
      <c r="B2832" s="1" t="s">
        <v>317</v>
      </c>
      <c r="C2832" s="1" t="s">
        <v>540</v>
      </c>
      <c r="D2832" s="1" t="s">
        <v>541</v>
      </c>
      <c r="E2832">
        <v>1972</v>
      </c>
      <c r="F2832">
        <v>2.8651</v>
      </c>
    </row>
    <row r="2833" spans="1:6" x14ac:dyDescent="0.25">
      <c r="A2833" s="1" t="s">
        <v>316</v>
      </c>
      <c r="B2833" s="1" t="s">
        <v>317</v>
      </c>
      <c r="C2833" s="1" t="s">
        <v>540</v>
      </c>
      <c r="D2833" s="1" t="s">
        <v>541</v>
      </c>
      <c r="E2833">
        <v>1973</v>
      </c>
      <c r="F2833">
        <v>3.2738100000000001</v>
      </c>
    </row>
    <row r="2834" spans="1:6" x14ac:dyDescent="0.25">
      <c r="A2834" s="1" t="s">
        <v>316</v>
      </c>
      <c r="B2834" s="1" t="s">
        <v>317</v>
      </c>
      <c r="C2834" s="1" t="s">
        <v>540</v>
      </c>
      <c r="D2834" s="1" t="s">
        <v>541</v>
      </c>
      <c r="E2834">
        <v>1975</v>
      </c>
      <c r="F2834">
        <v>1.98739</v>
      </c>
    </row>
    <row r="2835" spans="1:6" x14ac:dyDescent="0.25">
      <c r="A2835" s="1" t="s">
        <v>316</v>
      </c>
      <c r="B2835" s="1" t="s">
        <v>317</v>
      </c>
      <c r="C2835" s="1" t="s">
        <v>540</v>
      </c>
      <c r="D2835" s="1" t="s">
        <v>541</v>
      </c>
      <c r="E2835">
        <v>1976</v>
      </c>
      <c r="F2835">
        <v>1.7261899999999999</v>
      </c>
    </row>
    <row r="2836" spans="1:6" x14ac:dyDescent="0.25">
      <c r="A2836" s="1" t="s">
        <v>316</v>
      </c>
      <c r="B2836" s="1" t="s">
        <v>317</v>
      </c>
      <c r="C2836" s="1" t="s">
        <v>540</v>
      </c>
      <c r="D2836" s="1" t="s">
        <v>541</v>
      </c>
      <c r="E2836">
        <v>1977</v>
      </c>
      <c r="F2836">
        <v>1.6378200000000001</v>
      </c>
    </row>
    <row r="2837" spans="1:6" x14ac:dyDescent="0.25">
      <c r="A2837" s="1" t="s">
        <v>316</v>
      </c>
      <c r="B2837" s="1" t="s">
        <v>317</v>
      </c>
      <c r="C2837" s="1" t="s">
        <v>540</v>
      </c>
      <c r="D2837" s="1" t="s">
        <v>541</v>
      </c>
      <c r="E2837">
        <v>1978</v>
      </c>
      <c r="F2837">
        <v>1.6436599999999999</v>
      </c>
    </row>
    <row r="2838" spans="1:6" x14ac:dyDescent="0.25">
      <c r="A2838" s="1" t="s">
        <v>316</v>
      </c>
      <c r="B2838" s="1" t="s">
        <v>317</v>
      </c>
      <c r="C2838" s="1" t="s">
        <v>540</v>
      </c>
      <c r="D2838" s="1" t="s">
        <v>541</v>
      </c>
      <c r="E2838">
        <v>1995</v>
      </c>
      <c r="F2838">
        <v>1.20248</v>
      </c>
    </row>
    <row r="2839" spans="1:6" x14ac:dyDescent="0.25">
      <c r="A2839" s="1" t="s">
        <v>316</v>
      </c>
      <c r="B2839" s="1" t="s">
        <v>317</v>
      </c>
      <c r="C2839" s="1" t="s">
        <v>540</v>
      </c>
      <c r="D2839" s="1" t="s">
        <v>541</v>
      </c>
      <c r="E2839">
        <v>2011</v>
      </c>
      <c r="F2839">
        <v>0.78744000000000003</v>
      </c>
    </row>
    <row r="2840" spans="1:6" x14ac:dyDescent="0.25">
      <c r="A2840" s="1" t="s">
        <v>316</v>
      </c>
      <c r="B2840" s="1" t="s">
        <v>317</v>
      </c>
      <c r="C2840" s="1" t="s">
        <v>540</v>
      </c>
      <c r="D2840" s="1" t="s">
        <v>541</v>
      </c>
      <c r="E2840">
        <v>2017</v>
      </c>
      <c r="F2840">
        <v>2.1657000000000002</v>
      </c>
    </row>
    <row r="2841" spans="1:6" x14ac:dyDescent="0.25">
      <c r="A2841" s="1" t="s">
        <v>318</v>
      </c>
      <c r="B2841" s="1" t="s">
        <v>319</v>
      </c>
      <c r="C2841" s="1" t="s">
        <v>540</v>
      </c>
      <c r="D2841" s="1" t="s">
        <v>541</v>
      </c>
      <c r="E2841">
        <v>1980</v>
      </c>
      <c r="F2841">
        <v>4.8401949999999996</v>
      </c>
    </row>
    <row r="2842" spans="1:6" x14ac:dyDescent="0.25">
      <c r="A2842" s="1" t="s">
        <v>318</v>
      </c>
      <c r="B2842" s="1" t="s">
        <v>319</v>
      </c>
      <c r="C2842" s="1" t="s">
        <v>540</v>
      </c>
      <c r="D2842" s="1" t="s">
        <v>541</v>
      </c>
      <c r="E2842">
        <v>1982</v>
      </c>
      <c r="F2842">
        <v>5.5531000000000006</v>
      </c>
    </row>
    <row r="2843" spans="1:6" x14ac:dyDescent="0.25">
      <c r="A2843" s="1" t="s">
        <v>318</v>
      </c>
      <c r="B2843" s="1" t="s">
        <v>319</v>
      </c>
      <c r="C2843" s="1" t="s">
        <v>540</v>
      </c>
      <c r="D2843" s="1" t="s">
        <v>541</v>
      </c>
      <c r="E2843">
        <v>1989</v>
      </c>
      <c r="F2843">
        <v>4.3128650000000004</v>
      </c>
    </row>
    <row r="2844" spans="1:6" x14ac:dyDescent="0.25">
      <c r="A2844" s="1" t="s">
        <v>318</v>
      </c>
      <c r="B2844" s="1" t="s">
        <v>319</v>
      </c>
      <c r="C2844" s="1" t="s">
        <v>540</v>
      </c>
      <c r="D2844" s="1" t="s">
        <v>541</v>
      </c>
      <c r="E2844">
        <v>1996</v>
      </c>
      <c r="F2844">
        <v>4.1853100000000003</v>
      </c>
    </row>
    <row r="2845" spans="1:6" x14ac:dyDescent="0.25">
      <c r="A2845" s="1" t="s">
        <v>318</v>
      </c>
      <c r="B2845" s="1" t="s">
        <v>319</v>
      </c>
      <c r="C2845" s="1" t="s">
        <v>540</v>
      </c>
      <c r="D2845" s="1" t="s">
        <v>541</v>
      </c>
      <c r="E2845">
        <v>2008</v>
      </c>
      <c r="F2845">
        <v>4.4661349999999995</v>
      </c>
    </row>
    <row r="2846" spans="1:6" x14ac:dyDescent="0.25">
      <c r="A2846" s="1" t="s">
        <v>322</v>
      </c>
      <c r="B2846" s="1" t="s">
        <v>323</v>
      </c>
      <c r="C2846" s="1" t="s">
        <v>540</v>
      </c>
      <c r="D2846" s="1" t="s">
        <v>541</v>
      </c>
      <c r="E2846">
        <v>1997</v>
      </c>
      <c r="F2846">
        <v>3.9489700000000001</v>
      </c>
    </row>
    <row r="2847" spans="1:6" x14ac:dyDescent="0.25">
      <c r="A2847" s="1" t="s">
        <v>322</v>
      </c>
      <c r="B2847" s="1" t="s">
        <v>323</v>
      </c>
      <c r="C2847" s="1" t="s">
        <v>540</v>
      </c>
      <c r="D2847" s="1" t="s">
        <v>541</v>
      </c>
      <c r="E2847">
        <v>1998</v>
      </c>
      <c r="F2847">
        <v>5.4930199999999996</v>
      </c>
    </row>
    <row r="2848" spans="1:6" x14ac:dyDescent="0.25">
      <c r="A2848" s="1" t="s">
        <v>322</v>
      </c>
      <c r="B2848" s="1" t="s">
        <v>323</v>
      </c>
      <c r="C2848" s="1" t="s">
        <v>540</v>
      </c>
      <c r="D2848" s="1" t="s">
        <v>541</v>
      </c>
      <c r="E2848">
        <v>1999</v>
      </c>
      <c r="F2848">
        <v>5.1456600000000003</v>
      </c>
    </row>
    <row r="2849" spans="1:6" x14ac:dyDescent="0.25">
      <c r="A2849" s="1" t="s">
        <v>322</v>
      </c>
      <c r="B2849" s="1" t="s">
        <v>323</v>
      </c>
      <c r="C2849" s="1" t="s">
        <v>540</v>
      </c>
      <c r="D2849" s="1" t="s">
        <v>541</v>
      </c>
      <c r="E2849">
        <v>2000</v>
      </c>
      <c r="F2849">
        <v>5.55037</v>
      </c>
    </row>
    <row r="2850" spans="1:6" x14ac:dyDescent="0.25">
      <c r="A2850" s="1" t="s">
        <v>322</v>
      </c>
      <c r="B2850" s="1" t="s">
        <v>323</v>
      </c>
      <c r="C2850" s="1" t="s">
        <v>540</v>
      </c>
      <c r="D2850" s="1" t="s">
        <v>541</v>
      </c>
      <c r="E2850">
        <v>2002</v>
      </c>
      <c r="F2850">
        <v>7.2107799999999997</v>
      </c>
    </row>
    <row r="2851" spans="1:6" x14ac:dyDescent="0.25">
      <c r="A2851" s="1" t="s">
        <v>322</v>
      </c>
      <c r="B2851" s="1" t="s">
        <v>323</v>
      </c>
      <c r="C2851" s="1" t="s">
        <v>540</v>
      </c>
      <c r="D2851" s="1" t="s">
        <v>541</v>
      </c>
      <c r="E2851">
        <v>2004</v>
      </c>
      <c r="F2851">
        <v>4.3257300000000001</v>
      </c>
    </row>
    <row r="2852" spans="1:6" x14ac:dyDescent="0.25">
      <c r="A2852" s="1" t="s">
        <v>322</v>
      </c>
      <c r="B2852" s="1" t="s">
        <v>323</v>
      </c>
      <c r="C2852" s="1" t="s">
        <v>540</v>
      </c>
      <c r="D2852" s="1" t="s">
        <v>541</v>
      </c>
      <c r="E2852">
        <v>2007</v>
      </c>
      <c r="F2852">
        <v>4.6901299999999999</v>
      </c>
    </row>
    <row r="2853" spans="1:6" x14ac:dyDescent="0.25">
      <c r="A2853" s="1" t="s">
        <v>322</v>
      </c>
      <c r="B2853" s="1" t="s">
        <v>323</v>
      </c>
      <c r="C2853" s="1" t="s">
        <v>540</v>
      </c>
      <c r="D2853" s="1" t="s">
        <v>541</v>
      </c>
      <c r="E2853">
        <v>2009</v>
      </c>
      <c r="F2853">
        <v>5.1448499999999999</v>
      </c>
    </row>
    <row r="2854" spans="1:6" x14ac:dyDescent="0.25">
      <c r="A2854" s="1" t="s">
        <v>322</v>
      </c>
      <c r="B2854" s="1" t="s">
        <v>323</v>
      </c>
      <c r="C2854" s="1" t="s">
        <v>540</v>
      </c>
      <c r="D2854" s="1" t="s">
        <v>541</v>
      </c>
      <c r="E2854">
        <v>2010</v>
      </c>
      <c r="F2854">
        <v>4.6451000000000002</v>
      </c>
    </row>
    <row r="2855" spans="1:6" x14ac:dyDescent="0.25">
      <c r="A2855" s="1" t="s">
        <v>322</v>
      </c>
      <c r="B2855" s="1" t="s">
        <v>323</v>
      </c>
      <c r="C2855" s="1" t="s">
        <v>540</v>
      </c>
      <c r="D2855" s="1" t="s">
        <v>541</v>
      </c>
      <c r="E2855">
        <v>2011</v>
      </c>
      <c r="F2855">
        <v>4.6090299999999997</v>
      </c>
    </row>
    <row r="2856" spans="1:6" x14ac:dyDescent="0.25">
      <c r="A2856" s="1" t="s">
        <v>322</v>
      </c>
      <c r="B2856" s="1" t="s">
        <v>323</v>
      </c>
      <c r="C2856" s="1" t="s">
        <v>540</v>
      </c>
      <c r="D2856" s="1" t="s">
        <v>541</v>
      </c>
      <c r="E2856">
        <v>2012</v>
      </c>
      <c r="F2856">
        <v>5.1952100000000003</v>
      </c>
    </row>
    <row r="2857" spans="1:6" x14ac:dyDescent="0.25">
      <c r="A2857" s="1" t="s">
        <v>322</v>
      </c>
      <c r="B2857" s="1" t="s">
        <v>323</v>
      </c>
      <c r="C2857" s="1" t="s">
        <v>540</v>
      </c>
      <c r="D2857" s="1" t="s">
        <v>541</v>
      </c>
      <c r="E2857">
        <v>2013</v>
      </c>
      <c r="F2857">
        <v>4.9407699999999997</v>
      </c>
    </row>
    <row r="2858" spans="1:6" x14ac:dyDescent="0.25">
      <c r="A2858" s="1" t="s">
        <v>322</v>
      </c>
      <c r="B2858" s="1" t="s">
        <v>323</v>
      </c>
      <c r="C2858" s="1" t="s">
        <v>540</v>
      </c>
      <c r="D2858" s="1" t="s">
        <v>541</v>
      </c>
      <c r="E2858">
        <v>2014</v>
      </c>
      <c r="F2858">
        <v>4.7148500000000002</v>
      </c>
    </row>
    <row r="2859" spans="1:6" x14ac:dyDescent="0.25">
      <c r="A2859" s="1" t="s">
        <v>322</v>
      </c>
      <c r="B2859" s="1" t="s">
        <v>323</v>
      </c>
      <c r="C2859" s="1" t="s">
        <v>540</v>
      </c>
      <c r="D2859" s="1" t="s">
        <v>541</v>
      </c>
      <c r="E2859">
        <v>2015</v>
      </c>
      <c r="F2859">
        <v>4.17699</v>
      </c>
    </row>
    <row r="2860" spans="1:6" x14ac:dyDescent="0.25">
      <c r="A2860" s="1" t="s">
        <v>322</v>
      </c>
      <c r="B2860" s="1" t="s">
        <v>323</v>
      </c>
      <c r="C2860" s="1" t="s">
        <v>540</v>
      </c>
      <c r="D2860" s="1" t="s">
        <v>541</v>
      </c>
      <c r="E2860">
        <v>2016</v>
      </c>
      <c r="F2860">
        <v>5.1821200000000003</v>
      </c>
    </row>
    <row r="2861" spans="1:6" x14ac:dyDescent="0.25">
      <c r="A2861" s="1" t="s">
        <v>322</v>
      </c>
      <c r="B2861" s="1" t="s">
        <v>323</v>
      </c>
      <c r="C2861" s="1" t="s">
        <v>540</v>
      </c>
      <c r="D2861" s="1" t="s">
        <v>541</v>
      </c>
      <c r="E2861">
        <v>2017</v>
      </c>
      <c r="F2861">
        <v>4.0664199999999999</v>
      </c>
    </row>
    <row r="2862" spans="1:6" x14ac:dyDescent="0.25">
      <c r="A2862" s="1" t="s">
        <v>326</v>
      </c>
      <c r="B2862" s="1" t="s">
        <v>327</v>
      </c>
      <c r="C2862" s="1" t="s">
        <v>540</v>
      </c>
      <c r="D2862" s="1" t="s">
        <v>541</v>
      </c>
      <c r="E2862">
        <v>1998</v>
      </c>
      <c r="F2862">
        <v>2.0519400000000001</v>
      </c>
    </row>
    <row r="2863" spans="1:6" x14ac:dyDescent="0.25">
      <c r="A2863" s="1" t="s">
        <v>326</v>
      </c>
      <c r="B2863" s="1" t="s">
        <v>327</v>
      </c>
      <c r="C2863" s="1" t="s">
        <v>540</v>
      </c>
      <c r="D2863" s="1" t="s">
        <v>541</v>
      </c>
      <c r="E2863">
        <v>1999</v>
      </c>
      <c r="F2863">
        <v>3.1310699999999998</v>
      </c>
    </row>
    <row r="2864" spans="1:6" x14ac:dyDescent="0.25">
      <c r="A2864" s="1" t="s">
        <v>326</v>
      </c>
      <c r="B2864" s="1" t="s">
        <v>327</v>
      </c>
      <c r="C2864" s="1" t="s">
        <v>540</v>
      </c>
      <c r="D2864" s="1" t="s">
        <v>541</v>
      </c>
      <c r="E2864">
        <v>2004</v>
      </c>
      <c r="F2864">
        <v>3.7159200000000001</v>
      </c>
    </row>
    <row r="2865" spans="1:6" x14ac:dyDescent="0.25">
      <c r="A2865" s="1" t="s">
        <v>326</v>
      </c>
      <c r="B2865" s="1" t="s">
        <v>327</v>
      </c>
      <c r="C2865" s="1" t="s">
        <v>540</v>
      </c>
      <c r="D2865" s="1" t="s">
        <v>541</v>
      </c>
      <c r="E2865">
        <v>2005</v>
      </c>
      <c r="F2865">
        <v>4.4301300000000001</v>
      </c>
    </row>
    <row r="2866" spans="1:6" x14ac:dyDescent="0.25">
      <c r="A2866" s="1" t="s">
        <v>326</v>
      </c>
      <c r="B2866" s="1" t="s">
        <v>327</v>
      </c>
      <c r="C2866" s="1" t="s">
        <v>540</v>
      </c>
      <c r="D2866" s="1" t="s">
        <v>541</v>
      </c>
      <c r="E2866">
        <v>2006</v>
      </c>
      <c r="F2866">
        <v>4.2742699999999996</v>
      </c>
    </row>
    <row r="2867" spans="1:6" x14ac:dyDescent="0.25">
      <c r="A2867" s="1" t="s">
        <v>326</v>
      </c>
      <c r="B2867" s="1" t="s">
        <v>327</v>
      </c>
      <c r="C2867" s="1" t="s">
        <v>540</v>
      </c>
      <c r="D2867" s="1" t="s">
        <v>541</v>
      </c>
      <c r="E2867">
        <v>2012</v>
      </c>
      <c r="F2867">
        <v>6.0755100000000004</v>
      </c>
    </row>
    <row r="2868" spans="1:6" x14ac:dyDescent="0.25">
      <c r="A2868" s="1" t="s">
        <v>326</v>
      </c>
      <c r="B2868" s="1" t="s">
        <v>327</v>
      </c>
      <c r="C2868" s="1" t="s">
        <v>540</v>
      </c>
      <c r="D2868" s="1" t="s">
        <v>541</v>
      </c>
      <c r="E2868">
        <v>2013</v>
      </c>
      <c r="F2868">
        <v>6.4800899999999997</v>
      </c>
    </row>
    <row r="2869" spans="1:6" x14ac:dyDescent="0.25">
      <c r="A2869" s="1" t="s">
        <v>328</v>
      </c>
      <c r="B2869" s="1" t="s">
        <v>329</v>
      </c>
      <c r="C2869" s="1" t="s">
        <v>540</v>
      </c>
      <c r="D2869" s="1" t="s">
        <v>541</v>
      </c>
      <c r="E2869">
        <v>1997</v>
      </c>
      <c r="F2869">
        <v>2.3437299999999999</v>
      </c>
    </row>
    <row r="2870" spans="1:6" x14ac:dyDescent="0.25">
      <c r="A2870" s="1" t="s">
        <v>328</v>
      </c>
      <c r="B2870" s="1" t="s">
        <v>329</v>
      </c>
      <c r="C2870" s="1" t="s">
        <v>540</v>
      </c>
      <c r="D2870" s="1" t="s">
        <v>541</v>
      </c>
      <c r="E2870">
        <v>1999</v>
      </c>
      <c r="F2870">
        <v>2.43289</v>
      </c>
    </row>
    <row r="2871" spans="1:6" x14ac:dyDescent="0.25">
      <c r="A2871" s="1" t="s">
        <v>328</v>
      </c>
      <c r="B2871" s="1" t="s">
        <v>329</v>
      </c>
      <c r="C2871" s="1" t="s">
        <v>540</v>
      </c>
      <c r="D2871" s="1" t="s">
        <v>541</v>
      </c>
      <c r="E2871">
        <v>2001</v>
      </c>
      <c r="F2871">
        <v>2.8395000000000001</v>
      </c>
    </row>
    <row r="2872" spans="1:6" x14ac:dyDescent="0.25">
      <c r="A2872" s="1" t="s">
        <v>328</v>
      </c>
      <c r="B2872" s="1" t="s">
        <v>329</v>
      </c>
      <c r="C2872" s="1" t="s">
        <v>540</v>
      </c>
      <c r="D2872" s="1" t="s">
        <v>541</v>
      </c>
      <c r="E2872">
        <v>2002</v>
      </c>
      <c r="F2872">
        <v>3.05538</v>
      </c>
    </row>
    <row r="2873" spans="1:6" x14ac:dyDescent="0.25">
      <c r="A2873" s="1" t="s">
        <v>328</v>
      </c>
      <c r="B2873" s="1" t="s">
        <v>329</v>
      </c>
      <c r="C2873" s="1" t="s">
        <v>540</v>
      </c>
      <c r="D2873" s="1" t="s">
        <v>541</v>
      </c>
      <c r="E2873">
        <v>2003</v>
      </c>
      <c r="F2873">
        <v>3.1034899999999999</v>
      </c>
    </row>
    <row r="2874" spans="1:6" x14ac:dyDescent="0.25">
      <c r="A2874" s="1" t="s">
        <v>328</v>
      </c>
      <c r="B2874" s="1" t="s">
        <v>329</v>
      </c>
      <c r="C2874" s="1" t="s">
        <v>540</v>
      </c>
      <c r="D2874" s="1" t="s">
        <v>541</v>
      </c>
      <c r="E2874">
        <v>2004</v>
      </c>
      <c r="F2874">
        <v>2.5168699999999999</v>
      </c>
    </row>
    <row r="2875" spans="1:6" x14ac:dyDescent="0.25">
      <c r="A2875" s="1" t="s">
        <v>328</v>
      </c>
      <c r="B2875" s="1" t="s">
        <v>329</v>
      </c>
      <c r="C2875" s="1" t="s">
        <v>540</v>
      </c>
      <c r="D2875" s="1" t="s">
        <v>541</v>
      </c>
      <c r="E2875">
        <v>2006</v>
      </c>
      <c r="F2875">
        <v>2.5245799999999998</v>
      </c>
    </row>
    <row r="2876" spans="1:6" x14ac:dyDescent="0.25">
      <c r="A2876" s="1" t="s">
        <v>328</v>
      </c>
      <c r="B2876" s="1" t="s">
        <v>329</v>
      </c>
      <c r="C2876" s="1" t="s">
        <v>540</v>
      </c>
      <c r="D2876" s="1" t="s">
        <v>541</v>
      </c>
      <c r="E2876">
        <v>2008</v>
      </c>
      <c r="F2876">
        <v>3.5522499999999999</v>
      </c>
    </row>
    <row r="2877" spans="1:6" x14ac:dyDescent="0.25">
      <c r="A2877" s="1" t="s">
        <v>328</v>
      </c>
      <c r="B2877" s="1" t="s">
        <v>329</v>
      </c>
      <c r="C2877" s="1" t="s">
        <v>540</v>
      </c>
      <c r="D2877" s="1" t="s">
        <v>541</v>
      </c>
      <c r="E2877">
        <v>2010</v>
      </c>
      <c r="F2877">
        <v>3.6042800000000002</v>
      </c>
    </row>
    <row r="2878" spans="1:6" x14ac:dyDescent="0.25">
      <c r="A2878" s="1" t="s">
        <v>328</v>
      </c>
      <c r="B2878" s="1" t="s">
        <v>329</v>
      </c>
      <c r="C2878" s="1" t="s">
        <v>540</v>
      </c>
      <c r="D2878" s="1" t="s">
        <v>541</v>
      </c>
      <c r="E2878">
        <v>2011</v>
      </c>
      <c r="F2878">
        <v>3.0521500000000001</v>
      </c>
    </row>
    <row r="2879" spans="1:6" x14ac:dyDescent="0.25">
      <c r="A2879" s="1" t="s">
        <v>328</v>
      </c>
      <c r="B2879" s="1" t="s">
        <v>329</v>
      </c>
      <c r="C2879" s="1" t="s">
        <v>540</v>
      </c>
      <c r="D2879" s="1" t="s">
        <v>541</v>
      </c>
      <c r="E2879">
        <v>2012</v>
      </c>
      <c r="F2879">
        <v>2.7757999999999998</v>
      </c>
    </row>
    <row r="2880" spans="1:6" x14ac:dyDescent="0.25">
      <c r="A2880" s="1" t="s">
        <v>328</v>
      </c>
      <c r="B2880" s="1" t="s">
        <v>329</v>
      </c>
      <c r="C2880" s="1" t="s">
        <v>540</v>
      </c>
      <c r="D2880" s="1" t="s">
        <v>541</v>
      </c>
      <c r="E2880">
        <v>2013</v>
      </c>
      <c r="F2880">
        <v>2.9373900000000002</v>
      </c>
    </row>
    <row r="2881" spans="1:6" x14ac:dyDescent="0.25">
      <c r="A2881" s="1" t="s">
        <v>328</v>
      </c>
      <c r="B2881" s="1" t="s">
        <v>329</v>
      </c>
      <c r="C2881" s="1" t="s">
        <v>540</v>
      </c>
      <c r="D2881" s="1" t="s">
        <v>541</v>
      </c>
      <c r="E2881">
        <v>2016</v>
      </c>
      <c r="F2881">
        <v>2.6310699999999998</v>
      </c>
    </row>
    <row r="2882" spans="1:6" x14ac:dyDescent="0.25">
      <c r="A2882" s="1" t="s">
        <v>330</v>
      </c>
      <c r="B2882" s="1" t="s">
        <v>331</v>
      </c>
      <c r="C2882" s="1" t="s">
        <v>540</v>
      </c>
      <c r="D2882" s="1" t="s">
        <v>541</v>
      </c>
      <c r="E2882">
        <v>1977</v>
      </c>
      <c r="F2882">
        <v>4.42232</v>
      </c>
    </row>
    <row r="2883" spans="1:6" x14ac:dyDescent="0.25">
      <c r="A2883" s="1" t="s">
        <v>330</v>
      </c>
      <c r="B2883" s="1" t="s">
        <v>331</v>
      </c>
      <c r="C2883" s="1" t="s">
        <v>540</v>
      </c>
      <c r="D2883" s="1" t="s">
        <v>541</v>
      </c>
      <c r="E2883">
        <v>1978</v>
      </c>
      <c r="F2883">
        <v>5.5426799999999998</v>
      </c>
    </row>
    <row r="2884" spans="1:6" x14ac:dyDescent="0.25">
      <c r="A2884" s="1" t="s">
        <v>330</v>
      </c>
      <c r="B2884" s="1" t="s">
        <v>331</v>
      </c>
      <c r="C2884" s="1" t="s">
        <v>540</v>
      </c>
      <c r="D2884" s="1" t="s">
        <v>541</v>
      </c>
      <c r="E2884">
        <v>1981</v>
      </c>
      <c r="F2884">
        <v>5.0328400000000002</v>
      </c>
    </row>
    <row r="2885" spans="1:6" x14ac:dyDescent="0.25">
      <c r="A2885" s="1" t="s">
        <v>330</v>
      </c>
      <c r="B2885" s="1" t="s">
        <v>331</v>
      </c>
      <c r="C2885" s="1" t="s">
        <v>540</v>
      </c>
      <c r="D2885" s="1" t="s">
        <v>541</v>
      </c>
      <c r="E2885">
        <v>1982</v>
      </c>
      <c r="F2885">
        <v>4.5845200000000004</v>
      </c>
    </row>
    <row r="2886" spans="1:6" x14ac:dyDescent="0.25">
      <c r="A2886" s="1" t="s">
        <v>330</v>
      </c>
      <c r="B2886" s="1" t="s">
        <v>331</v>
      </c>
      <c r="C2886" s="1" t="s">
        <v>540</v>
      </c>
      <c r="D2886" s="1" t="s">
        <v>541</v>
      </c>
      <c r="E2886">
        <v>1983</v>
      </c>
      <c r="F2886">
        <v>4.4351000000000003</v>
      </c>
    </row>
    <row r="2887" spans="1:6" x14ac:dyDescent="0.25">
      <c r="A2887" s="1" t="s">
        <v>330</v>
      </c>
      <c r="B2887" s="1" t="s">
        <v>331</v>
      </c>
      <c r="C2887" s="1" t="s">
        <v>540</v>
      </c>
      <c r="D2887" s="1" t="s">
        <v>541</v>
      </c>
      <c r="E2887">
        <v>1984</v>
      </c>
      <c r="F2887">
        <v>4.0697200000000002</v>
      </c>
    </row>
    <row r="2888" spans="1:6" x14ac:dyDescent="0.25">
      <c r="A2888" s="1" t="s">
        <v>330</v>
      </c>
      <c r="B2888" s="1" t="s">
        <v>331</v>
      </c>
      <c r="C2888" s="1" t="s">
        <v>540</v>
      </c>
      <c r="D2888" s="1" t="s">
        <v>541</v>
      </c>
      <c r="E2888">
        <v>1985</v>
      </c>
      <c r="F2888">
        <v>3.94651</v>
      </c>
    </row>
    <row r="2889" spans="1:6" x14ac:dyDescent="0.25">
      <c r="A2889" s="1" t="s">
        <v>330</v>
      </c>
      <c r="B2889" s="1" t="s">
        <v>331</v>
      </c>
      <c r="C2889" s="1" t="s">
        <v>540</v>
      </c>
      <c r="D2889" s="1" t="s">
        <v>541</v>
      </c>
      <c r="E2889">
        <v>1986</v>
      </c>
      <c r="F2889">
        <v>3.4689999999999999</v>
      </c>
    </row>
    <row r="2890" spans="1:6" x14ac:dyDescent="0.25">
      <c r="A2890" s="1" t="s">
        <v>330</v>
      </c>
      <c r="B2890" s="1" t="s">
        <v>331</v>
      </c>
      <c r="C2890" s="1" t="s">
        <v>540</v>
      </c>
      <c r="D2890" s="1" t="s">
        <v>541</v>
      </c>
      <c r="E2890">
        <v>1987</v>
      </c>
      <c r="F2890">
        <v>3.0445700000000002</v>
      </c>
    </row>
    <row r="2891" spans="1:6" x14ac:dyDescent="0.25">
      <c r="A2891" s="1" t="s">
        <v>330</v>
      </c>
      <c r="B2891" s="1" t="s">
        <v>331</v>
      </c>
      <c r="C2891" s="1" t="s">
        <v>540</v>
      </c>
      <c r="D2891" s="1" t="s">
        <v>541</v>
      </c>
      <c r="E2891">
        <v>1988</v>
      </c>
      <c r="F2891">
        <v>3.11835</v>
      </c>
    </row>
    <row r="2892" spans="1:6" x14ac:dyDescent="0.25">
      <c r="A2892" s="1" t="s">
        <v>330</v>
      </c>
      <c r="B2892" s="1" t="s">
        <v>331</v>
      </c>
      <c r="C2892" s="1" t="s">
        <v>540</v>
      </c>
      <c r="D2892" s="1" t="s">
        <v>541</v>
      </c>
      <c r="E2892">
        <v>1989</v>
      </c>
      <c r="F2892">
        <v>3.5009600000000001</v>
      </c>
    </row>
    <row r="2893" spans="1:6" x14ac:dyDescent="0.25">
      <c r="A2893" s="1" t="s">
        <v>330</v>
      </c>
      <c r="B2893" s="1" t="s">
        <v>331</v>
      </c>
      <c r="C2893" s="1" t="s">
        <v>540</v>
      </c>
      <c r="D2893" s="1" t="s">
        <v>541</v>
      </c>
      <c r="E2893">
        <v>1990</v>
      </c>
      <c r="F2893">
        <v>3.1570800000000001</v>
      </c>
    </row>
    <row r="2894" spans="1:6" x14ac:dyDescent="0.25">
      <c r="A2894" s="1" t="s">
        <v>330</v>
      </c>
      <c r="B2894" s="1" t="s">
        <v>331</v>
      </c>
      <c r="C2894" s="1" t="s">
        <v>540</v>
      </c>
      <c r="D2894" s="1" t="s">
        <v>541</v>
      </c>
      <c r="E2894">
        <v>1991</v>
      </c>
      <c r="F2894">
        <v>3.50989</v>
      </c>
    </row>
    <row r="2895" spans="1:6" x14ac:dyDescent="0.25">
      <c r="A2895" s="1" t="s">
        <v>330</v>
      </c>
      <c r="B2895" s="1" t="s">
        <v>331</v>
      </c>
      <c r="C2895" s="1" t="s">
        <v>540</v>
      </c>
      <c r="D2895" s="1" t="s">
        <v>541</v>
      </c>
      <c r="E2895">
        <v>1999</v>
      </c>
      <c r="F2895">
        <v>3.9397600000000002</v>
      </c>
    </row>
    <row r="2896" spans="1:6" x14ac:dyDescent="0.25">
      <c r="A2896" s="1" t="s">
        <v>330</v>
      </c>
      <c r="B2896" s="1" t="s">
        <v>331</v>
      </c>
      <c r="C2896" s="1" t="s">
        <v>540</v>
      </c>
      <c r="D2896" s="1" t="s">
        <v>541</v>
      </c>
      <c r="E2896">
        <v>2000</v>
      </c>
      <c r="F2896">
        <v>3.8152599999999999</v>
      </c>
    </row>
    <row r="2897" spans="1:6" x14ac:dyDescent="0.25">
      <c r="A2897" s="1" t="s">
        <v>330</v>
      </c>
      <c r="B2897" s="1" t="s">
        <v>331</v>
      </c>
      <c r="C2897" s="1" t="s">
        <v>540</v>
      </c>
      <c r="D2897" s="1" t="s">
        <v>541</v>
      </c>
      <c r="E2897">
        <v>2001</v>
      </c>
      <c r="F2897">
        <v>3.1697500000000001</v>
      </c>
    </row>
    <row r="2898" spans="1:6" x14ac:dyDescent="0.25">
      <c r="A2898" s="1" t="s">
        <v>330</v>
      </c>
      <c r="B2898" s="1" t="s">
        <v>331</v>
      </c>
      <c r="C2898" s="1" t="s">
        <v>540</v>
      </c>
      <c r="D2898" s="1" t="s">
        <v>541</v>
      </c>
      <c r="E2898">
        <v>2002</v>
      </c>
      <c r="F2898">
        <v>3.1129199999999999</v>
      </c>
    </row>
    <row r="2899" spans="1:6" x14ac:dyDescent="0.25">
      <c r="A2899" s="1" t="s">
        <v>330</v>
      </c>
      <c r="B2899" s="1" t="s">
        <v>331</v>
      </c>
      <c r="C2899" s="1" t="s">
        <v>540</v>
      </c>
      <c r="D2899" s="1" t="s">
        <v>541</v>
      </c>
      <c r="E2899">
        <v>2003</v>
      </c>
      <c r="F2899">
        <v>4.4843799999999998</v>
      </c>
    </row>
    <row r="2900" spans="1:6" x14ac:dyDescent="0.25">
      <c r="A2900" s="1" t="s">
        <v>330</v>
      </c>
      <c r="B2900" s="1" t="s">
        <v>331</v>
      </c>
      <c r="C2900" s="1" t="s">
        <v>540</v>
      </c>
      <c r="D2900" s="1" t="s">
        <v>541</v>
      </c>
      <c r="E2900">
        <v>2004</v>
      </c>
      <c r="F2900">
        <v>4.4720000000000004</v>
      </c>
    </row>
    <row r="2901" spans="1:6" x14ac:dyDescent="0.25">
      <c r="A2901" s="1" t="s">
        <v>330</v>
      </c>
      <c r="B2901" s="1" t="s">
        <v>331</v>
      </c>
      <c r="C2901" s="1" t="s">
        <v>540</v>
      </c>
      <c r="D2901" s="1" t="s">
        <v>541</v>
      </c>
      <c r="E2901">
        <v>2005</v>
      </c>
      <c r="F2901">
        <v>4.2015500000000001</v>
      </c>
    </row>
    <row r="2902" spans="1:6" x14ac:dyDescent="0.25">
      <c r="A2902" s="1" t="s">
        <v>330</v>
      </c>
      <c r="B2902" s="1" t="s">
        <v>331</v>
      </c>
      <c r="C2902" s="1" t="s">
        <v>540</v>
      </c>
      <c r="D2902" s="1" t="s">
        <v>541</v>
      </c>
      <c r="E2902">
        <v>2006</v>
      </c>
      <c r="F2902">
        <v>3.8181099999999999</v>
      </c>
    </row>
    <row r="2903" spans="1:6" x14ac:dyDescent="0.25">
      <c r="A2903" s="1" t="s">
        <v>330</v>
      </c>
      <c r="B2903" s="1" t="s">
        <v>331</v>
      </c>
      <c r="C2903" s="1" t="s">
        <v>540</v>
      </c>
      <c r="D2903" s="1" t="s">
        <v>541</v>
      </c>
      <c r="E2903">
        <v>2007</v>
      </c>
      <c r="F2903">
        <v>3.1854</v>
      </c>
    </row>
    <row r="2904" spans="1:6" x14ac:dyDescent="0.25">
      <c r="A2904" s="1" t="s">
        <v>330</v>
      </c>
      <c r="B2904" s="1" t="s">
        <v>331</v>
      </c>
      <c r="C2904" s="1" t="s">
        <v>540</v>
      </c>
      <c r="D2904" s="1" t="s">
        <v>541</v>
      </c>
      <c r="E2904">
        <v>2008</v>
      </c>
      <c r="F2904">
        <v>3.0630700000000002</v>
      </c>
    </row>
    <row r="2905" spans="1:6" x14ac:dyDescent="0.25">
      <c r="A2905" s="1" t="s">
        <v>330</v>
      </c>
      <c r="B2905" s="1" t="s">
        <v>331</v>
      </c>
      <c r="C2905" s="1" t="s">
        <v>540</v>
      </c>
      <c r="D2905" s="1" t="s">
        <v>541</v>
      </c>
      <c r="E2905">
        <v>2009</v>
      </c>
      <c r="F2905">
        <v>3.04731</v>
      </c>
    </row>
    <row r="2906" spans="1:6" x14ac:dyDescent="0.25">
      <c r="A2906" s="1" t="s">
        <v>330</v>
      </c>
      <c r="B2906" s="1" t="s">
        <v>331</v>
      </c>
      <c r="C2906" s="1" t="s">
        <v>540</v>
      </c>
      <c r="D2906" s="1" t="s">
        <v>541</v>
      </c>
      <c r="E2906">
        <v>2010</v>
      </c>
      <c r="F2906">
        <v>3.5514700000000001</v>
      </c>
    </row>
    <row r="2907" spans="1:6" x14ac:dyDescent="0.25">
      <c r="A2907" s="1" t="s">
        <v>330</v>
      </c>
      <c r="B2907" s="1" t="s">
        <v>331</v>
      </c>
      <c r="C2907" s="1" t="s">
        <v>540</v>
      </c>
      <c r="D2907" s="1" t="s">
        <v>541</v>
      </c>
      <c r="E2907">
        <v>2011</v>
      </c>
      <c r="F2907">
        <v>3.3320699999999999</v>
      </c>
    </row>
    <row r="2908" spans="1:6" x14ac:dyDescent="0.25">
      <c r="A2908" s="1" t="s">
        <v>330</v>
      </c>
      <c r="B2908" s="1" t="s">
        <v>331</v>
      </c>
      <c r="C2908" s="1" t="s">
        <v>540</v>
      </c>
      <c r="D2908" s="1" t="s">
        <v>541</v>
      </c>
      <c r="E2908">
        <v>2012</v>
      </c>
      <c r="F2908">
        <v>3.4182000000000001</v>
      </c>
    </row>
    <row r="2909" spans="1:6" x14ac:dyDescent="0.25">
      <c r="A2909" s="1" t="s">
        <v>330</v>
      </c>
      <c r="B2909" s="1" t="s">
        <v>331</v>
      </c>
      <c r="C2909" s="1" t="s">
        <v>540</v>
      </c>
      <c r="D2909" s="1" t="s">
        <v>541</v>
      </c>
      <c r="E2909">
        <v>2013</v>
      </c>
      <c r="F2909">
        <v>3.6157900000000001</v>
      </c>
    </row>
    <row r="2910" spans="1:6" x14ac:dyDescent="0.25">
      <c r="A2910" s="1" t="s">
        <v>330</v>
      </c>
      <c r="B2910" s="1" t="s">
        <v>331</v>
      </c>
      <c r="C2910" s="1" t="s">
        <v>540</v>
      </c>
      <c r="D2910" s="1" t="s">
        <v>541</v>
      </c>
      <c r="E2910">
        <v>2014</v>
      </c>
      <c r="F2910">
        <v>4.9169499999999999</v>
      </c>
    </row>
    <row r="2911" spans="1:6" x14ac:dyDescent="0.25">
      <c r="A2911" s="1" t="s">
        <v>330</v>
      </c>
      <c r="B2911" s="1" t="s">
        <v>331</v>
      </c>
      <c r="C2911" s="1" t="s">
        <v>540</v>
      </c>
      <c r="D2911" s="1" t="s">
        <v>541</v>
      </c>
      <c r="E2911">
        <v>2015</v>
      </c>
      <c r="F2911">
        <v>4.8866699999999996</v>
      </c>
    </row>
    <row r="2912" spans="1:6" x14ac:dyDescent="0.25">
      <c r="A2912" s="1" t="s">
        <v>330</v>
      </c>
      <c r="B2912" s="1" t="s">
        <v>331</v>
      </c>
      <c r="C2912" s="1" t="s">
        <v>540</v>
      </c>
      <c r="D2912" s="1" t="s">
        <v>541</v>
      </c>
      <c r="E2912">
        <v>2016</v>
      </c>
      <c r="F2912">
        <v>5.0136000000000003</v>
      </c>
    </row>
    <row r="2913" spans="1:6" x14ac:dyDescent="0.25">
      <c r="A2913" s="1" t="s">
        <v>330</v>
      </c>
      <c r="B2913" s="1" t="s">
        <v>331</v>
      </c>
      <c r="C2913" s="1" t="s">
        <v>540</v>
      </c>
      <c r="D2913" s="1" t="s">
        <v>541</v>
      </c>
      <c r="E2913">
        <v>2017</v>
      </c>
      <c r="F2913">
        <v>5.0231300000000001</v>
      </c>
    </row>
    <row r="2914" spans="1:6" x14ac:dyDescent="0.25">
      <c r="A2914" s="1" t="s">
        <v>332</v>
      </c>
      <c r="B2914" s="1" t="s">
        <v>333</v>
      </c>
      <c r="C2914" s="1" t="s">
        <v>540</v>
      </c>
      <c r="D2914" s="1" t="s">
        <v>541</v>
      </c>
      <c r="E2914">
        <v>1971</v>
      </c>
      <c r="F2914">
        <v>4.4047900000000002</v>
      </c>
    </row>
    <row r="2915" spans="1:6" x14ac:dyDescent="0.25">
      <c r="A2915" s="1" t="s">
        <v>332</v>
      </c>
      <c r="B2915" s="1" t="s">
        <v>333</v>
      </c>
      <c r="C2915" s="1" t="s">
        <v>540</v>
      </c>
      <c r="D2915" s="1" t="s">
        <v>541</v>
      </c>
      <c r="E2915">
        <v>1972</v>
      </c>
      <c r="F2915">
        <v>3.3834</v>
      </c>
    </row>
    <row r="2916" spans="1:6" x14ac:dyDescent="0.25">
      <c r="A2916" s="1" t="s">
        <v>332</v>
      </c>
      <c r="B2916" s="1" t="s">
        <v>333</v>
      </c>
      <c r="C2916" s="1" t="s">
        <v>540</v>
      </c>
      <c r="D2916" s="1" t="s">
        <v>541</v>
      </c>
      <c r="E2916">
        <v>1973</v>
      </c>
      <c r="F2916">
        <v>3.3314900000000001</v>
      </c>
    </row>
    <row r="2917" spans="1:6" x14ac:dyDescent="0.25">
      <c r="A2917" s="1" t="s">
        <v>332</v>
      </c>
      <c r="B2917" s="1" t="s">
        <v>333</v>
      </c>
      <c r="C2917" s="1" t="s">
        <v>540</v>
      </c>
      <c r="D2917" s="1" t="s">
        <v>541</v>
      </c>
      <c r="E2917">
        <v>1974</v>
      </c>
      <c r="F2917">
        <v>3.0870899999999999</v>
      </c>
    </row>
    <row r="2918" spans="1:6" x14ac:dyDescent="0.25">
      <c r="A2918" s="1" t="s">
        <v>332</v>
      </c>
      <c r="B2918" s="1" t="s">
        <v>333</v>
      </c>
      <c r="C2918" s="1" t="s">
        <v>540</v>
      </c>
      <c r="D2918" s="1" t="s">
        <v>541</v>
      </c>
      <c r="E2918">
        <v>1975</v>
      </c>
      <c r="F2918">
        <v>2.7037900000000001</v>
      </c>
    </row>
    <row r="2919" spans="1:6" x14ac:dyDescent="0.25">
      <c r="A2919" s="1" t="s">
        <v>332</v>
      </c>
      <c r="B2919" s="1" t="s">
        <v>333</v>
      </c>
      <c r="C2919" s="1" t="s">
        <v>540</v>
      </c>
      <c r="D2919" s="1" t="s">
        <v>541</v>
      </c>
      <c r="E2919">
        <v>1976</v>
      </c>
      <c r="F2919">
        <v>2.42231</v>
      </c>
    </row>
    <row r="2920" spans="1:6" x14ac:dyDescent="0.25">
      <c r="A2920" s="1" t="s">
        <v>332</v>
      </c>
      <c r="B2920" s="1" t="s">
        <v>333</v>
      </c>
      <c r="C2920" s="1" t="s">
        <v>540</v>
      </c>
      <c r="D2920" s="1" t="s">
        <v>541</v>
      </c>
      <c r="E2920">
        <v>1986</v>
      </c>
      <c r="F2920">
        <v>3.1986699999999999</v>
      </c>
    </row>
    <row r="2921" spans="1:6" x14ac:dyDescent="0.25">
      <c r="A2921" s="1" t="s">
        <v>332</v>
      </c>
      <c r="B2921" s="1" t="s">
        <v>333</v>
      </c>
      <c r="C2921" s="1" t="s">
        <v>540</v>
      </c>
      <c r="D2921" s="1" t="s">
        <v>541</v>
      </c>
      <c r="E2921">
        <v>1987</v>
      </c>
      <c r="F2921">
        <v>3.52508</v>
      </c>
    </row>
    <row r="2922" spans="1:6" x14ac:dyDescent="0.25">
      <c r="A2922" s="1" t="s">
        <v>332</v>
      </c>
      <c r="B2922" s="1" t="s">
        <v>333</v>
      </c>
      <c r="C2922" s="1" t="s">
        <v>540</v>
      </c>
      <c r="D2922" s="1" t="s">
        <v>541</v>
      </c>
      <c r="E2922">
        <v>1988</v>
      </c>
      <c r="F2922">
        <v>3.17144</v>
      </c>
    </row>
    <row r="2923" spans="1:6" x14ac:dyDescent="0.25">
      <c r="A2923" s="1" t="s">
        <v>332</v>
      </c>
      <c r="B2923" s="1" t="s">
        <v>333</v>
      </c>
      <c r="C2923" s="1" t="s">
        <v>540</v>
      </c>
      <c r="D2923" s="1" t="s">
        <v>541</v>
      </c>
      <c r="E2923">
        <v>1989</v>
      </c>
      <c r="F2923">
        <v>3.1763499999999998</v>
      </c>
    </row>
    <row r="2924" spans="1:6" x14ac:dyDescent="0.25">
      <c r="A2924" s="1" t="s">
        <v>332</v>
      </c>
      <c r="B2924" s="1" t="s">
        <v>333</v>
      </c>
      <c r="C2924" s="1" t="s">
        <v>540</v>
      </c>
      <c r="D2924" s="1" t="s">
        <v>541</v>
      </c>
      <c r="E2924">
        <v>1990</v>
      </c>
      <c r="F2924">
        <v>3.27054</v>
      </c>
    </row>
    <row r="2925" spans="1:6" x14ac:dyDescent="0.25">
      <c r="A2925" s="1" t="s">
        <v>332</v>
      </c>
      <c r="B2925" s="1" t="s">
        <v>333</v>
      </c>
      <c r="C2925" s="1" t="s">
        <v>540</v>
      </c>
      <c r="D2925" s="1" t="s">
        <v>541</v>
      </c>
      <c r="E2925">
        <v>1995</v>
      </c>
      <c r="F2925">
        <v>4.0088499999999998</v>
      </c>
    </row>
    <row r="2926" spans="1:6" x14ac:dyDescent="0.25">
      <c r="A2926" s="1" t="s">
        <v>332</v>
      </c>
      <c r="B2926" s="1" t="s">
        <v>333</v>
      </c>
      <c r="C2926" s="1" t="s">
        <v>540</v>
      </c>
      <c r="D2926" s="1" t="s">
        <v>541</v>
      </c>
      <c r="E2926">
        <v>1996</v>
      </c>
      <c r="F2926">
        <v>5.3812600000000002</v>
      </c>
    </row>
    <row r="2927" spans="1:6" x14ac:dyDescent="0.25">
      <c r="A2927" s="1" t="s">
        <v>332</v>
      </c>
      <c r="B2927" s="1" t="s">
        <v>333</v>
      </c>
      <c r="C2927" s="1" t="s">
        <v>540</v>
      </c>
      <c r="D2927" s="1" t="s">
        <v>541</v>
      </c>
      <c r="E2927">
        <v>1999</v>
      </c>
      <c r="F2927">
        <v>4.99491</v>
      </c>
    </row>
    <row r="2928" spans="1:6" x14ac:dyDescent="0.25">
      <c r="A2928" s="1" t="s">
        <v>332</v>
      </c>
      <c r="B2928" s="1" t="s">
        <v>333</v>
      </c>
      <c r="C2928" s="1" t="s">
        <v>540</v>
      </c>
      <c r="D2928" s="1" t="s">
        <v>541</v>
      </c>
      <c r="E2928">
        <v>2000</v>
      </c>
      <c r="F2928">
        <v>5.2479699999999996</v>
      </c>
    </row>
    <row r="2929" spans="1:6" x14ac:dyDescent="0.25">
      <c r="A2929" s="1" t="s">
        <v>332</v>
      </c>
      <c r="B2929" s="1" t="s">
        <v>333</v>
      </c>
      <c r="C2929" s="1" t="s">
        <v>540</v>
      </c>
      <c r="D2929" s="1" t="s">
        <v>541</v>
      </c>
      <c r="E2929">
        <v>2001</v>
      </c>
      <c r="F2929">
        <v>4.5089800000000002</v>
      </c>
    </row>
    <row r="2930" spans="1:6" x14ac:dyDescent="0.25">
      <c r="A2930" s="1" t="s">
        <v>332</v>
      </c>
      <c r="B2930" s="1" t="s">
        <v>333</v>
      </c>
      <c r="C2930" s="1" t="s">
        <v>540</v>
      </c>
      <c r="D2930" s="1" t="s">
        <v>541</v>
      </c>
      <c r="E2930">
        <v>2003</v>
      </c>
      <c r="F2930">
        <v>3.2156600000000002</v>
      </c>
    </row>
    <row r="2931" spans="1:6" x14ac:dyDescent="0.25">
      <c r="A2931" s="1" t="s">
        <v>332</v>
      </c>
      <c r="B2931" s="1" t="s">
        <v>333</v>
      </c>
      <c r="C2931" s="1" t="s">
        <v>540</v>
      </c>
      <c r="D2931" s="1" t="s">
        <v>541</v>
      </c>
      <c r="E2931">
        <v>2010</v>
      </c>
      <c r="F2931">
        <v>3.5398000000000001</v>
      </c>
    </row>
    <row r="2932" spans="1:6" x14ac:dyDescent="0.25">
      <c r="A2932" s="1" t="s">
        <v>332</v>
      </c>
      <c r="B2932" s="1" t="s">
        <v>333</v>
      </c>
      <c r="C2932" s="1" t="s">
        <v>540</v>
      </c>
      <c r="D2932" s="1" t="s">
        <v>541</v>
      </c>
      <c r="E2932">
        <v>2011</v>
      </c>
      <c r="F2932">
        <v>4.1526199999999998</v>
      </c>
    </row>
    <row r="2933" spans="1:6" x14ac:dyDescent="0.25">
      <c r="A2933" s="1" t="s">
        <v>332</v>
      </c>
      <c r="B2933" s="1" t="s">
        <v>333</v>
      </c>
      <c r="C2933" s="1" t="s">
        <v>540</v>
      </c>
      <c r="D2933" s="1" t="s">
        <v>541</v>
      </c>
      <c r="E2933">
        <v>2013</v>
      </c>
      <c r="F2933">
        <v>5.4161700000000002</v>
      </c>
    </row>
    <row r="2934" spans="1:6" x14ac:dyDescent="0.25">
      <c r="A2934" s="1" t="s">
        <v>332</v>
      </c>
      <c r="B2934" s="1" t="s">
        <v>333</v>
      </c>
      <c r="C2934" s="1" t="s">
        <v>540</v>
      </c>
      <c r="D2934" s="1" t="s">
        <v>541</v>
      </c>
      <c r="E2934">
        <v>2014</v>
      </c>
      <c r="F2934">
        <v>4.8398399999999997</v>
      </c>
    </row>
    <row r="2935" spans="1:6" x14ac:dyDescent="0.25">
      <c r="A2935" s="1" t="s">
        <v>332</v>
      </c>
      <c r="B2935" s="1" t="s">
        <v>333</v>
      </c>
      <c r="C2935" s="1" t="s">
        <v>540</v>
      </c>
      <c r="D2935" s="1" t="s">
        <v>541</v>
      </c>
      <c r="E2935">
        <v>2015</v>
      </c>
      <c r="F2935">
        <v>5.6086600000000004</v>
      </c>
    </row>
    <row r="2936" spans="1:6" x14ac:dyDescent="0.25">
      <c r="A2936" s="1" t="s">
        <v>332</v>
      </c>
      <c r="B2936" s="1" t="s">
        <v>333</v>
      </c>
      <c r="C2936" s="1" t="s">
        <v>540</v>
      </c>
      <c r="D2936" s="1" t="s">
        <v>541</v>
      </c>
      <c r="E2936">
        <v>2016</v>
      </c>
      <c r="F2936">
        <v>4.74857</v>
      </c>
    </row>
    <row r="2937" spans="1:6" x14ac:dyDescent="0.25">
      <c r="A2937" s="1" t="s">
        <v>332</v>
      </c>
      <c r="B2937" s="1" t="s">
        <v>333</v>
      </c>
      <c r="C2937" s="1" t="s">
        <v>540</v>
      </c>
      <c r="D2937" s="1" t="s">
        <v>541</v>
      </c>
      <c r="E2937">
        <v>2017</v>
      </c>
      <c r="F2937">
        <v>4.0313299999999996</v>
      </c>
    </row>
    <row r="2938" spans="1:6" x14ac:dyDescent="0.25">
      <c r="A2938" s="1" t="s">
        <v>334</v>
      </c>
      <c r="B2938" s="1" t="s">
        <v>335</v>
      </c>
      <c r="C2938" s="1" t="s">
        <v>540</v>
      </c>
      <c r="D2938" s="1" t="s">
        <v>541</v>
      </c>
      <c r="E2938">
        <v>1971</v>
      </c>
      <c r="F2938">
        <v>4.5509399999999998</v>
      </c>
    </row>
    <row r="2939" spans="1:6" x14ac:dyDescent="0.25">
      <c r="A2939" s="1" t="s">
        <v>334</v>
      </c>
      <c r="B2939" s="1" t="s">
        <v>335</v>
      </c>
      <c r="C2939" s="1" t="s">
        <v>540</v>
      </c>
      <c r="D2939" s="1" t="s">
        <v>541</v>
      </c>
      <c r="E2939">
        <v>1979</v>
      </c>
      <c r="F2939">
        <v>5.0876099999999997</v>
      </c>
    </row>
    <row r="2940" spans="1:6" x14ac:dyDescent="0.25">
      <c r="A2940" s="1" t="s">
        <v>334</v>
      </c>
      <c r="B2940" s="1" t="s">
        <v>335</v>
      </c>
      <c r="C2940" s="1" t="s">
        <v>540</v>
      </c>
      <c r="D2940" s="1" t="s">
        <v>541</v>
      </c>
      <c r="E2940">
        <v>1980</v>
      </c>
      <c r="F2940">
        <v>5.7261899999999999</v>
      </c>
    </row>
    <row r="2941" spans="1:6" x14ac:dyDescent="0.25">
      <c r="A2941" s="1" t="s">
        <v>334</v>
      </c>
      <c r="B2941" s="1" t="s">
        <v>335</v>
      </c>
      <c r="C2941" s="1" t="s">
        <v>540</v>
      </c>
      <c r="D2941" s="1" t="s">
        <v>541</v>
      </c>
      <c r="E2941">
        <v>1981</v>
      </c>
      <c r="F2941">
        <v>6.6969700000000003</v>
      </c>
    </row>
    <row r="2942" spans="1:6" x14ac:dyDescent="0.25">
      <c r="A2942" s="1" t="s">
        <v>334</v>
      </c>
      <c r="B2942" s="1" t="s">
        <v>335</v>
      </c>
      <c r="C2942" s="1" t="s">
        <v>540</v>
      </c>
      <c r="D2942" s="1" t="s">
        <v>541</v>
      </c>
      <c r="E2942">
        <v>1982</v>
      </c>
      <c r="F2942">
        <v>7.0327799999999998</v>
      </c>
    </row>
    <row r="2943" spans="1:6" x14ac:dyDescent="0.25">
      <c r="A2943" s="1" t="s">
        <v>334</v>
      </c>
      <c r="B2943" s="1" t="s">
        <v>335</v>
      </c>
      <c r="C2943" s="1" t="s">
        <v>540</v>
      </c>
      <c r="D2943" s="1" t="s">
        <v>541</v>
      </c>
      <c r="E2943">
        <v>1984</v>
      </c>
      <c r="F2943">
        <v>5.6662999999999997</v>
      </c>
    </row>
    <row r="2944" spans="1:6" x14ac:dyDescent="0.25">
      <c r="A2944" s="1" t="s">
        <v>334</v>
      </c>
      <c r="B2944" s="1" t="s">
        <v>335</v>
      </c>
      <c r="C2944" s="1" t="s">
        <v>540</v>
      </c>
      <c r="D2944" s="1" t="s">
        <v>541</v>
      </c>
      <c r="E2944">
        <v>1985</v>
      </c>
      <c r="F2944">
        <v>6.11111</v>
      </c>
    </row>
    <row r="2945" spans="1:6" x14ac:dyDescent="0.25">
      <c r="A2945" s="1" t="s">
        <v>334</v>
      </c>
      <c r="B2945" s="1" t="s">
        <v>335</v>
      </c>
      <c r="C2945" s="1" t="s">
        <v>540</v>
      </c>
      <c r="D2945" s="1" t="s">
        <v>541</v>
      </c>
      <c r="E2945">
        <v>1986</v>
      </c>
      <c r="F2945">
        <v>7.24336</v>
      </c>
    </row>
    <row r="2946" spans="1:6" x14ac:dyDescent="0.25">
      <c r="A2946" s="1" t="s">
        <v>334</v>
      </c>
      <c r="B2946" s="1" t="s">
        <v>335</v>
      </c>
      <c r="C2946" s="1" t="s">
        <v>540</v>
      </c>
      <c r="D2946" s="1" t="s">
        <v>541</v>
      </c>
      <c r="E2946">
        <v>1987</v>
      </c>
      <c r="F2946">
        <v>6.3259999999999996</v>
      </c>
    </row>
    <row r="2947" spans="1:6" x14ac:dyDescent="0.25">
      <c r="A2947" s="1" t="s">
        <v>334</v>
      </c>
      <c r="B2947" s="1" t="s">
        <v>335</v>
      </c>
      <c r="C2947" s="1" t="s">
        <v>540</v>
      </c>
      <c r="D2947" s="1" t="s">
        <v>541</v>
      </c>
      <c r="E2947">
        <v>1992</v>
      </c>
      <c r="F2947">
        <v>5.1114600000000001</v>
      </c>
    </row>
    <row r="2948" spans="1:6" x14ac:dyDescent="0.25">
      <c r="A2948" s="1" t="s">
        <v>334</v>
      </c>
      <c r="B2948" s="1" t="s">
        <v>335</v>
      </c>
      <c r="C2948" s="1" t="s">
        <v>540</v>
      </c>
      <c r="D2948" s="1" t="s">
        <v>541</v>
      </c>
      <c r="E2948">
        <v>1993</v>
      </c>
      <c r="F2948">
        <v>4.6546599999999998</v>
      </c>
    </row>
    <row r="2949" spans="1:6" x14ac:dyDescent="0.25">
      <c r="A2949" s="1" t="s">
        <v>334</v>
      </c>
      <c r="B2949" s="1" t="s">
        <v>335</v>
      </c>
      <c r="C2949" s="1" t="s">
        <v>540</v>
      </c>
      <c r="D2949" s="1" t="s">
        <v>541</v>
      </c>
      <c r="E2949">
        <v>1994</v>
      </c>
      <c r="F2949">
        <v>4.7053099999999999</v>
      </c>
    </row>
    <row r="2950" spans="1:6" x14ac:dyDescent="0.25">
      <c r="A2950" s="1" t="s">
        <v>334</v>
      </c>
      <c r="B2950" s="1" t="s">
        <v>335</v>
      </c>
      <c r="C2950" s="1" t="s">
        <v>540</v>
      </c>
      <c r="D2950" s="1" t="s">
        <v>541</v>
      </c>
      <c r="E2950">
        <v>1995</v>
      </c>
      <c r="F2950">
        <v>4.3425700000000003</v>
      </c>
    </row>
    <row r="2951" spans="1:6" x14ac:dyDescent="0.25">
      <c r="A2951" s="1" t="s">
        <v>334</v>
      </c>
      <c r="B2951" s="1" t="s">
        <v>335</v>
      </c>
      <c r="C2951" s="1" t="s">
        <v>540</v>
      </c>
      <c r="D2951" s="1" t="s">
        <v>541</v>
      </c>
      <c r="E2951">
        <v>1996</v>
      </c>
      <c r="F2951">
        <v>4.9138700000000002</v>
      </c>
    </row>
    <row r="2952" spans="1:6" x14ac:dyDescent="0.25">
      <c r="A2952" s="1" t="s">
        <v>334</v>
      </c>
      <c r="B2952" s="1" t="s">
        <v>335</v>
      </c>
      <c r="C2952" s="1" t="s">
        <v>540</v>
      </c>
      <c r="D2952" s="1" t="s">
        <v>541</v>
      </c>
      <c r="E2952">
        <v>1997</v>
      </c>
      <c r="F2952">
        <v>4.6203799999999999</v>
      </c>
    </row>
    <row r="2953" spans="1:6" x14ac:dyDescent="0.25">
      <c r="A2953" s="1" t="s">
        <v>334</v>
      </c>
      <c r="B2953" s="1" t="s">
        <v>335</v>
      </c>
      <c r="C2953" s="1" t="s">
        <v>540</v>
      </c>
      <c r="D2953" s="1" t="s">
        <v>541</v>
      </c>
      <c r="E2953">
        <v>1999</v>
      </c>
      <c r="F2953">
        <v>5.68675</v>
      </c>
    </row>
    <row r="2954" spans="1:6" x14ac:dyDescent="0.25">
      <c r="A2954" s="1" t="s">
        <v>334</v>
      </c>
      <c r="B2954" s="1" t="s">
        <v>335</v>
      </c>
      <c r="C2954" s="1" t="s">
        <v>540</v>
      </c>
      <c r="D2954" s="1" t="s">
        <v>541</v>
      </c>
      <c r="E2954">
        <v>2000</v>
      </c>
      <c r="F2954">
        <v>5.9716100000000001</v>
      </c>
    </row>
    <row r="2955" spans="1:6" x14ac:dyDescent="0.25">
      <c r="A2955" s="1" t="s">
        <v>334</v>
      </c>
      <c r="B2955" s="1" t="s">
        <v>335</v>
      </c>
      <c r="C2955" s="1" t="s">
        <v>540</v>
      </c>
      <c r="D2955" s="1" t="s">
        <v>541</v>
      </c>
      <c r="E2955">
        <v>2001</v>
      </c>
      <c r="F2955">
        <v>7.48447</v>
      </c>
    </row>
    <row r="2956" spans="1:6" x14ac:dyDescent="0.25">
      <c r="A2956" s="1" t="s">
        <v>334</v>
      </c>
      <c r="B2956" s="1" t="s">
        <v>335</v>
      </c>
      <c r="C2956" s="1" t="s">
        <v>540</v>
      </c>
      <c r="D2956" s="1" t="s">
        <v>541</v>
      </c>
      <c r="E2956">
        <v>2002</v>
      </c>
      <c r="F2956">
        <v>7.6579499999999996</v>
      </c>
    </row>
    <row r="2957" spans="1:6" x14ac:dyDescent="0.25">
      <c r="A2957" s="1" t="s">
        <v>334</v>
      </c>
      <c r="B2957" s="1" t="s">
        <v>335</v>
      </c>
      <c r="C2957" s="1" t="s">
        <v>540</v>
      </c>
      <c r="D2957" s="1" t="s">
        <v>541</v>
      </c>
      <c r="E2957">
        <v>2003</v>
      </c>
      <c r="F2957">
        <v>7.5028800000000002</v>
      </c>
    </row>
    <row r="2958" spans="1:6" x14ac:dyDescent="0.25">
      <c r="A2958" s="1" t="s">
        <v>334</v>
      </c>
      <c r="B2958" s="1" t="s">
        <v>335</v>
      </c>
      <c r="C2958" s="1" t="s">
        <v>540</v>
      </c>
      <c r="D2958" s="1" t="s">
        <v>541</v>
      </c>
      <c r="E2958">
        <v>2004</v>
      </c>
      <c r="F2958">
        <v>5.9238799999999996</v>
      </c>
    </row>
    <row r="2959" spans="1:6" x14ac:dyDescent="0.25">
      <c r="A2959" s="1" t="s">
        <v>334</v>
      </c>
      <c r="B2959" s="1" t="s">
        <v>335</v>
      </c>
      <c r="C2959" s="1" t="s">
        <v>540</v>
      </c>
      <c r="D2959" s="1" t="s">
        <v>541</v>
      </c>
      <c r="E2959">
        <v>2006</v>
      </c>
      <c r="F2959">
        <v>4.4857699999999996</v>
      </c>
    </row>
    <row r="2960" spans="1:6" x14ac:dyDescent="0.25">
      <c r="A2960" s="1" t="s">
        <v>334</v>
      </c>
      <c r="B2960" s="1" t="s">
        <v>335</v>
      </c>
      <c r="C2960" s="1" t="s">
        <v>540</v>
      </c>
      <c r="D2960" s="1" t="s">
        <v>541</v>
      </c>
      <c r="E2960">
        <v>2007</v>
      </c>
      <c r="F2960">
        <v>4.3725399999999999</v>
      </c>
    </row>
    <row r="2961" spans="1:6" x14ac:dyDescent="0.25">
      <c r="A2961" s="1" t="s">
        <v>334</v>
      </c>
      <c r="B2961" s="1" t="s">
        <v>335</v>
      </c>
      <c r="C2961" s="1" t="s">
        <v>540</v>
      </c>
      <c r="D2961" s="1" t="s">
        <v>541</v>
      </c>
      <c r="E2961">
        <v>2008</v>
      </c>
      <c r="F2961">
        <v>3.9585300000000001</v>
      </c>
    </row>
    <row r="2962" spans="1:6" x14ac:dyDescent="0.25">
      <c r="A2962" s="1" t="s">
        <v>334</v>
      </c>
      <c r="B2962" s="1" t="s">
        <v>335</v>
      </c>
      <c r="C2962" s="1" t="s">
        <v>540</v>
      </c>
      <c r="D2962" s="1" t="s">
        <v>541</v>
      </c>
      <c r="E2962">
        <v>2009</v>
      </c>
      <c r="F2962">
        <v>5.9741799999999996</v>
      </c>
    </row>
    <row r="2963" spans="1:6" x14ac:dyDescent="0.25">
      <c r="A2963" s="1" t="s">
        <v>334</v>
      </c>
      <c r="B2963" s="1" t="s">
        <v>335</v>
      </c>
      <c r="C2963" s="1" t="s">
        <v>540</v>
      </c>
      <c r="D2963" s="1" t="s">
        <v>541</v>
      </c>
      <c r="E2963">
        <v>2010</v>
      </c>
      <c r="F2963">
        <v>4.96645</v>
      </c>
    </row>
    <row r="2964" spans="1:6" x14ac:dyDescent="0.25">
      <c r="A2964" s="1" t="s">
        <v>334</v>
      </c>
      <c r="B2964" s="1" t="s">
        <v>335</v>
      </c>
      <c r="C2964" s="1" t="s">
        <v>540</v>
      </c>
      <c r="D2964" s="1" t="s">
        <v>541</v>
      </c>
      <c r="E2964">
        <v>2011</v>
      </c>
      <c r="F2964">
        <v>5.7629400000000004</v>
      </c>
    </row>
    <row r="2965" spans="1:6" x14ac:dyDescent="0.25">
      <c r="A2965" s="1" t="s">
        <v>334</v>
      </c>
      <c r="B2965" s="1" t="s">
        <v>335</v>
      </c>
      <c r="C2965" s="1" t="s">
        <v>540</v>
      </c>
      <c r="D2965" s="1" t="s">
        <v>541</v>
      </c>
      <c r="E2965">
        <v>2012</v>
      </c>
      <c r="F2965">
        <v>5.7390299999999996</v>
      </c>
    </row>
    <row r="2966" spans="1:6" x14ac:dyDescent="0.25">
      <c r="A2966" s="1" t="s">
        <v>334</v>
      </c>
      <c r="B2966" s="1" t="s">
        <v>335</v>
      </c>
      <c r="C2966" s="1" t="s">
        <v>540</v>
      </c>
      <c r="D2966" s="1" t="s">
        <v>541</v>
      </c>
      <c r="E2966">
        <v>2013</v>
      </c>
      <c r="F2966">
        <v>5.4812000000000003</v>
      </c>
    </row>
    <row r="2967" spans="1:6" x14ac:dyDescent="0.25">
      <c r="A2967" s="1" t="s">
        <v>334</v>
      </c>
      <c r="B2967" s="1" t="s">
        <v>335</v>
      </c>
      <c r="C2967" s="1" t="s">
        <v>540</v>
      </c>
      <c r="D2967" s="1" t="s">
        <v>541</v>
      </c>
      <c r="E2967">
        <v>2014</v>
      </c>
      <c r="F2967">
        <v>5.2126400000000004</v>
      </c>
    </row>
    <row r="2968" spans="1:6" x14ac:dyDescent="0.25">
      <c r="A2968" s="1" t="s">
        <v>334</v>
      </c>
      <c r="B2968" s="1" t="s">
        <v>335</v>
      </c>
      <c r="C2968" s="1" t="s">
        <v>540</v>
      </c>
      <c r="D2968" s="1" t="s">
        <v>541</v>
      </c>
      <c r="E2968">
        <v>2015</v>
      </c>
      <c r="F2968">
        <v>4.9761300000000004</v>
      </c>
    </row>
    <row r="2969" spans="1:6" x14ac:dyDescent="0.25">
      <c r="A2969" s="1" t="s">
        <v>334</v>
      </c>
      <c r="B2969" s="1" t="s">
        <v>335</v>
      </c>
      <c r="C2969" s="1" t="s">
        <v>540</v>
      </c>
      <c r="D2969" s="1" t="s">
        <v>541</v>
      </c>
      <c r="E2969">
        <v>2016</v>
      </c>
      <c r="F2969">
        <v>4.8275399999999999</v>
      </c>
    </row>
    <row r="2970" spans="1:6" x14ac:dyDescent="0.25">
      <c r="A2970" s="1" t="s">
        <v>336</v>
      </c>
      <c r="B2970" s="1" t="s">
        <v>337</v>
      </c>
      <c r="C2970" s="1" t="s">
        <v>540</v>
      </c>
      <c r="D2970" s="1" t="s">
        <v>541</v>
      </c>
      <c r="E2970">
        <v>1971</v>
      </c>
      <c r="F2970">
        <v>7.7101899999999999</v>
      </c>
    </row>
    <row r="2971" spans="1:6" x14ac:dyDescent="0.25">
      <c r="A2971" s="1" t="s">
        <v>336</v>
      </c>
      <c r="B2971" s="1" t="s">
        <v>337</v>
      </c>
      <c r="C2971" s="1" t="s">
        <v>540</v>
      </c>
      <c r="D2971" s="1" t="s">
        <v>541</v>
      </c>
      <c r="E2971">
        <v>1972</v>
      </c>
      <c r="F2971">
        <v>7.6154099999999998</v>
      </c>
    </row>
    <row r="2972" spans="1:6" x14ac:dyDescent="0.25">
      <c r="A2972" s="1" t="s">
        <v>336</v>
      </c>
      <c r="B2972" s="1" t="s">
        <v>337</v>
      </c>
      <c r="C2972" s="1" t="s">
        <v>540</v>
      </c>
      <c r="D2972" s="1" t="s">
        <v>541</v>
      </c>
      <c r="E2972">
        <v>1973</v>
      </c>
      <c r="F2972">
        <v>7.0374999999999996</v>
      </c>
    </row>
    <row r="2973" spans="1:6" x14ac:dyDescent="0.25">
      <c r="A2973" s="1" t="s">
        <v>336</v>
      </c>
      <c r="B2973" s="1" t="s">
        <v>337</v>
      </c>
      <c r="C2973" s="1" t="s">
        <v>540</v>
      </c>
      <c r="D2973" s="1" t="s">
        <v>541</v>
      </c>
      <c r="E2973">
        <v>1974</v>
      </c>
      <c r="F2973">
        <v>6.6896300000000002</v>
      </c>
    </row>
    <row r="2974" spans="1:6" x14ac:dyDescent="0.25">
      <c r="A2974" s="1" t="s">
        <v>336</v>
      </c>
      <c r="B2974" s="1" t="s">
        <v>337</v>
      </c>
      <c r="C2974" s="1" t="s">
        <v>540</v>
      </c>
      <c r="D2974" s="1" t="s">
        <v>541</v>
      </c>
      <c r="E2974">
        <v>1975</v>
      </c>
      <c r="F2974">
        <v>6.4429499999999997</v>
      </c>
    </row>
    <row r="2975" spans="1:6" x14ac:dyDescent="0.25">
      <c r="A2975" s="1" t="s">
        <v>336</v>
      </c>
      <c r="B2975" s="1" t="s">
        <v>337</v>
      </c>
      <c r="C2975" s="1" t="s">
        <v>540</v>
      </c>
      <c r="D2975" s="1" t="s">
        <v>541</v>
      </c>
      <c r="E2975">
        <v>1976</v>
      </c>
      <c r="F2975">
        <v>6.7209899999999996</v>
      </c>
    </row>
    <row r="2976" spans="1:6" x14ac:dyDescent="0.25">
      <c r="A2976" s="1" t="s">
        <v>336</v>
      </c>
      <c r="B2976" s="1" t="s">
        <v>337</v>
      </c>
      <c r="C2976" s="1" t="s">
        <v>540</v>
      </c>
      <c r="D2976" s="1" t="s">
        <v>541</v>
      </c>
      <c r="E2976">
        <v>1977</v>
      </c>
      <c r="F2976">
        <v>6.73353</v>
      </c>
    </row>
    <row r="2977" spans="1:6" x14ac:dyDescent="0.25">
      <c r="A2977" s="1" t="s">
        <v>336</v>
      </c>
      <c r="B2977" s="1" t="s">
        <v>337</v>
      </c>
      <c r="C2977" s="1" t="s">
        <v>540</v>
      </c>
      <c r="D2977" s="1" t="s">
        <v>541</v>
      </c>
      <c r="E2977">
        <v>1978</v>
      </c>
      <c r="F2977">
        <v>7.0976699999999999</v>
      </c>
    </row>
    <row r="2978" spans="1:6" x14ac:dyDescent="0.25">
      <c r="A2978" s="1" t="s">
        <v>336</v>
      </c>
      <c r="B2978" s="1" t="s">
        <v>337</v>
      </c>
      <c r="C2978" s="1" t="s">
        <v>540</v>
      </c>
      <c r="D2978" s="1" t="s">
        <v>541</v>
      </c>
      <c r="E2978">
        <v>1979</v>
      </c>
      <c r="F2978">
        <v>6.7147500000000004</v>
      </c>
    </row>
    <row r="2979" spans="1:6" x14ac:dyDescent="0.25">
      <c r="A2979" s="1" t="s">
        <v>336</v>
      </c>
      <c r="B2979" s="1" t="s">
        <v>337</v>
      </c>
      <c r="C2979" s="1" t="s">
        <v>540</v>
      </c>
      <c r="D2979" s="1" t="s">
        <v>541</v>
      </c>
      <c r="E2979">
        <v>1980</v>
      </c>
      <c r="F2979">
        <v>6.4846700000000004</v>
      </c>
    </row>
    <row r="2980" spans="1:6" x14ac:dyDescent="0.25">
      <c r="A2980" s="1" t="s">
        <v>336</v>
      </c>
      <c r="B2980" s="1" t="s">
        <v>337</v>
      </c>
      <c r="C2980" s="1" t="s">
        <v>540</v>
      </c>
      <c r="D2980" s="1" t="s">
        <v>541</v>
      </c>
      <c r="E2980">
        <v>1981</v>
      </c>
      <c r="F2980">
        <v>6.4306099999999997</v>
      </c>
    </row>
    <row r="2981" spans="1:6" x14ac:dyDescent="0.25">
      <c r="A2981" s="1" t="s">
        <v>336</v>
      </c>
      <c r="B2981" s="1" t="s">
        <v>337</v>
      </c>
      <c r="C2981" s="1" t="s">
        <v>540</v>
      </c>
      <c r="D2981" s="1" t="s">
        <v>541</v>
      </c>
      <c r="E2981">
        <v>1982</v>
      </c>
      <c r="F2981">
        <v>6.5191400000000002</v>
      </c>
    </row>
    <row r="2982" spans="1:6" x14ac:dyDescent="0.25">
      <c r="A2982" s="1" t="s">
        <v>336</v>
      </c>
      <c r="B2982" s="1" t="s">
        <v>337</v>
      </c>
      <c r="C2982" s="1" t="s">
        <v>540</v>
      </c>
      <c r="D2982" s="1" t="s">
        <v>541</v>
      </c>
      <c r="E2982">
        <v>1983</v>
      </c>
      <c r="F2982">
        <v>6.8804299999999996</v>
      </c>
    </row>
    <row r="2983" spans="1:6" x14ac:dyDescent="0.25">
      <c r="A2983" s="1" t="s">
        <v>336</v>
      </c>
      <c r="B2983" s="1" t="s">
        <v>337</v>
      </c>
      <c r="C2983" s="1" t="s">
        <v>540</v>
      </c>
      <c r="D2983" s="1" t="s">
        <v>541</v>
      </c>
      <c r="E2983">
        <v>1984</v>
      </c>
      <c r="F2983">
        <v>6.6440400000000004</v>
      </c>
    </row>
    <row r="2984" spans="1:6" x14ac:dyDescent="0.25">
      <c r="A2984" s="1" t="s">
        <v>336</v>
      </c>
      <c r="B2984" s="1" t="s">
        <v>337</v>
      </c>
      <c r="C2984" s="1" t="s">
        <v>540</v>
      </c>
      <c r="D2984" s="1" t="s">
        <v>541</v>
      </c>
      <c r="E2984">
        <v>1985</v>
      </c>
      <c r="F2984">
        <v>6.2128699999999997</v>
      </c>
    </row>
    <row r="2985" spans="1:6" x14ac:dyDescent="0.25">
      <c r="A2985" s="1" t="s">
        <v>336</v>
      </c>
      <c r="B2985" s="1" t="s">
        <v>337</v>
      </c>
      <c r="C2985" s="1" t="s">
        <v>540</v>
      </c>
      <c r="D2985" s="1" t="s">
        <v>541</v>
      </c>
      <c r="E2985">
        <v>1986</v>
      </c>
      <c r="F2985">
        <v>6.0441900000000004</v>
      </c>
    </row>
    <row r="2986" spans="1:6" x14ac:dyDescent="0.25">
      <c r="A2986" s="1" t="s">
        <v>336</v>
      </c>
      <c r="B2986" s="1" t="s">
        <v>337</v>
      </c>
      <c r="C2986" s="1" t="s">
        <v>540</v>
      </c>
      <c r="D2986" s="1" t="s">
        <v>541</v>
      </c>
      <c r="E2986">
        <v>1987</v>
      </c>
      <c r="F2986">
        <v>6.3244600000000002</v>
      </c>
    </row>
    <row r="2987" spans="1:6" x14ac:dyDescent="0.25">
      <c r="A2987" s="1" t="s">
        <v>336</v>
      </c>
      <c r="B2987" s="1" t="s">
        <v>337</v>
      </c>
      <c r="C2987" s="1" t="s">
        <v>540</v>
      </c>
      <c r="D2987" s="1" t="s">
        <v>541</v>
      </c>
      <c r="E2987">
        <v>1988</v>
      </c>
      <c r="F2987">
        <v>6.1761499999999998</v>
      </c>
    </row>
    <row r="2988" spans="1:6" x14ac:dyDescent="0.25">
      <c r="A2988" s="1" t="s">
        <v>336</v>
      </c>
      <c r="B2988" s="1" t="s">
        <v>337</v>
      </c>
      <c r="C2988" s="1" t="s">
        <v>540</v>
      </c>
      <c r="D2988" s="1" t="s">
        <v>541</v>
      </c>
      <c r="E2988">
        <v>1989</v>
      </c>
      <c r="F2988">
        <v>6.0983200000000002</v>
      </c>
    </row>
    <row r="2989" spans="1:6" x14ac:dyDescent="0.25">
      <c r="A2989" s="1" t="s">
        <v>336</v>
      </c>
      <c r="B2989" s="1" t="s">
        <v>337</v>
      </c>
      <c r="C2989" s="1" t="s">
        <v>540</v>
      </c>
      <c r="D2989" s="1" t="s">
        <v>541</v>
      </c>
      <c r="E2989">
        <v>1990</v>
      </c>
      <c r="F2989">
        <v>5.9919900000000004</v>
      </c>
    </row>
    <row r="2990" spans="1:6" x14ac:dyDescent="0.25">
      <c r="A2990" s="1" t="s">
        <v>336</v>
      </c>
      <c r="B2990" s="1" t="s">
        <v>337</v>
      </c>
      <c r="C2990" s="1" t="s">
        <v>540</v>
      </c>
      <c r="D2990" s="1" t="s">
        <v>541</v>
      </c>
      <c r="E2990">
        <v>1991</v>
      </c>
      <c r="F2990">
        <v>6.8842999999999996</v>
      </c>
    </row>
    <row r="2991" spans="1:6" x14ac:dyDescent="0.25">
      <c r="A2991" s="1" t="s">
        <v>336</v>
      </c>
      <c r="B2991" s="1" t="s">
        <v>337</v>
      </c>
      <c r="C2991" s="1" t="s">
        <v>540</v>
      </c>
      <c r="D2991" s="1" t="s">
        <v>541</v>
      </c>
      <c r="E2991">
        <v>1992</v>
      </c>
      <c r="F2991">
        <v>6.7709400000000004</v>
      </c>
    </row>
    <row r="2992" spans="1:6" x14ac:dyDescent="0.25">
      <c r="A2992" s="1" t="s">
        <v>336</v>
      </c>
      <c r="B2992" s="1" t="s">
        <v>337</v>
      </c>
      <c r="C2992" s="1" t="s">
        <v>540</v>
      </c>
      <c r="D2992" s="1" t="s">
        <v>541</v>
      </c>
      <c r="E2992">
        <v>1993</v>
      </c>
      <c r="F2992">
        <v>7.7042599999999997</v>
      </c>
    </row>
    <row r="2993" spans="1:6" x14ac:dyDescent="0.25">
      <c r="A2993" s="1" t="s">
        <v>336</v>
      </c>
      <c r="B2993" s="1" t="s">
        <v>337</v>
      </c>
      <c r="C2993" s="1" t="s">
        <v>540</v>
      </c>
      <c r="D2993" s="1" t="s">
        <v>541</v>
      </c>
      <c r="E2993">
        <v>1994</v>
      </c>
      <c r="F2993">
        <v>6.6800199999999998</v>
      </c>
    </row>
    <row r="2994" spans="1:6" x14ac:dyDescent="0.25">
      <c r="A2994" s="1" t="s">
        <v>336</v>
      </c>
      <c r="B2994" s="1" t="s">
        <v>337</v>
      </c>
      <c r="C2994" s="1" t="s">
        <v>540</v>
      </c>
      <c r="D2994" s="1" t="s">
        <v>541</v>
      </c>
      <c r="E2994">
        <v>1995</v>
      </c>
      <c r="F2994">
        <v>6.3244499999999997</v>
      </c>
    </row>
    <row r="2995" spans="1:6" x14ac:dyDescent="0.25">
      <c r="A2995" s="1" t="s">
        <v>336</v>
      </c>
      <c r="B2995" s="1" t="s">
        <v>337</v>
      </c>
      <c r="C2995" s="1" t="s">
        <v>540</v>
      </c>
      <c r="D2995" s="1" t="s">
        <v>541</v>
      </c>
      <c r="E2995">
        <v>1998</v>
      </c>
      <c r="F2995">
        <v>5.5119600000000002</v>
      </c>
    </row>
    <row r="2996" spans="1:6" x14ac:dyDescent="0.25">
      <c r="A2996" s="1" t="s">
        <v>336</v>
      </c>
      <c r="B2996" s="1" t="s">
        <v>337</v>
      </c>
      <c r="C2996" s="1" t="s">
        <v>540</v>
      </c>
      <c r="D2996" s="1" t="s">
        <v>541</v>
      </c>
      <c r="E2996">
        <v>1999</v>
      </c>
      <c r="F2996">
        <v>5.5499400000000003</v>
      </c>
    </row>
    <row r="2997" spans="1:6" x14ac:dyDescent="0.25">
      <c r="A2997" s="1" t="s">
        <v>336</v>
      </c>
      <c r="B2997" s="1" t="s">
        <v>337</v>
      </c>
      <c r="C2997" s="1" t="s">
        <v>540</v>
      </c>
      <c r="D2997" s="1" t="s">
        <v>541</v>
      </c>
      <c r="E2997">
        <v>2000</v>
      </c>
      <c r="F2997">
        <v>5.4420099999999998</v>
      </c>
    </row>
    <row r="2998" spans="1:6" x14ac:dyDescent="0.25">
      <c r="A2998" s="1" t="s">
        <v>336</v>
      </c>
      <c r="B2998" s="1" t="s">
        <v>337</v>
      </c>
      <c r="C2998" s="1" t="s">
        <v>540</v>
      </c>
      <c r="D2998" s="1" t="s">
        <v>541</v>
      </c>
      <c r="E2998">
        <v>2001</v>
      </c>
      <c r="F2998">
        <v>4.9695799999999997</v>
      </c>
    </row>
    <row r="2999" spans="1:6" x14ac:dyDescent="0.25">
      <c r="A2999" s="1" t="s">
        <v>336</v>
      </c>
      <c r="B2999" s="1" t="s">
        <v>337</v>
      </c>
      <c r="C2999" s="1" t="s">
        <v>540</v>
      </c>
      <c r="D2999" s="1" t="s">
        <v>541</v>
      </c>
      <c r="E2999">
        <v>2002</v>
      </c>
      <c r="F2999">
        <v>5.0107299999999997</v>
      </c>
    </row>
    <row r="3000" spans="1:6" x14ac:dyDescent="0.25">
      <c r="A3000" s="1" t="s">
        <v>336</v>
      </c>
      <c r="B3000" s="1" t="s">
        <v>337</v>
      </c>
      <c r="C3000" s="1" t="s">
        <v>540</v>
      </c>
      <c r="D3000" s="1" t="s">
        <v>541</v>
      </c>
      <c r="E3000">
        <v>2005</v>
      </c>
      <c r="F3000">
        <v>4.7821499999999997</v>
      </c>
    </row>
    <row r="3001" spans="1:6" x14ac:dyDescent="0.25">
      <c r="A3001" s="1" t="s">
        <v>336</v>
      </c>
      <c r="B3001" s="1" t="s">
        <v>337</v>
      </c>
      <c r="C3001" s="1" t="s">
        <v>540</v>
      </c>
      <c r="D3001" s="1" t="s">
        <v>541</v>
      </c>
      <c r="E3001">
        <v>2007</v>
      </c>
      <c r="F3001">
        <v>4.7803599999999999</v>
      </c>
    </row>
    <row r="3002" spans="1:6" x14ac:dyDescent="0.25">
      <c r="A3002" s="1" t="s">
        <v>336</v>
      </c>
      <c r="B3002" s="1" t="s">
        <v>337</v>
      </c>
      <c r="C3002" s="1" t="s">
        <v>540</v>
      </c>
      <c r="D3002" s="1" t="s">
        <v>541</v>
      </c>
      <c r="E3002">
        <v>2008</v>
      </c>
      <c r="F3002">
        <v>4.6382599999999998</v>
      </c>
    </row>
    <row r="3003" spans="1:6" x14ac:dyDescent="0.25">
      <c r="A3003" s="1" t="s">
        <v>336</v>
      </c>
      <c r="B3003" s="1" t="s">
        <v>337</v>
      </c>
      <c r="C3003" s="1" t="s">
        <v>540</v>
      </c>
      <c r="D3003" s="1" t="s">
        <v>541</v>
      </c>
      <c r="E3003">
        <v>2009</v>
      </c>
      <c r="F3003">
        <v>4.8526400000000001</v>
      </c>
    </row>
    <row r="3004" spans="1:6" x14ac:dyDescent="0.25">
      <c r="A3004" s="1" t="s">
        <v>336</v>
      </c>
      <c r="B3004" s="1" t="s">
        <v>337</v>
      </c>
      <c r="C3004" s="1" t="s">
        <v>540</v>
      </c>
      <c r="D3004" s="1" t="s">
        <v>541</v>
      </c>
      <c r="E3004">
        <v>2010</v>
      </c>
      <c r="F3004">
        <v>5.3949700000000007</v>
      </c>
    </row>
    <row r="3005" spans="1:6" x14ac:dyDescent="0.25">
      <c r="A3005" s="1" t="s">
        <v>336</v>
      </c>
      <c r="B3005" s="1" t="s">
        <v>337</v>
      </c>
      <c r="C3005" s="1" t="s">
        <v>540</v>
      </c>
      <c r="D3005" s="1" t="s">
        <v>541</v>
      </c>
      <c r="E3005">
        <v>2011</v>
      </c>
      <c r="F3005">
        <v>5.2491700000000003</v>
      </c>
    </row>
    <row r="3006" spans="1:6" x14ac:dyDescent="0.25">
      <c r="A3006" s="1" t="s">
        <v>336</v>
      </c>
      <c r="B3006" s="1" t="s">
        <v>337</v>
      </c>
      <c r="C3006" s="1" t="s">
        <v>540</v>
      </c>
      <c r="D3006" s="1" t="s">
        <v>541</v>
      </c>
      <c r="E3006">
        <v>2012</v>
      </c>
      <c r="F3006">
        <v>5.1948600000000003</v>
      </c>
    </row>
    <row r="3007" spans="1:6" x14ac:dyDescent="0.25">
      <c r="A3007" s="1" t="s">
        <v>336</v>
      </c>
      <c r="B3007" s="1" t="s">
        <v>337</v>
      </c>
      <c r="C3007" s="1" t="s">
        <v>540</v>
      </c>
      <c r="D3007" s="1" t="s">
        <v>541</v>
      </c>
      <c r="E3007">
        <v>2013</v>
      </c>
      <c r="F3007">
        <v>4.9437899999999999</v>
      </c>
    </row>
    <row r="3008" spans="1:6" x14ac:dyDescent="0.25">
      <c r="A3008" s="1" t="s">
        <v>336</v>
      </c>
      <c r="B3008" s="1" t="s">
        <v>337</v>
      </c>
      <c r="C3008" s="1" t="s">
        <v>540</v>
      </c>
      <c r="D3008" s="1" t="s">
        <v>541</v>
      </c>
      <c r="E3008">
        <v>2014</v>
      </c>
      <c r="F3008">
        <v>4.9894800000000004</v>
      </c>
    </row>
    <row r="3009" spans="1:6" x14ac:dyDescent="0.25">
      <c r="A3009" s="1" t="s">
        <v>338</v>
      </c>
      <c r="B3009" s="1" t="s">
        <v>339</v>
      </c>
      <c r="C3009" s="1" t="s">
        <v>540</v>
      </c>
      <c r="D3009" s="1" t="s">
        <v>541</v>
      </c>
      <c r="E3009">
        <v>1999</v>
      </c>
      <c r="F3009">
        <v>7.2175500000000001</v>
      </c>
    </row>
    <row r="3010" spans="1:6" x14ac:dyDescent="0.25">
      <c r="A3010" s="1" t="s">
        <v>338</v>
      </c>
      <c r="B3010" s="1" t="s">
        <v>339</v>
      </c>
      <c r="C3010" s="1" t="s">
        <v>540</v>
      </c>
      <c r="D3010" s="1" t="s">
        <v>541</v>
      </c>
      <c r="E3010">
        <v>2000</v>
      </c>
      <c r="F3010">
        <v>6.99139</v>
      </c>
    </row>
    <row r="3011" spans="1:6" x14ac:dyDescent="0.25">
      <c r="A3011" s="1" t="s">
        <v>338</v>
      </c>
      <c r="B3011" s="1" t="s">
        <v>339</v>
      </c>
      <c r="C3011" s="1" t="s">
        <v>540</v>
      </c>
      <c r="D3011" s="1" t="s">
        <v>541</v>
      </c>
      <c r="E3011">
        <v>2001</v>
      </c>
      <c r="F3011">
        <v>6.91282</v>
      </c>
    </row>
    <row r="3012" spans="1:6" x14ac:dyDescent="0.25">
      <c r="A3012" s="1" t="s">
        <v>338</v>
      </c>
      <c r="B3012" s="1" t="s">
        <v>339</v>
      </c>
      <c r="C3012" s="1" t="s">
        <v>540</v>
      </c>
      <c r="D3012" s="1" t="s">
        <v>541</v>
      </c>
      <c r="E3012">
        <v>2002</v>
      </c>
      <c r="F3012">
        <v>6.7623899999999999</v>
      </c>
    </row>
    <row r="3013" spans="1:6" x14ac:dyDescent="0.25">
      <c r="A3013" s="1" t="s">
        <v>338</v>
      </c>
      <c r="B3013" s="1" t="s">
        <v>339</v>
      </c>
      <c r="C3013" s="1" t="s">
        <v>540</v>
      </c>
      <c r="D3013" s="1" t="s">
        <v>541</v>
      </c>
      <c r="E3013">
        <v>2003</v>
      </c>
      <c r="F3013">
        <v>6.1151099999999996</v>
      </c>
    </row>
    <row r="3014" spans="1:6" x14ac:dyDescent="0.25">
      <c r="A3014" s="1" t="s">
        <v>338</v>
      </c>
      <c r="B3014" s="1" t="s">
        <v>339</v>
      </c>
      <c r="C3014" s="1" t="s">
        <v>540</v>
      </c>
      <c r="D3014" s="1" t="s">
        <v>541</v>
      </c>
      <c r="E3014">
        <v>2006</v>
      </c>
      <c r="F3014">
        <v>6.03782</v>
      </c>
    </row>
    <row r="3015" spans="1:6" x14ac:dyDescent="0.25">
      <c r="A3015" s="1" t="s">
        <v>338</v>
      </c>
      <c r="B3015" s="1" t="s">
        <v>339</v>
      </c>
      <c r="C3015" s="1" t="s">
        <v>540</v>
      </c>
      <c r="D3015" s="1" t="s">
        <v>541</v>
      </c>
      <c r="E3015">
        <v>2008</v>
      </c>
      <c r="F3015">
        <v>6.4839799999999999</v>
      </c>
    </row>
    <row r="3016" spans="1:6" x14ac:dyDescent="0.25">
      <c r="A3016" s="1" t="s">
        <v>338</v>
      </c>
      <c r="B3016" s="1" t="s">
        <v>339</v>
      </c>
      <c r="C3016" s="1" t="s">
        <v>540</v>
      </c>
      <c r="D3016" s="1" t="s">
        <v>541</v>
      </c>
      <c r="E3016">
        <v>2010</v>
      </c>
      <c r="F3016">
        <v>8.3496100000000002</v>
      </c>
    </row>
    <row r="3017" spans="1:6" x14ac:dyDescent="0.25">
      <c r="A3017" s="1" t="s">
        <v>338</v>
      </c>
      <c r="B3017" s="1" t="s">
        <v>339</v>
      </c>
      <c r="C3017" s="1" t="s">
        <v>540</v>
      </c>
      <c r="D3017" s="1" t="s">
        <v>541</v>
      </c>
      <c r="E3017">
        <v>2014</v>
      </c>
      <c r="F3017">
        <v>3.1031499999999999</v>
      </c>
    </row>
    <row r="3018" spans="1:6" x14ac:dyDescent="0.25">
      <c r="A3018" s="1" t="s">
        <v>342</v>
      </c>
      <c r="B3018" s="1" t="s">
        <v>343</v>
      </c>
      <c r="C3018" s="1" t="s">
        <v>540</v>
      </c>
      <c r="D3018" s="1" t="s">
        <v>541</v>
      </c>
      <c r="E3018">
        <v>1971</v>
      </c>
      <c r="F3018">
        <v>1.05227</v>
      </c>
    </row>
    <row r="3019" spans="1:6" x14ac:dyDescent="0.25">
      <c r="A3019" s="1" t="s">
        <v>342</v>
      </c>
      <c r="B3019" s="1" t="s">
        <v>343</v>
      </c>
      <c r="C3019" s="1" t="s">
        <v>540</v>
      </c>
      <c r="D3019" s="1" t="s">
        <v>541</v>
      </c>
      <c r="E3019">
        <v>1990</v>
      </c>
      <c r="F3019">
        <v>2.9370699999999998</v>
      </c>
    </row>
    <row r="3020" spans="1:6" x14ac:dyDescent="0.25">
      <c r="A3020" s="1" t="s">
        <v>342</v>
      </c>
      <c r="B3020" s="1" t="s">
        <v>343</v>
      </c>
      <c r="C3020" s="1" t="s">
        <v>540</v>
      </c>
      <c r="D3020" s="1" t="s">
        <v>541</v>
      </c>
      <c r="E3020">
        <v>1991</v>
      </c>
      <c r="F3020">
        <v>3.25806</v>
      </c>
    </row>
    <row r="3021" spans="1:6" x14ac:dyDescent="0.25">
      <c r="A3021" s="1" t="s">
        <v>342</v>
      </c>
      <c r="B3021" s="1" t="s">
        <v>343</v>
      </c>
      <c r="C3021" s="1" t="s">
        <v>540</v>
      </c>
      <c r="D3021" s="1" t="s">
        <v>541</v>
      </c>
      <c r="E3021">
        <v>1992</v>
      </c>
      <c r="F3021">
        <v>3.2389299999999999</v>
      </c>
    </row>
    <row r="3022" spans="1:6" x14ac:dyDescent="0.25">
      <c r="A3022" s="1" t="s">
        <v>342</v>
      </c>
      <c r="B3022" s="1" t="s">
        <v>343</v>
      </c>
      <c r="C3022" s="1" t="s">
        <v>540</v>
      </c>
      <c r="D3022" s="1" t="s">
        <v>541</v>
      </c>
      <c r="E3022">
        <v>1993</v>
      </c>
      <c r="F3022">
        <v>2.8389000000000002</v>
      </c>
    </row>
    <row r="3023" spans="1:6" x14ac:dyDescent="0.25">
      <c r="A3023" s="1" t="s">
        <v>342</v>
      </c>
      <c r="B3023" s="1" t="s">
        <v>343</v>
      </c>
      <c r="C3023" s="1" t="s">
        <v>540</v>
      </c>
      <c r="D3023" s="1" t="s">
        <v>541</v>
      </c>
      <c r="E3023">
        <v>1994</v>
      </c>
      <c r="F3023">
        <v>2.8086199999999999</v>
      </c>
    </row>
    <row r="3024" spans="1:6" x14ac:dyDescent="0.25">
      <c r="A3024" s="1" t="s">
        <v>342</v>
      </c>
      <c r="B3024" s="1" t="s">
        <v>343</v>
      </c>
      <c r="C3024" s="1" t="s">
        <v>540</v>
      </c>
      <c r="D3024" s="1" t="s">
        <v>541</v>
      </c>
      <c r="E3024">
        <v>1995</v>
      </c>
      <c r="F3024">
        <v>2.85215</v>
      </c>
    </row>
    <row r="3025" spans="1:6" x14ac:dyDescent="0.25">
      <c r="A3025" s="1" t="s">
        <v>342</v>
      </c>
      <c r="B3025" s="1" t="s">
        <v>343</v>
      </c>
      <c r="C3025" s="1" t="s">
        <v>540</v>
      </c>
      <c r="D3025" s="1" t="s">
        <v>541</v>
      </c>
      <c r="E3025">
        <v>1996</v>
      </c>
      <c r="F3025">
        <v>2.5949800000000001</v>
      </c>
    </row>
    <row r="3026" spans="1:6" x14ac:dyDescent="0.25">
      <c r="A3026" s="1" t="s">
        <v>342</v>
      </c>
      <c r="B3026" s="1" t="s">
        <v>343</v>
      </c>
      <c r="C3026" s="1" t="s">
        <v>540</v>
      </c>
      <c r="D3026" s="1" t="s">
        <v>541</v>
      </c>
      <c r="E3026">
        <v>1999</v>
      </c>
      <c r="F3026">
        <v>3.2286299999999999</v>
      </c>
    </row>
    <row r="3027" spans="1:6" x14ac:dyDescent="0.25">
      <c r="A3027" s="1" t="s">
        <v>342</v>
      </c>
      <c r="B3027" s="1" t="s">
        <v>343</v>
      </c>
      <c r="C3027" s="1" t="s">
        <v>540</v>
      </c>
      <c r="D3027" s="1" t="s">
        <v>541</v>
      </c>
      <c r="E3027">
        <v>2000</v>
      </c>
      <c r="F3027">
        <v>3.18947</v>
      </c>
    </row>
    <row r="3028" spans="1:6" x14ac:dyDescent="0.25">
      <c r="A3028" s="1" t="s">
        <v>342</v>
      </c>
      <c r="B3028" s="1" t="s">
        <v>343</v>
      </c>
      <c r="C3028" s="1" t="s">
        <v>540</v>
      </c>
      <c r="D3028" s="1" t="s">
        <v>541</v>
      </c>
      <c r="E3028">
        <v>2001</v>
      </c>
      <c r="F3028">
        <v>2.8672499999999999</v>
      </c>
    </row>
    <row r="3029" spans="1:6" x14ac:dyDescent="0.25">
      <c r="A3029" s="1" t="s">
        <v>342</v>
      </c>
      <c r="B3029" s="1" t="s">
        <v>343</v>
      </c>
      <c r="C3029" s="1" t="s">
        <v>540</v>
      </c>
      <c r="D3029" s="1" t="s">
        <v>541</v>
      </c>
      <c r="E3029">
        <v>2002</v>
      </c>
      <c r="F3029">
        <v>3.06366</v>
      </c>
    </row>
    <row r="3030" spans="1:6" x14ac:dyDescent="0.25">
      <c r="A3030" s="1" t="s">
        <v>342</v>
      </c>
      <c r="B3030" s="1" t="s">
        <v>343</v>
      </c>
      <c r="C3030" s="1" t="s">
        <v>540</v>
      </c>
      <c r="D3030" s="1" t="s">
        <v>541</v>
      </c>
      <c r="E3030">
        <v>2003</v>
      </c>
      <c r="F3030">
        <v>2.4016199999999999</v>
      </c>
    </row>
    <row r="3031" spans="1:6" x14ac:dyDescent="0.25">
      <c r="A3031" s="1" t="s">
        <v>342</v>
      </c>
      <c r="B3031" s="1" t="s">
        <v>343</v>
      </c>
      <c r="C3031" s="1" t="s">
        <v>540</v>
      </c>
      <c r="D3031" s="1" t="s">
        <v>541</v>
      </c>
      <c r="E3031">
        <v>2006</v>
      </c>
      <c r="F3031">
        <v>3.33406</v>
      </c>
    </row>
    <row r="3032" spans="1:6" x14ac:dyDescent="0.25">
      <c r="A3032" s="1" t="s">
        <v>342</v>
      </c>
      <c r="B3032" s="1" t="s">
        <v>343</v>
      </c>
      <c r="C3032" s="1" t="s">
        <v>540</v>
      </c>
      <c r="D3032" s="1" t="s">
        <v>541</v>
      </c>
      <c r="E3032">
        <v>2007</v>
      </c>
      <c r="F3032">
        <v>4.0209700000000002</v>
      </c>
    </row>
    <row r="3033" spans="1:6" x14ac:dyDescent="0.25">
      <c r="A3033" s="1" t="s">
        <v>342</v>
      </c>
      <c r="B3033" s="1" t="s">
        <v>343</v>
      </c>
      <c r="C3033" s="1" t="s">
        <v>540</v>
      </c>
      <c r="D3033" s="1" t="s">
        <v>541</v>
      </c>
      <c r="E3033">
        <v>2008</v>
      </c>
      <c r="F3033">
        <v>3.6629299999999998</v>
      </c>
    </row>
    <row r="3034" spans="1:6" x14ac:dyDescent="0.25">
      <c r="A3034" s="1" t="s">
        <v>342</v>
      </c>
      <c r="B3034" s="1" t="s">
        <v>343</v>
      </c>
      <c r="C3034" s="1" t="s">
        <v>540</v>
      </c>
      <c r="D3034" s="1" t="s">
        <v>541</v>
      </c>
      <c r="E3034">
        <v>2009</v>
      </c>
      <c r="F3034">
        <v>4.5260300000000004</v>
      </c>
    </row>
    <row r="3035" spans="1:6" x14ac:dyDescent="0.25">
      <c r="A3035" s="1" t="s">
        <v>342</v>
      </c>
      <c r="B3035" s="1" t="s">
        <v>343</v>
      </c>
      <c r="C3035" s="1" t="s">
        <v>540</v>
      </c>
      <c r="D3035" s="1" t="s">
        <v>541</v>
      </c>
      <c r="E3035">
        <v>2010</v>
      </c>
      <c r="F3035">
        <v>3.73339</v>
      </c>
    </row>
    <row r="3036" spans="1:6" x14ac:dyDescent="0.25">
      <c r="A3036" s="1" t="s">
        <v>342</v>
      </c>
      <c r="B3036" s="1" t="s">
        <v>343</v>
      </c>
      <c r="C3036" s="1" t="s">
        <v>540</v>
      </c>
      <c r="D3036" s="1" t="s">
        <v>541</v>
      </c>
      <c r="E3036">
        <v>2011</v>
      </c>
      <c r="F3036">
        <v>4.2071800000000001</v>
      </c>
    </row>
    <row r="3037" spans="1:6" x14ac:dyDescent="0.25">
      <c r="A3037" s="1" t="s">
        <v>342</v>
      </c>
      <c r="B3037" s="1" t="s">
        <v>343</v>
      </c>
      <c r="C3037" s="1" t="s">
        <v>540</v>
      </c>
      <c r="D3037" s="1" t="s">
        <v>541</v>
      </c>
      <c r="E3037">
        <v>2012</v>
      </c>
      <c r="F3037">
        <v>4.3276700000000003</v>
      </c>
    </row>
    <row r="3038" spans="1:6" x14ac:dyDescent="0.25">
      <c r="A3038" s="1" t="s">
        <v>342</v>
      </c>
      <c r="B3038" s="1" t="s">
        <v>343</v>
      </c>
      <c r="C3038" s="1" t="s">
        <v>540</v>
      </c>
      <c r="D3038" s="1" t="s">
        <v>541</v>
      </c>
      <c r="E3038">
        <v>2013</v>
      </c>
      <c r="F3038">
        <v>4.9184400000000004</v>
      </c>
    </row>
    <row r="3039" spans="1:6" x14ac:dyDescent="0.25">
      <c r="A3039" s="1" t="s">
        <v>342</v>
      </c>
      <c r="B3039" s="1" t="s">
        <v>343</v>
      </c>
      <c r="C3039" s="1" t="s">
        <v>540</v>
      </c>
      <c r="D3039" s="1" t="s">
        <v>541</v>
      </c>
      <c r="E3039">
        <v>2014</v>
      </c>
      <c r="F3039">
        <v>6.7277100000000001</v>
      </c>
    </row>
    <row r="3040" spans="1:6" x14ac:dyDescent="0.25">
      <c r="A3040" s="1" t="s">
        <v>342</v>
      </c>
      <c r="B3040" s="1" t="s">
        <v>343</v>
      </c>
      <c r="C3040" s="1" t="s">
        <v>540</v>
      </c>
      <c r="D3040" s="1" t="s">
        <v>541</v>
      </c>
      <c r="E3040">
        <v>2015</v>
      </c>
      <c r="F3040">
        <v>5.9893900000000002</v>
      </c>
    </row>
    <row r="3041" spans="1:6" x14ac:dyDescent="0.25">
      <c r="A3041" s="1" t="s">
        <v>342</v>
      </c>
      <c r="B3041" s="1" t="s">
        <v>343</v>
      </c>
      <c r="C3041" s="1" t="s">
        <v>540</v>
      </c>
      <c r="D3041" s="1" t="s">
        <v>541</v>
      </c>
      <c r="E3041">
        <v>2016</v>
      </c>
      <c r="F3041">
        <v>4.8123800000000001</v>
      </c>
    </row>
    <row r="3042" spans="1:6" x14ac:dyDescent="0.25">
      <c r="A3042" s="1" t="s">
        <v>342</v>
      </c>
      <c r="B3042" s="1" t="s">
        <v>343</v>
      </c>
      <c r="C3042" s="1" t="s">
        <v>540</v>
      </c>
      <c r="D3042" s="1" t="s">
        <v>541</v>
      </c>
      <c r="E3042">
        <v>2017</v>
      </c>
      <c r="F3042">
        <v>4.4517499999999997</v>
      </c>
    </row>
    <row r="3043" spans="1:6" x14ac:dyDescent="0.25">
      <c r="A3043" s="1" t="s">
        <v>344</v>
      </c>
      <c r="B3043" s="1" t="s">
        <v>345</v>
      </c>
      <c r="C3043" s="1" t="s">
        <v>540</v>
      </c>
      <c r="D3043" s="1" t="s">
        <v>541</v>
      </c>
      <c r="E3043">
        <v>1974</v>
      </c>
      <c r="F3043">
        <v>3.2101700000000002</v>
      </c>
    </row>
    <row r="3044" spans="1:6" x14ac:dyDescent="0.25">
      <c r="A3044" s="1" t="s">
        <v>344</v>
      </c>
      <c r="B3044" s="1" t="s">
        <v>345</v>
      </c>
      <c r="C3044" s="1" t="s">
        <v>540</v>
      </c>
      <c r="D3044" s="1" t="s">
        <v>541</v>
      </c>
      <c r="E3044">
        <v>1975</v>
      </c>
      <c r="F3044">
        <v>3.0636899999999998</v>
      </c>
    </row>
    <row r="3045" spans="1:6" x14ac:dyDescent="0.25">
      <c r="A3045" s="1" t="s">
        <v>346</v>
      </c>
      <c r="B3045" s="1" t="s">
        <v>347</v>
      </c>
      <c r="C3045" s="1" t="s">
        <v>540</v>
      </c>
      <c r="D3045" s="1" t="s">
        <v>541</v>
      </c>
      <c r="E3045">
        <v>1970</v>
      </c>
      <c r="F3045">
        <v>2.0385900000000001</v>
      </c>
    </row>
    <row r="3046" spans="1:6" x14ac:dyDescent="0.25">
      <c r="A3046" s="1" t="s">
        <v>346</v>
      </c>
      <c r="B3046" s="1" t="s">
        <v>347</v>
      </c>
      <c r="C3046" s="1" t="s">
        <v>540</v>
      </c>
      <c r="D3046" s="1" t="s">
        <v>541</v>
      </c>
      <c r="E3046">
        <v>1971</v>
      </c>
      <c r="F3046">
        <v>2.4920300000000002</v>
      </c>
    </row>
    <row r="3047" spans="1:6" x14ac:dyDescent="0.25">
      <c r="A3047" s="1" t="s">
        <v>346</v>
      </c>
      <c r="B3047" s="1" t="s">
        <v>347</v>
      </c>
      <c r="C3047" s="1" t="s">
        <v>540</v>
      </c>
      <c r="D3047" s="1" t="s">
        <v>541</v>
      </c>
      <c r="E3047">
        <v>1979</v>
      </c>
      <c r="F3047">
        <v>2.8227799999999998</v>
      </c>
    </row>
    <row r="3048" spans="1:6" x14ac:dyDescent="0.25">
      <c r="A3048" s="1" t="s">
        <v>346</v>
      </c>
      <c r="B3048" s="1" t="s">
        <v>347</v>
      </c>
      <c r="C3048" s="1" t="s">
        <v>540</v>
      </c>
      <c r="D3048" s="1" t="s">
        <v>541</v>
      </c>
      <c r="E3048">
        <v>1980</v>
      </c>
      <c r="F3048">
        <v>3.26241</v>
      </c>
    </row>
    <row r="3049" spans="1:6" x14ac:dyDescent="0.25">
      <c r="A3049" s="1" t="s">
        <v>346</v>
      </c>
      <c r="B3049" s="1" t="s">
        <v>347</v>
      </c>
      <c r="C3049" s="1" t="s">
        <v>540</v>
      </c>
      <c r="D3049" s="1" t="s">
        <v>541</v>
      </c>
      <c r="E3049">
        <v>1982</v>
      </c>
      <c r="F3049">
        <v>3.7926799999999998</v>
      </c>
    </row>
    <row r="3050" spans="1:6" x14ac:dyDescent="0.25">
      <c r="A3050" s="1" t="s">
        <v>346</v>
      </c>
      <c r="B3050" s="1" t="s">
        <v>347</v>
      </c>
      <c r="C3050" s="1" t="s">
        <v>540</v>
      </c>
      <c r="D3050" s="1" t="s">
        <v>541</v>
      </c>
      <c r="E3050">
        <v>1984</v>
      </c>
      <c r="F3050">
        <v>5.9789000000000003</v>
      </c>
    </row>
    <row r="3051" spans="1:6" x14ac:dyDescent="0.25">
      <c r="A3051" s="1" t="s">
        <v>346</v>
      </c>
      <c r="B3051" s="1" t="s">
        <v>347</v>
      </c>
      <c r="C3051" s="1" t="s">
        <v>540</v>
      </c>
      <c r="D3051" s="1" t="s">
        <v>541</v>
      </c>
      <c r="E3051">
        <v>1987</v>
      </c>
      <c r="F3051">
        <v>5.35175</v>
      </c>
    </row>
    <row r="3052" spans="1:6" x14ac:dyDescent="0.25">
      <c r="A3052" s="1" t="s">
        <v>346</v>
      </c>
      <c r="B3052" s="1" t="s">
        <v>347</v>
      </c>
      <c r="C3052" s="1" t="s">
        <v>540</v>
      </c>
      <c r="D3052" s="1" t="s">
        <v>541</v>
      </c>
      <c r="E3052">
        <v>1992</v>
      </c>
      <c r="F3052">
        <v>2.9849700000000001</v>
      </c>
    </row>
    <row r="3053" spans="1:6" x14ac:dyDescent="0.25">
      <c r="A3053" s="1" t="s">
        <v>346</v>
      </c>
      <c r="B3053" s="1" t="s">
        <v>347</v>
      </c>
      <c r="C3053" s="1" t="s">
        <v>540</v>
      </c>
      <c r="D3053" s="1" t="s">
        <v>541</v>
      </c>
      <c r="E3053">
        <v>1998</v>
      </c>
      <c r="F3053">
        <v>2.2258499999999999</v>
      </c>
    </row>
    <row r="3054" spans="1:6" x14ac:dyDescent="0.25">
      <c r="A3054" s="1" t="s">
        <v>346</v>
      </c>
      <c r="B3054" s="1" t="s">
        <v>347</v>
      </c>
      <c r="C3054" s="1" t="s">
        <v>540</v>
      </c>
      <c r="D3054" s="1" t="s">
        <v>541</v>
      </c>
      <c r="E3054">
        <v>1999</v>
      </c>
      <c r="F3054">
        <v>2.9236499999999999</v>
      </c>
    </row>
    <row r="3055" spans="1:6" x14ac:dyDescent="0.25">
      <c r="A3055" s="1" t="s">
        <v>346</v>
      </c>
      <c r="B3055" s="1" t="s">
        <v>347</v>
      </c>
      <c r="C3055" s="1" t="s">
        <v>540</v>
      </c>
      <c r="D3055" s="1" t="s">
        <v>541</v>
      </c>
      <c r="E3055">
        <v>2000</v>
      </c>
      <c r="F3055">
        <v>3.0015999999999998</v>
      </c>
    </row>
    <row r="3056" spans="1:6" x14ac:dyDescent="0.25">
      <c r="A3056" s="1" t="s">
        <v>346</v>
      </c>
      <c r="B3056" s="1" t="s">
        <v>347</v>
      </c>
      <c r="C3056" s="1" t="s">
        <v>540</v>
      </c>
      <c r="D3056" s="1" t="s">
        <v>541</v>
      </c>
      <c r="E3056">
        <v>2002</v>
      </c>
      <c r="F3056">
        <v>2.3910100000000001</v>
      </c>
    </row>
    <row r="3057" spans="1:6" x14ac:dyDescent="0.25">
      <c r="A3057" s="1" t="s">
        <v>346</v>
      </c>
      <c r="B3057" s="1" t="s">
        <v>347</v>
      </c>
      <c r="C3057" s="1" t="s">
        <v>540</v>
      </c>
      <c r="D3057" s="1" t="s">
        <v>541</v>
      </c>
      <c r="E3057">
        <v>2003</v>
      </c>
      <c r="F3057">
        <v>2.4220100000000002</v>
      </c>
    </row>
    <row r="3058" spans="1:6" x14ac:dyDescent="0.25">
      <c r="A3058" s="1" t="s">
        <v>346</v>
      </c>
      <c r="B3058" s="1" t="s">
        <v>347</v>
      </c>
      <c r="C3058" s="1" t="s">
        <v>540</v>
      </c>
      <c r="D3058" s="1" t="s">
        <v>541</v>
      </c>
      <c r="E3058">
        <v>2010</v>
      </c>
      <c r="F3058">
        <v>4.4842300000000002</v>
      </c>
    </row>
    <row r="3059" spans="1:6" x14ac:dyDescent="0.25">
      <c r="A3059" s="1" t="s">
        <v>346</v>
      </c>
      <c r="B3059" s="1" t="s">
        <v>347</v>
      </c>
      <c r="C3059" s="1" t="s">
        <v>540</v>
      </c>
      <c r="D3059" s="1" t="s">
        <v>541</v>
      </c>
      <c r="E3059">
        <v>2014</v>
      </c>
      <c r="F3059">
        <v>4.0832899999999999</v>
      </c>
    </row>
    <row r="3060" spans="1:6" x14ac:dyDescent="0.25">
      <c r="A3060" s="1" t="s">
        <v>346</v>
      </c>
      <c r="B3060" s="1" t="s">
        <v>347</v>
      </c>
      <c r="C3060" s="1" t="s">
        <v>540</v>
      </c>
      <c r="D3060" s="1" t="s">
        <v>541</v>
      </c>
      <c r="E3060">
        <v>2015</v>
      </c>
      <c r="F3060">
        <v>4.1255300000000004</v>
      </c>
    </row>
    <row r="3061" spans="1:6" x14ac:dyDescent="0.25">
      <c r="A3061" s="1" t="s">
        <v>346</v>
      </c>
      <c r="B3061" s="1" t="s">
        <v>347</v>
      </c>
      <c r="C3061" s="1" t="s">
        <v>540</v>
      </c>
      <c r="D3061" s="1" t="s">
        <v>541</v>
      </c>
      <c r="E3061">
        <v>2016</v>
      </c>
      <c r="F3061">
        <v>4.1126399999999999</v>
      </c>
    </row>
    <row r="3062" spans="1:6" x14ac:dyDescent="0.25">
      <c r="A3062" s="1" t="s">
        <v>346</v>
      </c>
      <c r="B3062" s="1" t="s">
        <v>347</v>
      </c>
      <c r="C3062" s="1" t="s">
        <v>540</v>
      </c>
      <c r="D3062" s="1" t="s">
        <v>541</v>
      </c>
      <c r="E3062">
        <v>2017</v>
      </c>
      <c r="F3062">
        <v>4.3487900000000002</v>
      </c>
    </row>
    <row r="3063" spans="1:6" x14ac:dyDescent="0.25">
      <c r="A3063" s="1" t="s">
        <v>348</v>
      </c>
      <c r="B3063" s="1" t="s">
        <v>349</v>
      </c>
      <c r="C3063" s="1" t="s">
        <v>540</v>
      </c>
      <c r="D3063" s="1" t="s">
        <v>541</v>
      </c>
      <c r="E3063">
        <v>1970</v>
      </c>
      <c r="F3063">
        <v>6.3015800000000004</v>
      </c>
    </row>
    <row r="3064" spans="1:6" x14ac:dyDescent="0.25">
      <c r="A3064" s="1" t="s">
        <v>348</v>
      </c>
      <c r="B3064" s="1" t="s">
        <v>349</v>
      </c>
      <c r="C3064" s="1" t="s">
        <v>540</v>
      </c>
      <c r="D3064" s="1" t="s">
        <v>541</v>
      </c>
      <c r="E3064">
        <v>1971</v>
      </c>
      <c r="F3064">
        <v>6.4100099999999998</v>
      </c>
    </row>
    <row r="3065" spans="1:6" x14ac:dyDescent="0.25">
      <c r="A3065" s="1" t="s">
        <v>348</v>
      </c>
      <c r="B3065" s="1" t="s">
        <v>349</v>
      </c>
      <c r="C3065" s="1" t="s">
        <v>540</v>
      </c>
      <c r="D3065" s="1" t="s">
        <v>541</v>
      </c>
      <c r="E3065">
        <v>1972</v>
      </c>
      <c r="F3065">
        <v>6.4001799999999998</v>
      </c>
    </row>
    <row r="3066" spans="1:6" x14ac:dyDescent="0.25">
      <c r="A3066" s="1" t="s">
        <v>348</v>
      </c>
      <c r="B3066" s="1" t="s">
        <v>349</v>
      </c>
      <c r="C3066" s="1" t="s">
        <v>540</v>
      </c>
      <c r="D3066" s="1" t="s">
        <v>541</v>
      </c>
      <c r="E3066">
        <v>1973</v>
      </c>
      <c r="F3066">
        <v>5.9184799999999997</v>
      </c>
    </row>
    <row r="3067" spans="1:6" x14ac:dyDescent="0.25">
      <c r="A3067" s="1" t="s">
        <v>348</v>
      </c>
      <c r="B3067" s="1" t="s">
        <v>349</v>
      </c>
      <c r="C3067" s="1" t="s">
        <v>540</v>
      </c>
      <c r="D3067" s="1" t="s">
        <v>541</v>
      </c>
      <c r="E3067">
        <v>1974</v>
      </c>
      <c r="F3067">
        <v>6.4177999999999997</v>
      </c>
    </row>
    <row r="3068" spans="1:6" x14ac:dyDescent="0.25">
      <c r="A3068" s="1" t="s">
        <v>348</v>
      </c>
      <c r="B3068" s="1" t="s">
        <v>349</v>
      </c>
      <c r="C3068" s="1" t="s">
        <v>540</v>
      </c>
      <c r="D3068" s="1" t="s">
        <v>541</v>
      </c>
      <c r="E3068">
        <v>1975</v>
      </c>
      <c r="F3068">
        <v>6.4540300000000004</v>
      </c>
    </row>
    <row r="3069" spans="1:6" x14ac:dyDescent="0.25">
      <c r="A3069" s="1" t="s">
        <v>348</v>
      </c>
      <c r="B3069" s="1" t="s">
        <v>349</v>
      </c>
      <c r="C3069" s="1" t="s">
        <v>540</v>
      </c>
      <c r="D3069" s="1" t="s">
        <v>541</v>
      </c>
      <c r="E3069">
        <v>1976</v>
      </c>
      <c r="F3069">
        <v>6.3938899999999999</v>
      </c>
    </row>
    <row r="3070" spans="1:6" x14ac:dyDescent="0.25">
      <c r="A3070" s="1" t="s">
        <v>348</v>
      </c>
      <c r="B3070" s="1" t="s">
        <v>349</v>
      </c>
      <c r="C3070" s="1" t="s">
        <v>540</v>
      </c>
      <c r="D3070" s="1" t="s">
        <v>541</v>
      </c>
      <c r="E3070">
        <v>1977</v>
      </c>
      <c r="F3070">
        <v>6.2624300000000002</v>
      </c>
    </row>
    <row r="3071" spans="1:6" x14ac:dyDescent="0.25">
      <c r="A3071" s="1" t="s">
        <v>348</v>
      </c>
      <c r="B3071" s="1" t="s">
        <v>349</v>
      </c>
      <c r="C3071" s="1" t="s">
        <v>540</v>
      </c>
      <c r="D3071" s="1" t="s">
        <v>541</v>
      </c>
      <c r="E3071">
        <v>1978</v>
      </c>
      <c r="F3071">
        <v>6.2643700000000004</v>
      </c>
    </row>
    <row r="3072" spans="1:6" x14ac:dyDescent="0.25">
      <c r="A3072" s="1" t="s">
        <v>348</v>
      </c>
      <c r="B3072" s="1" t="s">
        <v>349</v>
      </c>
      <c r="C3072" s="1" t="s">
        <v>540</v>
      </c>
      <c r="D3072" s="1" t="s">
        <v>541</v>
      </c>
      <c r="E3072">
        <v>1979</v>
      </c>
      <c r="F3072">
        <v>6.1690699999999996</v>
      </c>
    </row>
    <row r="3073" spans="1:6" x14ac:dyDescent="0.25">
      <c r="A3073" s="1" t="s">
        <v>348</v>
      </c>
      <c r="B3073" s="1" t="s">
        <v>349</v>
      </c>
      <c r="C3073" s="1" t="s">
        <v>540</v>
      </c>
      <c r="D3073" s="1" t="s">
        <v>541</v>
      </c>
      <c r="E3073">
        <v>1980</v>
      </c>
      <c r="F3073">
        <v>5.9689800000000002</v>
      </c>
    </row>
    <row r="3074" spans="1:6" x14ac:dyDescent="0.25">
      <c r="A3074" s="1" t="s">
        <v>348</v>
      </c>
      <c r="B3074" s="1" t="s">
        <v>349</v>
      </c>
      <c r="C3074" s="1" t="s">
        <v>540</v>
      </c>
      <c r="D3074" s="1" t="s">
        <v>541</v>
      </c>
      <c r="E3074">
        <v>1981</v>
      </c>
      <c r="F3074">
        <v>5.8236999999999997</v>
      </c>
    </row>
    <row r="3075" spans="1:6" x14ac:dyDescent="0.25">
      <c r="A3075" s="1" t="s">
        <v>348</v>
      </c>
      <c r="B3075" s="1" t="s">
        <v>349</v>
      </c>
      <c r="C3075" s="1" t="s">
        <v>540</v>
      </c>
      <c r="D3075" s="1" t="s">
        <v>541</v>
      </c>
      <c r="E3075">
        <v>1982</v>
      </c>
      <c r="F3075">
        <v>5.7686299999999999</v>
      </c>
    </row>
    <row r="3076" spans="1:6" x14ac:dyDescent="0.25">
      <c r="A3076" s="1" t="s">
        <v>348</v>
      </c>
      <c r="B3076" s="1" t="s">
        <v>349</v>
      </c>
      <c r="C3076" s="1" t="s">
        <v>540</v>
      </c>
      <c r="D3076" s="1" t="s">
        <v>541</v>
      </c>
      <c r="E3076">
        <v>1983</v>
      </c>
      <c r="F3076">
        <v>5.5719000000000003</v>
      </c>
    </row>
    <row r="3077" spans="1:6" x14ac:dyDescent="0.25">
      <c r="A3077" s="1" t="s">
        <v>348</v>
      </c>
      <c r="B3077" s="1" t="s">
        <v>349</v>
      </c>
      <c r="C3077" s="1" t="s">
        <v>540</v>
      </c>
      <c r="D3077" s="1" t="s">
        <v>541</v>
      </c>
      <c r="E3077">
        <v>1984</v>
      </c>
      <c r="F3077">
        <v>5.1559100000000004</v>
      </c>
    </row>
    <row r="3078" spans="1:6" x14ac:dyDescent="0.25">
      <c r="A3078" s="1" t="s">
        <v>348</v>
      </c>
      <c r="B3078" s="1" t="s">
        <v>349</v>
      </c>
      <c r="C3078" s="1" t="s">
        <v>540</v>
      </c>
      <c r="D3078" s="1" t="s">
        <v>541</v>
      </c>
      <c r="E3078">
        <v>1985</v>
      </c>
      <c r="F3078">
        <v>5.5436300000000003</v>
      </c>
    </row>
    <row r="3079" spans="1:6" x14ac:dyDescent="0.25">
      <c r="A3079" s="1" t="s">
        <v>348</v>
      </c>
      <c r="B3079" s="1" t="s">
        <v>349</v>
      </c>
      <c r="C3079" s="1" t="s">
        <v>540</v>
      </c>
      <c r="D3079" s="1" t="s">
        <v>541</v>
      </c>
      <c r="E3079">
        <v>1986</v>
      </c>
      <c r="F3079">
        <v>5.6334400000000002</v>
      </c>
    </row>
    <row r="3080" spans="1:6" x14ac:dyDescent="0.25">
      <c r="A3080" s="1" t="s">
        <v>348</v>
      </c>
      <c r="B3080" s="1" t="s">
        <v>349</v>
      </c>
      <c r="C3080" s="1" t="s">
        <v>540</v>
      </c>
      <c r="D3080" s="1" t="s">
        <v>541</v>
      </c>
      <c r="E3080">
        <v>1987</v>
      </c>
      <c r="F3080">
        <v>5.97417</v>
      </c>
    </row>
    <row r="3081" spans="1:6" x14ac:dyDescent="0.25">
      <c r="A3081" s="1" t="s">
        <v>348</v>
      </c>
      <c r="B3081" s="1" t="s">
        <v>349</v>
      </c>
      <c r="C3081" s="1" t="s">
        <v>540</v>
      </c>
      <c r="D3081" s="1" t="s">
        <v>541</v>
      </c>
      <c r="E3081">
        <v>1988</v>
      </c>
      <c r="F3081">
        <v>5.5421899999999997</v>
      </c>
    </row>
    <row r="3082" spans="1:6" x14ac:dyDescent="0.25">
      <c r="A3082" s="1" t="s">
        <v>348</v>
      </c>
      <c r="B3082" s="1" t="s">
        <v>349</v>
      </c>
      <c r="C3082" s="1" t="s">
        <v>540</v>
      </c>
      <c r="D3082" s="1" t="s">
        <v>541</v>
      </c>
      <c r="E3082">
        <v>1990</v>
      </c>
      <c r="F3082">
        <v>5.2963800000000001</v>
      </c>
    </row>
    <row r="3083" spans="1:6" x14ac:dyDescent="0.25">
      <c r="A3083" s="1" t="s">
        <v>348</v>
      </c>
      <c r="B3083" s="1" t="s">
        <v>349</v>
      </c>
      <c r="C3083" s="1" t="s">
        <v>540</v>
      </c>
      <c r="D3083" s="1" t="s">
        <v>541</v>
      </c>
      <c r="E3083">
        <v>1991</v>
      </c>
      <c r="F3083">
        <v>5.2283799999999996</v>
      </c>
    </row>
    <row r="3084" spans="1:6" x14ac:dyDescent="0.25">
      <c r="A3084" s="1" t="s">
        <v>348</v>
      </c>
      <c r="B3084" s="1" t="s">
        <v>349</v>
      </c>
      <c r="C3084" s="1" t="s">
        <v>540</v>
      </c>
      <c r="D3084" s="1" t="s">
        <v>541</v>
      </c>
      <c r="E3084">
        <v>1993</v>
      </c>
      <c r="F3084">
        <v>4.8181000000000003</v>
      </c>
    </row>
    <row r="3085" spans="1:6" x14ac:dyDescent="0.25">
      <c r="A3085" s="1" t="s">
        <v>348</v>
      </c>
      <c r="B3085" s="1" t="s">
        <v>349</v>
      </c>
      <c r="C3085" s="1" t="s">
        <v>540</v>
      </c>
      <c r="D3085" s="1" t="s">
        <v>541</v>
      </c>
      <c r="E3085">
        <v>1994</v>
      </c>
      <c r="F3085">
        <v>4.7235300000000002</v>
      </c>
    </row>
    <row r="3086" spans="1:6" x14ac:dyDescent="0.25">
      <c r="A3086" s="1" t="s">
        <v>348</v>
      </c>
      <c r="B3086" s="1" t="s">
        <v>349</v>
      </c>
      <c r="C3086" s="1" t="s">
        <v>540</v>
      </c>
      <c r="D3086" s="1" t="s">
        <v>541</v>
      </c>
      <c r="E3086">
        <v>1995</v>
      </c>
      <c r="F3086">
        <v>4.6380699999999999</v>
      </c>
    </row>
    <row r="3087" spans="1:6" x14ac:dyDescent="0.25">
      <c r="A3087" s="1" t="s">
        <v>348</v>
      </c>
      <c r="B3087" s="1" t="s">
        <v>349</v>
      </c>
      <c r="C3087" s="1" t="s">
        <v>540</v>
      </c>
      <c r="D3087" s="1" t="s">
        <v>541</v>
      </c>
      <c r="E3087">
        <v>1996</v>
      </c>
      <c r="F3087">
        <v>4.54244</v>
      </c>
    </row>
    <row r="3088" spans="1:6" x14ac:dyDescent="0.25">
      <c r="A3088" s="1" t="s">
        <v>348</v>
      </c>
      <c r="B3088" s="1" t="s">
        <v>349</v>
      </c>
      <c r="C3088" s="1" t="s">
        <v>540</v>
      </c>
      <c r="D3088" s="1" t="s">
        <v>541</v>
      </c>
      <c r="E3088">
        <v>1998</v>
      </c>
      <c r="F3088">
        <v>4.5986500000000001</v>
      </c>
    </row>
    <row r="3089" spans="1:6" x14ac:dyDescent="0.25">
      <c r="A3089" s="1" t="s">
        <v>348</v>
      </c>
      <c r="B3089" s="1" t="s">
        <v>349</v>
      </c>
      <c r="C3089" s="1" t="s">
        <v>540</v>
      </c>
      <c r="D3089" s="1" t="s">
        <v>541</v>
      </c>
      <c r="E3089">
        <v>1999</v>
      </c>
      <c r="F3089">
        <v>4.5572100000000004</v>
      </c>
    </row>
    <row r="3090" spans="1:6" x14ac:dyDescent="0.25">
      <c r="A3090" s="1" t="s">
        <v>348</v>
      </c>
      <c r="B3090" s="1" t="s">
        <v>349</v>
      </c>
      <c r="C3090" s="1" t="s">
        <v>540</v>
      </c>
      <c r="D3090" s="1" t="s">
        <v>541</v>
      </c>
      <c r="E3090">
        <v>2000</v>
      </c>
      <c r="F3090">
        <v>4.6254999999999997</v>
      </c>
    </row>
    <row r="3091" spans="1:6" x14ac:dyDescent="0.25">
      <c r="A3091" s="1" t="s">
        <v>348</v>
      </c>
      <c r="B3091" s="1" t="s">
        <v>349</v>
      </c>
      <c r="C3091" s="1" t="s">
        <v>540</v>
      </c>
      <c r="D3091" s="1" t="s">
        <v>541</v>
      </c>
      <c r="E3091">
        <v>2001</v>
      </c>
      <c r="F3091">
        <v>4.7507700000000002</v>
      </c>
    </row>
    <row r="3092" spans="1:6" x14ac:dyDescent="0.25">
      <c r="A3092" s="1" t="s">
        <v>348</v>
      </c>
      <c r="B3092" s="1" t="s">
        <v>349</v>
      </c>
      <c r="C3092" s="1" t="s">
        <v>540</v>
      </c>
      <c r="D3092" s="1" t="s">
        <v>541</v>
      </c>
      <c r="E3092">
        <v>2002</v>
      </c>
      <c r="F3092">
        <v>4.8703900000000004</v>
      </c>
    </row>
    <row r="3093" spans="1:6" x14ac:dyDescent="0.25">
      <c r="A3093" s="1" t="s">
        <v>348</v>
      </c>
      <c r="B3093" s="1" t="s">
        <v>349</v>
      </c>
      <c r="C3093" s="1" t="s">
        <v>540</v>
      </c>
      <c r="D3093" s="1" t="s">
        <v>541</v>
      </c>
      <c r="E3093">
        <v>2003</v>
      </c>
      <c r="F3093">
        <v>5.1014900000000001</v>
      </c>
    </row>
    <row r="3094" spans="1:6" x14ac:dyDescent="0.25">
      <c r="A3094" s="1" t="s">
        <v>348</v>
      </c>
      <c r="B3094" s="1" t="s">
        <v>349</v>
      </c>
      <c r="C3094" s="1" t="s">
        <v>540</v>
      </c>
      <c r="D3094" s="1" t="s">
        <v>541</v>
      </c>
      <c r="E3094">
        <v>2004</v>
      </c>
      <c r="F3094">
        <v>5.1146399999999996</v>
      </c>
    </row>
    <row r="3095" spans="1:6" x14ac:dyDescent="0.25">
      <c r="A3095" s="1" t="s">
        <v>348</v>
      </c>
      <c r="B3095" s="1" t="s">
        <v>349</v>
      </c>
      <c r="C3095" s="1" t="s">
        <v>540</v>
      </c>
      <c r="D3095" s="1" t="s">
        <v>541</v>
      </c>
      <c r="E3095">
        <v>2005</v>
      </c>
      <c r="F3095">
        <v>5.1587899999999998</v>
      </c>
    </row>
    <row r="3096" spans="1:6" x14ac:dyDescent="0.25">
      <c r="A3096" s="1" t="s">
        <v>348</v>
      </c>
      <c r="B3096" s="1" t="s">
        <v>349</v>
      </c>
      <c r="C3096" s="1" t="s">
        <v>540</v>
      </c>
      <c r="D3096" s="1" t="s">
        <v>541</v>
      </c>
      <c r="E3096">
        <v>2006</v>
      </c>
      <c r="F3096">
        <v>5.0904699999999998</v>
      </c>
    </row>
    <row r="3097" spans="1:6" x14ac:dyDescent="0.25">
      <c r="A3097" s="1" t="s">
        <v>348</v>
      </c>
      <c r="B3097" s="1" t="s">
        <v>349</v>
      </c>
      <c r="C3097" s="1" t="s">
        <v>540</v>
      </c>
      <c r="D3097" s="1" t="s">
        <v>541</v>
      </c>
      <c r="E3097">
        <v>2007</v>
      </c>
      <c r="F3097">
        <v>4.9337600000000004</v>
      </c>
    </row>
    <row r="3098" spans="1:6" x14ac:dyDescent="0.25">
      <c r="A3098" s="1" t="s">
        <v>348</v>
      </c>
      <c r="B3098" s="1" t="s">
        <v>349</v>
      </c>
      <c r="C3098" s="1" t="s">
        <v>540</v>
      </c>
      <c r="D3098" s="1" t="s">
        <v>541</v>
      </c>
      <c r="E3098">
        <v>2008</v>
      </c>
      <c r="F3098">
        <v>5.0922700000000001</v>
      </c>
    </row>
    <row r="3099" spans="1:6" x14ac:dyDescent="0.25">
      <c r="A3099" s="1" t="s">
        <v>348</v>
      </c>
      <c r="B3099" s="1" t="s">
        <v>349</v>
      </c>
      <c r="C3099" s="1" t="s">
        <v>540</v>
      </c>
      <c r="D3099" s="1" t="s">
        <v>541</v>
      </c>
      <c r="E3099">
        <v>2009</v>
      </c>
      <c r="F3099">
        <v>5.4957900000000004</v>
      </c>
    </row>
    <row r="3100" spans="1:6" x14ac:dyDescent="0.25">
      <c r="A3100" s="1" t="s">
        <v>348</v>
      </c>
      <c r="B3100" s="1" t="s">
        <v>349</v>
      </c>
      <c r="C3100" s="1" t="s">
        <v>540</v>
      </c>
      <c r="D3100" s="1" t="s">
        <v>541</v>
      </c>
      <c r="E3100">
        <v>2010</v>
      </c>
      <c r="F3100">
        <v>5.5557999999999996</v>
      </c>
    </row>
    <row r="3101" spans="1:6" x14ac:dyDescent="0.25">
      <c r="A3101" s="1" t="s">
        <v>348</v>
      </c>
      <c r="B3101" s="1" t="s">
        <v>349</v>
      </c>
      <c r="C3101" s="1" t="s">
        <v>540</v>
      </c>
      <c r="D3101" s="1" t="s">
        <v>541</v>
      </c>
      <c r="E3101">
        <v>2011</v>
      </c>
      <c r="F3101">
        <v>5.5261699999999996</v>
      </c>
    </row>
    <row r="3102" spans="1:6" x14ac:dyDescent="0.25">
      <c r="A3102" s="1" t="s">
        <v>348</v>
      </c>
      <c r="B3102" s="1" t="s">
        <v>349</v>
      </c>
      <c r="C3102" s="1" t="s">
        <v>540</v>
      </c>
      <c r="D3102" s="1" t="s">
        <v>541</v>
      </c>
      <c r="E3102">
        <v>2012</v>
      </c>
      <c r="F3102">
        <v>5.4756499999999999</v>
      </c>
    </row>
    <row r="3103" spans="1:6" x14ac:dyDescent="0.25">
      <c r="A3103" s="1" t="s">
        <v>348</v>
      </c>
      <c r="B3103" s="1" t="s">
        <v>349</v>
      </c>
      <c r="C3103" s="1" t="s">
        <v>540</v>
      </c>
      <c r="D3103" s="1" t="s">
        <v>541</v>
      </c>
      <c r="E3103">
        <v>2013</v>
      </c>
      <c r="F3103">
        <v>5.5918799999999997</v>
      </c>
    </row>
    <row r="3104" spans="1:6" x14ac:dyDescent="0.25">
      <c r="A3104" s="1" t="s">
        <v>348</v>
      </c>
      <c r="B3104" s="1" t="s">
        <v>349</v>
      </c>
      <c r="C3104" s="1" t="s">
        <v>540</v>
      </c>
      <c r="D3104" s="1" t="s">
        <v>541</v>
      </c>
      <c r="E3104">
        <v>2014</v>
      </c>
      <c r="F3104">
        <v>5.5293099999999997</v>
      </c>
    </row>
    <row r="3105" spans="1:6" x14ac:dyDescent="0.25">
      <c r="A3105" s="1" t="s">
        <v>348</v>
      </c>
      <c r="B3105" s="1" t="s">
        <v>349</v>
      </c>
      <c r="C3105" s="1" t="s">
        <v>540</v>
      </c>
      <c r="D3105" s="1" t="s">
        <v>541</v>
      </c>
      <c r="E3105">
        <v>2015</v>
      </c>
      <c r="F3105">
        <v>5.3994200000000001</v>
      </c>
    </row>
    <row r="3106" spans="1:6" x14ac:dyDescent="0.25">
      <c r="A3106" s="1" t="s">
        <v>350</v>
      </c>
      <c r="B3106" s="1" t="s">
        <v>351</v>
      </c>
      <c r="C3106" s="1" t="s">
        <v>540</v>
      </c>
      <c r="D3106" s="1" t="s">
        <v>541</v>
      </c>
      <c r="E3106">
        <v>1972</v>
      </c>
      <c r="F3106">
        <v>5.9040600000000003</v>
      </c>
    </row>
    <row r="3107" spans="1:6" x14ac:dyDescent="0.25">
      <c r="A3107" s="1" t="s">
        <v>350</v>
      </c>
      <c r="B3107" s="1" t="s">
        <v>351</v>
      </c>
      <c r="C3107" s="1" t="s">
        <v>540</v>
      </c>
      <c r="D3107" s="1" t="s">
        <v>541</v>
      </c>
      <c r="E3107">
        <v>1973</v>
      </c>
      <c r="F3107">
        <v>5.8917200000000003</v>
      </c>
    </row>
    <row r="3108" spans="1:6" x14ac:dyDescent="0.25">
      <c r="A3108" s="1" t="s">
        <v>350</v>
      </c>
      <c r="B3108" s="1" t="s">
        <v>351</v>
      </c>
      <c r="C3108" s="1" t="s">
        <v>540</v>
      </c>
      <c r="D3108" s="1" t="s">
        <v>541</v>
      </c>
      <c r="E3108">
        <v>1974</v>
      </c>
      <c r="F3108">
        <v>5.6736599999999999</v>
      </c>
    </row>
    <row r="3109" spans="1:6" x14ac:dyDescent="0.25">
      <c r="A3109" s="1" t="s">
        <v>350</v>
      </c>
      <c r="B3109" s="1" t="s">
        <v>351</v>
      </c>
      <c r="C3109" s="1" t="s">
        <v>540</v>
      </c>
      <c r="D3109" s="1" t="s">
        <v>541</v>
      </c>
      <c r="E3109">
        <v>1975</v>
      </c>
      <c r="F3109">
        <v>5.5502200000000004</v>
      </c>
    </row>
    <row r="3110" spans="1:6" x14ac:dyDescent="0.25">
      <c r="A3110" s="1" t="s">
        <v>350</v>
      </c>
      <c r="B3110" s="1" t="s">
        <v>351</v>
      </c>
      <c r="C3110" s="1" t="s">
        <v>540</v>
      </c>
      <c r="D3110" s="1" t="s">
        <v>541</v>
      </c>
      <c r="E3110">
        <v>1976</v>
      </c>
      <c r="F3110">
        <v>6.1635999999999997</v>
      </c>
    </row>
    <row r="3111" spans="1:6" x14ac:dyDescent="0.25">
      <c r="A3111" s="1" t="s">
        <v>350</v>
      </c>
      <c r="B3111" s="1" t="s">
        <v>351</v>
      </c>
      <c r="C3111" s="1" t="s">
        <v>540</v>
      </c>
      <c r="D3111" s="1" t="s">
        <v>541</v>
      </c>
      <c r="E3111">
        <v>1977</v>
      </c>
      <c r="F3111">
        <v>5.97281</v>
      </c>
    </row>
    <row r="3112" spans="1:6" x14ac:dyDescent="0.25">
      <c r="A3112" s="1" t="s">
        <v>350</v>
      </c>
      <c r="B3112" s="1" t="s">
        <v>351</v>
      </c>
      <c r="C3112" s="1" t="s">
        <v>540</v>
      </c>
      <c r="D3112" s="1" t="s">
        <v>541</v>
      </c>
      <c r="E3112">
        <v>1978</v>
      </c>
      <c r="F3112">
        <v>6.44435</v>
      </c>
    </row>
    <row r="3113" spans="1:6" x14ac:dyDescent="0.25">
      <c r="A3113" s="1" t="s">
        <v>350</v>
      </c>
      <c r="B3113" s="1" t="s">
        <v>351</v>
      </c>
      <c r="C3113" s="1" t="s">
        <v>540</v>
      </c>
      <c r="D3113" s="1" t="s">
        <v>541</v>
      </c>
      <c r="E3113">
        <v>1980</v>
      </c>
      <c r="F3113">
        <v>5.7801499999999999</v>
      </c>
    </row>
    <row r="3114" spans="1:6" x14ac:dyDescent="0.25">
      <c r="A3114" s="1" t="s">
        <v>350</v>
      </c>
      <c r="B3114" s="1" t="s">
        <v>351</v>
      </c>
      <c r="C3114" s="1" t="s">
        <v>540</v>
      </c>
      <c r="D3114" s="1" t="s">
        <v>541</v>
      </c>
      <c r="E3114">
        <v>1981</v>
      </c>
      <c r="F3114">
        <v>5.5436399999999999</v>
      </c>
    </row>
    <row r="3115" spans="1:6" x14ac:dyDescent="0.25">
      <c r="A3115" s="1" t="s">
        <v>350</v>
      </c>
      <c r="B3115" s="1" t="s">
        <v>351</v>
      </c>
      <c r="C3115" s="1" t="s">
        <v>540</v>
      </c>
      <c r="D3115" s="1" t="s">
        <v>541</v>
      </c>
      <c r="E3115">
        <v>1982</v>
      </c>
      <c r="F3115">
        <v>5.6788499999999997</v>
      </c>
    </row>
    <row r="3116" spans="1:6" x14ac:dyDescent="0.25">
      <c r="A3116" s="1" t="s">
        <v>350</v>
      </c>
      <c r="B3116" s="1" t="s">
        <v>351</v>
      </c>
      <c r="C3116" s="1" t="s">
        <v>540</v>
      </c>
      <c r="D3116" s="1" t="s">
        <v>541</v>
      </c>
      <c r="E3116">
        <v>1983</v>
      </c>
      <c r="F3116">
        <v>5.6463000000000001</v>
      </c>
    </row>
    <row r="3117" spans="1:6" x14ac:dyDescent="0.25">
      <c r="A3117" s="1" t="s">
        <v>350</v>
      </c>
      <c r="B3117" s="1" t="s">
        <v>351</v>
      </c>
      <c r="C3117" s="1" t="s">
        <v>540</v>
      </c>
      <c r="D3117" s="1" t="s">
        <v>541</v>
      </c>
      <c r="E3117">
        <v>1984</v>
      </c>
      <c r="F3117">
        <v>5.4293699999999996</v>
      </c>
    </row>
    <row r="3118" spans="1:6" x14ac:dyDescent="0.25">
      <c r="A3118" s="1" t="s">
        <v>350</v>
      </c>
      <c r="B3118" s="1" t="s">
        <v>351</v>
      </c>
      <c r="C3118" s="1" t="s">
        <v>540</v>
      </c>
      <c r="D3118" s="1" t="s">
        <v>541</v>
      </c>
      <c r="E3118">
        <v>1985</v>
      </c>
      <c r="F3118">
        <v>5.2556700000000003</v>
      </c>
    </row>
    <row r="3119" spans="1:6" x14ac:dyDescent="0.25">
      <c r="A3119" s="1" t="s">
        <v>350</v>
      </c>
      <c r="B3119" s="1" t="s">
        <v>351</v>
      </c>
      <c r="C3119" s="1" t="s">
        <v>540</v>
      </c>
      <c r="D3119" s="1" t="s">
        <v>541</v>
      </c>
      <c r="E3119">
        <v>1986</v>
      </c>
      <c r="F3119">
        <v>5.5398300000000003</v>
      </c>
    </row>
    <row r="3120" spans="1:6" x14ac:dyDescent="0.25">
      <c r="A3120" s="1" t="s">
        <v>350</v>
      </c>
      <c r="B3120" s="1" t="s">
        <v>351</v>
      </c>
      <c r="C3120" s="1" t="s">
        <v>540</v>
      </c>
      <c r="D3120" s="1" t="s">
        <v>541</v>
      </c>
      <c r="E3120">
        <v>1987</v>
      </c>
      <c r="F3120">
        <v>5.7880700000000003</v>
      </c>
    </row>
    <row r="3121" spans="1:6" x14ac:dyDescent="0.25">
      <c r="A3121" s="1" t="s">
        <v>350</v>
      </c>
      <c r="B3121" s="1" t="s">
        <v>351</v>
      </c>
      <c r="C3121" s="1" t="s">
        <v>540</v>
      </c>
      <c r="D3121" s="1" t="s">
        <v>541</v>
      </c>
      <c r="E3121">
        <v>1988</v>
      </c>
      <c r="F3121">
        <v>5.8659699999999999</v>
      </c>
    </row>
    <row r="3122" spans="1:6" x14ac:dyDescent="0.25">
      <c r="A3122" s="1" t="s">
        <v>350</v>
      </c>
      <c r="B3122" s="1" t="s">
        <v>351</v>
      </c>
      <c r="C3122" s="1" t="s">
        <v>540</v>
      </c>
      <c r="D3122" s="1" t="s">
        <v>541</v>
      </c>
      <c r="E3122">
        <v>1989</v>
      </c>
      <c r="F3122">
        <v>6.2998599999999998</v>
      </c>
    </row>
    <row r="3123" spans="1:6" x14ac:dyDescent="0.25">
      <c r="A3123" s="1" t="s">
        <v>350</v>
      </c>
      <c r="B3123" s="1" t="s">
        <v>351</v>
      </c>
      <c r="C3123" s="1" t="s">
        <v>540</v>
      </c>
      <c r="D3123" s="1" t="s">
        <v>541</v>
      </c>
      <c r="E3123">
        <v>1990</v>
      </c>
      <c r="F3123">
        <v>6.3103800000000003</v>
      </c>
    </row>
    <row r="3124" spans="1:6" x14ac:dyDescent="0.25">
      <c r="A3124" s="1" t="s">
        <v>350</v>
      </c>
      <c r="B3124" s="1" t="s">
        <v>351</v>
      </c>
      <c r="C3124" s="1" t="s">
        <v>540</v>
      </c>
      <c r="D3124" s="1" t="s">
        <v>541</v>
      </c>
      <c r="E3124">
        <v>1991</v>
      </c>
      <c r="F3124">
        <v>6.3732199999999999</v>
      </c>
    </row>
    <row r="3125" spans="1:6" x14ac:dyDescent="0.25">
      <c r="A3125" s="1" t="s">
        <v>350</v>
      </c>
      <c r="B3125" s="1" t="s">
        <v>351</v>
      </c>
      <c r="C3125" s="1" t="s">
        <v>540</v>
      </c>
      <c r="D3125" s="1" t="s">
        <v>541</v>
      </c>
      <c r="E3125">
        <v>1992</v>
      </c>
      <c r="F3125">
        <v>6.6361400000000001</v>
      </c>
    </row>
    <row r="3126" spans="1:6" x14ac:dyDescent="0.25">
      <c r="A3126" s="1" t="s">
        <v>350</v>
      </c>
      <c r="B3126" s="1" t="s">
        <v>351</v>
      </c>
      <c r="C3126" s="1" t="s">
        <v>540</v>
      </c>
      <c r="D3126" s="1" t="s">
        <v>541</v>
      </c>
      <c r="E3126">
        <v>1993</v>
      </c>
      <c r="F3126">
        <v>7.6766399999999999</v>
      </c>
    </row>
    <row r="3127" spans="1:6" x14ac:dyDescent="0.25">
      <c r="A3127" s="1" t="s">
        <v>350</v>
      </c>
      <c r="B3127" s="1" t="s">
        <v>351</v>
      </c>
      <c r="C3127" s="1" t="s">
        <v>540</v>
      </c>
      <c r="D3127" s="1" t="s">
        <v>541</v>
      </c>
      <c r="E3127">
        <v>1994</v>
      </c>
      <c r="F3127">
        <v>7.8304299999999998</v>
      </c>
    </row>
    <row r="3128" spans="1:6" x14ac:dyDescent="0.25">
      <c r="A3128" s="1" t="s">
        <v>350</v>
      </c>
      <c r="B3128" s="1" t="s">
        <v>351</v>
      </c>
      <c r="C3128" s="1" t="s">
        <v>540</v>
      </c>
      <c r="D3128" s="1" t="s">
        <v>541</v>
      </c>
      <c r="E3128">
        <v>1995</v>
      </c>
      <c r="F3128">
        <v>7.6957899999999997</v>
      </c>
    </row>
    <row r="3129" spans="1:6" x14ac:dyDescent="0.25">
      <c r="A3129" s="1" t="s">
        <v>350</v>
      </c>
      <c r="B3129" s="1" t="s">
        <v>351</v>
      </c>
      <c r="C3129" s="1" t="s">
        <v>540</v>
      </c>
      <c r="D3129" s="1" t="s">
        <v>541</v>
      </c>
      <c r="E3129">
        <v>1996</v>
      </c>
      <c r="F3129">
        <v>7.1381500000000004</v>
      </c>
    </row>
    <row r="3130" spans="1:6" x14ac:dyDescent="0.25">
      <c r="A3130" s="1" t="s">
        <v>350</v>
      </c>
      <c r="B3130" s="1" t="s">
        <v>351</v>
      </c>
      <c r="C3130" s="1" t="s">
        <v>540</v>
      </c>
      <c r="D3130" s="1" t="s">
        <v>541</v>
      </c>
      <c r="E3130">
        <v>1997</v>
      </c>
      <c r="F3130">
        <v>7.3035399999999999</v>
      </c>
    </row>
    <row r="3131" spans="1:6" x14ac:dyDescent="0.25">
      <c r="A3131" s="1" t="s">
        <v>350</v>
      </c>
      <c r="B3131" s="1" t="s">
        <v>351</v>
      </c>
      <c r="C3131" s="1" t="s">
        <v>540</v>
      </c>
      <c r="D3131" s="1" t="s">
        <v>541</v>
      </c>
      <c r="E3131">
        <v>1998</v>
      </c>
      <c r="F3131">
        <v>7.36069</v>
      </c>
    </row>
    <row r="3132" spans="1:6" x14ac:dyDescent="0.25">
      <c r="A3132" s="1" t="s">
        <v>350</v>
      </c>
      <c r="B3132" s="1" t="s">
        <v>351</v>
      </c>
      <c r="C3132" s="1" t="s">
        <v>540</v>
      </c>
      <c r="D3132" s="1" t="s">
        <v>541</v>
      </c>
      <c r="E3132">
        <v>1999</v>
      </c>
      <c r="F3132">
        <v>6.9664200000000003</v>
      </c>
    </row>
    <row r="3133" spans="1:6" x14ac:dyDescent="0.25">
      <c r="A3133" s="1" t="s">
        <v>350</v>
      </c>
      <c r="B3133" s="1" t="s">
        <v>351</v>
      </c>
      <c r="C3133" s="1" t="s">
        <v>540</v>
      </c>
      <c r="D3133" s="1" t="s">
        <v>541</v>
      </c>
      <c r="E3133">
        <v>2000</v>
      </c>
      <c r="F3133">
        <v>6.4646800000000004</v>
      </c>
    </row>
    <row r="3134" spans="1:6" x14ac:dyDescent="0.25">
      <c r="A3134" s="1" t="s">
        <v>350</v>
      </c>
      <c r="B3134" s="1" t="s">
        <v>351</v>
      </c>
      <c r="C3134" s="1" t="s">
        <v>540</v>
      </c>
      <c r="D3134" s="1" t="s">
        <v>541</v>
      </c>
      <c r="E3134">
        <v>2001</v>
      </c>
      <c r="F3134">
        <v>6.8294100000000002</v>
      </c>
    </row>
    <row r="3135" spans="1:6" x14ac:dyDescent="0.25">
      <c r="A3135" s="1" t="s">
        <v>350</v>
      </c>
      <c r="B3135" s="1" t="s">
        <v>351</v>
      </c>
      <c r="C3135" s="1" t="s">
        <v>540</v>
      </c>
      <c r="D3135" s="1" t="s">
        <v>541</v>
      </c>
      <c r="E3135">
        <v>2002</v>
      </c>
      <c r="F3135">
        <v>7.4413200000000002</v>
      </c>
    </row>
    <row r="3136" spans="1:6" x14ac:dyDescent="0.25">
      <c r="A3136" s="1" t="s">
        <v>350</v>
      </c>
      <c r="B3136" s="1" t="s">
        <v>351</v>
      </c>
      <c r="C3136" s="1" t="s">
        <v>540</v>
      </c>
      <c r="D3136" s="1" t="s">
        <v>541</v>
      </c>
      <c r="E3136">
        <v>2003</v>
      </c>
      <c r="F3136">
        <v>7.4198000000000004</v>
      </c>
    </row>
    <row r="3137" spans="1:6" x14ac:dyDescent="0.25">
      <c r="A3137" s="1" t="s">
        <v>350</v>
      </c>
      <c r="B3137" s="1" t="s">
        <v>351</v>
      </c>
      <c r="C3137" s="1" t="s">
        <v>540</v>
      </c>
      <c r="D3137" s="1" t="s">
        <v>541</v>
      </c>
      <c r="E3137">
        <v>2004</v>
      </c>
      <c r="F3137">
        <v>7.3025200000000003</v>
      </c>
    </row>
    <row r="3138" spans="1:6" x14ac:dyDescent="0.25">
      <c r="A3138" s="1" t="s">
        <v>350</v>
      </c>
      <c r="B3138" s="1" t="s">
        <v>351</v>
      </c>
      <c r="C3138" s="1" t="s">
        <v>540</v>
      </c>
      <c r="D3138" s="1" t="s">
        <v>541</v>
      </c>
      <c r="E3138">
        <v>2005</v>
      </c>
      <c r="F3138">
        <v>6.8686800000000003</v>
      </c>
    </row>
    <row r="3139" spans="1:6" x14ac:dyDescent="0.25">
      <c r="A3139" s="1" t="s">
        <v>350</v>
      </c>
      <c r="B3139" s="1" t="s">
        <v>351</v>
      </c>
      <c r="C3139" s="1" t="s">
        <v>540</v>
      </c>
      <c r="D3139" s="1" t="s">
        <v>541</v>
      </c>
      <c r="E3139">
        <v>2006</v>
      </c>
      <c r="F3139">
        <v>6.3856599999999997</v>
      </c>
    </row>
    <row r="3140" spans="1:6" x14ac:dyDescent="0.25">
      <c r="A3140" s="1" t="s">
        <v>350</v>
      </c>
      <c r="B3140" s="1" t="s">
        <v>351</v>
      </c>
      <c r="C3140" s="1" t="s">
        <v>540</v>
      </c>
      <c r="D3140" s="1" t="s">
        <v>541</v>
      </c>
      <c r="E3140">
        <v>2007</v>
      </c>
      <c r="F3140">
        <v>6.5320299999999998</v>
      </c>
    </row>
    <row r="3141" spans="1:6" x14ac:dyDescent="0.25">
      <c r="A3141" s="1" t="s">
        <v>350</v>
      </c>
      <c r="B3141" s="1" t="s">
        <v>351</v>
      </c>
      <c r="C3141" s="1" t="s">
        <v>540</v>
      </c>
      <c r="D3141" s="1" t="s">
        <v>541</v>
      </c>
      <c r="E3141">
        <v>2008</v>
      </c>
      <c r="F3141">
        <v>6.2810800000000002</v>
      </c>
    </row>
    <row r="3142" spans="1:6" x14ac:dyDescent="0.25">
      <c r="A3142" s="1" t="s">
        <v>350</v>
      </c>
      <c r="B3142" s="1" t="s">
        <v>351</v>
      </c>
      <c r="C3142" s="1" t="s">
        <v>540</v>
      </c>
      <c r="D3142" s="1" t="s">
        <v>541</v>
      </c>
      <c r="E3142">
        <v>2009</v>
      </c>
      <c r="F3142">
        <v>7.09544</v>
      </c>
    </row>
    <row r="3143" spans="1:6" x14ac:dyDescent="0.25">
      <c r="A3143" s="1" t="s">
        <v>350</v>
      </c>
      <c r="B3143" s="1" t="s">
        <v>351</v>
      </c>
      <c r="C3143" s="1" t="s">
        <v>540</v>
      </c>
      <c r="D3143" s="1" t="s">
        <v>541</v>
      </c>
      <c r="E3143">
        <v>2010</v>
      </c>
      <c r="F3143">
        <v>6.7404599999999997</v>
      </c>
    </row>
    <row r="3144" spans="1:6" x14ac:dyDescent="0.25">
      <c r="A3144" s="1" t="s">
        <v>350</v>
      </c>
      <c r="B3144" s="1" t="s">
        <v>351</v>
      </c>
      <c r="C3144" s="1" t="s">
        <v>540</v>
      </c>
      <c r="D3144" s="1" t="s">
        <v>541</v>
      </c>
      <c r="E3144">
        <v>2011</v>
      </c>
      <c r="F3144">
        <v>6.4474299999999998</v>
      </c>
    </row>
    <row r="3145" spans="1:6" x14ac:dyDescent="0.25">
      <c r="A3145" s="1" t="s">
        <v>350</v>
      </c>
      <c r="B3145" s="1" t="s">
        <v>351</v>
      </c>
      <c r="C3145" s="1" t="s">
        <v>540</v>
      </c>
      <c r="D3145" s="1" t="s">
        <v>541</v>
      </c>
      <c r="E3145">
        <v>2012</v>
      </c>
      <c r="F3145">
        <v>7.3642500000000002</v>
      </c>
    </row>
    <row r="3146" spans="1:6" x14ac:dyDescent="0.25">
      <c r="A3146" s="1" t="s">
        <v>350</v>
      </c>
      <c r="B3146" s="1" t="s">
        <v>351</v>
      </c>
      <c r="C3146" s="1" t="s">
        <v>540</v>
      </c>
      <c r="D3146" s="1" t="s">
        <v>541</v>
      </c>
      <c r="E3146">
        <v>2013</v>
      </c>
      <c r="F3146">
        <v>7.4747599999999998</v>
      </c>
    </row>
    <row r="3147" spans="1:6" x14ac:dyDescent="0.25">
      <c r="A3147" s="1" t="s">
        <v>350</v>
      </c>
      <c r="B3147" s="1" t="s">
        <v>351</v>
      </c>
      <c r="C3147" s="1" t="s">
        <v>540</v>
      </c>
      <c r="D3147" s="1" t="s">
        <v>541</v>
      </c>
      <c r="E3147">
        <v>2014</v>
      </c>
      <c r="F3147">
        <v>7.6807400000000001</v>
      </c>
    </row>
    <row r="3148" spans="1:6" x14ac:dyDescent="0.25">
      <c r="A3148" s="1" t="s">
        <v>350</v>
      </c>
      <c r="B3148" s="1" t="s">
        <v>351</v>
      </c>
      <c r="C3148" s="1" t="s">
        <v>540</v>
      </c>
      <c r="D3148" s="1" t="s">
        <v>541</v>
      </c>
      <c r="E3148">
        <v>2015</v>
      </c>
      <c r="F3148">
        <v>7.5524699999999996</v>
      </c>
    </row>
    <row r="3149" spans="1:6" x14ac:dyDescent="0.25">
      <c r="A3149" s="1" t="s">
        <v>352</v>
      </c>
      <c r="B3149" s="1" t="s">
        <v>353</v>
      </c>
      <c r="C3149" s="1" t="s">
        <v>540</v>
      </c>
      <c r="D3149" s="1" t="s">
        <v>541</v>
      </c>
      <c r="E3149">
        <v>1998</v>
      </c>
      <c r="F3149">
        <v>2.8928799999999999</v>
      </c>
    </row>
    <row r="3150" spans="1:6" x14ac:dyDescent="0.25">
      <c r="A3150" s="1" t="s">
        <v>352</v>
      </c>
      <c r="B3150" s="1" t="s">
        <v>353</v>
      </c>
      <c r="C3150" s="1" t="s">
        <v>540</v>
      </c>
      <c r="D3150" s="1" t="s">
        <v>541</v>
      </c>
      <c r="E3150">
        <v>1999</v>
      </c>
      <c r="F3150">
        <v>2.89331</v>
      </c>
    </row>
    <row r="3151" spans="1:6" x14ac:dyDescent="0.25">
      <c r="A3151" s="1" t="s">
        <v>352</v>
      </c>
      <c r="B3151" s="1" t="s">
        <v>353</v>
      </c>
      <c r="C3151" s="1" t="s">
        <v>540</v>
      </c>
      <c r="D3151" s="1" t="s">
        <v>541</v>
      </c>
      <c r="E3151">
        <v>2000</v>
      </c>
      <c r="F3151">
        <v>2.9751500000000002</v>
      </c>
    </row>
    <row r="3152" spans="1:6" x14ac:dyDescent="0.25">
      <c r="A3152" s="1" t="s">
        <v>352</v>
      </c>
      <c r="B3152" s="1" t="s">
        <v>353</v>
      </c>
      <c r="C3152" s="1" t="s">
        <v>540</v>
      </c>
      <c r="D3152" s="1" t="s">
        <v>541</v>
      </c>
      <c r="E3152">
        <v>2001</v>
      </c>
      <c r="F3152">
        <v>3.70838</v>
      </c>
    </row>
    <row r="3153" spans="1:6" x14ac:dyDescent="0.25">
      <c r="A3153" s="1" t="s">
        <v>352</v>
      </c>
      <c r="B3153" s="1" t="s">
        <v>353</v>
      </c>
      <c r="C3153" s="1" t="s">
        <v>540</v>
      </c>
      <c r="D3153" s="1" t="s">
        <v>541</v>
      </c>
      <c r="E3153">
        <v>2002</v>
      </c>
      <c r="F3153">
        <v>3.1528299999999998</v>
      </c>
    </row>
    <row r="3154" spans="1:6" x14ac:dyDescent="0.25">
      <c r="A3154" s="1" t="s">
        <v>352</v>
      </c>
      <c r="B3154" s="1" t="s">
        <v>353</v>
      </c>
      <c r="C3154" s="1" t="s">
        <v>540</v>
      </c>
      <c r="D3154" s="1" t="s">
        <v>541</v>
      </c>
      <c r="E3154">
        <v>2003</v>
      </c>
      <c r="F3154">
        <v>3.11435</v>
      </c>
    </row>
    <row r="3155" spans="1:6" x14ac:dyDescent="0.25">
      <c r="A3155" s="1" t="s">
        <v>352</v>
      </c>
      <c r="B3155" s="1" t="s">
        <v>353</v>
      </c>
      <c r="C3155" s="1" t="s">
        <v>540</v>
      </c>
      <c r="D3155" s="1" t="s">
        <v>541</v>
      </c>
      <c r="E3155">
        <v>2004</v>
      </c>
      <c r="F3155">
        <v>3.1719400000000002</v>
      </c>
    </row>
    <row r="3156" spans="1:6" x14ac:dyDescent="0.25">
      <c r="A3156" s="1" t="s">
        <v>352</v>
      </c>
      <c r="B3156" s="1" t="s">
        <v>353</v>
      </c>
      <c r="C3156" s="1" t="s">
        <v>540</v>
      </c>
      <c r="D3156" s="1" t="s">
        <v>541</v>
      </c>
      <c r="E3156">
        <v>2005</v>
      </c>
      <c r="F3156">
        <v>3.3646400000000001</v>
      </c>
    </row>
    <row r="3157" spans="1:6" x14ac:dyDescent="0.25">
      <c r="A3157" s="1" t="s">
        <v>352</v>
      </c>
      <c r="B3157" s="1" t="s">
        <v>353</v>
      </c>
      <c r="C3157" s="1" t="s">
        <v>540</v>
      </c>
      <c r="D3157" s="1" t="s">
        <v>541</v>
      </c>
      <c r="E3157">
        <v>2006</v>
      </c>
      <c r="F3157">
        <v>3.6053600000000001</v>
      </c>
    </row>
    <row r="3158" spans="1:6" x14ac:dyDescent="0.25">
      <c r="A3158" s="1" t="s">
        <v>352</v>
      </c>
      <c r="B3158" s="1" t="s">
        <v>353</v>
      </c>
      <c r="C3158" s="1" t="s">
        <v>540</v>
      </c>
      <c r="D3158" s="1" t="s">
        <v>541</v>
      </c>
      <c r="E3158">
        <v>2007</v>
      </c>
      <c r="F3158">
        <v>3.5172099999999999</v>
      </c>
    </row>
    <row r="3159" spans="1:6" x14ac:dyDescent="0.25">
      <c r="A3159" s="1" t="s">
        <v>352</v>
      </c>
      <c r="B3159" s="1" t="s">
        <v>353</v>
      </c>
      <c r="C3159" s="1" t="s">
        <v>540</v>
      </c>
      <c r="D3159" s="1" t="s">
        <v>541</v>
      </c>
      <c r="E3159">
        <v>2008</v>
      </c>
      <c r="F3159">
        <v>3.8051699999999999</v>
      </c>
    </row>
    <row r="3160" spans="1:6" x14ac:dyDescent="0.25">
      <c r="A3160" s="1" t="s">
        <v>352</v>
      </c>
      <c r="B3160" s="1" t="s">
        <v>353</v>
      </c>
      <c r="C3160" s="1" t="s">
        <v>540</v>
      </c>
      <c r="D3160" s="1" t="s">
        <v>541</v>
      </c>
      <c r="E3160">
        <v>2009</v>
      </c>
      <c r="F3160">
        <v>4.6637599999999999</v>
      </c>
    </row>
    <row r="3161" spans="1:6" x14ac:dyDescent="0.25">
      <c r="A3161" s="1" t="s">
        <v>352</v>
      </c>
      <c r="B3161" s="1" t="s">
        <v>353</v>
      </c>
      <c r="C3161" s="1" t="s">
        <v>540</v>
      </c>
      <c r="D3161" s="1" t="s">
        <v>541</v>
      </c>
      <c r="E3161">
        <v>2010</v>
      </c>
      <c r="F3161">
        <v>3.6317200000000001</v>
      </c>
    </row>
    <row r="3162" spans="1:6" x14ac:dyDescent="0.25">
      <c r="A3162" s="1" t="s">
        <v>352</v>
      </c>
      <c r="B3162" s="1" t="s">
        <v>353</v>
      </c>
      <c r="C3162" s="1" t="s">
        <v>540</v>
      </c>
      <c r="D3162" s="1" t="s">
        <v>541</v>
      </c>
      <c r="E3162">
        <v>2011</v>
      </c>
      <c r="F3162">
        <v>3.8426200000000001</v>
      </c>
    </row>
    <row r="3163" spans="1:6" x14ac:dyDescent="0.25">
      <c r="A3163" s="1" t="s">
        <v>352</v>
      </c>
      <c r="B3163" s="1" t="s">
        <v>353</v>
      </c>
      <c r="C3163" s="1" t="s">
        <v>540</v>
      </c>
      <c r="D3163" s="1" t="s">
        <v>541</v>
      </c>
      <c r="E3163">
        <v>2012</v>
      </c>
      <c r="F3163">
        <v>3.7611699999999999</v>
      </c>
    </row>
    <row r="3164" spans="1:6" x14ac:dyDescent="0.25">
      <c r="A3164" s="1" t="s">
        <v>352</v>
      </c>
      <c r="B3164" s="1" t="s">
        <v>353</v>
      </c>
      <c r="C3164" s="1" t="s">
        <v>540</v>
      </c>
      <c r="D3164" s="1" t="s">
        <v>541</v>
      </c>
      <c r="E3164">
        <v>2013</v>
      </c>
      <c r="F3164">
        <v>3.47465</v>
      </c>
    </row>
    <row r="3165" spans="1:6" x14ac:dyDescent="0.25">
      <c r="A3165" s="1" t="s">
        <v>352</v>
      </c>
      <c r="B3165" s="1" t="s">
        <v>353</v>
      </c>
      <c r="C3165" s="1" t="s">
        <v>540</v>
      </c>
      <c r="D3165" s="1" t="s">
        <v>541</v>
      </c>
      <c r="E3165">
        <v>2014</v>
      </c>
      <c r="F3165">
        <v>3.99302</v>
      </c>
    </row>
    <row r="3166" spans="1:6" x14ac:dyDescent="0.25">
      <c r="A3166" s="1" t="s">
        <v>352</v>
      </c>
      <c r="B3166" s="1" t="s">
        <v>353</v>
      </c>
      <c r="C3166" s="1" t="s">
        <v>540</v>
      </c>
      <c r="D3166" s="1" t="s">
        <v>541</v>
      </c>
      <c r="E3166">
        <v>2015</v>
      </c>
      <c r="F3166">
        <v>3.7035900000000002</v>
      </c>
    </row>
    <row r="3167" spans="1:6" x14ac:dyDescent="0.25">
      <c r="A3167" s="1" t="s">
        <v>352</v>
      </c>
      <c r="B3167" s="1" t="s">
        <v>353</v>
      </c>
      <c r="C3167" s="1" t="s">
        <v>540</v>
      </c>
      <c r="D3167" s="1" t="s">
        <v>541</v>
      </c>
      <c r="E3167">
        <v>2016</v>
      </c>
      <c r="F3167">
        <v>4.4409900000000002</v>
      </c>
    </row>
    <row r="3168" spans="1:6" x14ac:dyDescent="0.25">
      <c r="A3168" s="1" t="s">
        <v>352</v>
      </c>
      <c r="B3168" s="1" t="s">
        <v>353</v>
      </c>
      <c r="C3168" s="1" t="s">
        <v>540</v>
      </c>
      <c r="D3168" s="1" t="s">
        <v>541</v>
      </c>
      <c r="E3168">
        <v>2017</v>
      </c>
      <c r="F3168">
        <v>5.0956200000000003</v>
      </c>
    </row>
    <row r="3169" spans="1:6" x14ac:dyDescent="0.25">
      <c r="A3169" s="1" t="s">
        <v>354</v>
      </c>
      <c r="B3169" s="1" t="s">
        <v>355</v>
      </c>
      <c r="C3169" s="1" t="s">
        <v>540</v>
      </c>
      <c r="D3169" s="1" t="s">
        <v>541</v>
      </c>
      <c r="E3169">
        <v>2002</v>
      </c>
      <c r="F3169">
        <v>18.161069999999999</v>
      </c>
    </row>
    <row r="3170" spans="1:6" x14ac:dyDescent="0.25">
      <c r="A3170" s="1" t="s">
        <v>354</v>
      </c>
      <c r="B3170" s="1" t="s">
        <v>355</v>
      </c>
      <c r="C3170" s="1" t="s">
        <v>540</v>
      </c>
      <c r="D3170" s="1" t="s">
        <v>541</v>
      </c>
      <c r="E3170">
        <v>2007</v>
      </c>
      <c r="F3170">
        <v>4.9110300000000002</v>
      </c>
    </row>
    <row r="3171" spans="1:6" x14ac:dyDescent="0.25">
      <c r="A3171" s="1" t="s">
        <v>356</v>
      </c>
      <c r="B3171" s="1" t="s">
        <v>357</v>
      </c>
      <c r="C3171" s="1" t="s">
        <v>540</v>
      </c>
      <c r="D3171" s="1" t="s">
        <v>541</v>
      </c>
      <c r="E3171">
        <v>1973</v>
      </c>
      <c r="F3171">
        <v>4.6308699999999998</v>
      </c>
    </row>
    <row r="3172" spans="1:6" x14ac:dyDescent="0.25">
      <c r="A3172" s="1" t="s">
        <v>356</v>
      </c>
      <c r="B3172" s="1" t="s">
        <v>357</v>
      </c>
      <c r="C3172" s="1" t="s">
        <v>540</v>
      </c>
      <c r="D3172" s="1" t="s">
        <v>541</v>
      </c>
      <c r="E3172">
        <v>1974</v>
      </c>
      <c r="F3172">
        <v>4.6656700000000004</v>
      </c>
    </row>
    <row r="3173" spans="1:6" x14ac:dyDescent="0.25">
      <c r="A3173" s="1" t="s">
        <v>356</v>
      </c>
      <c r="B3173" s="1" t="s">
        <v>357</v>
      </c>
      <c r="C3173" s="1" t="s">
        <v>540</v>
      </c>
      <c r="D3173" s="1" t="s">
        <v>541</v>
      </c>
      <c r="E3173">
        <v>1975</v>
      </c>
      <c r="F3173">
        <v>5.1204299999999998</v>
      </c>
    </row>
    <row r="3174" spans="1:6" x14ac:dyDescent="0.25">
      <c r="A3174" s="1" t="s">
        <v>356</v>
      </c>
      <c r="B3174" s="1" t="s">
        <v>357</v>
      </c>
      <c r="C3174" s="1" t="s">
        <v>540</v>
      </c>
      <c r="D3174" s="1" t="s">
        <v>541</v>
      </c>
      <c r="E3174">
        <v>1976</v>
      </c>
      <c r="F3174">
        <v>5.3987999999999996</v>
      </c>
    </row>
    <row r="3175" spans="1:6" x14ac:dyDescent="0.25">
      <c r="A3175" s="1" t="s">
        <v>356</v>
      </c>
      <c r="B3175" s="1" t="s">
        <v>357</v>
      </c>
      <c r="C3175" s="1" t="s">
        <v>540</v>
      </c>
      <c r="D3175" s="1" t="s">
        <v>541</v>
      </c>
      <c r="E3175">
        <v>1977</v>
      </c>
      <c r="F3175">
        <v>4.4458500000000001</v>
      </c>
    </row>
    <row r="3176" spans="1:6" x14ac:dyDescent="0.25">
      <c r="A3176" s="1" t="s">
        <v>356</v>
      </c>
      <c r="B3176" s="1" t="s">
        <v>357</v>
      </c>
      <c r="C3176" s="1" t="s">
        <v>540</v>
      </c>
      <c r="D3176" s="1" t="s">
        <v>541</v>
      </c>
      <c r="E3176">
        <v>1978</v>
      </c>
      <c r="F3176">
        <v>4.5121700000000002</v>
      </c>
    </row>
    <row r="3177" spans="1:6" x14ac:dyDescent="0.25">
      <c r="A3177" s="1" t="s">
        <v>356</v>
      </c>
      <c r="B3177" s="1" t="s">
        <v>357</v>
      </c>
      <c r="C3177" s="1" t="s">
        <v>540</v>
      </c>
      <c r="D3177" s="1" t="s">
        <v>541</v>
      </c>
      <c r="E3177">
        <v>1979</v>
      </c>
      <c r="F3177">
        <v>4.5002700000000004</v>
      </c>
    </row>
    <row r="3178" spans="1:6" x14ac:dyDescent="0.25">
      <c r="A3178" s="1" t="s">
        <v>356</v>
      </c>
      <c r="B3178" s="1" t="s">
        <v>357</v>
      </c>
      <c r="C3178" s="1" t="s">
        <v>540</v>
      </c>
      <c r="D3178" s="1" t="s">
        <v>541</v>
      </c>
      <c r="E3178">
        <v>1980</v>
      </c>
      <c r="F3178">
        <v>4.2499399999999996</v>
      </c>
    </row>
    <row r="3179" spans="1:6" x14ac:dyDescent="0.25">
      <c r="A3179" s="1" t="s">
        <v>356</v>
      </c>
      <c r="B3179" s="1" t="s">
        <v>357</v>
      </c>
      <c r="C3179" s="1" t="s">
        <v>540</v>
      </c>
      <c r="D3179" s="1" t="s">
        <v>541</v>
      </c>
      <c r="E3179">
        <v>1981</v>
      </c>
      <c r="F3179">
        <v>4.48644</v>
      </c>
    </row>
    <row r="3180" spans="1:6" x14ac:dyDescent="0.25">
      <c r="A3180" s="1" t="s">
        <v>356</v>
      </c>
      <c r="B3180" s="1" t="s">
        <v>357</v>
      </c>
      <c r="C3180" s="1" t="s">
        <v>540</v>
      </c>
      <c r="D3180" s="1" t="s">
        <v>541</v>
      </c>
      <c r="E3180">
        <v>1982</v>
      </c>
      <c r="F3180">
        <v>4.4990699999999997</v>
      </c>
    </row>
    <row r="3181" spans="1:6" x14ac:dyDescent="0.25">
      <c r="A3181" s="1" t="s">
        <v>356</v>
      </c>
      <c r="B3181" s="1" t="s">
        <v>357</v>
      </c>
      <c r="C3181" s="1" t="s">
        <v>540</v>
      </c>
      <c r="D3181" s="1" t="s">
        <v>541</v>
      </c>
      <c r="E3181">
        <v>1984</v>
      </c>
      <c r="F3181">
        <v>4.0017199999999997</v>
      </c>
    </row>
    <row r="3182" spans="1:6" x14ac:dyDescent="0.25">
      <c r="A3182" s="1" t="s">
        <v>356</v>
      </c>
      <c r="B3182" s="1" t="s">
        <v>357</v>
      </c>
      <c r="C3182" s="1" t="s">
        <v>540</v>
      </c>
      <c r="D3182" s="1" t="s">
        <v>541</v>
      </c>
      <c r="E3182">
        <v>1985</v>
      </c>
      <c r="F3182">
        <v>3.5077699999999998</v>
      </c>
    </row>
    <row r="3183" spans="1:6" x14ac:dyDescent="0.25">
      <c r="A3183" s="1" t="s">
        <v>356</v>
      </c>
      <c r="B3183" s="1" t="s">
        <v>357</v>
      </c>
      <c r="C3183" s="1" t="s">
        <v>540</v>
      </c>
      <c r="D3183" s="1" t="s">
        <v>541</v>
      </c>
      <c r="E3183">
        <v>1986</v>
      </c>
      <c r="F3183">
        <v>3.43031</v>
      </c>
    </row>
    <row r="3184" spans="1:6" x14ac:dyDescent="0.25">
      <c r="A3184" s="1" t="s">
        <v>356</v>
      </c>
      <c r="B3184" s="1" t="s">
        <v>357</v>
      </c>
      <c r="C3184" s="1" t="s">
        <v>540</v>
      </c>
      <c r="D3184" s="1" t="s">
        <v>541</v>
      </c>
      <c r="E3184">
        <v>1987</v>
      </c>
      <c r="F3184">
        <v>3.9210500000000001</v>
      </c>
    </row>
    <row r="3185" spans="1:6" x14ac:dyDescent="0.25">
      <c r="A3185" s="1" t="s">
        <v>356</v>
      </c>
      <c r="B3185" s="1" t="s">
        <v>357</v>
      </c>
      <c r="C3185" s="1" t="s">
        <v>540</v>
      </c>
      <c r="D3185" s="1" t="s">
        <v>541</v>
      </c>
      <c r="E3185">
        <v>1988</v>
      </c>
      <c r="F3185">
        <v>4.3950899999999997</v>
      </c>
    </row>
    <row r="3186" spans="1:6" x14ac:dyDescent="0.25">
      <c r="A3186" s="1" t="s">
        <v>356</v>
      </c>
      <c r="B3186" s="1" t="s">
        <v>357</v>
      </c>
      <c r="C3186" s="1" t="s">
        <v>540</v>
      </c>
      <c r="D3186" s="1" t="s">
        <v>541</v>
      </c>
      <c r="E3186">
        <v>1989</v>
      </c>
      <c r="F3186">
        <v>4.79094</v>
      </c>
    </row>
    <row r="3187" spans="1:6" x14ac:dyDescent="0.25">
      <c r="A3187" s="1" t="s">
        <v>356</v>
      </c>
      <c r="B3187" s="1" t="s">
        <v>357</v>
      </c>
      <c r="C3187" s="1" t="s">
        <v>540</v>
      </c>
      <c r="D3187" s="1" t="s">
        <v>541</v>
      </c>
      <c r="E3187">
        <v>1994</v>
      </c>
      <c r="F3187">
        <v>5.9432999999999998</v>
      </c>
    </row>
    <row r="3188" spans="1:6" x14ac:dyDescent="0.25">
      <c r="A3188" s="1" t="s">
        <v>356</v>
      </c>
      <c r="B3188" s="1" t="s">
        <v>357</v>
      </c>
      <c r="C3188" s="1" t="s">
        <v>540</v>
      </c>
      <c r="D3188" s="1" t="s">
        <v>541</v>
      </c>
      <c r="E3188">
        <v>1995</v>
      </c>
      <c r="F3188">
        <v>5.7421899999999999</v>
      </c>
    </row>
    <row r="3189" spans="1:6" x14ac:dyDescent="0.25">
      <c r="A3189" s="1" t="s">
        <v>356</v>
      </c>
      <c r="B3189" s="1" t="s">
        <v>357</v>
      </c>
      <c r="C3189" s="1" t="s">
        <v>540</v>
      </c>
      <c r="D3189" s="1" t="s">
        <v>541</v>
      </c>
      <c r="E3189">
        <v>1996</v>
      </c>
      <c r="F3189">
        <v>6.3837200000000003</v>
      </c>
    </row>
    <row r="3190" spans="1:6" x14ac:dyDescent="0.25">
      <c r="A3190" s="1" t="s">
        <v>356</v>
      </c>
      <c r="B3190" s="1" t="s">
        <v>357</v>
      </c>
      <c r="C3190" s="1" t="s">
        <v>540</v>
      </c>
      <c r="D3190" s="1" t="s">
        <v>541</v>
      </c>
      <c r="E3190">
        <v>1997</v>
      </c>
      <c r="F3190">
        <v>6.1572800000000001</v>
      </c>
    </row>
    <row r="3191" spans="1:6" x14ac:dyDescent="0.25">
      <c r="A3191" s="1" t="s">
        <v>356</v>
      </c>
      <c r="B3191" s="1" t="s">
        <v>357</v>
      </c>
      <c r="C3191" s="1" t="s">
        <v>540</v>
      </c>
      <c r="D3191" s="1" t="s">
        <v>541</v>
      </c>
      <c r="E3191">
        <v>1999</v>
      </c>
      <c r="F3191">
        <v>6.6361499999999998</v>
      </c>
    </row>
    <row r="3192" spans="1:6" x14ac:dyDescent="0.25">
      <c r="A3192" s="1" t="s">
        <v>356</v>
      </c>
      <c r="B3192" s="1" t="s">
        <v>357</v>
      </c>
      <c r="C3192" s="1" t="s">
        <v>540</v>
      </c>
      <c r="D3192" s="1" t="s">
        <v>541</v>
      </c>
      <c r="E3192">
        <v>2001</v>
      </c>
      <c r="F3192">
        <v>6.5605500000000001</v>
      </c>
    </row>
    <row r="3193" spans="1:6" x14ac:dyDescent="0.25">
      <c r="A3193" s="1" t="s">
        <v>356</v>
      </c>
      <c r="B3193" s="1" t="s">
        <v>357</v>
      </c>
      <c r="C3193" s="1" t="s">
        <v>540</v>
      </c>
      <c r="D3193" s="1" t="s">
        <v>541</v>
      </c>
      <c r="E3193">
        <v>2002</v>
      </c>
      <c r="F3193">
        <v>6.4069900000000004</v>
      </c>
    </row>
    <row r="3194" spans="1:6" x14ac:dyDescent="0.25">
      <c r="A3194" s="1" t="s">
        <v>356</v>
      </c>
      <c r="B3194" s="1" t="s">
        <v>357</v>
      </c>
      <c r="C3194" s="1" t="s">
        <v>540</v>
      </c>
      <c r="D3194" s="1" t="s">
        <v>541</v>
      </c>
      <c r="E3194">
        <v>2003</v>
      </c>
      <c r="F3194">
        <v>6.4375299999999998</v>
      </c>
    </row>
    <row r="3195" spans="1:6" x14ac:dyDescent="0.25">
      <c r="A3195" s="1" t="s">
        <v>356</v>
      </c>
      <c r="B3195" s="1" t="s">
        <v>357</v>
      </c>
      <c r="C3195" s="1" t="s">
        <v>540</v>
      </c>
      <c r="D3195" s="1" t="s">
        <v>541</v>
      </c>
      <c r="E3195">
        <v>2004</v>
      </c>
      <c r="F3195">
        <v>6.5120300000000002</v>
      </c>
    </row>
    <row r="3196" spans="1:6" x14ac:dyDescent="0.25">
      <c r="A3196" s="1" t="s">
        <v>356</v>
      </c>
      <c r="B3196" s="1" t="s">
        <v>357</v>
      </c>
      <c r="C3196" s="1" t="s">
        <v>540</v>
      </c>
      <c r="D3196" s="1" t="s">
        <v>541</v>
      </c>
      <c r="E3196">
        <v>2005</v>
      </c>
      <c r="F3196">
        <v>6.2789999999999999</v>
      </c>
    </row>
    <row r="3197" spans="1:6" x14ac:dyDescent="0.25">
      <c r="A3197" s="1" t="s">
        <v>356</v>
      </c>
      <c r="B3197" s="1" t="s">
        <v>357</v>
      </c>
      <c r="C3197" s="1" t="s">
        <v>540</v>
      </c>
      <c r="D3197" s="1" t="s">
        <v>541</v>
      </c>
      <c r="E3197">
        <v>2006</v>
      </c>
      <c r="F3197">
        <v>5.9528299999999996</v>
      </c>
    </row>
    <row r="3198" spans="1:6" x14ac:dyDescent="0.25">
      <c r="A3198" s="1" t="s">
        <v>356</v>
      </c>
      <c r="B3198" s="1" t="s">
        <v>357</v>
      </c>
      <c r="C3198" s="1" t="s">
        <v>540</v>
      </c>
      <c r="D3198" s="1" t="s">
        <v>541</v>
      </c>
      <c r="E3198">
        <v>2007</v>
      </c>
      <c r="F3198">
        <v>5.91594</v>
      </c>
    </row>
    <row r="3199" spans="1:6" x14ac:dyDescent="0.25">
      <c r="A3199" s="1" t="s">
        <v>356</v>
      </c>
      <c r="B3199" s="1" t="s">
        <v>357</v>
      </c>
      <c r="C3199" s="1" t="s">
        <v>540</v>
      </c>
      <c r="D3199" s="1" t="s">
        <v>541</v>
      </c>
      <c r="E3199">
        <v>2008</v>
      </c>
      <c r="F3199">
        <v>5.5063500000000003</v>
      </c>
    </row>
    <row r="3200" spans="1:6" x14ac:dyDescent="0.25">
      <c r="A3200" s="1" t="s">
        <v>356</v>
      </c>
      <c r="B3200" s="1" t="s">
        <v>357</v>
      </c>
      <c r="C3200" s="1" t="s">
        <v>540</v>
      </c>
      <c r="D3200" s="1" t="s">
        <v>541</v>
      </c>
      <c r="E3200">
        <v>2009</v>
      </c>
      <c r="F3200">
        <v>6.2811700000000004</v>
      </c>
    </row>
    <row r="3201" spans="1:6" x14ac:dyDescent="0.25">
      <c r="A3201" s="1" t="s">
        <v>356</v>
      </c>
      <c r="B3201" s="1" t="s">
        <v>357</v>
      </c>
      <c r="C3201" s="1" t="s">
        <v>540</v>
      </c>
      <c r="D3201" s="1" t="s">
        <v>541</v>
      </c>
      <c r="E3201">
        <v>2010</v>
      </c>
      <c r="F3201">
        <v>7.0024100000000002</v>
      </c>
    </row>
    <row r="3202" spans="1:6" x14ac:dyDescent="0.25">
      <c r="A3202" s="1" t="s">
        <v>356</v>
      </c>
      <c r="B3202" s="1" t="s">
        <v>357</v>
      </c>
      <c r="C3202" s="1" t="s">
        <v>540</v>
      </c>
      <c r="D3202" s="1" t="s">
        <v>541</v>
      </c>
      <c r="E3202">
        <v>2011</v>
      </c>
      <c r="F3202">
        <v>6.9365500000000004</v>
      </c>
    </row>
    <row r="3203" spans="1:6" x14ac:dyDescent="0.25">
      <c r="A3203" s="1" t="s">
        <v>356</v>
      </c>
      <c r="B3203" s="1" t="s">
        <v>357</v>
      </c>
      <c r="C3203" s="1" t="s">
        <v>540</v>
      </c>
      <c r="D3203" s="1" t="s">
        <v>541</v>
      </c>
      <c r="E3203">
        <v>2012</v>
      </c>
      <c r="F3203">
        <v>7.1526800000000001</v>
      </c>
    </row>
    <row r="3204" spans="1:6" x14ac:dyDescent="0.25">
      <c r="A3204" s="1" t="s">
        <v>356</v>
      </c>
      <c r="B3204" s="1" t="s">
        <v>357</v>
      </c>
      <c r="C3204" s="1" t="s">
        <v>540</v>
      </c>
      <c r="D3204" s="1" t="s">
        <v>541</v>
      </c>
      <c r="E3204">
        <v>2013</v>
      </c>
      <c r="F3204">
        <v>6.7020799999999996</v>
      </c>
    </row>
    <row r="3205" spans="1:6" x14ac:dyDescent="0.25">
      <c r="A3205" s="1" t="s">
        <v>356</v>
      </c>
      <c r="B3205" s="1" t="s">
        <v>357</v>
      </c>
      <c r="C3205" s="1" t="s">
        <v>540</v>
      </c>
      <c r="D3205" s="1" t="s">
        <v>541</v>
      </c>
      <c r="E3205">
        <v>2014</v>
      </c>
      <c r="F3205">
        <v>6.3464700000000001</v>
      </c>
    </row>
    <row r="3206" spans="1:6" x14ac:dyDescent="0.25">
      <c r="A3206" s="1" t="s">
        <v>356</v>
      </c>
      <c r="B3206" s="1" t="s">
        <v>357</v>
      </c>
      <c r="C3206" s="1" t="s">
        <v>540</v>
      </c>
      <c r="D3206" s="1" t="s">
        <v>541</v>
      </c>
      <c r="E3206">
        <v>2015</v>
      </c>
      <c r="F3206">
        <v>6.3363399999999999</v>
      </c>
    </row>
    <row r="3207" spans="1:6" x14ac:dyDescent="0.25">
      <c r="A3207" s="1" t="s">
        <v>356</v>
      </c>
      <c r="B3207" s="1" t="s">
        <v>357</v>
      </c>
      <c r="C3207" s="1" t="s">
        <v>540</v>
      </c>
      <c r="D3207" s="1" t="s">
        <v>541</v>
      </c>
      <c r="E3207">
        <v>2016</v>
      </c>
      <c r="F3207">
        <v>6.3037400000000003</v>
      </c>
    </row>
    <row r="3208" spans="1:6" x14ac:dyDescent="0.25">
      <c r="A3208" s="1" t="s">
        <v>358</v>
      </c>
      <c r="B3208" s="1" t="s">
        <v>359</v>
      </c>
      <c r="C3208" s="1" t="s">
        <v>540</v>
      </c>
      <c r="D3208" s="1" t="s">
        <v>541</v>
      </c>
      <c r="E3208">
        <v>1978</v>
      </c>
      <c r="F3208">
        <v>4.8944099999999997</v>
      </c>
    </row>
    <row r="3209" spans="1:6" x14ac:dyDescent="0.25">
      <c r="A3209" s="1" t="s">
        <v>358</v>
      </c>
      <c r="B3209" s="1" t="s">
        <v>359</v>
      </c>
      <c r="C3209" s="1" t="s">
        <v>540</v>
      </c>
      <c r="D3209" s="1" t="s">
        <v>541</v>
      </c>
      <c r="E3209">
        <v>1979</v>
      </c>
      <c r="F3209">
        <v>4.9157550000000008</v>
      </c>
    </row>
    <row r="3210" spans="1:6" x14ac:dyDescent="0.25">
      <c r="A3210" s="1" t="s">
        <v>358</v>
      </c>
      <c r="B3210" s="1" t="s">
        <v>359</v>
      </c>
      <c r="C3210" s="1" t="s">
        <v>540</v>
      </c>
      <c r="D3210" s="1" t="s">
        <v>541</v>
      </c>
      <c r="E3210">
        <v>1980</v>
      </c>
      <c r="F3210">
        <v>5.06942</v>
      </c>
    </row>
    <row r="3211" spans="1:6" x14ac:dyDescent="0.25">
      <c r="A3211" s="1" t="s">
        <v>358</v>
      </c>
      <c r="B3211" s="1" t="s">
        <v>359</v>
      </c>
      <c r="C3211" s="1" t="s">
        <v>540</v>
      </c>
      <c r="D3211" s="1" t="s">
        <v>541</v>
      </c>
      <c r="E3211">
        <v>1981</v>
      </c>
      <c r="F3211">
        <v>4.98935</v>
      </c>
    </row>
    <row r="3212" spans="1:6" x14ac:dyDescent="0.25">
      <c r="A3212" s="1" t="s">
        <v>358</v>
      </c>
      <c r="B3212" s="1" t="s">
        <v>359</v>
      </c>
      <c r="C3212" s="1" t="s">
        <v>540</v>
      </c>
      <c r="D3212" s="1" t="s">
        <v>541</v>
      </c>
      <c r="E3212">
        <v>1982</v>
      </c>
      <c r="F3212">
        <v>5.1886999999999999</v>
      </c>
    </row>
    <row r="3213" spans="1:6" x14ac:dyDescent="0.25">
      <c r="A3213" s="1" t="s">
        <v>358</v>
      </c>
      <c r="B3213" s="1" t="s">
        <v>359</v>
      </c>
      <c r="C3213" s="1" t="s">
        <v>540</v>
      </c>
      <c r="D3213" s="1" t="s">
        <v>541</v>
      </c>
      <c r="E3213">
        <v>1986</v>
      </c>
      <c r="F3213">
        <v>4.7672050000000006</v>
      </c>
    </row>
    <row r="3214" spans="1:6" x14ac:dyDescent="0.25">
      <c r="A3214" s="1" t="s">
        <v>358</v>
      </c>
      <c r="B3214" s="1" t="s">
        <v>359</v>
      </c>
      <c r="C3214" s="1" t="s">
        <v>540</v>
      </c>
      <c r="D3214" s="1" t="s">
        <v>541</v>
      </c>
      <c r="E3214">
        <v>1987</v>
      </c>
      <c r="F3214">
        <v>4.6234400000000004</v>
      </c>
    </row>
    <row r="3215" spans="1:6" x14ac:dyDescent="0.25">
      <c r="A3215" s="1" t="s">
        <v>358</v>
      </c>
      <c r="B3215" s="1" t="s">
        <v>359</v>
      </c>
      <c r="C3215" s="1" t="s">
        <v>540</v>
      </c>
      <c r="D3215" s="1" t="s">
        <v>541</v>
      </c>
      <c r="E3215">
        <v>1988</v>
      </c>
      <c r="F3215">
        <v>4.6079699999999999</v>
      </c>
    </row>
    <row r="3216" spans="1:6" x14ac:dyDescent="0.25">
      <c r="A3216" s="1" t="s">
        <v>358</v>
      </c>
      <c r="B3216" s="1" t="s">
        <v>359</v>
      </c>
      <c r="C3216" s="1" t="s">
        <v>540</v>
      </c>
      <c r="D3216" s="1" t="s">
        <v>541</v>
      </c>
      <c r="E3216">
        <v>1989</v>
      </c>
      <c r="F3216">
        <v>4.7073900000000002</v>
      </c>
    </row>
    <row r="3217" spans="1:6" x14ac:dyDescent="0.25">
      <c r="A3217" s="1" t="s">
        <v>358</v>
      </c>
      <c r="B3217" s="1" t="s">
        <v>359</v>
      </c>
      <c r="C3217" s="1" t="s">
        <v>540</v>
      </c>
      <c r="D3217" s="1" t="s">
        <v>541</v>
      </c>
      <c r="E3217">
        <v>1990</v>
      </c>
      <c r="F3217">
        <v>4.5229400000000002</v>
      </c>
    </row>
    <row r="3218" spans="1:6" x14ac:dyDescent="0.25">
      <c r="A3218" s="1" t="s">
        <v>358</v>
      </c>
      <c r="B3218" s="1" t="s">
        <v>359</v>
      </c>
      <c r="C3218" s="1" t="s">
        <v>540</v>
      </c>
      <c r="D3218" s="1" t="s">
        <v>541</v>
      </c>
      <c r="E3218">
        <v>1991</v>
      </c>
      <c r="F3218">
        <v>4.7938499999999999</v>
      </c>
    </row>
    <row r="3219" spans="1:6" x14ac:dyDescent="0.25">
      <c r="A3219" s="1" t="s">
        <v>358</v>
      </c>
      <c r="B3219" s="1" t="s">
        <v>359</v>
      </c>
      <c r="C3219" s="1" t="s">
        <v>540</v>
      </c>
      <c r="D3219" s="1" t="s">
        <v>541</v>
      </c>
      <c r="E3219">
        <v>1992</v>
      </c>
      <c r="F3219">
        <v>4.7353899999999998</v>
      </c>
    </row>
    <row r="3220" spans="1:6" x14ac:dyDescent="0.25">
      <c r="A3220" s="1" t="s">
        <v>358</v>
      </c>
      <c r="B3220" s="1" t="s">
        <v>359</v>
      </c>
      <c r="C3220" s="1" t="s">
        <v>540</v>
      </c>
      <c r="D3220" s="1" t="s">
        <v>541</v>
      </c>
      <c r="E3220">
        <v>1993</v>
      </c>
      <c r="F3220">
        <v>4.9662649999999999</v>
      </c>
    </row>
    <row r="3221" spans="1:6" x14ac:dyDescent="0.25">
      <c r="A3221" s="1" t="s">
        <v>358</v>
      </c>
      <c r="B3221" s="1" t="s">
        <v>359</v>
      </c>
      <c r="C3221" s="1" t="s">
        <v>540</v>
      </c>
      <c r="D3221" s="1" t="s">
        <v>541</v>
      </c>
      <c r="E3221">
        <v>1994</v>
      </c>
      <c r="F3221">
        <v>4.7871800000000002</v>
      </c>
    </row>
    <row r="3222" spans="1:6" x14ac:dyDescent="0.25">
      <c r="A3222" s="1" t="s">
        <v>358</v>
      </c>
      <c r="B3222" s="1" t="s">
        <v>359</v>
      </c>
      <c r="C3222" s="1" t="s">
        <v>540</v>
      </c>
      <c r="D3222" s="1" t="s">
        <v>541</v>
      </c>
      <c r="E3222">
        <v>1995</v>
      </c>
      <c r="F3222">
        <v>4.8020899999999997</v>
      </c>
    </row>
    <row r="3223" spans="1:6" x14ac:dyDescent="0.25">
      <c r="A3223" s="1" t="s">
        <v>358</v>
      </c>
      <c r="B3223" s="1" t="s">
        <v>359</v>
      </c>
      <c r="C3223" s="1" t="s">
        <v>540</v>
      </c>
      <c r="D3223" s="1" t="s">
        <v>541</v>
      </c>
      <c r="E3223">
        <v>1996</v>
      </c>
      <c r="F3223">
        <v>5.0651200000000003</v>
      </c>
    </row>
    <row r="3224" spans="1:6" x14ac:dyDescent="0.25">
      <c r="A3224" s="1" t="s">
        <v>358</v>
      </c>
      <c r="B3224" s="1" t="s">
        <v>359</v>
      </c>
      <c r="C3224" s="1" t="s">
        <v>540</v>
      </c>
      <c r="D3224" s="1" t="s">
        <v>541</v>
      </c>
      <c r="E3224">
        <v>1998</v>
      </c>
      <c r="F3224">
        <v>4.5310600000000001</v>
      </c>
    </row>
    <row r="3225" spans="1:6" x14ac:dyDescent="0.25">
      <c r="A3225" s="1" t="s">
        <v>358</v>
      </c>
      <c r="B3225" s="1" t="s">
        <v>359</v>
      </c>
      <c r="C3225" s="1" t="s">
        <v>540</v>
      </c>
      <c r="D3225" s="1" t="s">
        <v>541</v>
      </c>
      <c r="E3225">
        <v>1999</v>
      </c>
      <c r="F3225">
        <v>4.5791649999999997</v>
      </c>
    </row>
    <row r="3226" spans="1:6" x14ac:dyDescent="0.25">
      <c r="A3226" s="1" t="s">
        <v>358</v>
      </c>
      <c r="B3226" s="1" t="s">
        <v>359</v>
      </c>
      <c r="C3226" s="1" t="s">
        <v>540</v>
      </c>
      <c r="D3226" s="1" t="s">
        <v>541</v>
      </c>
      <c r="E3226">
        <v>2000</v>
      </c>
      <c r="F3226">
        <v>4.8201549999999997</v>
      </c>
    </row>
    <row r="3227" spans="1:6" x14ac:dyDescent="0.25">
      <c r="A3227" s="1" t="s">
        <v>358</v>
      </c>
      <c r="B3227" s="1" t="s">
        <v>359</v>
      </c>
      <c r="C3227" s="1" t="s">
        <v>540</v>
      </c>
      <c r="D3227" s="1" t="s">
        <v>541</v>
      </c>
      <c r="E3227">
        <v>2001</v>
      </c>
      <c r="F3227">
        <v>4.9646949999999999</v>
      </c>
    </row>
    <row r="3228" spans="1:6" x14ac:dyDescent="0.25">
      <c r="A3228" s="1" t="s">
        <v>358</v>
      </c>
      <c r="B3228" s="1" t="s">
        <v>359</v>
      </c>
      <c r="C3228" s="1" t="s">
        <v>540</v>
      </c>
      <c r="D3228" s="1" t="s">
        <v>541</v>
      </c>
      <c r="E3228">
        <v>2002</v>
      </c>
      <c r="F3228">
        <v>5.1709699999999996</v>
      </c>
    </row>
    <row r="3229" spans="1:6" x14ac:dyDescent="0.25">
      <c r="A3229" s="1" t="s">
        <v>358</v>
      </c>
      <c r="B3229" s="1" t="s">
        <v>359</v>
      </c>
      <c r="C3229" s="1" t="s">
        <v>540</v>
      </c>
      <c r="D3229" s="1" t="s">
        <v>541</v>
      </c>
      <c r="E3229">
        <v>2003</v>
      </c>
      <c r="F3229">
        <v>5.1085099999999999</v>
      </c>
    </row>
    <row r="3230" spans="1:6" x14ac:dyDescent="0.25">
      <c r="A3230" s="1" t="s">
        <v>358</v>
      </c>
      <c r="B3230" s="1" t="s">
        <v>359</v>
      </c>
      <c r="C3230" s="1" t="s">
        <v>540</v>
      </c>
      <c r="D3230" s="1" t="s">
        <v>541</v>
      </c>
      <c r="E3230">
        <v>2004</v>
      </c>
      <c r="F3230">
        <v>5.0423</v>
      </c>
    </row>
    <row r="3231" spans="1:6" x14ac:dyDescent="0.25">
      <c r="A3231" s="1" t="s">
        <v>358</v>
      </c>
      <c r="B3231" s="1" t="s">
        <v>359</v>
      </c>
      <c r="C3231" s="1" t="s">
        <v>540</v>
      </c>
      <c r="D3231" s="1" t="s">
        <v>541</v>
      </c>
      <c r="E3231">
        <v>2005</v>
      </c>
      <c r="F3231">
        <v>4.9769800000000002</v>
      </c>
    </row>
    <row r="3232" spans="1:6" x14ac:dyDescent="0.25">
      <c r="A3232" s="1" t="s">
        <v>358</v>
      </c>
      <c r="B3232" s="1" t="s">
        <v>359</v>
      </c>
      <c r="C3232" s="1" t="s">
        <v>540</v>
      </c>
      <c r="D3232" s="1" t="s">
        <v>541</v>
      </c>
      <c r="E3232">
        <v>2006</v>
      </c>
      <c r="F3232">
        <v>4.9080199999999996</v>
      </c>
    </row>
    <row r="3233" spans="1:6" x14ac:dyDescent="0.25">
      <c r="A3233" s="1" t="s">
        <v>358</v>
      </c>
      <c r="B3233" s="1" t="s">
        <v>359</v>
      </c>
      <c r="C3233" s="1" t="s">
        <v>540</v>
      </c>
      <c r="D3233" s="1" t="s">
        <v>541</v>
      </c>
      <c r="E3233">
        <v>2007</v>
      </c>
      <c r="F3233">
        <v>4.7463049999999996</v>
      </c>
    </row>
    <row r="3234" spans="1:6" x14ac:dyDescent="0.25">
      <c r="A3234" s="1" t="s">
        <v>358</v>
      </c>
      <c r="B3234" s="1" t="s">
        <v>359</v>
      </c>
      <c r="C3234" s="1" t="s">
        <v>540</v>
      </c>
      <c r="D3234" s="1" t="s">
        <v>541</v>
      </c>
      <c r="E3234">
        <v>2008</v>
      </c>
      <c r="F3234">
        <v>4.9567300000000003</v>
      </c>
    </row>
    <row r="3235" spans="1:6" x14ac:dyDescent="0.25">
      <c r="A3235" s="1" t="s">
        <v>358</v>
      </c>
      <c r="B3235" s="1" t="s">
        <v>359</v>
      </c>
      <c r="C3235" s="1" t="s">
        <v>540</v>
      </c>
      <c r="D3235" s="1" t="s">
        <v>541</v>
      </c>
      <c r="E3235">
        <v>2009</v>
      </c>
      <c r="F3235">
        <v>5.4957900000000004</v>
      </c>
    </row>
    <row r="3236" spans="1:6" x14ac:dyDescent="0.25">
      <c r="A3236" s="1" t="s">
        <v>358</v>
      </c>
      <c r="B3236" s="1" t="s">
        <v>359</v>
      </c>
      <c r="C3236" s="1" t="s">
        <v>540</v>
      </c>
      <c r="D3236" s="1" t="s">
        <v>541</v>
      </c>
      <c r="E3236">
        <v>2010</v>
      </c>
      <c r="F3236">
        <v>5.4114500000000003</v>
      </c>
    </row>
    <row r="3237" spans="1:6" x14ac:dyDescent="0.25">
      <c r="A3237" s="1" t="s">
        <v>358</v>
      </c>
      <c r="B3237" s="1" t="s">
        <v>359</v>
      </c>
      <c r="C3237" s="1" t="s">
        <v>540</v>
      </c>
      <c r="D3237" s="1" t="s">
        <v>541</v>
      </c>
      <c r="E3237">
        <v>2011</v>
      </c>
      <c r="F3237">
        <v>5.1202699999999997</v>
      </c>
    </row>
    <row r="3238" spans="1:6" x14ac:dyDescent="0.25">
      <c r="A3238" s="1" t="s">
        <v>358</v>
      </c>
      <c r="B3238" s="1" t="s">
        <v>359</v>
      </c>
      <c r="C3238" s="1" t="s">
        <v>540</v>
      </c>
      <c r="D3238" s="1" t="s">
        <v>541</v>
      </c>
      <c r="E3238">
        <v>2012</v>
      </c>
      <c r="F3238">
        <v>5.0997300000000001</v>
      </c>
    </row>
    <row r="3239" spans="1:6" x14ac:dyDescent="0.25">
      <c r="A3239" s="1" t="s">
        <v>358</v>
      </c>
      <c r="B3239" s="1" t="s">
        <v>359</v>
      </c>
      <c r="C3239" s="1" t="s">
        <v>540</v>
      </c>
      <c r="D3239" s="1" t="s">
        <v>541</v>
      </c>
      <c r="E3239">
        <v>2013</v>
      </c>
      <c r="F3239">
        <v>5.2380100000000001</v>
      </c>
    </row>
    <row r="3240" spans="1:6" x14ac:dyDescent="0.25">
      <c r="A3240" s="1" t="s">
        <v>358</v>
      </c>
      <c r="B3240" s="1" t="s">
        <v>359</v>
      </c>
      <c r="C3240" s="1" t="s">
        <v>540</v>
      </c>
      <c r="D3240" s="1" t="s">
        <v>541</v>
      </c>
      <c r="E3240">
        <v>2014</v>
      </c>
      <c r="F3240">
        <v>5.2175099999999999</v>
      </c>
    </row>
    <row r="3241" spans="1:6" x14ac:dyDescent="0.25">
      <c r="A3241" s="1" t="s">
        <v>358</v>
      </c>
      <c r="B3241" s="1" t="s">
        <v>359</v>
      </c>
      <c r="C3241" s="1" t="s">
        <v>540</v>
      </c>
      <c r="D3241" s="1" t="s">
        <v>541</v>
      </c>
      <c r="E3241">
        <v>2015</v>
      </c>
      <c r="F3241">
        <v>5.2394600000000002</v>
      </c>
    </row>
    <row r="3242" spans="1:6" x14ac:dyDescent="0.25">
      <c r="A3242" s="1" t="s">
        <v>360</v>
      </c>
      <c r="B3242" s="1" t="s">
        <v>361</v>
      </c>
      <c r="C3242" s="1" t="s">
        <v>540</v>
      </c>
      <c r="D3242" s="1" t="s">
        <v>541</v>
      </c>
      <c r="E3242">
        <v>1986</v>
      </c>
      <c r="F3242">
        <v>3.7928299999999999</v>
      </c>
    </row>
    <row r="3243" spans="1:6" x14ac:dyDescent="0.25">
      <c r="A3243" s="1" t="s">
        <v>360</v>
      </c>
      <c r="B3243" s="1" t="s">
        <v>361</v>
      </c>
      <c r="C3243" s="1" t="s">
        <v>540</v>
      </c>
      <c r="D3243" s="1" t="s">
        <v>541</v>
      </c>
      <c r="E3243">
        <v>1987</v>
      </c>
      <c r="F3243">
        <v>3.6562600000000001</v>
      </c>
    </row>
    <row r="3244" spans="1:6" x14ac:dyDescent="0.25">
      <c r="A3244" s="1" t="s">
        <v>360</v>
      </c>
      <c r="B3244" s="1" t="s">
        <v>361</v>
      </c>
      <c r="C3244" s="1" t="s">
        <v>540</v>
      </c>
      <c r="D3244" s="1" t="s">
        <v>541</v>
      </c>
      <c r="E3244">
        <v>1988</v>
      </c>
      <c r="F3244">
        <v>3.3898899999999998</v>
      </c>
    </row>
    <row r="3245" spans="1:6" x14ac:dyDescent="0.25">
      <c r="A3245" s="1" t="s">
        <v>360</v>
      </c>
      <c r="B3245" s="1" t="s">
        <v>361</v>
      </c>
      <c r="C3245" s="1" t="s">
        <v>540</v>
      </c>
      <c r="D3245" s="1" t="s">
        <v>541</v>
      </c>
      <c r="E3245">
        <v>1989</v>
      </c>
      <c r="F3245">
        <v>2.97824</v>
      </c>
    </row>
    <row r="3246" spans="1:6" x14ac:dyDescent="0.25">
      <c r="A3246" s="1" t="s">
        <v>360</v>
      </c>
      <c r="B3246" s="1" t="s">
        <v>361</v>
      </c>
      <c r="C3246" s="1" t="s">
        <v>540</v>
      </c>
      <c r="D3246" s="1" t="s">
        <v>541</v>
      </c>
      <c r="E3246">
        <v>1990</v>
      </c>
      <c r="F3246">
        <v>2.8389199999999999</v>
      </c>
    </row>
    <row r="3247" spans="1:6" x14ac:dyDescent="0.25">
      <c r="A3247" s="1" t="s">
        <v>360</v>
      </c>
      <c r="B3247" s="1" t="s">
        <v>361</v>
      </c>
      <c r="C3247" s="1" t="s">
        <v>540</v>
      </c>
      <c r="D3247" s="1" t="s">
        <v>541</v>
      </c>
      <c r="E3247">
        <v>1991</v>
      </c>
      <c r="F3247">
        <v>2.98794</v>
      </c>
    </row>
    <row r="3248" spans="1:6" x14ac:dyDescent="0.25">
      <c r="A3248" s="1" t="s">
        <v>360</v>
      </c>
      <c r="B3248" s="1" t="s">
        <v>361</v>
      </c>
      <c r="C3248" s="1" t="s">
        <v>540</v>
      </c>
      <c r="D3248" s="1" t="s">
        <v>541</v>
      </c>
      <c r="E3248">
        <v>1992</v>
      </c>
      <c r="F3248">
        <v>3.1225800000000001</v>
      </c>
    </row>
    <row r="3249" spans="1:6" x14ac:dyDescent="0.25">
      <c r="A3249" s="1" t="s">
        <v>360</v>
      </c>
      <c r="B3249" s="1" t="s">
        <v>361</v>
      </c>
      <c r="C3249" s="1" t="s">
        <v>540</v>
      </c>
      <c r="D3249" s="1" t="s">
        <v>541</v>
      </c>
      <c r="E3249">
        <v>1993</v>
      </c>
      <c r="F3249">
        <v>3.5082200000000001</v>
      </c>
    </row>
    <row r="3250" spans="1:6" x14ac:dyDescent="0.25">
      <c r="A3250" s="1" t="s">
        <v>360</v>
      </c>
      <c r="B3250" s="1" t="s">
        <v>361</v>
      </c>
      <c r="C3250" s="1" t="s">
        <v>540</v>
      </c>
      <c r="D3250" s="1" t="s">
        <v>541</v>
      </c>
      <c r="E3250">
        <v>1994</v>
      </c>
      <c r="F3250">
        <v>3.4444900000000001</v>
      </c>
    </row>
    <row r="3251" spans="1:6" x14ac:dyDescent="0.25">
      <c r="A3251" s="1" t="s">
        <v>360</v>
      </c>
      <c r="B3251" s="1" t="s">
        <v>361</v>
      </c>
      <c r="C3251" s="1" t="s">
        <v>540</v>
      </c>
      <c r="D3251" s="1" t="s">
        <v>541</v>
      </c>
      <c r="E3251">
        <v>1995</v>
      </c>
      <c r="F3251">
        <v>3.4132600000000002</v>
      </c>
    </row>
    <row r="3252" spans="1:6" x14ac:dyDescent="0.25">
      <c r="A3252" s="1" t="s">
        <v>360</v>
      </c>
      <c r="B3252" s="1" t="s">
        <v>361</v>
      </c>
      <c r="C3252" s="1" t="s">
        <v>540</v>
      </c>
      <c r="D3252" s="1" t="s">
        <v>541</v>
      </c>
      <c r="E3252">
        <v>1996</v>
      </c>
      <c r="F3252">
        <v>3.18452</v>
      </c>
    </row>
    <row r="3253" spans="1:6" x14ac:dyDescent="0.25">
      <c r="A3253" s="1" t="s">
        <v>360</v>
      </c>
      <c r="B3253" s="1" t="s">
        <v>361</v>
      </c>
      <c r="C3253" s="1" t="s">
        <v>540</v>
      </c>
      <c r="D3253" s="1" t="s">
        <v>541</v>
      </c>
      <c r="E3253">
        <v>1997</v>
      </c>
      <c r="F3253">
        <v>3.3567999999999998</v>
      </c>
    </row>
    <row r="3254" spans="1:6" x14ac:dyDescent="0.25">
      <c r="A3254" s="1" t="s">
        <v>360</v>
      </c>
      <c r="B3254" s="1" t="s">
        <v>361</v>
      </c>
      <c r="C3254" s="1" t="s">
        <v>540</v>
      </c>
      <c r="D3254" s="1" t="s">
        <v>541</v>
      </c>
      <c r="E3254">
        <v>1998</v>
      </c>
      <c r="F3254">
        <v>4.1123399999999997</v>
      </c>
    </row>
    <row r="3255" spans="1:6" x14ac:dyDescent="0.25">
      <c r="A3255" s="1" t="s">
        <v>360</v>
      </c>
      <c r="B3255" s="1" t="s">
        <v>361</v>
      </c>
      <c r="C3255" s="1" t="s">
        <v>540</v>
      </c>
      <c r="D3255" s="1" t="s">
        <v>541</v>
      </c>
      <c r="E3255">
        <v>1999</v>
      </c>
      <c r="F3255">
        <v>4.0059500000000003</v>
      </c>
    </row>
    <row r="3256" spans="1:6" x14ac:dyDescent="0.25">
      <c r="A3256" s="1" t="s">
        <v>360</v>
      </c>
      <c r="B3256" s="1" t="s">
        <v>361</v>
      </c>
      <c r="C3256" s="1" t="s">
        <v>540</v>
      </c>
      <c r="D3256" s="1" t="s">
        <v>541</v>
      </c>
      <c r="E3256">
        <v>2000</v>
      </c>
      <c r="F3256">
        <v>3.20024</v>
      </c>
    </row>
    <row r="3257" spans="1:6" x14ac:dyDescent="0.25">
      <c r="A3257" s="1" t="s">
        <v>360</v>
      </c>
      <c r="B3257" s="1" t="s">
        <v>361</v>
      </c>
      <c r="C3257" s="1" t="s">
        <v>540</v>
      </c>
      <c r="D3257" s="1" t="s">
        <v>541</v>
      </c>
      <c r="E3257">
        <v>2001</v>
      </c>
      <c r="F3257">
        <v>4.0203100000000003</v>
      </c>
    </row>
    <row r="3258" spans="1:6" x14ac:dyDescent="0.25">
      <c r="A3258" s="1" t="s">
        <v>360</v>
      </c>
      <c r="B3258" s="1" t="s">
        <v>361</v>
      </c>
      <c r="C3258" s="1" t="s">
        <v>540</v>
      </c>
      <c r="D3258" s="1" t="s">
        <v>541</v>
      </c>
      <c r="E3258">
        <v>2002</v>
      </c>
      <c r="F3258">
        <v>4.3250700000000002</v>
      </c>
    </row>
    <row r="3259" spans="1:6" x14ac:dyDescent="0.25">
      <c r="A3259" s="1" t="s">
        <v>360</v>
      </c>
      <c r="B3259" s="1" t="s">
        <v>361</v>
      </c>
      <c r="C3259" s="1" t="s">
        <v>540</v>
      </c>
      <c r="D3259" s="1" t="s">
        <v>541</v>
      </c>
      <c r="E3259">
        <v>2003</v>
      </c>
      <c r="F3259">
        <v>3.89697</v>
      </c>
    </row>
    <row r="3260" spans="1:6" x14ac:dyDescent="0.25">
      <c r="A3260" s="1" t="s">
        <v>360</v>
      </c>
      <c r="B3260" s="1" t="s">
        <v>361</v>
      </c>
      <c r="C3260" s="1" t="s">
        <v>540</v>
      </c>
      <c r="D3260" s="1" t="s">
        <v>541</v>
      </c>
      <c r="E3260">
        <v>2004</v>
      </c>
      <c r="F3260">
        <v>4.0283800000000003</v>
      </c>
    </row>
    <row r="3261" spans="1:6" x14ac:dyDescent="0.25">
      <c r="A3261" s="1" t="s">
        <v>360</v>
      </c>
      <c r="B3261" s="1" t="s">
        <v>361</v>
      </c>
      <c r="C3261" s="1" t="s">
        <v>540</v>
      </c>
      <c r="D3261" s="1" t="s">
        <v>541</v>
      </c>
      <c r="E3261">
        <v>2005</v>
      </c>
      <c r="F3261">
        <v>3.51722</v>
      </c>
    </row>
    <row r="3262" spans="1:6" x14ac:dyDescent="0.25">
      <c r="A3262" s="1" t="s">
        <v>360</v>
      </c>
      <c r="B3262" s="1" t="s">
        <v>361</v>
      </c>
      <c r="C3262" s="1" t="s">
        <v>540</v>
      </c>
      <c r="D3262" s="1" t="s">
        <v>541</v>
      </c>
      <c r="E3262">
        <v>2006</v>
      </c>
      <c r="F3262">
        <v>3.85934</v>
      </c>
    </row>
    <row r="3263" spans="1:6" x14ac:dyDescent="0.25">
      <c r="A3263" s="1" t="s">
        <v>360</v>
      </c>
      <c r="B3263" s="1" t="s">
        <v>361</v>
      </c>
      <c r="C3263" s="1" t="s">
        <v>540</v>
      </c>
      <c r="D3263" s="1" t="s">
        <v>541</v>
      </c>
      <c r="E3263">
        <v>2009</v>
      </c>
      <c r="F3263">
        <v>4.1877500000000003</v>
      </c>
    </row>
    <row r="3264" spans="1:6" x14ac:dyDescent="0.25">
      <c r="A3264" s="1" t="s">
        <v>360</v>
      </c>
      <c r="B3264" s="1" t="s">
        <v>361</v>
      </c>
      <c r="C3264" s="1" t="s">
        <v>540</v>
      </c>
      <c r="D3264" s="1" t="s">
        <v>541</v>
      </c>
      <c r="E3264">
        <v>2013</v>
      </c>
      <c r="F3264">
        <v>4.9603799999999998</v>
      </c>
    </row>
    <row r="3265" spans="1:6" x14ac:dyDescent="0.25">
      <c r="A3265" s="1" t="s">
        <v>360</v>
      </c>
      <c r="B3265" s="1" t="s">
        <v>361</v>
      </c>
      <c r="C3265" s="1" t="s">
        <v>540</v>
      </c>
      <c r="D3265" s="1" t="s">
        <v>541</v>
      </c>
      <c r="E3265">
        <v>2016</v>
      </c>
      <c r="F3265">
        <v>6.1095699999999997</v>
      </c>
    </row>
    <row r="3266" spans="1:6" x14ac:dyDescent="0.25">
      <c r="A3266" s="1" t="s">
        <v>360</v>
      </c>
      <c r="B3266" s="1" t="s">
        <v>361</v>
      </c>
      <c r="C3266" s="1" t="s">
        <v>540</v>
      </c>
      <c r="D3266" s="1" t="s">
        <v>541</v>
      </c>
      <c r="E3266">
        <v>2017</v>
      </c>
      <c r="F3266">
        <v>6.6739300000000004</v>
      </c>
    </row>
    <row r="3267" spans="1:6" x14ac:dyDescent="0.25">
      <c r="A3267" s="1" t="s">
        <v>362</v>
      </c>
      <c r="B3267" s="1" t="s">
        <v>363</v>
      </c>
      <c r="C3267" s="1" t="s">
        <v>540</v>
      </c>
      <c r="D3267" s="1" t="s">
        <v>541</v>
      </c>
      <c r="E3267">
        <v>1971</v>
      </c>
      <c r="F3267">
        <v>4.6415499999999996</v>
      </c>
    </row>
    <row r="3268" spans="1:6" x14ac:dyDescent="0.25">
      <c r="A3268" s="1" t="s">
        <v>362</v>
      </c>
      <c r="B3268" s="1" t="s">
        <v>363</v>
      </c>
      <c r="C3268" s="1" t="s">
        <v>540</v>
      </c>
      <c r="D3268" s="1" t="s">
        <v>541</v>
      </c>
      <c r="E3268">
        <v>1972</v>
      </c>
      <c r="F3268">
        <v>4.52651</v>
      </c>
    </row>
    <row r="3269" spans="1:6" x14ac:dyDescent="0.25">
      <c r="A3269" s="1" t="s">
        <v>362</v>
      </c>
      <c r="B3269" s="1" t="s">
        <v>363</v>
      </c>
      <c r="C3269" s="1" t="s">
        <v>540</v>
      </c>
      <c r="D3269" s="1" t="s">
        <v>541</v>
      </c>
      <c r="E3269">
        <v>1973</v>
      </c>
      <c r="F3269">
        <v>4.8665599999999998</v>
      </c>
    </row>
    <row r="3270" spans="1:6" x14ac:dyDescent="0.25">
      <c r="A3270" s="1" t="s">
        <v>362</v>
      </c>
      <c r="B3270" s="1" t="s">
        <v>363</v>
      </c>
      <c r="C3270" s="1" t="s">
        <v>540</v>
      </c>
      <c r="D3270" s="1" t="s">
        <v>541</v>
      </c>
      <c r="E3270">
        <v>1974</v>
      </c>
      <c r="F3270">
        <v>4.2342399999999998</v>
      </c>
    </row>
    <row r="3271" spans="1:6" x14ac:dyDescent="0.25">
      <c r="A3271" s="1" t="s">
        <v>362</v>
      </c>
      <c r="B3271" s="1" t="s">
        <v>363</v>
      </c>
      <c r="C3271" s="1" t="s">
        <v>540</v>
      </c>
      <c r="D3271" s="1" t="s">
        <v>541</v>
      </c>
      <c r="E3271">
        <v>1983</v>
      </c>
      <c r="F3271">
        <v>5.55227</v>
      </c>
    </row>
    <row r="3272" spans="1:6" x14ac:dyDescent="0.25">
      <c r="A3272" s="1" t="s">
        <v>362</v>
      </c>
      <c r="B3272" s="1" t="s">
        <v>363</v>
      </c>
      <c r="C3272" s="1" t="s">
        <v>540</v>
      </c>
      <c r="D3272" s="1" t="s">
        <v>541</v>
      </c>
      <c r="E3272">
        <v>1984</v>
      </c>
      <c r="F3272">
        <v>5.55166</v>
      </c>
    </row>
    <row r="3273" spans="1:6" x14ac:dyDescent="0.25">
      <c r="A3273" s="1" t="s">
        <v>362</v>
      </c>
      <c r="B3273" s="1" t="s">
        <v>363</v>
      </c>
      <c r="C3273" s="1" t="s">
        <v>540</v>
      </c>
      <c r="D3273" s="1" t="s">
        <v>541</v>
      </c>
      <c r="E3273">
        <v>1985</v>
      </c>
      <c r="F3273">
        <v>5.6507199999999997</v>
      </c>
    </row>
    <row r="3274" spans="1:6" x14ac:dyDescent="0.25">
      <c r="A3274" s="1" t="s">
        <v>362</v>
      </c>
      <c r="B3274" s="1" t="s">
        <v>363</v>
      </c>
      <c r="C3274" s="1" t="s">
        <v>540</v>
      </c>
      <c r="D3274" s="1" t="s">
        <v>541</v>
      </c>
      <c r="E3274">
        <v>1988</v>
      </c>
      <c r="F3274">
        <v>6.1511100000000001</v>
      </c>
    </row>
    <row r="3275" spans="1:6" x14ac:dyDescent="0.25">
      <c r="A3275" s="1" t="s">
        <v>362</v>
      </c>
      <c r="B3275" s="1" t="s">
        <v>363</v>
      </c>
      <c r="C3275" s="1" t="s">
        <v>540</v>
      </c>
      <c r="D3275" s="1" t="s">
        <v>541</v>
      </c>
      <c r="E3275">
        <v>1999</v>
      </c>
      <c r="F3275">
        <v>5.1685600000000003</v>
      </c>
    </row>
    <row r="3276" spans="1:6" x14ac:dyDescent="0.25">
      <c r="A3276" s="1" t="s">
        <v>362</v>
      </c>
      <c r="B3276" s="1" t="s">
        <v>363</v>
      </c>
      <c r="C3276" s="1" t="s">
        <v>540</v>
      </c>
      <c r="D3276" s="1" t="s">
        <v>541</v>
      </c>
      <c r="E3276">
        <v>2000</v>
      </c>
      <c r="F3276">
        <v>5.3402099999999999</v>
      </c>
    </row>
    <row r="3277" spans="1:6" x14ac:dyDescent="0.25">
      <c r="A3277" s="1" t="s">
        <v>362</v>
      </c>
      <c r="B3277" s="1" t="s">
        <v>363</v>
      </c>
      <c r="C3277" s="1" t="s">
        <v>540</v>
      </c>
      <c r="D3277" s="1" t="s">
        <v>541</v>
      </c>
      <c r="E3277">
        <v>2001</v>
      </c>
      <c r="F3277">
        <v>5.0373599999999996</v>
      </c>
    </row>
    <row r="3278" spans="1:6" x14ac:dyDescent="0.25">
      <c r="A3278" s="1" t="s">
        <v>362</v>
      </c>
      <c r="B3278" s="1" t="s">
        <v>363</v>
      </c>
      <c r="C3278" s="1" t="s">
        <v>540</v>
      </c>
      <c r="D3278" s="1" t="s">
        <v>541</v>
      </c>
      <c r="E3278">
        <v>2002</v>
      </c>
      <c r="F3278">
        <v>4.9547749999999997</v>
      </c>
    </row>
    <row r="3279" spans="1:6" x14ac:dyDescent="0.25">
      <c r="A3279" s="1" t="s">
        <v>362</v>
      </c>
      <c r="B3279" s="1" t="s">
        <v>363</v>
      </c>
      <c r="C3279" s="1" t="s">
        <v>540</v>
      </c>
      <c r="D3279" s="1" t="s">
        <v>541</v>
      </c>
      <c r="E3279">
        <v>2003</v>
      </c>
      <c r="F3279">
        <v>5.5556999999999999</v>
      </c>
    </row>
    <row r="3280" spans="1:6" x14ac:dyDescent="0.25">
      <c r="A3280" s="1" t="s">
        <v>362</v>
      </c>
      <c r="B3280" s="1" t="s">
        <v>363</v>
      </c>
      <c r="C3280" s="1" t="s">
        <v>540</v>
      </c>
      <c r="D3280" s="1" t="s">
        <v>541</v>
      </c>
      <c r="E3280">
        <v>2004</v>
      </c>
      <c r="F3280">
        <v>5.1567100000000003</v>
      </c>
    </row>
    <row r="3281" spans="1:6" x14ac:dyDescent="0.25">
      <c r="A3281" s="1" t="s">
        <v>362</v>
      </c>
      <c r="B3281" s="1" t="s">
        <v>363</v>
      </c>
      <c r="C3281" s="1" t="s">
        <v>540</v>
      </c>
      <c r="D3281" s="1" t="s">
        <v>541</v>
      </c>
      <c r="E3281">
        <v>2005</v>
      </c>
      <c r="F3281">
        <v>6.1959999999999997</v>
      </c>
    </row>
    <row r="3282" spans="1:6" x14ac:dyDescent="0.25">
      <c r="A3282" s="1" t="s">
        <v>362</v>
      </c>
      <c r="B3282" s="1" t="s">
        <v>363</v>
      </c>
      <c r="C3282" s="1" t="s">
        <v>540</v>
      </c>
      <c r="D3282" s="1" t="s">
        <v>541</v>
      </c>
      <c r="E3282">
        <v>2006</v>
      </c>
      <c r="F3282">
        <v>6.1327099999999994</v>
      </c>
    </row>
    <row r="3283" spans="1:6" x14ac:dyDescent="0.25">
      <c r="A3283" s="1" t="s">
        <v>362</v>
      </c>
      <c r="B3283" s="1" t="s">
        <v>363</v>
      </c>
      <c r="C3283" s="1" t="s">
        <v>540</v>
      </c>
      <c r="D3283" s="1" t="s">
        <v>541</v>
      </c>
      <c r="E3283">
        <v>2008</v>
      </c>
      <c r="F3283">
        <v>4.8725299999999994</v>
      </c>
    </row>
    <row r="3284" spans="1:6" x14ac:dyDescent="0.25">
      <c r="A3284" s="1" t="s">
        <v>362</v>
      </c>
      <c r="B3284" s="1" t="s">
        <v>363</v>
      </c>
      <c r="C3284" s="1" t="s">
        <v>540</v>
      </c>
      <c r="D3284" s="1" t="s">
        <v>541</v>
      </c>
      <c r="E3284">
        <v>2009</v>
      </c>
      <c r="F3284">
        <v>4.6836500000000001</v>
      </c>
    </row>
    <row r="3285" spans="1:6" x14ac:dyDescent="0.25">
      <c r="A3285" s="1" t="s">
        <v>362</v>
      </c>
      <c r="B3285" s="1" t="s">
        <v>363</v>
      </c>
      <c r="C3285" s="1" t="s">
        <v>540</v>
      </c>
      <c r="D3285" s="1" t="s">
        <v>541</v>
      </c>
      <c r="E3285">
        <v>2010</v>
      </c>
      <c r="F3285">
        <v>4.34788</v>
      </c>
    </row>
    <row r="3286" spans="1:6" x14ac:dyDescent="0.25">
      <c r="A3286" s="1" t="s">
        <v>362</v>
      </c>
      <c r="B3286" s="1" t="s">
        <v>363</v>
      </c>
      <c r="C3286" s="1" t="s">
        <v>540</v>
      </c>
      <c r="D3286" s="1" t="s">
        <v>541</v>
      </c>
      <c r="E3286">
        <v>2011</v>
      </c>
      <c r="F3286">
        <v>3.9251100000000001</v>
      </c>
    </row>
    <row r="3287" spans="1:6" x14ac:dyDescent="0.25">
      <c r="A3287" s="1" t="s">
        <v>362</v>
      </c>
      <c r="B3287" s="1" t="s">
        <v>363</v>
      </c>
      <c r="C3287" s="1" t="s">
        <v>540</v>
      </c>
      <c r="D3287" s="1" t="s">
        <v>541</v>
      </c>
      <c r="E3287">
        <v>2012</v>
      </c>
      <c r="F3287">
        <v>3.2157999999999998</v>
      </c>
    </row>
    <row r="3288" spans="1:6" x14ac:dyDescent="0.25">
      <c r="A3288" s="1" t="s">
        <v>362</v>
      </c>
      <c r="B3288" s="1" t="s">
        <v>363</v>
      </c>
      <c r="C3288" s="1" t="s">
        <v>540</v>
      </c>
      <c r="D3288" s="1" t="s">
        <v>541</v>
      </c>
      <c r="E3288">
        <v>2013</v>
      </c>
      <c r="F3288">
        <v>3.0297200000000002</v>
      </c>
    </row>
    <row r="3289" spans="1:6" x14ac:dyDescent="0.25">
      <c r="A3289" s="1" t="s">
        <v>362</v>
      </c>
      <c r="B3289" s="1" t="s">
        <v>363</v>
      </c>
      <c r="C3289" s="1" t="s">
        <v>540</v>
      </c>
      <c r="D3289" s="1" t="s">
        <v>541</v>
      </c>
      <c r="E3289">
        <v>2014</v>
      </c>
      <c r="F3289">
        <v>3.4485549999999998</v>
      </c>
    </row>
    <row r="3290" spans="1:6" x14ac:dyDescent="0.25">
      <c r="A3290" s="1" t="s">
        <v>364</v>
      </c>
      <c r="B3290" s="1" t="s">
        <v>365</v>
      </c>
      <c r="C3290" s="1" t="s">
        <v>540</v>
      </c>
      <c r="D3290" s="1" t="s">
        <v>541</v>
      </c>
      <c r="E3290">
        <v>1971</v>
      </c>
      <c r="F3290">
        <v>1.65429</v>
      </c>
    </row>
    <row r="3291" spans="1:6" x14ac:dyDescent="0.25">
      <c r="A3291" s="1" t="s">
        <v>364</v>
      </c>
      <c r="B3291" s="1" t="s">
        <v>365</v>
      </c>
      <c r="C3291" s="1" t="s">
        <v>540</v>
      </c>
      <c r="D3291" s="1" t="s">
        <v>541</v>
      </c>
      <c r="E3291">
        <v>1972</v>
      </c>
      <c r="F3291">
        <v>1.57826</v>
      </c>
    </row>
    <row r="3292" spans="1:6" x14ac:dyDescent="0.25">
      <c r="A3292" s="1" t="s">
        <v>364</v>
      </c>
      <c r="B3292" s="1" t="s">
        <v>365</v>
      </c>
      <c r="C3292" s="1" t="s">
        <v>540</v>
      </c>
      <c r="D3292" s="1" t="s">
        <v>541</v>
      </c>
      <c r="E3292">
        <v>1973</v>
      </c>
      <c r="F3292">
        <v>1.8512500000000001</v>
      </c>
    </row>
    <row r="3293" spans="1:6" x14ac:dyDescent="0.25">
      <c r="A3293" s="1" t="s">
        <v>364</v>
      </c>
      <c r="B3293" s="1" t="s">
        <v>365</v>
      </c>
      <c r="C3293" s="1" t="s">
        <v>540</v>
      </c>
      <c r="D3293" s="1" t="s">
        <v>541</v>
      </c>
      <c r="E3293">
        <v>1974</v>
      </c>
      <c r="F3293">
        <v>1.8980600000000001</v>
      </c>
    </row>
    <row r="3294" spans="1:6" x14ac:dyDescent="0.25">
      <c r="A3294" s="1" t="s">
        <v>364</v>
      </c>
      <c r="B3294" s="1" t="s">
        <v>365</v>
      </c>
      <c r="C3294" s="1" t="s">
        <v>540</v>
      </c>
      <c r="D3294" s="1" t="s">
        <v>541</v>
      </c>
      <c r="E3294">
        <v>1975</v>
      </c>
      <c r="F3294">
        <v>2.0085600000000001</v>
      </c>
    </row>
    <row r="3295" spans="1:6" x14ac:dyDescent="0.25">
      <c r="A3295" s="1" t="s">
        <v>364</v>
      </c>
      <c r="B3295" s="1" t="s">
        <v>365</v>
      </c>
      <c r="C3295" s="1" t="s">
        <v>540</v>
      </c>
      <c r="D3295" s="1" t="s">
        <v>541</v>
      </c>
      <c r="E3295">
        <v>1976</v>
      </c>
      <c r="F3295">
        <v>2.2163499999999998</v>
      </c>
    </row>
    <row r="3296" spans="1:6" x14ac:dyDescent="0.25">
      <c r="A3296" s="1" t="s">
        <v>364</v>
      </c>
      <c r="B3296" s="1" t="s">
        <v>365</v>
      </c>
      <c r="C3296" s="1" t="s">
        <v>540</v>
      </c>
      <c r="D3296" s="1" t="s">
        <v>541</v>
      </c>
      <c r="E3296">
        <v>1977</v>
      </c>
      <c r="F3296">
        <v>2.1223700000000001</v>
      </c>
    </row>
    <row r="3297" spans="1:6" x14ac:dyDescent="0.25">
      <c r="A3297" s="1" t="s">
        <v>364</v>
      </c>
      <c r="B3297" s="1" t="s">
        <v>365</v>
      </c>
      <c r="C3297" s="1" t="s">
        <v>540</v>
      </c>
      <c r="D3297" s="1" t="s">
        <v>541</v>
      </c>
      <c r="E3297">
        <v>1978</v>
      </c>
      <c r="F3297">
        <v>2.20418</v>
      </c>
    </row>
    <row r="3298" spans="1:6" x14ac:dyDescent="0.25">
      <c r="A3298" s="1" t="s">
        <v>364</v>
      </c>
      <c r="B3298" s="1" t="s">
        <v>365</v>
      </c>
      <c r="C3298" s="1" t="s">
        <v>540</v>
      </c>
      <c r="D3298" s="1" t="s">
        <v>541</v>
      </c>
      <c r="E3298">
        <v>1979</v>
      </c>
      <c r="F3298">
        <v>2.1970100000000001</v>
      </c>
    </row>
    <row r="3299" spans="1:6" x14ac:dyDescent="0.25">
      <c r="A3299" s="1" t="s">
        <v>364</v>
      </c>
      <c r="B3299" s="1" t="s">
        <v>365</v>
      </c>
      <c r="C3299" s="1" t="s">
        <v>540</v>
      </c>
      <c r="D3299" s="1" t="s">
        <v>541</v>
      </c>
      <c r="E3299">
        <v>1980</v>
      </c>
      <c r="F3299">
        <v>2.1288300000000002</v>
      </c>
    </row>
    <row r="3300" spans="1:6" x14ac:dyDescent="0.25">
      <c r="A3300" s="1" t="s">
        <v>364</v>
      </c>
      <c r="B3300" s="1" t="s">
        <v>365</v>
      </c>
      <c r="C3300" s="1" t="s">
        <v>540</v>
      </c>
      <c r="D3300" s="1" t="s">
        <v>541</v>
      </c>
      <c r="E3300">
        <v>1981</v>
      </c>
      <c r="F3300">
        <v>1.9695199999999999</v>
      </c>
    </row>
    <row r="3301" spans="1:6" x14ac:dyDescent="0.25">
      <c r="A3301" s="1" t="s">
        <v>364</v>
      </c>
      <c r="B3301" s="1" t="s">
        <v>365</v>
      </c>
      <c r="C3301" s="1" t="s">
        <v>540</v>
      </c>
      <c r="D3301" s="1" t="s">
        <v>541</v>
      </c>
      <c r="E3301">
        <v>1982</v>
      </c>
      <c r="F3301">
        <v>2.0136699999999998</v>
      </c>
    </row>
    <row r="3302" spans="1:6" x14ac:dyDescent="0.25">
      <c r="A3302" s="1" t="s">
        <v>364</v>
      </c>
      <c r="B3302" s="1" t="s">
        <v>365</v>
      </c>
      <c r="C3302" s="1" t="s">
        <v>540</v>
      </c>
      <c r="D3302" s="1" t="s">
        <v>541</v>
      </c>
      <c r="E3302">
        <v>1983</v>
      </c>
      <c r="F3302">
        <v>1.99577</v>
      </c>
    </row>
    <row r="3303" spans="1:6" x14ac:dyDescent="0.25">
      <c r="A3303" s="1" t="s">
        <v>364</v>
      </c>
      <c r="B3303" s="1" t="s">
        <v>365</v>
      </c>
      <c r="C3303" s="1" t="s">
        <v>540</v>
      </c>
      <c r="D3303" s="1" t="s">
        <v>541</v>
      </c>
      <c r="E3303">
        <v>1984</v>
      </c>
      <c r="F3303">
        <v>2.0698500000000002</v>
      </c>
    </row>
    <row r="3304" spans="1:6" x14ac:dyDescent="0.25">
      <c r="A3304" s="1" t="s">
        <v>364</v>
      </c>
      <c r="B3304" s="1" t="s">
        <v>365</v>
      </c>
      <c r="C3304" s="1" t="s">
        <v>540</v>
      </c>
      <c r="D3304" s="1" t="s">
        <v>541</v>
      </c>
      <c r="E3304">
        <v>1985</v>
      </c>
      <c r="F3304">
        <v>2.4354300000000002</v>
      </c>
    </row>
    <row r="3305" spans="1:6" x14ac:dyDescent="0.25">
      <c r="A3305" s="1" t="s">
        <v>364</v>
      </c>
      <c r="B3305" s="1" t="s">
        <v>365</v>
      </c>
      <c r="C3305" s="1" t="s">
        <v>540</v>
      </c>
      <c r="D3305" s="1" t="s">
        <v>541</v>
      </c>
      <c r="E3305">
        <v>1986</v>
      </c>
      <c r="F3305">
        <v>2.6781299999999999</v>
      </c>
    </row>
    <row r="3306" spans="1:6" x14ac:dyDescent="0.25">
      <c r="A3306" s="1" t="s">
        <v>364</v>
      </c>
      <c r="B3306" s="1" t="s">
        <v>365</v>
      </c>
      <c r="C3306" s="1" t="s">
        <v>540</v>
      </c>
      <c r="D3306" s="1" t="s">
        <v>541</v>
      </c>
      <c r="E3306">
        <v>1987</v>
      </c>
      <c r="F3306">
        <v>2.9774600000000002</v>
      </c>
    </row>
    <row r="3307" spans="1:6" x14ac:dyDescent="0.25">
      <c r="A3307" s="1" t="s">
        <v>364</v>
      </c>
      <c r="B3307" s="1" t="s">
        <v>365</v>
      </c>
      <c r="C3307" s="1" t="s">
        <v>540</v>
      </c>
      <c r="D3307" s="1" t="s">
        <v>541</v>
      </c>
      <c r="E3307">
        <v>1989</v>
      </c>
      <c r="F3307">
        <v>2.36382</v>
      </c>
    </row>
    <row r="3308" spans="1:6" x14ac:dyDescent="0.25">
      <c r="A3308" s="1" t="s">
        <v>364</v>
      </c>
      <c r="B3308" s="1" t="s">
        <v>365</v>
      </c>
      <c r="C3308" s="1" t="s">
        <v>540</v>
      </c>
      <c r="D3308" s="1" t="s">
        <v>541</v>
      </c>
      <c r="E3308">
        <v>1990</v>
      </c>
      <c r="F3308">
        <v>2.51681</v>
      </c>
    </row>
    <row r="3309" spans="1:6" x14ac:dyDescent="0.25">
      <c r="A3309" s="1" t="s">
        <v>364</v>
      </c>
      <c r="B3309" s="1" t="s">
        <v>365</v>
      </c>
      <c r="C3309" s="1" t="s">
        <v>540</v>
      </c>
      <c r="D3309" s="1" t="s">
        <v>541</v>
      </c>
      <c r="E3309">
        <v>1991</v>
      </c>
      <c r="F3309">
        <v>2.5667599999999999</v>
      </c>
    </row>
    <row r="3310" spans="1:6" x14ac:dyDescent="0.25">
      <c r="A3310" s="1" t="s">
        <v>364</v>
      </c>
      <c r="B3310" s="1" t="s">
        <v>365</v>
      </c>
      <c r="C3310" s="1" t="s">
        <v>540</v>
      </c>
      <c r="D3310" s="1" t="s">
        <v>541</v>
      </c>
      <c r="E3310">
        <v>1992</v>
      </c>
      <c r="F3310">
        <v>2.5594000000000001</v>
      </c>
    </row>
    <row r="3311" spans="1:6" x14ac:dyDescent="0.25">
      <c r="A3311" s="1" t="s">
        <v>364</v>
      </c>
      <c r="B3311" s="1" t="s">
        <v>365</v>
      </c>
      <c r="C3311" s="1" t="s">
        <v>540</v>
      </c>
      <c r="D3311" s="1" t="s">
        <v>541</v>
      </c>
      <c r="E3311">
        <v>1993</v>
      </c>
      <c r="F3311">
        <v>2.3986800000000001</v>
      </c>
    </row>
    <row r="3312" spans="1:6" x14ac:dyDescent="0.25">
      <c r="A3312" s="1" t="s">
        <v>364</v>
      </c>
      <c r="B3312" s="1" t="s">
        <v>365</v>
      </c>
      <c r="C3312" s="1" t="s">
        <v>540</v>
      </c>
      <c r="D3312" s="1" t="s">
        <v>541</v>
      </c>
      <c r="E3312">
        <v>1994</v>
      </c>
      <c r="F3312">
        <v>2.6059999999999999</v>
      </c>
    </row>
    <row r="3313" spans="1:6" x14ac:dyDescent="0.25">
      <c r="A3313" s="1" t="s">
        <v>364</v>
      </c>
      <c r="B3313" s="1" t="s">
        <v>365</v>
      </c>
      <c r="C3313" s="1" t="s">
        <v>540</v>
      </c>
      <c r="D3313" s="1" t="s">
        <v>541</v>
      </c>
      <c r="E3313">
        <v>1995</v>
      </c>
      <c r="F3313">
        <v>2.8167900000000001</v>
      </c>
    </row>
    <row r="3314" spans="1:6" x14ac:dyDescent="0.25">
      <c r="A3314" s="1" t="s">
        <v>364</v>
      </c>
      <c r="B3314" s="1" t="s">
        <v>365</v>
      </c>
      <c r="C3314" s="1" t="s">
        <v>540</v>
      </c>
      <c r="D3314" s="1" t="s">
        <v>541</v>
      </c>
      <c r="E3314">
        <v>1996</v>
      </c>
      <c r="F3314">
        <v>2.8105699999999998</v>
      </c>
    </row>
    <row r="3315" spans="1:6" x14ac:dyDescent="0.25">
      <c r="A3315" s="1" t="s">
        <v>364</v>
      </c>
      <c r="B3315" s="1" t="s">
        <v>365</v>
      </c>
      <c r="C3315" s="1" t="s">
        <v>540</v>
      </c>
      <c r="D3315" s="1" t="s">
        <v>541</v>
      </c>
      <c r="E3315">
        <v>1997</v>
      </c>
      <c r="F3315">
        <v>3.0223</v>
      </c>
    </row>
    <row r="3316" spans="1:6" x14ac:dyDescent="0.25">
      <c r="A3316" s="1" t="s">
        <v>364</v>
      </c>
      <c r="B3316" s="1" t="s">
        <v>365</v>
      </c>
      <c r="C3316" s="1" t="s">
        <v>540</v>
      </c>
      <c r="D3316" s="1" t="s">
        <v>541</v>
      </c>
      <c r="E3316">
        <v>1999</v>
      </c>
      <c r="F3316">
        <v>2.6114899999999999</v>
      </c>
    </row>
    <row r="3317" spans="1:6" x14ac:dyDescent="0.25">
      <c r="A3317" s="1" t="s">
        <v>364</v>
      </c>
      <c r="B3317" s="1" t="s">
        <v>365</v>
      </c>
      <c r="C3317" s="1" t="s">
        <v>540</v>
      </c>
      <c r="D3317" s="1" t="s">
        <v>541</v>
      </c>
      <c r="E3317">
        <v>2000</v>
      </c>
      <c r="F3317">
        <v>1.83782</v>
      </c>
    </row>
    <row r="3318" spans="1:6" x14ac:dyDescent="0.25">
      <c r="A3318" s="1" t="s">
        <v>364</v>
      </c>
      <c r="B3318" s="1" t="s">
        <v>365</v>
      </c>
      <c r="C3318" s="1" t="s">
        <v>540</v>
      </c>
      <c r="D3318" s="1" t="s">
        <v>541</v>
      </c>
      <c r="E3318">
        <v>2004</v>
      </c>
      <c r="F3318">
        <v>1.94841</v>
      </c>
    </row>
    <row r="3319" spans="1:6" x14ac:dyDescent="0.25">
      <c r="A3319" s="1" t="s">
        <v>364</v>
      </c>
      <c r="B3319" s="1" t="s">
        <v>365</v>
      </c>
      <c r="C3319" s="1" t="s">
        <v>540</v>
      </c>
      <c r="D3319" s="1" t="s">
        <v>541</v>
      </c>
      <c r="E3319">
        <v>2005</v>
      </c>
      <c r="F3319">
        <v>2.2543600000000001</v>
      </c>
    </row>
    <row r="3320" spans="1:6" x14ac:dyDescent="0.25">
      <c r="A3320" s="1" t="s">
        <v>364</v>
      </c>
      <c r="B3320" s="1" t="s">
        <v>365</v>
      </c>
      <c r="C3320" s="1" t="s">
        <v>540</v>
      </c>
      <c r="D3320" s="1" t="s">
        <v>541</v>
      </c>
      <c r="E3320">
        <v>2006</v>
      </c>
      <c r="F3320">
        <v>2.6263800000000002</v>
      </c>
    </row>
    <row r="3321" spans="1:6" x14ac:dyDescent="0.25">
      <c r="A3321" s="1" t="s">
        <v>364</v>
      </c>
      <c r="B3321" s="1" t="s">
        <v>365</v>
      </c>
      <c r="C3321" s="1" t="s">
        <v>540</v>
      </c>
      <c r="D3321" s="1" t="s">
        <v>541</v>
      </c>
      <c r="E3321">
        <v>2007</v>
      </c>
      <c r="F3321">
        <v>2.6352699999999998</v>
      </c>
    </row>
    <row r="3322" spans="1:6" x14ac:dyDescent="0.25">
      <c r="A3322" s="1" t="s">
        <v>364</v>
      </c>
      <c r="B3322" s="1" t="s">
        <v>365</v>
      </c>
      <c r="C3322" s="1" t="s">
        <v>540</v>
      </c>
      <c r="D3322" s="1" t="s">
        <v>541</v>
      </c>
      <c r="E3322">
        <v>2008</v>
      </c>
      <c r="F3322">
        <v>2.7462300000000002</v>
      </c>
    </row>
    <row r="3323" spans="1:6" x14ac:dyDescent="0.25">
      <c r="A3323" s="1" t="s">
        <v>364</v>
      </c>
      <c r="B3323" s="1" t="s">
        <v>365</v>
      </c>
      <c r="C3323" s="1" t="s">
        <v>540</v>
      </c>
      <c r="D3323" s="1" t="s">
        <v>541</v>
      </c>
      <c r="E3323">
        <v>2009</v>
      </c>
      <c r="F3323">
        <v>2.5907800000000001</v>
      </c>
    </row>
    <row r="3324" spans="1:6" x14ac:dyDescent="0.25">
      <c r="A3324" s="1" t="s">
        <v>364</v>
      </c>
      <c r="B3324" s="1" t="s">
        <v>365</v>
      </c>
      <c r="C3324" s="1" t="s">
        <v>540</v>
      </c>
      <c r="D3324" s="1" t="s">
        <v>541</v>
      </c>
      <c r="E3324">
        <v>2010</v>
      </c>
      <c r="F3324">
        <v>2.28687</v>
      </c>
    </row>
    <row r="3325" spans="1:6" x14ac:dyDescent="0.25">
      <c r="A3325" s="1" t="s">
        <v>364</v>
      </c>
      <c r="B3325" s="1" t="s">
        <v>365</v>
      </c>
      <c r="C3325" s="1" t="s">
        <v>540</v>
      </c>
      <c r="D3325" s="1" t="s">
        <v>541</v>
      </c>
      <c r="E3325">
        <v>2011</v>
      </c>
      <c r="F3325">
        <v>2.2217500000000001</v>
      </c>
    </row>
    <row r="3326" spans="1:6" x14ac:dyDescent="0.25">
      <c r="A3326" s="1" t="s">
        <v>364</v>
      </c>
      <c r="B3326" s="1" t="s">
        <v>365</v>
      </c>
      <c r="C3326" s="1" t="s">
        <v>540</v>
      </c>
      <c r="D3326" s="1" t="s">
        <v>541</v>
      </c>
      <c r="E3326">
        <v>2012</v>
      </c>
      <c r="F3326">
        <v>2.1362800000000002</v>
      </c>
    </row>
    <row r="3327" spans="1:6" x14ac:dyDescent="0.25">
      <c r="A3327" s="1" t="s">
        <v>364</v>
      </c>
      <c r="B3327" s="1" t="s">
        <v>365</v>
      </c>
      <c r="C3327" s="1" t="s">
        <v>540</v>
      </c>
      <c r="D3327" s="1" t="s">
        <v>541</v>
      </c>
      <c r="E3327">
        <v>2013</v>
      </c>
      <c r="F3327">
        <v>2.4934400000000001</v>
      </c>
    </row>
    <row r="3328" spans="1:6" x14ac:dyDescent="0.25">
      <c r="A3328" s="1" t="s">
        <v>364</v>
      </c>
      <c r="B3328" s="1" t="s">
        <v>365</v>
      </c>
      <c r="C3328" s="1" t="s">
        <v>540</v>
      </c>
      <c r="D3328" s="1" t="s">
        <v>541</v>
      </c>
      <c r="E3328">
        <v>2014</v>
      </c>
      <c r="F3328">
        <v>2.4659300000000002</v>
      </c>
    </row>
    <row r="3329" spans="1:6" x14ac:dyDescent="0.25">
      <c r="A3329" s="1" t="s">
        <v>364</v>
      </c>
      <c r="B3329" s="1" t="s">
        <v>365</v>
      </c>
      <c r="C3329" s="1" t="s">
        <v>540</v>
      </c>
      <c r="D3329" s="1" t="s">
        <v>541</v>
      </c>
      <c r="E3329">
        <v>2015</v>
      </c>
      <c r="F3329">
        <v>2.65002</v>
      </c>
    </row>
    <row r="3330" spans="1:6" x14ac:dyDescent="0.25">
      <c r="A3330" s="1" t="s">
        <v>364</v>
      </c>
      <c r="B3330" s="1" t="s">
        <v>365</v>
      </c>
      <c r="C3330" s="1" t="s">
        <v>540</v>
      </c>
      <c r="D3330" s="1" t="s">
        <v>541</v>
      </c>
      <c r="E3330">
        <v>2016</v>
      </c>
      <c r="F3330">
        <v>2.4918</v>
      </c>
    </row>
    <row r="3331" spans="1:6" x14ac:dyDescent="0.25">
      <c r="A3331" s="1" t="s">
        <v>364</v>
      </c>
      <c r="B3331" s="1" t="s">
        <v>365</v>
      </c>
      <c r="C3331" s="1" t="s">
        <v>540</v>
      </c>
      <c r="D3331" s="1" t="s">
        <v>541</v>
      </c>
      <c r="E3331">
        <v>2017</v>
      </c>
      <c r="F3331">
        <v>2.7604799999999998</v>
      </c>
    </row>
    <row r="3332" spans="1:6" x14ac:dyDescent="0.25">
      <c r="A3332" s="1" t="s">
        <v>366</v>
      </c>
      <c r="B3332" s="1" t="s">
        <v>367</v>
      </c>
      <c r="C3332" s="1" t="s">
        <v>540</v>
      </c>
      <c r="D3332" s="1" t="s">
        <v>541</v>
      </c>
      <c r="E3332">
        <v>1970</v>
      </c>
      <c r="F3332">
        <v>4.0432800000000002</v>
      </c>
    </row>
    <row r="3333" spans="1:6" x14ac:dyDescent="0.25">
      <c r="A3333" s="1" t="s">
        <v>366</v>
      </c>
      <c r="B3333" s="1" t="s">
        <v>367</v>
      </c>
      <c r="C3333" s="1" t="s">
        <v>540</v>
      </c>
      <c r="D3333" s="1" t="s">
        <v>541</v>
      </c>
      <c r="E3333">
        <v>1971</v>
      </c>
      <c r="F3333">
        <v>3.35392</v>
      </c>
    </row>
    <row r="3334" spans="1:6" x14ac:dyDescent="0.25">
      <c r="A3334" s="1" t="s">
        <v>366</v>
      </c>
      <c r="B3334" s="1" t="s">
        <v>367</v>
      </c>
      <c r="C3334" s="1" t="s">
        <v>540</v>
      </c>
      <c r="D3334" s="1" t="s">
        <v>541</v>
      </c>
      <c r="E3334">
        <v>1972</v>
      </c>
      <c r="F3334">
        <v>3.9828199999999998</v>
      </c>
    </row>
    <row r="3335" spans="1:6" x14ac:dyDescent="0.25">
      <c r="A3335" s="1" t="s">
        <v>366</v>
      </c>
      <c r="B3335" s="1" t="s">
        <v>367</v>
      </c>
      <c r="C3335" s="1" t="s">
        <v>540</v>
      </c>
      <c r="D3335" s="1" t="s">
        <v>541</v>
      </c>
      <c r="E3335">
        <v>1973</v>
      </c>
      <c r="F3335">
        <v>3.4857499999999999</v>
      </c>
    </row>
    <row r="3336" spans="1:6" x14ac:dyDescent="0.25">
      <c r="A3336" s="1" t="s">
        <v>366</v>
      </c>
      <c r="B3336" s="1" t="s">
        <v>367</v>
      </c>
      <c r="C3336" s="1" t="s">
        <v>540</v>
      </c>
      <c r="D3336" s="1" t="s">
        <v>541</v>
      </c>
      <c r="E3336">
        <v>1974</v>
      </c>
      <c r="F3336">
        <v>3.8197999999999999</v>
      </c>
    </row>
    <row r="3337" spans="1:6" x14ac:dyDescent="0.25">
      <c r="A3337" s="1" t="s">
        <v>366</v>
      </c>
      <c r="B3337" s="1" t="s">
        <v>367</v>
      </c>
      <c r="C3337" s="1" t="s">
        <v>540</v>
      </c>
      <c r="D3337" s="1" t="s">
        <v>541</v>
      </c>
      <c r="E3337">
        <v>1975</v>
      </c>
      <c r="F3337">
        <v>4.1545100000000001</v>
      </c>
    </row>
    <row r="3338" spans="1:6" x14ac:dyDescent="0.25">
      <c r="A3338" s="1" t="s">
        <v>366</v>
      </c>
      <c r="B3338" s="1" t="s">
        <v>367</v>
      </c>
      <c r="C3338" s="1" t="s">
        <v>540</v>
      </c>
      <c r="D3338" s="1" t="s">
        <v>541</v>
      </c>
      <c r="E3338">
        <v>1976</v>
      </c>
      <c r="F3338">
        <v>4.3127300000000002</v>
      </c>
    </row>
    <row r="3339" spans="1:6" x14ac:dyDescent="0.25">
      <c r="A3339" s="1" t="s">
        <v>366</v>
      </c>
      <c r="B3339" s="1" t="s">
        <v>367</v>
      </c>
      <c r="C3339" s="1" t="s">
        <v>540</v>
      </c>
      <c r="D3339" s="1" t="s">
        <v>541</v>
      </c>
      <c r="E3339">
        <v>1977</v>
      </c>
      <c r="F3339">
        <v>4.2809600000000003</v>
      </c>
    </row>
    <row r="3340" spans="1:6" x14ac:dyDescent="0.25">
      <c r="A3340" s="1" t="s">
        <v>366</v>
      </c>
      <c r="B3340" s="1" t="s">
        <v>367</v>
      </c>
      <c r="C3340" s="1" t="s">
        <v>540</v>
      </c>
      <c r="D3340" s="1" t="s">
        <v>541</v>
      </c>
      <c r="E3340">
        <v>1978</v>
      </c>
      <c r="F3340">
        <v>3.6059800000000002</v>
      </c>
    </row>
    <row r="3341" spans="1:6" x14ac:dyDescent="0.25">
      <c r="A3341" s="1" t="s">
        <v>366</v>
      </c>
      <c r="B3341" s="1" t="s">
        <v>367</v>
      </c>
      <c r="C3341" s="1" t="s">
        <v>540</v>
      </c>
      <c r="D3341" s="1" t="s">
        <v>541</v>
      </c>
      <c r="E3341">
        <v>1979</v>
      </c>
      <c r="F3341">
        <v>3.64255</v>
      </c>
    </row>
    <row r="3342" spans="1:6" x14ac:dyDescent="0.25">
      <c r="A3342" s="1" t="s">
        <v>366</v>
      </c>
      <c r="B3342" s="1" t="s">
        <v>367</v>
      </c>
      <c r="C3342" s="1" t="s">
        <v>540</v>
      </c>
      <c r="D3342" s="1" t="s">
        <v>541</v>
      </c>
      <c r="E3342">
        <v>1980</v>
      </c>
      <c r="F3342">
        <v>3.5356700000000001</v>
      </c>
    </row>
    <row r="3343" spans="1:6" x14ac:dyDescent="0.25">
      <c r="A3343" s="1" t="s">
        <v>366</v>
      </c>
      <c r="B3343" s="1" t="s">
        <v>367</v>
      </c>
      <c r="C3343" s="1" t="s">
        <v>540</v>
      </c>
      <c r="D3343" s="1" t="s">
        <v>541</v>
      </c>
      <c r="E3343">
        <v>1981</v>
      </c>
      <c r="F3343">
        <v>3.4318</v>
      </c>
    </row>
    <row r="3344" spans="1:6" x14ac:dyDescent="0.25">
      <c r="A3344" s="1" t="s">
        <v>366</v>
      </c>
      <c r="B3344" s="1" t="s">
        <v>367</v>
      </c>
      <c r="C3344" s="1" t="s">
        <v>540</v>
      </c>
      <c r="D3344" s="1" t="s">
        <v>541</v>
      </c>
      <c r="E3344">
        <v>1982</v>
      </c>
      <c r="F3344">
        <v>3.4185099999999999</v>
      </c>
    </row>
    <row r="3345" spans="1:6" x14ac:dyDescent="0.25">
      <c r="A3345" s="1" t="s">
        <v>366</v>
      </c>
      <c r="B3345" s="1" t="s">
        <v>367</v>
      </c>
      <c r="C3345" s="1" t="s">
        <v>540</v>
      </c>
      <c r="D3345" s="1" t="s">
        <v>541</v>
      </c>
      <c r="E3345">
        <v>1983</v>
      </c>
      <c r="F3345">
        <v>3.55091</v>
      </c>
    </row>
    <row r="3346" spans="1:6" x14ac:dyDescent="0.25">
      <c r="A3346" s="1" t="s">
        <v>366</v>
      </c>
      <c r="B3346" s="1" t="s">
        <v>367</v>
      </c>
      <c r="C3346" s="1" t="s">
        <v>540</v>
      </c>
      <c r="D3346" s="1" t="s">
        <v>541</v>
      </c>
      <c r="E3346">
        <v>1984</v>
      </c>
      <c r="F3346">
        <v>3.4687100000000002</v>
      </c>
    </row>
    <row r="3347" spans="1:6" x14ac:dyDescent="0.25">
      <c r="A3347" s="1" t="s">
        <v>366</v>
      </c>
      <c r="B3347" s="1" t="s">
        <v>367</v>
      </c>
      <c r="C3347" s="1" t="s">
        <v>540</v>
      </c>
      <c r="D3347" s="1" t="s">
        <v>541</v>
      </c>
      <c r="E3347">
        <v>1985</v>
      </c>
      <c r="F3347">
        <v>3.5214599999999998</v>
      </c>
    </row>
    <row r="3348" spans="1:6" x14ac:dyDescent="0.25">
      <c r="A3348" s="1" t="s">
        <v>366</v>
      </c>
      <c r="B3348" s="1" t="s">
        <v>367</v>
      </c>
      <c r="C3348" s="1" t="s">
        <v>540</v>
      </c>
      <c r="D3348" s="1" t="s">
        <v>541</v>
      </c>
      <c r="E3348">
        <v>1986</v>
      </c>
      <c r="F3348">
        <v>3.3457400000000002</v>
      </c>
    </row>
    <row r="3349" spans="1:6" x14ac:dyDescent="0.25">
      <c r="A3349" s="1" t="s">
        <v>366</v>
      </c>
      <c r="B3349" s="1" t="s">
        <v>367</v>
      </c>
      <c r="C3349" s="1" t="s">
        <v>540</v>
      </c>
      <c r="D3349" s="1" t="s">
        <v>541</v>
      </c>
      <c r="E3349">
        <v>1987</v>
      </c>
      <c r="F3349">
        <v>3.87012</v>
      </c>
    </row>
    <row r="3350" spans="1:6" x14ac:dyDescent="0.25">
      <c r="A3350" s="1" t="s">
        <v>366</v>
      </c>
      <c r="B3350" s="1" t="s">
        <v>367</v>
      </c>
      <c r="C3350" s="1" t="s">
        <v>540</v>
      </c>
      <c r="D3350" s="1" t="s">
        <v>541</v>
      </c>
      <c r="E3350">
        <v>1994</v>
      </c>
      <c r="F3350">
        <v>3.4705400000000002</v>
      </c>
    </row>
    <row r="3351" spans="1:6" x14ac:dyDescent="0.25">
      <c r="A3351" s="1" t="s">
        <v>366</v>
      </c>
      <c r="B3351" s="1" t="s">
        <v>367</v>
      </c>
      <c r="C3351" s="1" t="s">
        <v>540</v>
      </c>
      <c r="D3351" s="1" t="s">
        <v>541</v>
      </c>
      <c r="E3351">
        <v>1995</v>
      </c>
      <c r="F3351">
        <v>3.94781</v>
      </c>
    </row>
    <row r="3352" spans="1:6" x14ac:dyDescent="0.25">
      <c r="A3352" s="1" t="s">
        <v>366</v>
      </c>
      <c r="B3352" s="1" t="s">
        <v>367</v>
      </c>
      <c r="C3352" s="1" t="s">
        <v>540</v>
      </c>
      <c r="D3352" s="1" t="s">
        <v>541</v>
      </c>
      <c r="E3352">
        <v>1996</v>
      </c>
      <c r="F3352">
        <v>4.0943199999999997</v>
      </c>
    </row>
    <row r="3353" spans="1:6" x14ac:dyDescent="0.25">
      <c r="A3353" s="1" t="s">
        <v>366</v>
      </c>
      <c r="B3353" s="1" t="s">
        <v>367</v>
      </c>
      <c r="C3353" s="1" t="s">
        <v>540</v>
      </c>
      <c r="D3353" s="1" t="s">
        <v>541</v>
      </c>
      <c r="E3353">
        <v>1997</v>
      </c>
      <c r="F3353">
        <v>3.8471099999999998</v>
      </c>
    </row>
    <row r="3354" spans="1:6" x14ac:dyDescent="0.25">
      <c r="A3354" s="1" t="s">
        <v>366</v>
      </c>
      <c r="B3354" s="1" t="s">
        <v>367</v>
      </c>
      <c r="C3354" s="1" t="s">
        <v>540</v>
      </c>
      <c r="D3354" s="1" t="s">
        <v>541</v>
      </c>
      <c r="E3354">
        <v>1999</v>
      </c>
      <c r="F3354">
        <v>4.5672300000000003</v>
      </c>
    </row>
    <row r="3355" spans="1:6" x14ac:dyDescent="0.25">
      <c r="A3355" s="1" t="s">
        <v>366</v>
      </c>
      <c r="B3355" s="1" t="s">
        <v>367</v>
      </c>
      <c r="C3355" s="1" t="s">
        <v>540</v>
      </c>
      <c r="D3355" s="1" t="s">
        <v>541</v>
      </c>
      <c r="E3355">
        <v>2000</v>
      </c>
      <c r="F3355">
        <v>4.75969</v>
      </c>
    </row>
    <row r="3356" spans="1:6" x14ac:dyDescent="0.25">
      <c r="A3356" s="1" t="s">
        <v>366</v>
      </c>
      <c r="B3356" s="1" t="s">
        <v>367</v>
      </c>
      <c r="C3356" s="1" t="s">
        <v>540</v>
      </c>
      <c r="D3356" s="1" t="s">
        <v>541</v>
      </c>
      <c r="E3356">
        <v>2001</v>
      </c>
      <c r="F3356">
        <v>4.10588</v>
      </c>
    </row>
    <row r="3357" spans="1:6" x14ac:dyDescent="0.25">
      <c r="A3357" s="1" t="s">
        <v>366</v>
      </c>
      <c r="B3357" s="1" t="s">
        <v>367</v>
      </c>
      <c r="C3357" s="1" t="s">
        <v>540</v>
      </c>
      <c r="D3357" s="1" t="s">
        <v>541</v>
      </c>
      <c r="E3357">
        <v>2002</v>
      </c>
      <c r="F3357">
        <v>4.1916399999999996</v>
      </c>
    </row>
    <row r="3358" spans="1:6" x14ac:dyDescent="0.25">
      <c r="A3358" s="1" t="s">
        <v>366</v>
      </c>
      <c r="B3358" s="1" t="s">
        <v>367</v>
      </c>
      <c r="C3358" s="1" t="s">
        <v>540</v>
      </c>
      <c r="D3358" s="1" t="s">
        <v>541</v>
      </c>
      <c r="E3358">
        <v>2003</v>
      </c>
      <c r="F3358">
        <v>4.1687000000000003</v>
      </c>
    </row>
    <row r="3359" spans="1:6" x14ac:dyDescent="0.25">
      <c r="A3359" s="1" t="s">
        <v>366</v>
      </c>
      <c r="B3359" s="1" t="s">
        <v>367</v>
      </c>
      <c r="C3359" s="1" t="s">
        <v>540</v>
      </c>
      <c r="D3359" s="1" t="s">
        <v>541</v>
      </c>
      <c r="E3359">
        <v>2004</v>
      </c>
      <c r="F3359">
        <v>3.5786600000000002</v>
      </c>
    </row>
    <row r="3360" spans="1:6" x14ac:dyDescent="0.25">
      <c r="A3360" s="1" t="s">
        <v>366</v>
      </c>
      <c r="B3360" s="1" t="s">
        <v>367</v>
      </c>
      <c r="C3360" s="1" t="s">
        <v>540</v>
      </c>
      <c r="D3360" s="1" t="s">
        <v>541</v>
      </c>
      <c r="E3360">
        <v>2008</v>
      </c>
      <c r="F3360">
        <v>3.5022899999999999</v>
      </c>
    </row>
    <row r="3361" spans="1:6" x14ac:dyDescent="0.25">
      <c r="A3361" s="1" t="s">
        <v>366</v>
      </c>
      <c r="B3361" s="1" t="s">
        <v>367</v>
      </c>
      <c r="C3361" s="1" t="s">
        <v>540</v>
      </c>
      <c r="D3361" s="1" t="s">
        <v>541</v>
      </c>
      <c r="E3361">
        <v>2011</v>
      </c>
      <c r="F3361">
        <v>3.1590099999999999</v>
      </c>
    </row>
    <row r="3362" spans="1:6" x14ac:dyDescent="0.25">
      <c r="A3362" s="1" t="s">
        <v>368</v>
      </c>
      <c r="B3362" s="1" t="s">
        <v>369</v>
      </c>
      <c r="C3362" s="1" t="s">
        <v>540</v>
      </c>
      <c r="D3362" s="1" t="s">
        <v>541</v>
      </c>
      <c r="E3362">
        <v>1973</v>
      </c>
      <c r="F3362">
        <v>3.3917199999999998</v>
      </c>
    </row>
    <row r="3363" spans="1:6" x14ac:dyDescent="0.25">
      <c r="A3363" s="1" t="s">
        <v>368</v>
      </c>
      <c r="B3363" s="1" t="s">
        <v>369</v>
      </c>
      <c r="C3363" s="1" t="s">
        <v>540</v>
      </c>
      <c r="D3363" s="1" t="s">
        <v>541</v>
      </c>
      <c r="E3363">
        <v>1996</v>
      </c>
      <c r="F3363">
        <v>3.1187999999999998</v>
      </c>
    </row>
    <row r="3364" spans="1:6" x14ac:dyDescent="0.25">
      <c r="A3364" s="1" t="s">
        <v>368</v>
      </c>
      <c r="B3364" s="1" t="s">
        <v>369</v>
      </c>
      <c r="C3364" s="1" t="s">
        <v>540</v>
      </c>
      <c r="D3364" s="1" t="s">
        <v>541</v>
      </c>
      <c r="E3364">
        <v>1998</v>
      </c>
      <c r="F3364">
        <v>3.2781799999999999</v>
      </c>
    </row>
    <row r="3365" spans="1:6" x14ac:dyDescent="0.25">
      <c r="A3365" s="1" t="s">
        <v>368</v>
      </c>
      <c r="B3365" s="1" t="s">
        <v>369</v>
      </c>
      <c r="C3365" s="1" t="s">
        <v>540</v>
      </c>
      <c r="D3365" s="1" t="s">
        <v>541</v>
      </c>
      <c r="E3365">
        <v>1999</v>
      </c>
      <c r="F3365">
        <v>3.4413399999999998</v>
      </c>
    </row>
    <row r="3366" spans="1:6" x14ac:dyDescent="0.25">
      <c r="A3366" s="1" t="s">
        <v>368</v>
      </c>
      <c r="B3366" s="1" t="s">
        <v>369</v>
      </c>
      <c r="C3366" s="1" t="s">
        <v>540</v>
      </c>
      <c r="D3366" s="1" t="s">
        <v>541</v>
      </c>
      <c r="E3366">
        <v>2000</v>
      </c>
      <c r="F3366">
        <v>3.22803</v>
      </c>
    </row>
    <row r="3367" spans="1:6" x14ac:dyDescent="0.25">
      <c r="A3367" s="1" t="s">
        <v>368</v>
      </c>
      <c r="B3367" s="1" t="s">
        <v>369</v>
      </c>
      <c r="C3367" s="1" t="s">
        <v>540</v>
      </c>
      <c r="D3367" s="1" t="s">
        <v>541</v>
      </c>
      <c r="E3367">
        <v>2001</v>
      </c>
      <c r="F3367">
        <v>3.0371199999999998</v>
      </c>
    </row>
    <row r="3368" spans="1:6" x14ac:dyDescent="0.25">
      <c r="A3368" s="1" t="s">
        <v>368</v>
      </c>
      <c r="B3368" s="1" t="s">
        <v>369</v>
      </c>
      <c r="C3368" s="1" t="s">
        <v>540</v>
      </c>
      <c r="D3368" s="1" t="s">
        <v>541</v>
      </c>
      <c r="E3368">
        <v>2002</v>
      </c>
      <c r="F3368">
        <v>2.82057</v>
      </c>
    </row>
    <row r="3369" spans="1:6" x14ac:dyDescent="0.25">
      <c r="A3369" s="1" t="s">
        <v>368</v>
      </c>
      <c r="B3369" s="1" t="s">
        <v>369</v>
      </c>
      <c r="C3369" s="1" t="s">
        <v>540</v>
      </c>
      <c r="D3369" s="1" t="s">
        <v>541</v>
      </c>
      <c r="E3369">
        <v>2003</v>
      </c>
      <c r="F3369">
        <v>2.9378000000000002</v>
      </c>
    </row>
    <row r="3370" spans="1:6" x14ac:dyDescent="0.25">
      <c r="A3370" s="1" t="s">
        <v>368</v>
      </c>
      <c r="B3370" s="1" t="s">
        <v>369</v>
      </c>
      <c r="C3370" s="1" t="s">
        <v>540</v>
      </c>
      <c r="D3370" s="1" t="s">
        <v>541</v>
      </c>
      <c r="E3370">
        <v>2004</v>
      </c>
      <c r="F3370">
        <v>2.9578700000000002</v>
      </c>
    </row>
    <row r="3371" spans="1:6" x14ac:dyDescent="0.25">
      <c r="A3371" s="1" t="s">
        <v>368</v>
      </c>
      <c r="B3371" s="1" t="s">
        <v>369</v>
      </c>
      <c r="C3371" s="1" t="s">
        <v>540</v>
      </c>
      <c r="D3371" s="1" t="s">
        <v>541</v>
      </c>
      <c r="E3371">
        <v>2005</v>
      </c>
      <c r="F3371">
        <v>2.8390300000000002</v>
      </c>
    </row>
    <row r="3372" spans="1:6" x14ac:dyDescent="0.25">
      <c r="A3372" s="1" t="s">
        <v>368</v>
      </c>
      <c r="B3372" s="1" t="s">
        <v>369</v>
      </c>
      <c r="C3372" s="1" t="s">
        <v>540</v>
      </c>
      <c r="D3372" s="1" t="s">
        <v>541</v>
      </c>
      <c r="E3372">
        <v>2006</v>
      </c>
      <c r="F3372">
        <v>2.6528100000000001</v>
      </c>
    </row>
    <row r="3373" spans="1:6" x14ac:dyDescent="0.25">
      <c r="A3373" s="1" t="s">
        <v>368</v>
      </c>
      <c r="B3373" s="1" t="s">
        <v>369</v>
      </c>
      <c r="C3373" s="1" t="s">
        <v>540</v>
      </c>
      <c r="D3373" s="1" t="s">
        <v>541</v>
      </c>
      <c r="E3373">
        <v>2007</v>
      </c>
      <c r="F3373">
        <v>2.6294</v>
      </c>
    </row>
    <row r="3374" spans="1:6" x14ac:dyDescent="0.25">
      <c r="A3374" s="1" t="s">
        <v>368</v>
      </c>
      <c r="B3374" s="1" t="s">
        <v>369</v>
      </c>
      <c r="C3374" s="1" t="s">
        <v>540</v>
      </c>
      <c r="D3374" s="1" t="s">
        <v>541</v>
      </c>
      <c r="E3374">
        <v>2008</v>
      </c>
      <c r="F3374">
        <v>2.86775</v>
      </c>
    </row>
    <row r="3375" spans="1:6" x14ac:dyDescent="0.25">
      <c r="A3375" s="1" t="s">
        <v>368</v>
      </c>
      <c r="B3375" s="1" t="s">
        <v>369</v>
      </c>
      <c r="C3375" s="1" t="s">
        <v>540</v>
      </c>
      <c r="D3375" s="1" t="s">
        <v>541</v>
      </c>
      <c r="E3375">
        <v>2009</v>
      </c>
      <c r="F3375">
        <v>3.1399400000000002</v>
      </c>
    </row>
    <row r="3376" spans="1:6" x14ac:dyDescent="0.25">
      <c r="A3376" s="1" t="s">
        <v>368</v>
      </c>
      <c r="B3376" s="1" t="s">
        <v>369</v>
      </c>
      <c r="C3376" s="1" t="s">
        <v>540</v>
      </c>
      <c r="D3376" s="1" t="s">
        <v>541</v>
      </c>
      <c r="E3376">
        <v>2010</v>
      </c>
      <c r="F3376">
        <v>2.8673000000000002</v>
      </c>
    </row>
    <row r="3377" spans="1:6" x14ac:dyDescent="0.25">
      <c r="A3377" s="1" t="s">
        <v>368</v>
      </c>
      <c r="B3377" s="1" t="s">
        <v>369</v>
      </c>
      <c r="C3377" s="1" t="s">
        <v>540</v>
      </c>
      <c r="D3377" s="1" t="s">
        <v>541</v>
      </c>
      <c r="E3377">
        <v>2011</v>
      </c>
      <c r="F3377">
        <v>2.6635</v>
      </c>
    </row>
    <row r="3378" spans="1:6" x14ac:dyDescent="0.25">
      <c r="A3378" s="1" t="s">
        <v>368</v>
      </c>
      <c r="B3378" s="1" t="s">
        <v>369</v>
      </c>
      <c r="C3378" s="1" t="s">
        <v>540</v>
      </c>
      <c r="D3378" s="1" t="s">
        <v>541</v>
      </c>
      <c r="E3378">
        <v>2012</v>
      </c>
      <c r="F3378">
        <v>2.9227599999999998</v>
      </c>
    </row>
    <row r="3379" spans="1:6" x14ac:dyDescent="0.25">
      <c r="A3379" s="1" t="s">
        <v>368</v>
      </c>
      <c r="B3379" s="1" t="s">
        <v>369</v>
      </c>
      <c r="C3379" s="1" t="s">
        <v>540</v>
      </c>
      <c r="D3379" s="1" t="s">
        <v>541</v>
      </c>
      <c r="E3379">
        <v>2013</v>
      </c>
      <c r="F3379">
        <v>3.2966000000000002</v>
      </c>
    </row>
    <row r="3380" spans="1:6" x14ac:dyDescent="0.25">
      <c r="A3380" s="1" t="s">
        <v>368</v>
      </c>
      <c r="B3380" s="1" t="s">
        <v>369</v>
      </c>
      <c r="C3380" s="1" t="s">
        <v>540</v>
      </c>
      <c r="D3380" s="1" t="s">
        <v>541</v>
      </c>
      <c r="E3380">
        <v>2014</v>
      </c>
      <c r="F3380">
        <v>3.6906400000000001</v>
      </c>
    </row>
    <row r="3381" spans="1:6" x14ac:dyDescent="0.25">
      <c r="A3381" s="1" t="s">
        <v>368</v>
      </c>
      <c r="B3381" s="1" t="s">
        <v>369</v>
      </c>
      <c r="C3381" s="1" t="s">
        <v>540</v>
      </c>
      <c r="D3381" s="1" t="s">
        <v>541</v>
      </c>
      <c r="E3381">
        <v>2015</v>
      </c>
      <c r="F3381">
        <v>3.9668000000000001</v>
      </c>
    </row>
    <row r="3382" spans="1:6" x14ac:dyDescent="0.25">
      <c r="A3382" s="1" t="s">
        <v>368</v>
      </c>
      <c r="B3382" s="1" t="s">
        <v>369</v>
      </c>
      <c r="C3382" s="1" t="s">
        <v>540</v>
      </c>
      <c r="D3382" s="1" t="s">
        <v>541</v>
      </c>
      <c r="E3382">
        <v>2016</v>
      </c>
      <c r="F3382">
        <v>3.8182700000000001</v>
      </c>
    </row>
    <row r="3383" spans="1:6" x14ac:dyDescent="0.25">
      <c r="A3383" s="1" t="s">
        <v>368</v>
      </c>
      <c r="B3383" s="1" t="s">
        <v>369</v>
      </c>
      <c r="C3383" s="1" t="s">
        <v>540</v>
      </c>
      <c r="D3383" s="1" t="s">
        <v>541</v>
      </c>
      <c r="E3383">
        <v>2017</v>
      </c>
      <c r="F3383">
        <v>3.9239600000000001</v>
      </c>
    </row>
    <row r="3384" spans="1:6" x14ac:dyDescent="0.25">
      <c r="A3384" s="1" t="s">
        <v>370</v>
      </c>
      <c r="B3384" s="1" t="s">
        <v>371</v>
      </c>
      <c r="C3384" s="1" t="s">
        <v>540</v>
      </c>
      <c r="D3384" s="1" t="s">
        <v>541</v>
      </c>
      <c r="E3384">
        <v>1980</v>
      </c>
      <c r="F3384">
        <v>1.71773</v>
      </c>
    </row>
    <row r="3385" spans="1:6" x14ac:dyDescent="0.25">
      <c r="A3385" s="1" t="s">
        <v>370</v>
      </c>
      <c r="B3385" s="1" t="s">
        <v>371</v>
      </c>
      <c r="C3385" s="1" t="s">
        <v>540</v>
      </c>
      <c r="D3385" s="1" t="s">
        <v>541</v>
      </c>
      <c r="E3385">
        <v>1982</v>
      </c>
      <c r="F3385">
        <v>2.0749300000000002</v>
      </c>
    </row>
    <row r="3386" spans="1:6" x14ac:dyDescent="0.25">
      <c r="A3386" s="1" t="s">
        <v>370</v>
      </c>
      <c r="B3386" s="1" t="s">
        <v>371</v>
      </c>
      <c r="C3386" s="1" t="s">
        <v>540</v>
      </c>
      <c r="D3386" s="1" t="s">
        <v>541</v>
      </c>
      <c r="E3386">
        <v>1983</v>
      </c>
      <c r="F3386">
        <v>1.68607</v>
      </c>
    </row>
    <row r="3387" spans="1:6" x14ac:dyDescent="0.25">
      <c r="A3387" s="1" t="s">
        <v>370</v>
      </c>
      <c r="B3387" s="1" t="s">
        <v>371</v>
      </c>
      <c r="C3387" s="1" t="s">
        <v>540</v>
      </c>
      <c r="D3387" s="1" t="s">
        <v>541</v>
      </c>
      <c r="E3387">
        <v>1986</v>
      </c>
      <c r="F3387">
        <v>1.72621</v>
      </c>
    </row>
    <row r="3388" spans="1:6" x14ac:dyDescent="0.25">
      <c r="A3388" s="1" t="s">
        <v>370</v>
      </c>
      <c r="B3388" s="1" t="s">
        <v>371</v>
      </c>
      <c r="C3388" s="1" t="s">
        <v>540</v>
      </c>
      <c r="D3388" s="1" t="s">
        <v>541</v>
      </c>
      <c r="E3388">
        <v>1995</v>
      </c>
      <c r="F3388">
        <v>3.0422600000000002</v>
      </c>
    </row>
    <row r="3389" spans="1:6" x14ac:dyDescent="0.25">
      <c r="A3389" s="1" t="s">
        <v>370</v>
      </c>
      <c r="B3389" s="1" t="s">
        <v>371</v>
      </c>
      <c r="C3389" s="1" t="s">
        <v>540</v>
      </c>
      <c r="D3389" s="1" t="s">
        <v>541</v>
      </c>
      <c r="E3389">
        <v>1996</v>
      </c>
      <c r="F3389">
        <v>3.36287</v>
      </c>
    </row>
    <row r="3390" spans="1:6" x14ac:dyDescent="0.25">
      <c r="A3390" s="1" t="s">
        <v>370</v>
      </c>
      <c r="B3390" s="1" t="s">
        <v>371</v>
      </c>
      <c r="C3390" s="1" t="s">
        <v>540</v>
      </c>
      <c r="D3390" s="1" t="s">
        <v>541</v>
      </c>
      <c r="E3390">
        <v>1997</v>
      </c>
      <c r="F3390">
        <v>3.5171600000000001</v>
      </c>
    </row>
    <row r="3391" spans="1:6" x14ac:dyDescent="0.25">
      <c r="A3391" s="1" t="s">
        <v>370</v>
      </c>
      <c r="B3391" s="1" t="s">
        <v>371</v>
      </c>
      <c r="C3391" s="1" t="s">
        <v>540</v>
      </c>
      <c r="D3391" s="1" t="s">
        <v>541</v>
      </c>
      <c r="E3391">
        <v>1998</v>
      </c>
      <c r="F3391">
        <v>3.8144900000000002</v>
      </c>
    </row>
    <row r="3392" spans="1:6" x14ac:dyDescent="0.25">
      <c r="A3392" s="1" t="s">
        <v>370</v>
      </c>
      <c r="B3392" s="1" t="s">
        <v>371</v>
      </c>
      <c r="C3392" s="1" t="s">
        <v>540</v>
      </c>
      <c r="D3392" s="1" t="s">
        <v>541</v>
      </c>
      <c r="E3392">
        <v>2000</v>
      </c>
      <c r="F3392">
        <v>3.2676599999999998</v>
      </c>
    </row>
    <row r="3393" spans="1:6" x14ac:dyDescent="0.25">
      <c r="A3393" s="1" t="s">
        <v>370</v>
      </c>
      <c r="B3393" s="1" t="s">
        <v>371</v>
      </c>
      <c r="C3393" s="1" t="s">
        <v>540</v>
      </c>
      <c r="D3393" s="1" t="s">
        <v>541</v>
      </c>
      <c r="E3393">
        <v>2001</v>
      </c>
      <c r="F3393">
        <v>3.0266199999999999</v>
      </c>
    </row>
    <row r="3394" spans="1:6" x14ac:dyDescent="0.25">
      <c r="A3394" s="1" t="s">
        <v>370</v>
      </c>
      <c r="B3394" s="1" t="s">
        <v>371</v>
      </c>
      <c r="C3394" s="1" t="s">
        <v>540</v>
      </c>
      <c r="D3394" s="1" t="s">
        <v>541</v>
      </c>
      <c r="E3394">
        <v>2002</v>
      </c>
      <c r="F3394">
        <v>2.99708</v>
      </c>
    </row>
    <row r="3395" spans="1:6" x14ac:dyDescent="0.25">
      <c r="A3395" s="1" t="s">
        <v>370</v>
      </c>
      <c r="B3395" s="1" t="s">
        <v>371</v>
      </c>
      <c r="C3395" s="1" t="s">
        <v>540</v>
      </c>
      <c r="D3395" s="1" t="s">
        <v>541</v>
      </c>
      <c r="E3395">
        <v>2003</v>
      </c>
      <c r="F3395">
        <v>3.0447000000000002</v>
      </c>
    </row>
    <row r="3396" spans="1:6" x14ac:dyDescent="0.25">
      <c r="A3396" s="1" t="s">
        <v>370</v>
      </c>
      <c r="B3396" s="1" t="s">
        <v>371</v>
      </c>
      <c r="C3396" s="1" t="s">
        <v>540</v>
      </c>
      <c r="D3396" s="1" t="s">
        <v>541</v>
      </c>
      <c r="E3396">
        <v>2004</v>
      </c>
      <c r="F3396">
        <v>2.5679699999999999</v>
      </c>
    </row>
    <row r="3397" spans="1:6" x14ac:dyDescent="0.25">
      <c r="A3397" s="1" t="s">
        <v>370</v>
      </c>
      <c r="B3397" s="1" t="s">
        <v>371</v>
      </c>
      <c r="C3397" s="1" t="s">
        <v>540</v>
      </c>
      <c r="D3397" s="1" t="s">
        <v>541</v>
      </c>
      <c r="E3397">
        <v>2005</v>
      </c>
      <c r="F3397">
        <v>2.4262899999999998</v>
      </c>
    </row>
    <row r="3398" spans="1:6" x14ac:dyDescent="0.25">
      <c r="A3398" s="1" t="s">
        <v>370</v>
      </c>
      <c r="B3398" s="1" t="s">
        <v>371</v>
      </c>
      <c r="C3398" s="1" t="s">
        <v>540</v>
      </c>
      <c r="D3398" s="1" t="s">
        <v>541</v>
      </c>
      <c r="E3398">
        <v>2006</v>
      </c>
      <c r="F3398">
        <v>2.5338099999999999</v>
      </c>
    </row>
    <row r="3399" spans="1:6" x14ac:dyDescent="0.25">
      <c r="A3399" s="1" t="s">
        <v>370</v>
      </c>
      <c r="B3399" s="1" t="s">
        <v>371</v>
      </c>
      <c r="C3399" s="1" t="s">
        <v>540</v>
      </c>
      <c r="D3399" s="1" t="s">
        <v>541</v>
      </c>
      <c r="E3399">
        <v>2007</v>
      </c>
      <c r="F3399">
        <v>2.5953400000000002</v>
      </c>
    </row>
    <row r="3400" spans="1:6" x14ac:dyDescent="0.25">
      <c r="A3400" s="1" t="s">
        <v>370</v>
      </c>
      <c r="B3400" s="1" t="s">
        <v>371</v>
      </c>
      <c r="C3400" s="1" t="s">
        <v>540</v>
      </c>
      <c r="D3400" s="1" t="s">
        <v>541</v>
      </c>
      <c r="E3400">
        <v>2008</v>
      </c>
      <c r="F3400">
        <v>2.6929799999999999</v>
      </c>
    </row>
    <row r="3401" spans="1:6" x14ac:dyDescent="0.25">
      <c r="A3401" s="1" t="s">
        <v>370</v>
      </c>
      <c r="B3401" s="1" t="s">
        <v>371</v>
      </c>
      <c r="C3401" s="1" t="s">
        <v>540</v>
      </c>
      <c r="D3401" s="1" t="s">
        <v>541</v>
      </c>
      <c r="E3401">
        <v>2009</v>
      </c>
      <c r="F3401">
        <v>2.6529500000000001</v>
      </c>
    </row>
    <row r="3402" spans="1:6" x14ac:dyDescent="0.25">
      <c r="A3402" s="1" t="s">
        <v>372</v>
      </c>
      <c r="B3402" s="1" t="s">
        <v>373</v>
      </c>
      <c r="C3402" s="1" t="s">
        <v>540</v>
      </c>
      <c r="D3402" s="1" t="s">
        <v>541</v>
      </c>
      <c r="E3402">
        <v>2000</v>
      </c>
      <c r="F3402">
        <v>8.1025899999999904</v>
      </c>
    </row>
    <row r="3403" spans="1:6" x14ac:dyDescent="0.25">
      <c r="A3403" s="1" t="s">
        <v>372</v>
      </c>
      <c r="B3403" s="1" t="s">
        <v>373</v>
      </c>
      <c r="C3403" s="1" t="s">
        <v>540</v>
      </c>
      <c r="D3403" s="1" t="s">
        <v>541</v>
      </c>
      <c r="E3403">
        <v>2001</v>
      </c>
      <c r="F3403">
        <v>7.77989</v>
      </c>
    </row>
    <row r="3404" spans="1:6" x14ac:dyDescent="0.25">
      <c r="A3404" s="1" t="s">
        <v>372</v>
      </c>
      <c r="B3404" s="1" t="s">
        <v>373</v>
      </c>
      <c r="C3404" s="1" t="s">
        <v>540</v>
      </c>
      <c r="D3404" s="1" t="s">
        <v>541</v>
      </c>
      <c r="E3404">
        <v>2002</v>
      </c>
      <c r="F3404">
        <v>7.5789400000000002</v>
      </c>
    </row>
    <row r="3405" spans="1:6" x14ac:dyDescent="0.25">
      <c r="A3405" s="1" t="s">
        <v>374</v>
      </c>
      <c r="B3405" s="1" t="s">
        <v>375</v>
      </c>
      <c r="C3405" s="1" t="s">
        <v>540</v>
      </c>
      <c r="D3405" s="1" t="s">
        <v>541</v>
      </c>
      <c r="E3405">
        <v>1972</v>
      </c>
      <c r="F3405">
        <v>5.24716</v>
      </c>
    </row>
    <row r="3406" spans="1:6" x14ac:dyDescent="0.25">
      <c r="A3406" s="1" t="s">
        <v>374</v>
      </c>
      <c r="B3406" s="1" t="s">
        <v>375</v>
      </c>
      <c r="C3406" s="1" t="s">
        <v>540</v>
      </c>
      <c r="D3406" s="1" t="s">
        <v>541</v>
      </c>
      <c r="E3406">
        <v>1977</v>
      </c>
      <c r="F3406">
        <v>7.38971</v>
      </c>
    </row>
    <row r="3407" spans="1:6" x14ac:dyDescent="0.25">
      <c r="A3407" s="1" t="s">
        <v>376</v>
      </c>
      <c r="B3407" s="1" t="s">
        <v>377</v>
      </c>
      <c r="C3407" s="1" t="s">
        <v>540</v>
      </c>
      <c r="D3407" s="1" t="s">
        <v>541</v>
      </c>
      <c r="E3407">
        <v>1991</v>
      </c>
      <c r="F3407">
        <v>3.8914499999999999</v>
      </c>
    </row>
    <row r="3408" spans="1:6" x14ac:dyDescent="0.25">
      <c r="A3408" s="1" t="s">
        <v>376</v>
      </c>
      <c r="B3408" s="1" t="s">
        <v>377</v>
      </c>
      <c r="C3408" s="1" t="s">
        <v>540</v>
      </c>
      <c r="D3408" s="1" t="s">
        <v>541</v>
      </c>
      <c r="E3408">
        <v>1992</v>
      </c>
      <c r="F3408">
        <v>4.1879299999999997</v>
      </c>
    </row>
    <row r="3409" spans="1:6" x14ac:dyDescent="0.25">
      <c r="A3409" s="1" t="s">
        <v>376</v>
      </c>
      <c r="B3409" s="1" t="s">
        <v>377</v>
      </c>
      <c r="C3409" s="1" t="s">
        <v>540</v>
      </c>
      <c r="D3409" s="1" t="s">
        <v>541</v>
      </c>
      <c r="E3409">
        <v>1993</v>
      </c>
      <c r="F3409">
        <v>4.18276</v>
      </c>
    </row>
    <row r="3410" spans="1:6" x14ac:dyDescent="0.25">
      <c r="A3410" s="1" t="s">
        <v>376</v>
      </c>
      <c r="B3410" s="1" t="s">
        <v>377</v>
      </c>
      <c r="C3410" s="1" t="s">
        <v>540</v>
      </c>
      <c r="D3410" s="1" t="s">
        <v>541</v>
      </c>
      <c r="E3410">
        <v>1995</v>
      </c>
      <c r="F3410">
        <v>4.335</v>
      </c>
    </row>
    <row r="3411" spans="1:6" x14ac:dyDescent="0.25">
      <c r="A3411" s="1" t="s">
        <v>376</v>
      </c>
      <c r="B3411" s="1" t="s">
        <v>377</v>
      </c>
      <c r="C3411" s="1" t="s">
        <v>540</v>
      </c>
      <c r="D3411" s="1" t="s">
        <v>541</v>
      </c>
      <c r="E3411">
        <v>1996</v>
      </c>
      <c r="F3411">
        <v>6.2671799999999998</v>
      </c>
    </row>
    <row r="3412" spans="1:6" x14ac:dyDescent="0.25">
      <c r="A3412" s="1" t="s">
        <v>376</v>
      </c>
      <c r="B3412" s="1" t="s">
        <v>377</v>
      </c>
      <c r="C3412" s="1" t="s">
        <v>540</v>
      </c>
      <c r="D3412" s="1" t="s">
        <v>541</v>
      </c>
      <c r="E3412">
        <v>1998</v>
      </c>
      <c r="F3412">
        <v>4.9504400000000004</v>
      </c>
    </row>
    <row r="3413" spans="1:6" x14ac:dyDescent="0.25">
      <c r="A3413" s="1" t="s">
        <v>376</v>
      </c>
      <c r="B3413" s="1" t="s">
        <v>377</v>
      </c>
      <c r="C3413" s="1" t="s">
        <v>540</v>
      </c>
      <c r="D3413" s="1" t="s">
        <v>541</v>
      </c>
      <c r="E3413">
        <v>1999</v>
      </c>
      <c r="F3413">
        <v>4.6002900000000002</v>
      </c>
    </row>
    <row r="3414" spans="1:6" x14ac:dyDescent="0.25">
      <c r="A3414" s="1" t="s">
        <v>376</v>
      </c>
      <c r="B3414" s="1" t="s">
        <v>377</v>
      </c>
      <c r="C3414" s="1" t="s">
        <v>540</v>
      </c>
      <c r="D3414" s="1" t="s">
        <v>541</v>
      </c>
      <c r="E3414">
        <v>2000</v>
      </c>
      <c r="F3414">
        <v>4.9936199999999999</v>
      </c>
    </row>
    <row r="3415" spans="1:6" x14ac:dyDescent="0.25">
      <c r="A3415" s="1" t="s">
        <v>376</v>
      </c>
      <c r="B3415" s="1" t="s">
        <v>377</v>
      </c>
      <c r="C3415" s="1" t="s">
        <v>540</v>
      </c>
      <c r="D3415" s="1" t="s">
        <v>541</v>
      </c>
      <c r="E3415">
        <v>2001</v>
      </c>
      <c r="F3415">
        <v>5.3297499999999998</v>
      </c>
    </row>
    <row r="3416" spans="1:6" x14ac:dyDescent="0.25">
      <c r="A3416" s="1" t="s">
        <v>376</v>
      </c>
      <c r="B3416" s="1" t="s">
        <v>377</v>
      </c>
      <c r="C3416" s="1" t="s">
        <v>540</v>
      </c>
      <c r="D3416" s="1" t="s">
        <v>541</v>
      </c>
      <c r="E3416">
        <v>2002</v>
      </c>
      <c r="F3416">
        <v>5.3979699999999999</v>
      </c>
    </row>
    <row r="3417" spans="1:6" x14ac:dyDescent="0.25">
      <c r="A3417" s="1" t="s">
        <v>376</v>
      </c>
      <c r="B3417" s="1" t="s">
        <v>377</v>
      </c>
      <c r="C3417" s="1" t="s">
        <v>540</v>
      </c>
      <c r="D3417" s="1" t="s">
        <v>541</v>
      </c>
      <c r="E3417">
        <v>2003</v>
      </c>
      <c r="F3417">
        <v>5.3321800000000001</v>
      </c>
    </row>
    <row r="3418" spans="1:6" x14ac:dyDescent="0.25">
      <c r="A3418" s="1" t="s">
        <v>376</v>
      </c>
      <c r="B3418" s="1" t="s">
        <v>377</v>
      </c>
      <c r="C3418" s="1" t="s">
        <v>540</v>
      </c>
      <c r="D3418" s="1" t="s">
        <v>541</v>
      </c>
      <c r="E3418">
        <v>2004</v>
      </c>
      <c r="F3418">
        <v>5.3557399999999999</v>
      </c>
    </row>
    <row r="3419" spans="1:6" x14ac:dyDescent="0.25">
      <c r="A3419" s="1" t="s">
        <v>376</v>
      </c>
      <c r="B3419" s="1" t="s">
        <v>377</v>
      </c>
      <c r="C3419" s="1" t="s">
        <v>540</v>
      </c>
      <c r="D3419" s="1" t="s">
        <v>541</v>
      </c>
      <c r="E3419">
        <v>2005</v>
      </c>
      <c r="F3419">
        <v>5.4260900000000003</v>
      </c>
    </row>
    <row r="3420" spans="1:6" x14ac:dyDescent="0.25">
      <c r="A3420" s="1" t="s">
        <v>376</v>
      </c>
      <c r="B3420" s="1" t="s">
        <v>377</v>
      </c>
      <c r="C3420" s="1" t="s">
        <v>540</v>
      </c>
      <c r="D3420" s="1" t="s">
        <v>541</v>
      </c>
      <c r="E3420">
        <v>2006</v>
      </c>
      <c r="F3420">
        <v>5.20573</v>
      </c>
    </row>
    <row r="3421" spans="1:6" x14ac:dyDescent="0.25">
      <c r="A3421" s="1" t="s">
        <v>376</v>
      </c>
      <c r="B3421" s="1" t="s">
        <v>377</v>
      </c>
      <c r="C3421" s="1" t="s">
        <v>540</v>
      </c>
      <c r="D3421" s="1" t="s">
        <v>541</v>
      </c>
      <c r="E3421">
        <v>2007</v>
      </c>
      <c r="F3421">
        <v>4.8683399999999999</v>
      </c>
    </row>
    <row r="3422" spans="1:6" x14ac:dyDescent="0.25">
      <c r="A3422" s="1" t="s">
        <v>376</v>
      </c>
      <c r="B3422" s="1" t="s">
        <v>377</v>
      </c>
      <c r="C3422" s="1" t="s">
        <v>540</v>
      </c>
      <c r="D3422" s="1" t="s">
        <v>541</v>
      </c>
      <c r="E3422">
        <v>2008</v>
      </c>
      <c r="F3422">
        <v>5.0404400000000003</v>
      </c>
    </row>
    <row r="3423" spans="1:6" x14ac:dyDescent="0.25">
      <c r="A3423" s="1" t="s">
        <v>376</v>
      </c>
      <c r="B3423" s="1" t="s">
        <v>377</v>
      </c>
      <c r="C3423" s="1" t="s">
        <v>540</v>
      </c>
      <c r="D3423" s="1" t="s">
        <v>541</v>
      </c>
      <c r="E3423">
        <v>2009</v>
      </c>
      <c r="F3423">
        <v>4.9890999999999996</v>
      </c>
    </row>
    <row r="3424" spans="1:6" x14ac:dyDescent="0.25">
      <c r="A3424" s="1" t="s">
        <v>376</v>
      </c>
      <c r="B3424" s="1" t="s">
        <v>377</v>
      </c>
      <c r="C3424" s="1" t="s">
        <v>540</v>
      </c>
      <c r="D3424" s="1" t="s">
        <v>541</v>
      </c>
      <c r="E3424">
        <v>2010</v>
      </c>
      <c r="F3424">
        <v>5.0684300000000002</v>
      </c>
    </row>
    <row r="3425" spans="1:6" x14ac:dyDescent="0.25">
      <c r="A3425" s="1" t="s">
        <v>376</v>
      </c>
      <c r="B3425" s="1" t="s">
        <v>377</v>
      </c>
      <c r="C3425" s="1" t="s">
        <v>540</v>
      </c>
      <c r="D3425" s="1" t="s">
        <v>541</v>
      </c>
      <c r="E3425">
        <v>2011</v>
      </c>
      <c r="F3425">
        <v>4.8201200000000002</v>
      </c>
    </row>
    <row r="3426" spans="1:6" x14ac:dyDescent="0.25">
      <c r="A3426" s="1" t="s">
        <v>376</v>
      </c>
      <c r="B3426" s="1" t="s">
        <v>377</v>
      </c>
      <c r="C3426" s="1" t="s">
        <v>540</v>
      </c>
      <c r="D3426" s="1" t="s">
        <v>541</v>
      </c>
      <c r="E3426">
        <v>2012</v>
      </c>
      <c r="F3426">
        <v>4.8118100000000004</v>
      </c>
    </row>
    <row r="3427" spans="1:6" x14ac:dyDescent="0.25">
      <c r="A3427" s="1" t="s">
        <v>376</v>
      </c>
      <c r="B3427" s="1" t="s">
        <v>377</v>
      </c>
      <c r="C3427" s="1" t="s">
        <v>540</v>
      </c>
      <c r="D3427" s="1" t="s">
        <v>541</v>
      </c>
      <c r="E3427">
        <v>2013</v>
      </c>
      <c r="F3427">
        <v>4.9401099999999998</v>
      </c>
    </row>
    <row r="3428" spans="1:6" x14ac:dyDescent="0.25">
      <c r="A3428" s="1" t="s">
        <v>376</v>
      </c>
      <c r="B3428" s="1" t="s">
        <v>377</v>
      </c>
      <c r="C3428" s="1" t="s">
        <v>540</v>
      </c>
      <c r="D3428" s="1" t="s">
        <v>541</v>
      </c>
      <c r="E3428">
        <v>2014</v>
      </c>
      <c r="F3428">
        <v>4.9110699999999996</v>
      </c>
    </row>
    <row r="3429" spans="1:6" x14ac:dyDescent="0.25">
      <c r="A3429" s="1" t="s">
        <v>376</v>
      </c>
      <c r="B3429" s="1" t="s">
        <v>377</v>
      </c>
      <c r="C3429" s="1" t="s">
        <v>540</v>
      </c>
      <c r="D3429" s="1" t="s">
        <v>541</v>
      </c>
      <c r="E3429">
        <v>2015</v>
      </c>
      <c r="F3429">
        <v>4.81454</v>
      </c>
    </row>
    <row r="3430" spans="1:6" x14ac:dyDescent="0.25">
      <c r="A3430" s="1" t="s">
        <v>378</v>
      </c>
      <c r="B3430" s="1" t="s">
        <v>379</v>
      </c>
      <c r="C3430" s="1" t="s">
        <v>540</v>
      </c>
      <c r="D3430" s="1" t="s">
        <v>541</v>
      </c>
      <c r="E3430">
        <v>1999</v>
      </c>
      <c r="F3430">
        <v>3.15144</v>
      </c>
    </row>
    <row r="3431" spans="1:6" x14ac:dyDescent="0.25">
      <c r="A3431" s="1" t="s">
        <v>378</v>
      </c>
      <c r="B3431" s="1" t="s">
        <v>379</v>
      </c>
      <c r="C3431" s="1" t="s">
        <v>540</v>
      </c>
      <c r="D3431" s="1" t="s">
        <v>541</v>
      </c>
      <c r="E3431">
        <v>2000</v>
      </c>
      <c r="F3431">
        <v>2.7677</v>
      </c>
    </row>
    <row r="3432" spans="1:6" x14ac:dyDescent="0.25">
      <c r="A3432" s="1" t="s">
        <v>378</v>
      </c>
      <c r="B3432" s="1" t="s">
        <v>379</v>
      </c>
      <c r="C3432" s="1" t="s">
        <v>540</v>
      </c>
      <c r="D3432" s="1" t="s">
        <v>541</v>
      </c>
      <c r="E3432">
        <v>2001</v>
      </c>
      <c r="F3432">
        <v>3.2323499999999998</v>
      </c>
    </row>
    <row r="3433" spans="1:6" x14ac:dyDescent="0.25">
      <c r="A3433" s="1" t="s">
        <v>378</v>
      </c>
      <c r="B3433" s="1" t="s">
        <v>379</v>
      </c>
      <c r="C3433" s="1" t="s">
        <v>540</v>
      </c>
      <c r="D3433" s="1" t="s">
        <v>541</v>
      </c>
      <c r="E3433">
        <v>2002</v>
      </c>
      <c r="F3433">
        <v>3.05538</v>
      </c>
    </row>
    <row r="3434" spans="1:6" x14ac:dyDescent="0.25">
      <c r="A3434" s="1" t="s">
        <v>378</v>
      </c>
      <c r="B3434" s="1" t="s">
        <v>379</v>
      </c>
      <c r="C3434" s="1" t="s">
        <v>540</v>
      </c>
      <c r="D3434" s="1" t="s">
        <v>541</v>
      </c>
      <c r="E3434">
        <v>2004</v>
      </c>
      <c r="F3434">
        <v>3.2066349999999999</v>
      </c>
    </row>
    <row r="3435" spans="1:6" x14ac:dyDescent="0.25">
      <c r="A3435" s="1" t="s">
        <v>378</v>
      </c>
      <c r="B3435" s="1" t="s">
        <v>379</v>
      </c>
      <c r="C3435" s="1" t="s">
        <v>540</v>
      </c>
      <c r="D3435" s="1" t="s">
        <v>541</v>
      </c>
      <c r="E3435">
        <v>2005</v>
      </c>
      <c r="F3435">
        <v>3.4068999999999998</v>
      </c>
    </row>
    <row r="3436" spans="1:6" x14ac:dyDescent="0.25">
      <c r="A3436" s="1" t="s">
        <v>378</v>
      </c>
      <c r="B3436" s="1" t="s">
        <v>379</v>
      </c>
      <c r="C3436" s="1" t="s">
        <v>540</v>
      </c>
      <c r="D3436" s="1" t="s">
        <v>541</v>
      </c>
      <c r="E3436">
        <v>2008</v>
      </c>
      <c r="F3436">
        <v>3.42028</v>
      </c>
    </row>
    <row r="3437" spans="1:6" x14ac:dyDescent="0.25">
      <c r="A3437" s="1" t="s">
        <v>378</v>
      </c>
      <c r="B3437" s="1" t="s">
        <v>379</v>
      </c>
      <c r="C3437" s="1" t="s">
        <v>540</v>
      </c>
      <c r="D3437" s="1" t="s">
        <v>541</v>
      </c>
      <c r="E3437">
        <v>2010</v>
      </c>
      <c r="F3437">
        <v>3.5398000000000001</v>
      </c>
    </row>
    <row r="3438" spans="1:6" x14ac:dyDescent="0.25">
      <c r="A3438" s="1" t="s">
        <v>378</v>
      </c>
      <c r="B3438" s="1" t="s">
        <v>379</v>
      </c>
      <c r="C3438" s="1" t="s">
        <v>540</v>
      </c>
      <c r="D3438" s="1" t="s">
        <v>541</v>
      </c>
      <c r="E3438">
        <v>2011</v>
      </c>
      <c r="F3438">
        <v>3.2450000000000001</v>
      </c>
    </row>
    <row r="3439" spans="1:6" x14ac:dyDescent="0.25">
      <c r="A3439" s="1" t="s">
        <v>378</v>
      </c>
      <c r="B3439" s="1" t="s">
        <v>379</v>
      </c>
      <c r="C3439" s="1" t="s">
        <v>540</v>
      </c>
      <c r="D3439" s="1" t="s">
        <v>541</v>
      </c>
      <c r="E3439">
        <v>2012</v>
      </c>
      <c r="F3439">
        <v>3.1757650000000002</v>
      </c>
    </row>
    <row r="3440" spans="1:6" x14ac:dyDescent="0.25">
      <c r="A3440" s="1" t="s">
        <v>378</v>
      </c>
      <c r="B3440" s="1" t="s">
        <v>379</v>
      </c>
      <c r="C3440" s="1" t="s">
        <v>540</v>
      </c>
      <c r="D3440" s="1" t="s">
        <v>541</v>
      </c>
      <c r="E3440">
        <v>2013</v>
      </c>
      <c r="F3440">
        <v>2.9373900000000002</v>
      </c>
    </row>
    <row r="3441" spans="1:6" x14ac:dyDescent="0.25">
      <c r="A3441" s="1" t="s">
        <v>378</v>
      </c>
      <c r="B3441" s="1" t="s">
        <v>379</v>
      </c>
      <c r="C3441" s="1" t="s">
        <v>540</v>
      </c>
      <c r="D3441" s="1" t="s">
        <v>541</v>
      </c>
      <c r="E3441">
        <v>2014</v>
      </c>
      <c r="F3441">
        <v>3.63741</v>
      </c>
    </row>
    <row r="3442" spans="1:6" x14ac:dyDescent="0.25">
      <c r="A3442" s="1" t="s">
        <v>378</v>
      </c>
      <c r="B3442" s="1" t="s">
        <v>379</v>
      </c>
      <c r="C3442" s="1" t="s">
        <v>540</v>
      </c>
      <c r="D3442" s="1" t="s">
        <v>541</v>
      </c>
      <c r="E3442">
        <v>2015</v>
      </c>
      <c r="F3442">
        <v>4.1660700000000004</v>
      </c>
    </row>
    <row r="3443" spans="1:6" x14ac:dyDescent="0.25">
      <c r="A3443" s="1" t="s">
        <v>378</v>
      </c>
      <c r="B3443" s="1" t="s">
        <v>379</v>
      </c>
      <c r="C3443" s="1" t="s">
        <v>540</v>
      </c>
      <c r="D3443" s="1" t="s">
        <v>541</v>
      </c>
      <c r="E3443">
        <v>2016</v>
      </c>
      <c r="F3443">
        <v>4.0017699999999996</v>
      </c>
    </row>
    <row r="3444" spans="1:6" x14ac:dyDescent="0.25">
      <c r="A3444" s="1" t="s">
        <v>380</v>
      </c>
      <c r="B3444" s="1" t="s">
        <v>381</v>
      </c>
      <c r="C3444" s="1" t="s">
        <v>540</v>
      </c>
      <c r="D3444" s="1" t="s">
        <v>541</v>
      </c>
      <c r="E3444">
        <v>1971</v>
      </c>
      <c r="F3444">
        <v>7.2505199999999999</v>
      </c>
    </row>
    <row r="3445" spans="1:6" x14ac:dyDescent="0.25">
      <c r="A3445" s="1" t="s">
        <v>380</v>
      </c>
      <c r="B3445" s="1" t="s">
        <v>381</v>
      </c>
      <c r="C3445" s="1" t="s">
        <v>540</v>
      </c>
      <c r="D3445" s="1" t="s">
        <v>541</v>
      </c>
      <c r="E3445">
        <v>1972</v>
      </c>
      <c r="F3445">
        <v>7.2145799999999998</v>
      </c>
    </row>
    <row r="3446" spans="1:6" x14ac:dyDescent="0.25">
      <c r="A3446" s="1" t="s">
        <v>380</v>
      </c>
      <c r="B3446" s="1" t="s">
        <v>381</v>
      </c>
      <c r="C3446" s="1" t="s">
        <v>540</v>
      </c>
      <c r="D3446" s="1" t="s">
        <v>541</v>
      </c>
      <c r="E3446">
        <v>1973</v>
      </c>
      <c r="F3446">
        <v>6.4799300000000004</v>
      </c>
    </row>
    <row r="3447" spans="1:6" x14ac:dyDescent="0.25">
      <c r="A3447" s="1" t="s">
        <v>380</v>
      </c>
      <c r="B3447" s="1" t="s">
        <v>381</v>
      </c>
      <c r="C3447" s="1" t="s">
        <v>540</v>
      </c>
      <c r="D3447" s="1" t="s">
        <v>541</v>
      </c>
      <c r="E3447">
        <v>1974</v>
      </c>
      <c r="F3447">
        <v>7.2869000000000002</v>
      </c>
    </row>
    <row r="3448" spans="1:6" x14ac:dyDescent="0.25">
      <c r="A3448" s="1" t="s">
        <v>380</v>
      </c>
      <c r="B3448" s="1" t="s">
        <v>381</v>
      </c>
      <c r="C3448" s="1" t="s">
        <v>540</v>
      </c>
      <c r="D3448" s="1" t="s">
        <v>541</v>
      </c>
      <c r="E3448">
        <v>1975</v>
      </c>
      <c r="F3448">
        <v>6.2297399999999996</v>
      </c>
    </row>
    <row r="3449" spans="1:6" x14ac:dyDescent="0.25">
      <c r="A3449" s="1" t="s">
        <v>380</v>
      </c>
      <c r="B3449" s="1" t="s">
        <v>381</v>
      </c>
      <c r="C3449" s="1" t="s">
        <v>540</v>
      </c>
      <c r="D3449" s="1" t="s">
        <v>541</v>
      </c>
      <c r="E3449">
        <v>1976</v>
      </c>
      <c r="F3449">
        <v>7.1404899999999998</v>
      </c>
    </row>
    <row r="3450" spans="1:6" x14ac:dyDescent="0.25">
      <c r="A3450" s="1" t="s">
        <v>380</v>
      </c>
      <c r="B3450" s="1" t="s">
        <v>381</v>
      </c>
      <c r="C3450" s="1" t="s">
        <v>540</v>
      </c>
      <c r="D3450" s="1" t="s">
        <v>541</v>
      </c>
      <c r="E3450">
        <v>1977</v>
      </c>
      <c r="F3450">
        <v>6.3875700000000002</v>
      </c>
    </row>
    <row r="3451" spans="1:6" x14ac:dyDescent="0.25">
      <c r="A3451" s="1" t="s">
        <v>380</v>
      </c>
      <c r="B3451" s="1" t="s">
        <v>381</v>
      </c>
      <c r="C3451" s="1" t="s">
        <v>540</v>
      </c>
      <c r="D3451" s="1" t="s">
        <v>541</v>
      </c>
      <c r="E3451">
        <v>1978</v>
      </c>
      <c r="F3451">
        <v>6.6810299999999998</v>
      </c>
    </row>
    <row r="3452" spans="1:6" x14ac:dyDescent="0.25">
      <c r="A3452" s="1" t="s">
        <v>380</v>
      </c>
      <c r="B3452" s="1" t="s">
        <v>381</v>
      </c>
      <c r="C3452" s="1" t="s">
        <v>540</v>
      </c>
      <c r="D3452" s="1" t="s">
        <v>541</v>
      </c>
      <c r="E3452">
        <v>2013</v>
      </c>
      <c r="F3452">
        <v>6.4810800000000004</v>
      </c>
    </row>
    <row r="3453" spans="1:6" x14ac:dyDescent="0.25">
      <c r="A3453" s="1" t="s">
        <v>380</v>
      </c>
      <c r="B3453" s="1" t="s">
        <v>381</v>
      </c>
      <c r="C3453" s="1" t="s">
        <v>540</v>
      </c>
      <c r="D3453" s="1" t="s">
        <v>541</v>
      </c>
      <c r="E3453">
        <v>2014</v>
      </c>
      <c r="F3453">
        <v>6.0726599999999999</v>
      </c>
    </row>
    <row r="3454" spans="1:6" x14ac:dyDescent="0.25">
      <c r="A3454" s="1" t="s">
        <v>382</v>
      </c>
      <c r="B3454" s="1" t="s">
        <v>383</v>
      </c>
      <c r="C3454" s="1" t="s">
        <v>540</v>
      </c>
      <c r="D3454" s="1" t="s">
        <v>541</v>
      </c>
      <c r="E3454">
        <v>1973</v>
      </c>
      <c r="F3454">
        <v>1.63375</v>
      </c>
    </row>
    <row r="3455" spans="1:6" x14ac:dyDescent="0.25">
      <c r="A3455" s="1" t="s">
        <v>382</v>
      </c>
      <c r="B3455" s="1" t="s">
        <v>383</v>
      </c>
      <c r="C3455" s="1" t="s">
        <v>540</v>
      </c>
      <c r="D3455" s="1" t="s">
        <v>541</v>
      </c>
      <c r="E3455">
        <v>1974</v>
      </c>
      <c r="F3455">
        <v>1.9351700000000001</v>
      </c>
    </row>
    <row r="3456" spans="1:6" x14ac:dyDescent="0.25">
      <c r="A3456" s="1" t="s">
        <v>382</v>
      </c>
      <c r="B3456" s="1" t="s">
        <v>383</v>
      </c>
      <c r="C3456" s="1" t="s">
        <v>540</v>
      </c>
      <c r="D3456" s="1" t="s">
        <v>541</v>
      </c>
      <c r="E3456">
        <v>1975</v>
      </c>
      <c r="F3456">
        <v>3.06216</v>
      </c>
    </row>
    <row r="3457" spans="1:6" x14ac:dyDescent="0.25">
      <c r="A3457" s="1" t="s">
        <v>382</v>
      </c>
      <c r="B3457" s="1" t="s">
        <v>383</v>
      </c>
      <c r="C3457" s="1" t="s">
        <v>540</v>
      </c>
      <c r="D3457" s="1" t="s">
        <v>541</v>
      </c>
      <c r="E3457">
        <v>1976</v>
      </c>
      <c r="F3457">
        <v>3.07843</v>
      </c>
    </row>
    <row r="3458" spans="1:6" x14ac:dyDescent="0.25">
      <c r="A3458" s="1" t="s">
        <v>382</v>
      </c>
      <c r="B3458" s="1" t="s">
        <v>383</v>
      </c>
      <c r="C3458" s="1" t="s">
        <v>540</v>
      </c>
      <c r="D3458" s="1" t="s">
        <v>541</v>
      </c>
      <c r="E3458">
        <v>1978</v>
      </c>
      <c r="F3458">
        <v>2.9001899999999998</v>
      </c>
    </row>
    <row r="3459" spans="1:6" x14ac:dyDescent="0.25">
      <c r="A3459" s="1" t="s">
        <v>382</v>
      </c>
      <c r="B3459" s="1" t="s">
        <v>383</v>
      </c>
      <c r="C3459" s="1" t="s">
        <v>540</v>
      </c>
      <c r="D3459" s="1" t="s">
        <v>541</v>
      </c>
      <c r="E3459">
        <v>1979</v>
      </c>
      <c r="F3459">
        <v>2.6990400000000001</v>
      </c>
    </row>
    <row r="3460" spans="1:6" x14ac:dyDescent="0.25">
      <c r="A3460" s="1" t="s">
        <v>382</v>
      </c>
      <c r="B3460" s="1" t="s">
        <v>383</v>
      </c>
      <c r="C3460" s="1" t="s">
        <v>540</v>
      </c>
      <c r="D3460" s="1" t="s">
        <v>541</v>
      </c>
      <c r="E3460">
        <v>1980</v>
      </c>
      <c r="F3460">
        <v>3.0671300000000001</v>
      </c>
    </row>
    <row r="3461" spans="1:6" x14ac:dyDescent="0.25">
      <c r="A3461" s="1" t="s">
        <v>382</v>
      </c>
      <c r="B3461" s="1" t="s">
        <v>383</v>
      </c>
      <c r="C3461" s="1" t="s">
        <v>540</v>
      </c>
      <c r="D3461" s="1" t="s">
        <v>541</v>
      </c>
      <c r="E3461">
        <v>1981</v>
      </c>
      <c r="F3461">
        <v>3.1854399999999998</v>
      </c>
    </row>
    <row r="3462" spans="1:6" x14ac:dyDescent="0.25">
      <c r="A3462" s="1" t="s">
        <v>382</v>
      </c>
      <c r="B3462" s="1" t="s">
        <v>383</v>
      </c>
      <c r="C3462" s="1" t="s">
        <v>540</v>
      </c>
      <c r="D3462" s="1" t="s">
        <v>541</v>
      </c>
      <c r="E3462">
        <v>1982</v>
      </c>
      <c r="F3462">
        <v>3.32877</v>
      </c>
    </row>
    <row r="3463" spans="1:6" x14ac:dyDescent="0.25">
      <c r="A3463" s="1" t="s">
        <v>382</v>
      </c>
      <c r="B3463" s="1" t="s">
        <v>383</v>
      </c>
      <c r="C3463" s="1" t="s">
        <v>540</v>
      </c>
      <c r="D3463" s="1" t="s">
        <v>541</v>
      </c>
      <c r="E3463">
        <v>1983</v>
      </c>
      <c r="F3463">
        <v>3.2324899999999999</v>
      </c>
    </row>
    <row r="3464" spans="1:6" x14ac:dyDescent="0.25">
      <c r="A3464" s="1" t="s">
        <v>382</v>
      </c>
      <c r="B3464" s="1" t="s">
        <v>383</v>
      </c>
      <c r="C3464" s="1" t="s">
        <v>540</v>
      </c>
      <c r="D3464" s="1" t="s">
        <v>541</v>
      </c>
      <c r="E3464">
        <v>1984</v>
      </c>
      <c r="F3464">
        <v>3.1422300000000001</v>
      </c>
    </row>
    <row r="3465" spans="1:6" x14ac:dyDescent="0.25">
      <c r="A3465" s="1" t="s">
        <v>382</v>
      </c>
      <c r="B3465" s="1" t="s">
        <v>383</v>
      </c>
      <c r="C3465" s="1" t="s">
        <v>540</v>
      </c>
      <c r="D3465" s="1" t="s">
        <v>541</v>
      </c>
      <c r="E3465">
        <v>1985</v>
      </c>
      <c r="F3465">
        <v>3.2621699999999998</v>
      </c>
    </row>
    <row r="3466" spans="1:6" x14ac:dyDescent="0.25">
      <c r="A3466" s="1" t="s">
        <v>382</v>
      </c>
      <c r="B3466" s="1" t="s">
        <v>383</v>
      </c>
      <c r="C3466" s="1" t="s">
        <v>540</v>
      </c>
      <c r="D3466" s="1" t="s">
        <v>541</v>
      </c>
      <c r="E3466">
        <v>1986</v>
      </c>
      <c r="F3466">
        <v>3.04895</v>
      </c>
    </row>
    <row r="3467" spans="1:6" x14ac:dyDescent="0.25">
      <c r="A3467" s="1" t="s">
        <v>382</v>
      </c>
      <c r="B3467" s="1" t="s">
        <v>383</v>
      </c>
      <c r="C3467" s="1" t="s">
        <v>540</v>
      </c>
      <c r="D3467" s="1" t="s">
        <v>541</v>
      </c>
      <c r="E3467">
        <v>1987</v>
      </c>
      <c r="F3467">
        <v>3.15767</v>
      </c>
    </row>
    <row r="3468" spans="1:6" x14ac:dyDescent="0.25">
      <c r="A3468" s="1" t="s">
        <v>382</v>
      </c>
      <c r="B3468" s="1" t="s">
        <v>383</v>
      </c>
      <c r="C3468" s="1" t="s">
        <v>540</v>
      </c>
      <c r="D3468" s="1" t="s">
        <v>541</v>
      </c>
      <c r="E3468">
        <v>1988</v>
      </c>
      <c r="F3468">
        <v>3.3871899999999999</v>
      </c>
    </row>
    <row r="3469" spans="1:6" x14ac:dyDescent="0.25">
      <c r="A3469" s="1" t="s">
        <v>382</v>
      </c>
      <c r="B3469" s="1" t="s">
        <v>383</v>
      </c>
      <c r="C3469" s="1" t="s">
        <v>540</v>
      </c>
      <c r="D3469" s="1" t="s">
        <v>541</v>
      </c>
      <c r="E3469">
        <v>1989</v>
      </c>
      <c r="F3469">
        <v>3.4748999999999999</v>
      </c>
    </row>
    <row r="3470" spans="1:6" x14ac:dyDescent="0.25">
      <c r="A3470" s="1" t="s">
        <v>382</v>
      </c>
      <c r="B3470" s="1" t="s">
        <v>383</v>
      </c>
      <c r="C3470" s="1" t="s">
        <v>540</v>
      </c>
      <c r="D3470" s="1" t="s">
        <v>541</v>
      </c>
      <c r="E3470">
        <v>1990</v>
      </c>
      <c r="F3470">
        <v>3.5693700000000002</v>
      </c>
    </row>
    <row r="3471" spans="1:6" x14ac:dyDescent="0.25">
      <c r="A3471" s="1" t="s">
        <v>382</v>
      </c>
      <c r="B3471" s="1" t="s">
        <v>383</v>
      </c>
      <c r="C3471" s="1" t="s">
        <v>540</v>
      </c>
      <c r="D3471" s="1" t="s">
        <v>541</v>
      </c>
      <c r="E3471">
        <v>1991</v>
      </c>
      <c r="F3471">
        <v>4.0709299999999997</v>
      </c>
    </row>
    <row r="3472" spans="1:6" x14ac:dyDescent="0.25">
      <c r="A3472" s="1" t="s">
        <v>382</v>
      </c>
      <c r="B3472" s="1" t="s">
        <v>383</v>
      </c>
      <c r="C3472" s="1" t="s">
        <v>540</v>
      </c>
      <c r="D3472" s="1" t="s">
        <v>541</v>
      </c>
      <c r="E3472">
        <v>1992</v>
      </c>
      <c r="F3472">
        <v>4.33704</v>
      </c>
    </row>
    <row r="3473" spans="1:6" x14ac:dyDescent="0.25">
      <c r="A3473" s="1" t="s">
        <v>382</v>
      </c>
      <c r="B3473" s="1" t="s">
        <v>383</v>
      </c>
      <c r="C3473" s="1" t="s">
        <v>540</v>
      </c>
      <c r="D3473" s="1" t="s">
        <v>541</v>
      </c>
      <c r="E3473">
        <v>1993</v>
      </c>
      <c r="F3473">
        <v>4.8404699999999998</v>
      </c>
    </row>
    <row r="3474" spans="1:6" x14ac:dyDescent="0.25">
      <c r="A3474" s="1" t="s">
        <v>382</v>
      </c>
      <c r="B3474" s="1" t="s">
        <v>383</v>
      </c>
      <c r="C3474" s="1" t="s">
        <v>540</v>
      </c>
      <c r="D3474" s="1" t="s">
        <v>541</v>
      </c>
      <c r="E3474">
        <v>1994</v>
      </c>
      <c r="F3474">
        <v>4.6708400000000001</v>
      </c>
    </row>
    <row r="3475" spans="1:6" x14ac:dyDescent="0.25">
      <c r="A3475" s="1" t="s">
        <v>382</v>
      </c>
      <c r="B3475" s="1" t="s">
        <v>383</v>
      </c>
      <c r="C3475" s="1" t="s">
        <v>540</v>
      </c>
      <c r="D3475" s="1" t="s">
        <v>541</v>
      </c>
      <c r="E3475">
        <v>1995</v>
      </c>
      <c r="F3475">
        <v>4.6128600000000004</v>
      </c>
    </row>
    <row r="3476" spans="1:6" x14ac:dyDescent="0.25">
      <c r="A3476" s="1" t="s">
        <v>382</v>
      </c>
      <c r="B3476" s="1" t="s">
        <v>383</v>
      </c>
      <c r="C3476" s="1" t="s">
        <v>540</v>
      </c>
      <c r="D3476" s="1" t="s">
        <v>541</v>
      </c>
      <c r="E3476">
        <v>1996</v>
      </c>
      <c r="F3476">
        <v>5.0651200000000003</v>
      </c>
    </row>
    <row r="3477" spans="1:6" x14ac:dyDescent="0.25">
      <c r="A3477" s="1" t="s">
        <v>382</v>
      </c>
      <c r="B3477" s="1" t="s">
        <v>383</v>
      </c>
      <c r="C3477" s="1" t="s">
        <v>540</v>
      </c>
      <c r="D3477" s="1" t="s">
        <v>541</v>
      </c>
      <c r="E3477">
        <v>1999</v>
      </c>
      <c r="F3477">
        <v>5.04535</v>
      </c>
    </row>
    <row r="3478" spans="1:6" x14ac:dyDescent="0.25">
      <c r="A3478" s="1" t="s">
        <v>382</v>
      </c>
      <c r="B3478" s="1" t="s">
        <v>383</v>
      </c>
      <c r="C3478" s="1" t="s">
        <v>540</v>
      </c>
      <c r="D3478" s="1" t="s">
        <v>541</v>
      </c>
      <c r="E3478">
        <v>2000</v>
      </c>
      <c r="F3478">
        <v>5.1617699999999997</v>
      </c>
    </row>
    <row r="3479" spans="1:6" x14ac:dyDescent="0.25">
      <c r="A3479" s="1" t="s">
        <v>382</v>
      </c>
      <c r="B3479" s="1" t="s">
        <v>383</v>
      </c>
      <c r="C3479" s="1" t="s">
        <v>540</v>
      </c>
      <c r="D3479" s="1" t="s">
        <v>541</v>
      </c>
      <c r="E3479">
        <v>2001</v>
      </c>
      <c r="F3479">
        <v>5.3350600000000004</v>
      </c>
    </row>
    <row r="3480" spans="1:6" x14ac:dyDescent="0.25">
      <c r="A3480" s="1" t="s">
        <v>382</v>
      </c>
      <c r="B3480" s="1" t="s">
        <v>383</v>
      </c>
      <c r="C3480" s="1" t="s">
        <v>540</v>
      </c>
      <c r="D3480" s="1" t="s">
        <v>541</v>
      </c>
      <c r="E3480">
        <v>2002</v>
      </c>
      <c r="F3480">
        <v>5.2558800000000003</v>
      </c>
    </row>
    <row r="3481" spans="1:6" x14ac:dyDescent="0.25">
      <c r="A3481" s="1" t="s">
        <v>382</v>
      </c>
      <c r="B3481" s="1" t="s">
        <v>383</v>
      </c>
      <c r="C3481" s="1" t="s">
        <v>540</v>
      </c>
      <c r="D3481" s="1" t="s">
        <v>541</v>
      </c>
      <c r="E3481">
        <v>2003</v>
      </c>
      <c r="F3481">
        <v>5.27827</v>
      </c>
    </row>
    <row r="3482" spans="1:6" x14ac:dyDescent="0.25">
      <c r="A3482" s="1" t="s">
        <v>382</v>
      </c>
      <c r="B3482" s="1" t="s">
        <v>383</v>
      </c>
      <c r="C3482" s="1" t="s">
        <v>540</v>
      </c>
      <c r="D3482" s="1" t="s">
        <v>541</v>
      </c>
      <c r="E3482">
        <v>2004</v>
      </c>
      <c r="F3482">
        <v>5.0423</v>
      </c>
    </row>
    <row r="3483" spans="1:6" x14ac:dyDescent="0.25">
      <c r="A3483" s="1" t="s">
        <v>382</v>
      </c>
      <c r="B3483" s="1" t="s">
        <v>383</v>
      </c>
      <c r="C3483" s="1" t="s">
        <v>540</v>
      </c>
      <c r="D3483" s="1" t="s">
        <v>541</v>
      </c>
      <c r="E3483">
        <v>2005</v>
      </c>
      <c r="F3483">
        <v>5.0707599999999999</v>
      </c>
    </row>
    <row r="3484" spans="1:6" x14ac:dyDescent="0.25">
      <c r="A3484" s="1" t="s">
        <v>382</v>
      </c>
      <c r="B3484" s="1" t="s">
        <v>383</v>
      </c>
      <c r="C3484" s="1" t="s">
        <v>540</v>
      </c>
      <c r="D3484" s="1" t="s">
        <v>541</v>
      </c>
      <c r="E3484">
        <v>2006</v>
      </c>
      <c r="F3484">
        <v>4.9080199999999996</v>
      </c>
    </row>
    <row r="3485" spans="1:6" x14ac:dyDescent="0.25">
      <c r="A3485" s="1" t="s">
        <v>382</v>
      </c>
      <c r="B3485" s="1" t="s">
        <v>383</v>
      </c>
      <c r="C3485" s="1" t="s">
        <v>540</v>
      </c>
      <c r="D3485" s="1" t="s">
        <v>541</v>
      </c>
      <c r="E3485">
        <v>2007</v>
      </c>
      <c r="F3485">
        <v>4.9219099999999996</v>
      </c>
    </row>
    <row r="3486" spans="1:6" x14ac:dyDescent="0.25">
      <c r="A3486" s="1" t="s">
        <v>382</v>
      </c>
      <c r="B3486" s="1" t="s">
        <v>383</v>
      </c>
      <c r="C3486" s="1" t="s">
        <v>540</v>
      </c>
      <c r="D3486" s="1" t="s">
        <v>541</v>
      </c>
      <c r="E3486">
        <v>2008</v>
      </c>
      <c r="F3486">
        <v>4.7021300000000004</v>
      </c>
    </row>
    <row r="3487" spans="1:6" x14ac:dyDescent="0.25">
      <c r="A3487" s="1" t="s">
        <v>382</v>
      </c>
      <c r="B3487" s="1" t="s">
        <v>383</v>
      </c>
      <c r="C3487" s="1" t="s">
        <v>540</v>
      </c>
      <c r="D3487" s="1" t="s">
        <v>541</v>
      </c>
      <c r="E3487">
        <v>2009</v>
      </c>
      <c r="F3487">
        <v>5.5621400000000003</v>
      </c>
    </row>
    <row r="3488" spans="1:6" x14ac:dyDescent="0.25">
      <c r="A3488" s="1" t="s">
        <v>382</v>
      </c>
      <c r="B3488" s="1" t="s">
        <v>383</v>
      </c>
      <c r="C3488" s="1" t="s">
        <v>540</v>
      </c>
      <c r="D3488" s="1" t="s">
        <v>541</v>
      </c>
      <c r="E3488">
        <v>2010</v>
      </c>
      <c r="F3488">
        <v>5.4028900000000002</v>
      </c>
    </row>
    <row r="3489" spans="1:6" x14ac:dyDescent="0.25">
      <c r="A3489" s="1" t="s">
        <v>382</v>
      </c>
      <c r="B3489" s="1" t="s">
        <v>383</v>
      </c>
      <c r="C3489" s="1" t="s">
        <v>540</v>
      </c>
      <c r="D3489" s="1" t="s">
        <v>541</v>
      </c>
      <c r="E3489">
        <v>2011</v>
      </c>
      <c r="F3489">
        <v>5.1212900000000001</v>
      </c>
    </row>
    <row r="3490" spans="1:6" x14ac:dyDescent="0.25">
      <c r="A3490" s="1" t="s">
        <v>382</v>
      </c>
      <c r="B3490" s="1" t="s">
        <v>383</v>
      </c>
      <c r="C3490" s="1" t="s">
        <v>540</v>
      </c>
      <c r="D3490" s="1" t="s">
        <v>541</v>
      </c>
      <c r="E3490">
        <v>2012</v>
      </c>
      <c r="F3490">
        <v>4.9463999999999997</v>
      </c>
    </row>
    <row r="3491" spans="1:6" x14ac:dyDescent="0.25">
      <c r="A3491" s="1" t="s">
        <v>382</v>
      </c>
      <c r="B3491" s="1" t="s">
        <v>383</v>
      </c>
      <c r="C3491" s="1" t="s">
        <v>540</v>
      </c>
      <c r="D3491" s="1" t="s">
        <v>541</v>
      </c>
      <c r="E3491">
        <v>2013</v>
      </c>
      <c r="F3491">
        <v>5.2778700000000001</v>
      </c>
    </row>
    <row r="3492" spans="1:6" x14ac:dyDescent="0.25">
      <c r="A3492" s="1" t="s">
        <v>382</v>
      </c>
      <c r="B3492" s="1" t="s">
        <v>383</v>
      </c>
      <c r="C3492" s="1" t="s">
        <v>540</v>
      </c>
      <c r="D3492" s="1" t="s">
        <v>541</v>
      </c>
      <c r="E3492">
        <v>2014</v>
      </c>
      <c r="F3492">
        <v>5.1232499999999996</v>
      </c>
    </row>
    <row r="3493" spans="1:6" x14ac:dyDescent="0.25">
      <c r="A3493" s="1" t="s">
        <v>382</v>
      </c>
      <c r="B3493" s="1" t="s">
        <v>383</v>
      </c>
      <c r="C3493" s="1" t="s">
        <v>540</v>
      </c>
      <c r="D3493" s="1" t="s">
        <v>541</v>
      </c>
      <c r="E3493">
        <v>2015</v>
      </c>
      <c r="F3493">
        <v>4.8829399999999996</v>
      </c>
    </row>
    <row r="3494" spans="1:6" x14ac:dyDescent="0.25">
      <c r="A3494" s="1" t="s">
        <v>384</v>
      </c>
      <c r="B3494" s="1" t="s">
        <v>385</v>
      </c>
      <c r="C3494" s="1" t="s">
        <v>540</v>
      </c>
      <c r="D3494" s="1" t="s">
        <v>541</v>
      </c>
      <c r="E3494">
        <v>1970</v>
      </c>
      <c r="F3494">
        <v>2.2810999999999999</v>
      </c>
    </row>
    <row r="3495" spans="1:6" x14ac:dyDescent="0.25">
      <c r="A3495" s="1" t="s">
        <v>384</v>
      </c>
      <c r="B3495" s="1" t="s">
        <v>385</v>
      </c>
      <c r="C3495" s="1" t="s">
        <v>540</v>
      </c>
      <c r="D3495" s="1" t="s">
        <v>541</v>
      </c>
      <c r="E3495">
        <v>1971</v>
      </c>
      <c r="F3495">
        <v>2.4719699999999998</v>
      </c>
    </row>
    <row r="3496" spans="1:6" x14ac:dyDescent="0.25">
      <c r="A3496" s="1" t="s">
        <v>384</v>
      </c>
      <c r="B3496" s="1" t="s">
        <v>385</v>
      </c>
      <c r="C3496" s="1" t="s">
        <v>540</v>
      </c>
      <c r="D3496" s="1" t="s">
        <v>541</v>
      </c>
      <c r="E3496">
        <v>1985</v>
      </c>
      <c r="F3496">
        <v>1.5446500000000001</v>
      </c>
    </row>
    <row r="3497" spans="1:6" x14ac:dyDescent="0.25">
      <c r="A3497" s="1" t="s">
        <v>384</v>
      </c>
      <c r="B3497" s="1" t="s">
        <v>385</v>
      </c>
      <c r="C3497" s="1" t="s">
        <v>540</v>
      </c>
      <c r="D3497" s="1" t="s">
        <v>541</v>
      </c>
      <c r="E3497">
        <v>1990</v>
      </c>
      <c r="F3497">
        <v>1.0620700000000001</v>
      </c>
    </row>
    <row r="3498" spans="1:6" x14ac:dyDescent="0.25">
      <c r="A3498" s="1" t="s">
        <v>384</v>
      </c>
      <c r="B3498" s="1" t="s">
        <v>385</v>
      </c>
      <c r="C3498" s="1" t="s">
        <v>540</v>
      </c>
      <c r="D3498" s="1" t="s">
        <v>541</v>
      </c>
      <c r="E3498">
        <v>1998</v>
      </c>
      <c r="F3498">
        <v>4.30809</v>
      </c>
    </row>
    <row r="3499" spans="1:6" x14ac:dyDescent="0.25">
      <c r="A3499" s="1" t="s">
        <v>384</v>
      </c>
      <c r="B3499" s="1" t="s">
        <v>385</v>
      </c>
      <c r="C3499" s="1" t="s">
        <v>540</v>
      </c>
      <c r="D3499" s="1" t="s">
        <v>541</v>
      </c>
      <c r="E3499">
        <v>1999</v>
      </c>
      <c r="F3499">
        <v>4.4549700000000003</v>
      </c>
    </row>
    <row r="3500" spans="1:6" x14ac:dyDescent="0.25">
      <c r="A3500" s="1" t="s">
        <v>384</v>
      </c>
      <c r="B3500" s="1" t="s">
        <v>385</v>
      </c>
      <c r="C3500" s="1" t="s">
        <v>540</v>
      </c>
      <c r="D3500" s="1" t="s">
        <v>541</v>
      </c>
      <c r="E3500">
        <v>2000</v>
      </c>
      <c r="F3500">
        <v>4.5707100000000001</v>
      </c>
    </row>
    <row r="3501" spans="1:6" x14ac:dyDescent="0.25">
      <c r="A3501" s="1" t="s">
        <v>384</v>
      </c>
      <c r="B3501" s="1" t="s">
        <v>385</v>
      </c>
      <c r="C3501" s="1" t="s">
        <v>540</v>
      </c>
      <c r="D3501" s="1" t="s">
        <v>541</v>
      </c>
      <c r="E3501">
        <v>2001</v>
      </c>
      <c r="F3501">
        <v>4.2504200000000001</v>
      </c>
    </row>
    <row r="3502" spans="1:6" x14ac:dyDescent="0.25">
      <c r="A3502" s="1" t="s">
        <v>384</v>
      </c>
      <c r="B3502" s="1" t="s">
        <v>385</v>
      </c>
      <c r="C3502" s="1" t="s">
        <v>540</v>
      </c>
      <c r="D3502" s="1" t="s">
        <v>541</v>
      </c>
      <c r="E3502">
        <v>2002</v>
      </c>
      <c r="F3502">
        <v>3.87704</v>
      </c>
    </row>
    <row r="3503" spans="1:6" x14ac:dyDescent="0.25">
      <c r="A3503" s="1" t="s">
        <v>384</v>
      </c>
      <c r="B3503" s="1" t="s">
        <v>385</v>
      </c>
      <c r="C3503" s="1" t="s">
        <v>540</v>
      </c>
      <c r="D3503" s="1" t="s">
        <v>541</v>
      </c>
      <c r="E3503">
        <v>2003</v>
      </c>
      <c r="F3503">
        <v>3.9492500000000001</v>
      </c>
    </row>
    <row r="3504" spans="1:6" x14ac:dyDescent="0.25">
      <c r="A3504" s="1" t="s">
        <v>384</v>
      </c>
      <c r="B3504" s="1" t="s">
        <v>385</v>
      </c>
      <c r="C3504" s="1" t="s">
        <v>540</v>
      </c>
      <c r="D3504" s="1" t="s">
        <v>541</v>
      </c>
      <c r="E3504">
        <v>2004</v>
      </c>
      <c r="F3504">
        <v>3.4380899999999999</v>
      </c>
    </row>
    <row r="3505" spans="1:6" x14ac:dyDescent="0.25">
      <c r="A3505" s="1" t="s">
        <v>384</v>
      </c>
      <c r="B3505" s="1" t="s">
        <v>385</v>
      </c>
      <c r="C3505" s="1" t="s">
        <v>540</v>
      </c>
      <c r="D3505" s="1" t="s">
        <v>541</v>
      </c>
      <c r="E3505">
        <v>2007</v>
      </c>
      <c r="F3505">
        <v>3.5460400000000001</v>
      </c>
    </row>
    <row r="3506" spans="1:6" x14ac:dyDescent="0.25">
      <c r="A3506" s="1" t="s">
        <v>384</v>
      </c>
      <c r="B3506" s="1" t="s">
        <v>385</v>
      </c>
      <c r="C3506" s="1" t="s">
        <v>540</v>
      </c>
      <c r="D3506" s="1" t="s">
        <v>541</v>
      </c>
      <c r="E3506">
        <v>2010</v>
      </c>
      <c r="F3506">
        <v>3.7676599999999998</v>
      </c>
    </row>
    <row r="3507" spans="1:6" x14ac:dyDescent="0.25">
      <c r="A3507" s="1" t="s">
        <v>384</v>
      </c>
      <c r="B3507" s="1" t="s">
        <v>385</v>
      </c>
      <c r="C3507" s="1" t="s">
        <v>540</v>
      </c>
      <c r="D3507" s="1" t="s">
        <v>541</v>
      </c>
      <c r="E3507">
        <v>2011</v>
      </c>
      <c r="F3507">
        <v>4.9664299999999999</v>
      </c>
    </row>
    <row r="3508" spans="1:6" x14ac:dyDescent="0.25">
      <c r="A3508" s="1" t="s">
        <v>384</v>
      </c>
      <c r="B3508" s="1" t="s">
        <v>385</v>
      </c>
      <c r="C3508" s="1" t="s">
        <v>540</v>
      </c>
      <c r="D3508" s="1" t="s">
        <v>541</v>
      </c>
      <c r="E3508">
        <v>2012</v>
      </c>
      <c r="F3508">
        <v>4.9630400000000003</v>
      </c>
    </row>
    <row r="3509" spans="1:6" x14ac:dyDescent="0.25">
      <c r="A3509" s="1" t="s">
        <v>384</v>
      </c>
      <c r="B3509" s="1" t="s">
        <v>385</v>
      </c>
      <c r="C3509" s="1" t="s">
        <v>540</v>
      </c>
      <c r="D3509" s="1" t="s">
        <v>541</v>
      </c>
      <c r="E3509">
        <v>2016</v>
      </c>
      <c r="F3509">
        <v>4.5203699999999998</v>
      </c>
    </row>
    <row r="3510" spans="1:6" x14ac:dyDescent="0.25">
      <c r="A3510" s="1" t="s">
        <v>386</v>
      </c>
      <c r="B3510" s="1" t="s">
        <v>387</v>
      </c>
      <c r="C3510" s="1" t="s">
        <v>540</v>
      </c>
      <c r="D3510" s="1" t="s">
        <v>541</v>
      </c>
      <c r="E3510">
        <v>2010</v>
      </c>
      <c r="F3510">
        <v>6.7254699999999996</v>
      </c>
    </row>
    <row r="3511" spans="1:6" x14ac:dyDescent="0.25">
      <c r="A3511" s="1" t="s">
        <v>386</v>
      </c>
      <c r="B3511" s="1" t="s">
        <v>387</v>
      </c>
      <c r="C3511" s="1" t="s">
        <v>540</v>
      </c>
      <c r="D3511" s="1" t="s">
        <v>541</v>
      </c>
      <c r="E3511">
        <v>2011</v>
      </c>
      <c r="F3511">
        <v>5.7027000000000001</v>
      </c>
    </row>
    <row r="3512" spans="1:6" x14ac:dyDescent="0.25">
      <c r="A3512" s="1" t="s">
        <v>386</v>
      </c>
      <c r="B3512" s="1" t="s">
        <v>387</v>
      </c>
      <c r="C3512" s="1" t="s">
        <v>540</v>
      </c>
      <c r="D3512" s="1" t="s">
        <v>541</v>
      </c>
      <c r="E3512">
        <v>2012</v>
      </c>
      <c r="F3512">
        <v>5.1326799999999997</v>
      </c>
    </row>
    <row r="3513" spans="1:6" x14ac:dyDescent="0.25">
      <c r="A3513" s="1" t="s">
        <v>386</v>
      </c>
      <c r="B3513" s="1" t="s">
        <v>387</v>
      </c>
      <c r="C3513" s="1" t="s">
        <v>540</v>
      </c>
      <c r="D3513" s="1" t="s">
        <v>541</v>
      </c>
      <c r="E3513">
        <v>2013</v>
      </c>
      <c r="F3513">
        <v>5.3025000000000002</v>
      </c>
    </row>
    <row r="3514" spans="1:6" x14ac:dyDescent="0.25">
      <c r="A3514" s="1" t="s">
        <v>386</v>
      </c>
      <c r="B3514" s="1" t="s">
        <v>387</v>
      </c>
      <c r="C3514" s="1" t="s">
        <v>540</v>
      </c>
      <c r="D3514" s="1" t="s">
        <v>541</v>
      </c>
      <c r="E3514">
        <v>2015</v>
      </c>
      <c r="F3514">
        <v>5.1413599999999997</v>
      </c>
    </row>
    <row r="3515" spans="1:6" x14ac:dyDescent="0.25">
      <c r="A3515" s="1" t="s">
        <v>386</v>
      </c>
      <c r="B3515" s="1" t="s">
        <v>387</v>
      </c>
      <c r="C3515" s="1" t="s">
        <v>540</v>
      </c>
      <c r="D3515" s="1" t="s">
        <v>541</v>
      </c>
      <c r="E3515">
        <v>2016</v>
      </c>
      <c r="F3515">
        <v>5.7177300000000004</v>
      </c>
    </row>
    <row r="3516" spans="1:6" x14ac:dyDescent="0.25">
      <c r="A3516" s="1" t="s">
        <v>386</v>
      </c>
      <c r="B3516" s="1" t="s">
        <v>387</v>
      </c>
      <c r="C3516" s="1" t="s">
        <v>540</v>
      </c>
      <c r="D3516" s="1" t="s">
        <v>541</v>
      </c>
      <c r="E3516">
        <v>2017</v>
      </c>
      <c r="F3516">
        <v>5.2523400000000002</v>
      </c>
    </row>
    <row r="3517" spans="1:6" x14ac:dyDescent="0.25">
      <c r="A3517" s="1" t="s">
        <v>390</v>
      </c>
      <c r="B3517" s="1" t="s">
        <v>391</v>
      </c>
      <c r="C3517" s="1" t="s">
        <v>540</v>
      </c>
      <c r="D3517" s="1" t="s">
        <v>541</v>
      </c>
      <c r="E3517">
        <v>1975</v>
      </c>
      <c r="F3517">
        <v>5.0294999999999996</v>
      </c>
    </row>
    <row r="3518" spans="1:6" x14ac:dyDescent="0.25">
      <c r="A3518" s="1" t="s">
        <v>390</v>
      </c>
      <c r="B3518" s="1" t="s">
        <v>391</v>
      </c>
      <c r="C3518" s="1" t="s">
        <v>540</v>
      </c>
      <c r="D3518" s="1" t="s">
        <v>541</v>
      </c>
      <c r="E3518">
        <v>1976</v>
      </c>
      <c r="F3518">
        <v>4.8508199999999997</v>
      </c>
    </row>
    <row r="3519" spans="1:6" x14ac:dyDescent="0.25">
      <c r="A3519" s="1" t="s">
        <v>390</v>
      </c>
      <c r="B3519" s="1" t="s">
        <v>391</v>
      </c>
      <c r="C3519" s="1" t="s">
        <v>540</v>
      </c>
      <c r="D3519" s="1" t="s">
        <v>541</v>
      </c>
      <c r="E3519">
        <v>1980</v>
      </c>
      <c r="F3519">
        <v>5.0388450000000002</v>
      </c>
    </row>
    <row r="3520" spans="1:6" x14ac:dyDescent="0.25">
      <c r="A3520" s="1" t="s">
        <v>390</v>
      </c>
      <c r="B3520" s="1" t="s">
        <v>391</v>
      </c>
      <c r="C3520" s="1" t="s">
        <v>540</v>
      </c>
      <c r="D3520" s="1" t="s">
        <v>541</v>
      </c>
      <c r="E3520">
        <v>1981</v>
      </c>
      <c r="F3520">
        <v>4.8299399999999997</v>
      </c>
    </row>
    <row r="3521" spans="1:6" x14ac:dyDescent="0.25">
      <c r="A3521" s="1" t="s">
        <v>390</v>
      </c>
      <c r="B3521" s="1" t="s">
        <v>391</v>
      </c>
      <c r="C3521" s="1" t="s">
        <v>540</v>
      </c>
      <c r="D3521" s="1" t="s">
        <v>541</v>
      </c>
      <c r="E3521">
        <v>1982</v>
      </c>
      <c r="F3521">
        <v>5.0460599999999998</v>
      </c>
    </row>
    <row r="3522" spans="1:6" x14ac:dyDescent="0.25">
      <c r="A3522" s="1" t="s">
        <v>390</v>
      </c>
      <c r="B3522" s="1" t="s">
        <v>391</v>
      </c>
      <c r="C3522" s="1" t="s">
        <v>540</v>
      </c>
      <c r="D3522" s="1" t="s">
        <v>541</v>
      </c>
      <c r="E3522">
        <v>1987</v>
      </c>
      <c r="F3522">
        <v>4.6234400000000004</v>
      </c>
    </row>
    <row r="3523" spans="1:6" x14ac:dyDescent="0.25">
      <c r="A3523" s="1" t="s">
        <v>390</v>
      </c>
      <c r="B3523" s="1" t="s">
        <v>391</v>
      </c>
      <c r="C3523" s="1" t="s">
        <v>540</v>
      </c>
      <c r="D3523" s="1" t="s">
        <v>541</v>
      </c>
      <c r="E3523">
        <v>1988</v>
      </c>
      <c r="F3523">
        <v>4.5447199999999999</v>
      </c>
    </row>
    <row r="3524" spans="1:6" x14ac:dyDescent="0.25">
      <c r="A3524" s="1" t="s">
        <v>390</v>
      </c>
      <c r="B3524" s="1" t="s">
        <v>391</v>
      </c>
      <c r="C3524" s="1" t="s">
        <v>540</v>
      </c>
      <c r="D3524" s="1" t="s">
        <v>541</v>
      </c>
      <c r="E3524">
        <v>1991</v>
      </c>
      <c r="F3524">
        <v>5.1657999999999999</v>
      </c>
    </row>
    <row r="3525" spans="1:6" x14ac:dyDescent="0.25">
      <c r="A3525" s="1" t="s">
        <v>390</v>
      </c>
      <c r="B3525" s="1" t="s">
        <v>391</v>
      </c>
      <c r="C3525" s="1" t="s">
        <v>540</v>
      </c>
      <c r="D3525" s="1" t="s">
        <v>541</v>
      </c>
      <c r="E3525">
        <v>1993</v>
      </c>
      <c r="F3525">
        <v>5.2519999999999998</v>
      </c>
    </row>
    <row r="3526" spans="1:6" x14ac:dyDescent="0.25">
      <c r="A3526" s="1" t="s">
        <v>390</v>
      </c>
      <c r="B3526" s="1" t="s">
        <v>391</v>
      </c>
      <c r="C3526" s="1" t="s">
        <v>540</v>
      </c>
      <c r="D3526" s="1" t="s">
        <v>541</v>
      </c>
      <c r="E3526">
        <v>1994</v>
      </c>
      <c r="F3526">
        <v>5.0552999999999999</v>
      </c>
    </row>
    <row r="3527" spans="1:6" x14ac:dyDescent="0.25">
      <c r="A3527" s="1" t="s">
        <v>390</v>
      </c>
      <c r="B3527" s="1" t="s">
        <v>391</v>
      </c>
      <c r="C3527" s="1" t="s">
        <v>540</v>
      </c>
      <c r="D3527" s="1" t="s">
        <v>541</v>
      </c>
      <c r="E3527">
        <v>1995</v>
      </c>
      <c r="F3527">
        <v>4.8437300000000008</v>
      </c>
    </row>
    <row r="3528" spans="1:6" x14ac:dyDescent="0.25">
      <c r="A3528" s="1" t="s">
        <v>390</v>
      </c>
      <c r="B3528" s="1" t="s">
        <v>391</v>
      </c>
      <c r="C3528" s="1" t="s">
        <v>540</v>
      </c>
      <c r="D3528" s="1" t="s">
        <v>541</v>
      </c>
      <c r="E3528">
        <v>1996</v>
      </c>
      <c r="F3528">
        <v>4.8437200000000002</v>
      </c>
    </row>
    <row r="3529" spans="1:6" x14ac:dyDescent="0.25">
      <c r="A3529" s="1" t="s">
        <v>390</v>
      </c>
      <c r="B3529" s="1" t="s">
        <v>391</v>
      </c>
      <c r="C3529" s="1" t="s">
        <v>540</v>
      </c>
      <c r="D3529" s="1" t="s">
        <v>541</v>
      </c>
      <c r="E3529">
        <v>1998</v>
      </c>
      <c r="F3529">
        <v>4.46347</v>
      </c>
    </row>
    <row r="3530" spans="1:6" x14ac:dyDescent="0.25">
      <c r="A3530" s="1" t="s">
        <v>390</v>
      </c>
      <c r="B3530" s="1" t="s">
        <v>391</v>
      </c>
      <c r="C3530" s="1" t="s">
        <v>540</v>
      </c>
      <c r="D3530" s="1" t="s">
        <v>541</v>
      </c>
      <c r="E3530">
        <v>1999</v>
      </c>
      <c r="F3530">
        <v>4.9677899999999999</v>
      </c>
    </row>
    <row r="3531" spans="1:6" x14ac:dyDescent="0.25">
      <c r="A3531" s="1" t="s">
        <v>390</v>
      </c>
      <c r="B3531" s="1" t="s">
        <v>391</v>
      </c>
      <c r="C3531" s="1" t="s">
        <v>540</v>
      </c>
      <c r="D3531" s="1" t="s">
        <v>541</v>
      </c>
      <c r="E3531">
        <v>2000</v>
      </c>
      <c r="F3531">
        <v>4.8589099999999998</v>
      </c>
    </row>
    <row r="3532" spans="1:6" x14ac:dyDescent="0.25">
      <c r="A3532" s="1" t="s">
        <v>390</v>
      </c>
      <c r="B3532" s="1" t="s">
        <v>391</v>
      </c>
      <c r="C3532" s="1" t="s">
        <v>540</v>
      </c>
      <c r="D3532" s="1" t="s">
        <v>541</v>
      </c>
      <c r="E3532">
        <v>2001</v>
      </c>
      <c r="F3532">
        <v>4.92448</v>
      </c>
    </row>
    <row r="3533" spans="1:6" x14ac:dyDescent="0.25">
      <c r="A3533" s="1" t="s">
        <v>390</v>
      </c>
      <c r="B3533" s="1" t="s">
        <v>391</v>
      </c>
      <c r="C3533" s="1" t="s">
        <v>540</v>
      </c>
      <c r="D3533" s="1" t="s">
        <v>541</v>
      </c>
      <c r="E3533">
        <v>2002</v>
      </c>
      <c r="F3533">
        <v>5.0908499999999997</v>
      </c>
    </row>
    <row r="3534" spans="1:6" x14ac:dyDescent="0.25">
      <c r="A3534" s="1" t="s">
        <v>390</v>
      </c>
      <c r="B3534" s="1" t="s">
        <v>391</v>
      </c>
      <c r="C3534" s="1" t="s">
        <v>540</v>
      </c>
      <c r="D3534" s="1" t="s">
        <v>541</v>
      </c>
      <c r="E3534">
        <v>2003</v>
      </c>
      <c r="F3534">
        <v>5.19339</v>
      </c>
    </row>
    <row r="3535" spans="1:6" x14ac:dyDescent="0.25">
      <c r="A3535" s="1" t="s">
        <v>390</v>
      </c>
      <c r="B3535" s="1" t="s">
        <v>391</v>
      </c>
      <c r="C3535" s="1" t="s">
        <v>540</v>
      </c>
      <c r="D3535" s="1" t="s">
        <v>541</v>
      </c>
      <c r="E3535">
        <v>2004</v>
      </c>
      <c r="F3535">
        <v>5.1691599999999998</v>
      </c>
    </row>
    <row r="3536" spans="1:6" x14ac:dyDescent="0.25">
      <c r="A3536" s="1" t="s">
        <v>390</v>
      </c>
      <c r="B3536" s="1" t="s">
        <v>391</v>
      </c>
      <c r="C3536" s="1" t="s">
        <v>540</v>
      </c>
      <c r="D3536" s="1" t="s">
        <v>541</v>
      </c>
      <c r="E3536">
        <v>2005</v>
      </c>
      <c r="F3536">
        <v>5.1147749999999998</v>
      </c>
    </row>
    <row r="3537" spans="1:6" x14ac:dyDescent="0.25">
      <c r="A3537" s="1" t="s">
        <v>390</v>
      </c>
      <c r="B3537" s="1" t="s">
        <v>391</v>
      </c>
      <c r="C3537" s="1" t="s">
        <v>540</v>
      </c>
      <c r="D3537" s="1" t="s">
        <v>541</v>
      </c>
      <c r="E3537">
        <v>2006</v>
      </c>
      <c r="F3537">
        <v>5.0208599999999999</v>
      </c>
    </row>
    <row r="3538" spans="1:6" x14ac:dyDescent="0.25">
      <c r="A3538" s="1" t="s">
        <v>390</v>
      </c>
      <c r="B3538" s="1" t="s">
        <v>391</v>
      </c>
      <c r="C3538" s="1" t="s">
        <v>540</v>
      </c>
      <c r="D3538" s="1" t="s">
        <v>541</v>
      </c>
      <c r="E3538">
        <v>2007</v>
      </c>
      <c r="F3538">
        <v>4.9219099999999996</v>
      </c>
    </row>
    <row r="3539" spans="1:6" x14ac:dyDescent="0.25">
      <c r="A3539" s="1" t="s">
        <v>390</v>
      </c>
      <c r="B3539" s="1" t="s">
        <v>391</v>
      </c>
      <c r="C3539" s="1" t="s">
        <v>540</v>
      </c>
      <c r="D3539" s="1" t="s">
        <v>541</v>
      </c>
      <c r="E3539">
        <v>2008</v>
      </c>
      <c r="F3539">
        <v>4.8512649999999997</v>
      </c>
    </row>
    <row r="3540" spans="1:6" x14ac:dyDescent="0.25">
      <c r="A3540" s="1" t="s">
        <v>390</v>
      </c>
      <c r="B3540" s="1" t="s">
        <v>391</v>
      </c>
      <c r="C3540" s="1" t="s">
        <v>540</v>
      </c>
      <c r="D3540" s="1" t="s">
        <v>541</v>
      </c>
      <c r="E3540">
        <v>2009</v>
      </c>
      <c r="F3540">
        <v>5.1119700000000003</v>
      </c>
    </row>
    <row r="3541" spans="1:6" x14ac:dyDescent="0.25">
      <c r="A3541" s="1" t="s">
        <v>390</v>
      </c>
      <c r="B3541" s="1" t="s">
        <v>391</v>
      </c>
      <c r="C3541" s="1" t="s">
        <v>540</v>
      </c>
      <c r="D3541" s="1" t="s">
        <v>541</v>
      </c>
      <c r="E3541">
        <v>2010</v>
      </c>
      <c r="F3541">
        <v>5.3864099999999997</v>
      </c>
    </row>
    <row r="3542" spans="1:6" x14ac:dyDescent="0.25">
      <c r="A3542" s="1" t="s">
        <v>390</v>
      </c>
      <c r="B3542" s="1" t="s">
        <v>391</v>
      </c>
      <c r="C3542" s="1" t="s">
        <v>540</v>
      </c>
      <c r="D3542" s="1" t="s">
        <v>541</v>
      </c>
      <c r="E3542">
        <v>2011</v>
      </c>
      <c r="F3542">
        <v>5.1202699999999997</v>
      </c>
    </row>
    <row r="3543" spans="1:6" x14ac:dyDescent="0.25">
      <c r="A3543" s="1" t="s">
        <v>390</v>
      </c>
      <c r="B3543" s="1" t="s">
        <v>391</v>
      </c>
      <c r="C3543" s="1" t="s">
        <v>540</v>
      </c>
      <c r="D3543" s="1" t="s">
        <v>541</v>
      </c>
      <c r="E3543">
        <v>2012</v>
      </c>
      <c r="F3543">
        <v>5.0333699999999997</v>
      </c>
    </row>
    <row r="3544" spans="1:6" x14ac:dyDescent="0.25">
      <c r="A3544" s="1" t="s">
        <v>390</v>
      </c>
      <c r="B3544" s="1" t="s">
        <v>391</v>
      </c>
      <c r="C3544" s="1" t="s">
        <v>540</v>
      </c>
      <c r="D3544" s="1" t="s">
        <v>541</v>
      </c>
      <c r="E3544">
        <v>2013</v>
      </c>
      <c r="F3544">
        <v>5.1392449999999998</v>
      </c>
    </row>
    <row r="3545" spans="1:6" x14ac:dyDescent="0.25">
      <c r="A3545" s="1" t="s">
        <v>390</v>
      </c>
      <c r="B3545" s="1" t="s">
        <v>391</v>
      </c>
      <c r="C3545" s="1" t="s">
        <v>540</v>
      </c>
      <c r="D3545" s="1" t="s">
        <v>541</v>
      </c>
      <c r="E3545">
        <v>2014</v>
      </c>
      <c r="F3545">
        <v>5.2199050000000007</v>
      </c>
    </row>
    <row r="3546" spans="1:6" x14ac:dyDescent="0.25">
      <c r="A3546" s="1" t="s">
        <v>390</v>
      </c>
      <c r="B3546" s="1" t="s">
        <v>391</v>
      </c>
      <c r="C3546" s="1" t="s">
        <v>540</v>
      </c>
      <c r="D3546" s="1" t="s">
        <v>541</v>
      </c>
      <c r="E3546">
        <v>2015</v>
      </c>
      <c r="F3546">
        <v>5.2872300000000001</v>
      </c>
    </row>
    <row r="3547" spans="1:6" x14ac:dyDescent="0.25">
      <c r="A3547" s="1" t="s">
        <v>394</v>
      </c>
      <c r="B3547" s="1" t="s">
        <v>395</v>
      </c>
      <c r="C3547" s="1" t="s">
        <v>540</v>
      </c>
      <c r="D3547" s="1" t="s">
        <v>541</v>
      </c>
      <c r="E3547">
        <v>1971</v>
      </c>
      <c r="F3547">
        <v>3.0002800000000001</v>
      </c>
    </row>
    <row r="3548" spans="1:6" x14ac:dyDescent="0.25">
      <c r="A3548" s="1" t="s">
        <v>394</v>
      </c>
      <c r="B3548" s="1" t="s">
        <v>395</v>
      </c>
      <c r="C3548" s="1" t="s">
        <v>540</v>
      </c>
      <c r="D3548" s="1" t="s">
        <v>541</v>
      </c>
      <c r="E3548">
        <v>1972</v>
      </c>
      <c r="F3548">
        <v>2.6914400000000001</v>
      </c>
    </row>
    <row r="3549" spans="1:6" x14ac:dyDescent="0.25">
      <c r="A3549" s="1" t="s">
        <v>394</v>
      </c>
      <c r="B3549" s="1" t="s">
        <v>395</v>
      </c>
      <c r="C3549" s="1" t="s">
        <v>540</v>
      </c>
      <c r="D3549" s="1" t="s">
        <v>541</v>
      </c>
      <c r="E3549">
        <v>1973</v>
      </c>
      <c r="F3549">
        <v>2.8678300000000001</v>
      </c>
    </row>
    <row r="3550" spans="1:6" x14ac:dyDescent="0.25">
      <c r="A3550" s="1" t="s">
        <v>394</v>
      </c>
      <c r="B3550" s="1" t="s">
        <v>395</v>
      </c>
      <c r="C3550" s="1" t="s">
        <v>540</v>
      </c>
      <c r="D3550" s="1" t="s">
        <v>541</v>
      </c>
      <c r="E3550">
        <v>1976</v>
      </c>
      <c r="F3550">
        <v>1.7469699999999999</v>
      </c>
    </row>
    <row r="3551" spans="1:6" x14ac:dyDescent="0.25">
      <c r="A3551" s="1" t="s">
        <v>394</v>
      </c>
      <c r="B3551" s="1" t="s">
        <v>395</v>
      </c>
      <c r="C3551" s="1" t="s">
        <v>540</v>
      </c>
      <c r="D3551" s="1" t="s">
        <v>541</v>
      </c>
      <c r="E3551">
        <v>1977</v>
      </c>
      <c r="F3551">
        <v>1.9700599999999999</v>
      </c>
    </row>
    <row r="3552" spans="1:6" x14ac:dyDescent="0.25">
      <c r="A3552" s="1" t="s">
        <v>394</v>
      </c>
      <c r="B3552" s="1" t="s">
        <v>395</v>
      </c>
      <c r="C3552" s="1" t="s">
        <v>540</v>
      </c>
      <c r="D3552" s="1" t="s">
        <v>541</v>
      </c>
      <c r="E3552">
        <v>1978</v>
      </c>
      <c r="F3552">
        <v>2.7769699999999999</v>
      </c>
    </row>
    <row r="3553" spans="1:6" x14ac:dyDescent="0.25">
      <c r="A3553" s="1" t="s">
        <v>394</v>
      </c>
      <c r="B3553" s="1" t="s">
        <v>395</v>
      </c>
      <c r="C3553" s="1" t="s">
        <v>540</v>
      </c>
      <c r="D3553" s="1" t="s">
        <v>541</v>
      </c>
      <c r="E3553">
        <v>1998</v>
      </c>
      <c r="F3553">
        <v>3.5776699999999999</v>
      </c>
    </row>
    <row r="3554" spans="1:6" x14ac:dyDescent="0.25">
      <c r="A3554" s="1" t="s">
        <v>394</v>
      </c>
      <c r="B3554" s="1" t="s">
        <v>395</v>
      </c>
      <c r="C3554" s="1" t="s">
        <v>540</v>
      </c>
      <c r="D3554" s="1" t="s">
        <v>541</v>
      </c>
      <c r="E3554">
        <v>1999</v>
      </c>
      <c r="F3554">
        <v>4.3452999999999999</v>
      </c>
    </row>
    <row r="3555" spans="1:6" x14ac:dyDescent="0.25">
      <c r="A3555" s="1" t="s">
        <v>394</v>
      </c>
      <c r="B3555" s="1" t="s">
        <v>395</v>
      </c>
      <c r="C3555" s="1" t="s">
        <v>540</v>
      </c>
      <c r="D3555" s="1" t="s">
        <v>541</v>
      </c>
      <c r="E3555">
        <v>2000</v>
      </c>
      <c r="F3555">
        <v>3.7259799999999998</v>
      </c>
    </row>
    <row r="3556" spans="1:6" x14ac:dyDescent="0.25">
      <c r="A3556" s="1" t="s">
        <v>394</v>
      </c>
      <c r="B3556" s="1" t="s">
        <v>395</v>
      </c>
      <c r="C3556" s="1" t="s">
        <v>540</v>
      </c>
      <c r="D3556" s="1" t="s">
        <v>541</v>
      </c>
      <c r="E3556">
        <v>2001</v>
      </c>
      <c r="F3556">
        <v>3.2001900000000001</v>
      </c>
    </row>
    <row r="3557" spans="1:6" x14ac:dyDescent="0.25">
      <c r="A3557" s="1" t="s">
        <v>394</v>
      </c>
      <c r="B3557" s="1" t="s">
        <v>395</v>
      </c>
      <c r="C3557" s="1" t="s">
        <v>540</v>
      </c>
      <c r="D3557" s="1" t="s">
        <v>541</v>
      </c>
      <c r="E3557">
        <v>2002</v>
      </c>
      <c r="F3557">
        <v>3.8465600000000002</v>
      </c>
    </row>
    <row r="3558" spans="1:6" x14ac:dyDescent="0.25">
      <c r="A3558" s="1" t="s">
        <v>394</v>
      </c>
      <c r="B3558" s="1" t="s">
        <v>395</v>
      </c>
      <c r="C3558" s="1" t="s">
        <v>540</v>
      </c>
      <c r="D3558" s="1" t="s">
        <v>541</v>
      </c>
      <c r="E3558">
        <v>2003</v>
      </c>
      <c r="F3558">
        <v>3.3739400000000002</v>
      </c>
    </row>
    <row r="3559" spans="1:6" x14ac:dyDescent="0.25">
      <c r="A3559" s="1" t="s">
        <v>394</v>
      </c>
      <c r="B3559" s="1" t="s">
        <v>395</v>
      </c>
      <c r="C3559" s="1" t="s">
        <v>540</v>
      </c>
      <c r="D3559" s="1" t="s">
        <v>541</v>
      </c>
      <c r="E3559">
        <v>2004</v>
      </c>
      <c r="F3559">
        <v>3.4625900000000001</v>
      </c>
    </row>
    <row r="3560" spans="1:6" x14ac:dyDescent="0.25">
      <c r="A3560" s="1" t="s">
        <v>394</v>
      </c>
      <c r="B3560" s="1" t="s">
        <v>395</v>
      </c>
      <c r="C3560" s="1" t="s">
        <v>540</v>
      </c>
      <c r="D3560" s="1" t="s">
        <v>541</v>
      </c>
      <c r="E3560">
        <v>2005</v>
      </c>
      <c r="F3560">
        <v>3.9718800000000001</v>
      </c>
    </row>
    <row r="3561" spans="1:6" x14ac:dyDescent="0.25">
      <c r="A3561" s="1" t="s">
        <v>394</v>
      </c>
      <c r="B3561" s="1" t="s">
        <v>395</v>
      </c>
      <c r="C3561" s="1" t="s">
        <v>540</v>
      </c>
      <c r="D3561" s="1" t="s">
        <v>541</v>
      </c>
      <c r="E3561">
        <v>2008</v>
      </c>
      <c r="F3561">
        <v>4.2275499999999999</v>
      </c>
    </row>
    <row r="3562" spans="1:6" x14ac:dyDescent="0.25">
      <c r="A3562" s="1" t="s">
        <v>394</v>
      </c>
      <c r="B3562" s="1" t="s">
        <v>395</v>
      </c>
      <c r="C3562" s="1" t="s">
        <v>540</v>
      </c>
      <c r="D3562" s="1" t="s">
        <v>541</v>
      </c>
      <c r="E3562">
        <v>2009</v>
      </c>
      <c r="F3562">
        <v>3.4131499999999999</v>
      </c>
    </row>
    <row r="3563" spans="1:6" x14ac:dyDescent="0.25">
      <c r="A3563" s="1" t="s">
        <v>394</v>
      </c>
      <c r="B3563" s="1" t="s">
        <v>395</v>
      </c>
      <c r="C3563" s="1" t="s">
        <v>540</v>
      </c>
      <c r="D3563" s="1" t="s">
        <v>541</v>
      </c>
      <c r="E3563">
        <v>2010</v>
      </c>
      <c r="F3563">
        <v>4.5396599999999996</v>
      </c>
    </row>
    <row r="3564" spans="1:6" x14ac:dyDescent="0.25">
      <c r="A3564" s="1" t="s">
        <v>394</v>
      </c>
      <c r="B3564" s="1" t="s">
        <v>395</v>
      </c>
      <c r="C3564" s="1" t="s">
        <v>540</v>
      </c>
      <c r="D3564" s="1" t="s">
        <v>541</v>
      </c>
      <c r="E3564">
        <v>2011</v>
      </c>
      <c r="F3564">
        <v>4.0122400000000003</v>
      </c>
    </row>
    <row r="3565" spans="1:6" x14ac:dyDescent="0.25">
      <c r="A3565" s="1" t="s">
        <v>394</v>
      </c>
      <c r="B3565" s="1" t="s">
        <v>395</v>
      </c>
      <c r="C3565" s="1" t="s">
        <v>540</v>
      </c>
      <c r="D3565" s="1" t="s">
        <v>541</v>
      </c>
      <c r="E3565">
        <v>2012</v>
      </c>
      <c r="F3565">
        <v>3.5074399999999999</v>
      </c>
    </row>
    <row r="3566" spans="1:6" x14ac:dyDescent="0.25">
      <c r="A3566" s="1" t="s">
        <v>394</v>
      </c>
      <c r="B3566" s="1" t="s">
        <v>395</v>
      </c>
      <c r="C3566" s="1" t="s">
        <v>540</v>
      </c>
      <c r="D3566" s="1" t="s">
        <v>541</v>
      </c>
      <c r="E3566">
        <v>2013</v>
      </c>
      <c r="F3566">
        <v>4.0738399999999997</v>
      </c>
    </row>
    <row r="3567" spans="1:6" x14ac:dyDescent="0.25">
      <c r="A3567" s="1" t="s">
        <v>394</v>
      </c>
      <c r="B3567" s="1" t="s">
        <v>395</v>
      </c>
      <c r="C3567" s="1" t="s">
        <v>540</v>
      </c>
      <c r="D3567" s="1" t="s">
        <v>541</v>
      </c>
      <c r="E3567">
        <v>2014</v>
      </c>
      <c r="F3567">
        <v>3.6053500000000001</v>
      </c>
    </row>
    <row r="3568" spans="1:6" x14ac:dyDescent="0.25">
      <c r="A3568" s="1" t="s">
        <v>394</v>
      </c>
      <c r="B3568" s="1" t="s">
        <v>395</v>
      </c>
      <c r="C3568" s="1" t="s">
        <v>540</v>
      </c>
      <c r="D3568" s="1" t="s">
        <v>541</v>
      </c>
      <c r="E3568">
        <v>2017</v>
      </c>
      <c r="F3568">
        <v>2.8522699999999999</v>
      </c>
    </row>
    <row r="3569" spans="1:6" x14ac:dyDescent="0.25">
      <c r="A3569" s="1" t="s">
        <v>396</v>
      </c>
      <c r="B3569" s="1" t="s">
        <v>397</v>
      </c>
      <c r="C3569" s="1" t="s">
        <v>540</v>
      </c>
      <c r="D3569" s="1" t="s">
        <v>541</v>
      </c>
      <c r="E3569">
        <v>1996</v>
      </c>
      <c r="F3569">
        <v>3.2197800000000001</v>
      </c>
    </row>
    <row r="3570" spans="1:6" x14ac:dyDescent="0.25">
      <c r="A3570" s="1" t="s">
        <v>396</v>
      </c>
      <c r="B3570" s="1" t="s">
        <v>397</v>
      </c>
      <c r="C3570" s="1" t="s">
        <v>540</v>
      </c>
      <c r="D3570" s="1" t="s">
        <v>541</v>
      </c>
      <c r="E3570">
        <v>2000</v>
      </c>
      <c r="F3570">
        <v>2.8544299999999998</v>
      </c>
    </row>
    <row r="3571" spans="1:6" x14ac:dyDescent="0.25">
      <c r="A3571" s="1" t="s">
        <v>396</v>
      </c>
      <c r="B3571" s="1" t="s">
        <v>397</v>
      </c>
      <c r="C3571" s="1" t="s">
        <v>540</v>
      </c>
      <c r="D3571" s="1" t="s">
        <v>541</v>
      </c>
      <c r="E3571">
        <v>2001</v>
      </c>
      <c r="F3571">
        <v>3.2404600000000001</v>
      </c>
    </row>
    <row r="3572" spans="1:6" x14ac:dyDescent="0.25">
      <c r="A3572" s="1" t="s">
        <v>396</v>
      </c>
      <c r="B3572" s="1" t="s">
        <v>397</v>
      </c>
      <c r="C3572" s="1" t="s">
        <v>540</v>
      </c>
      <c r="D3572" s="1" t="s">
        <v>541</v>
      </c>
      <c r="E3572">
        <v>2002</v>
      </c>
      <c r="F3572">
        <v>3.4958999999999998</v>
      </c>
    </row>
    <row r="3573" spans="1:6" x14ac:dyDescent="0.25">
      <c r="A3573" s="1" t="s">
        <v>396</v>
      </c>
      <c r="B3573" s="1" t="s">
        <v>397</v>
      </c>
      <c r="C3573" s="1" t="s">
        <v>540</v>
      </c>
      <c r="D3573" s="1" t="s">
        <v>541</v>
      </c>
      <c r="E3573">
        <v>2003</v>
      </c>
      <c r="F3573">
        <v>3.4219499999999998</v>
      </c>
    </row>
    <row r="3574" spans="1:6" x14ac:dyDescent="0.25">
      <c r="A3574" s="1" t="s">
        <v>396</v>
      </c>
      <c r="B3574" s="1" t="s">
        <v>397</v>
      </c>
      <c r="C3574" s="1" t="s">
        <v>540</v>
      </c>
      <c r="D3574" s="1" t="s">
        <v>541</v>
      </c>
      <c r="E3574">
        <v>2004</v>
      </c>
      <c r="F3574">
        <v>3.25867</v>
      </c>
    </row>
    <row r="3575" spans="1:6" x14ac:dyDescent="0.25">
      <c r="A3575" s="1" t="s">
        <v>396</v>
      </c>
      <c r="B3575" s="1" t="s">
        <v>397</v>
      </c>
      <c r="C3575" s="1" t="s">
        <v>540</v>
      </c>
      <c r="D3575" s="1" t="s">
        <v>541</v>
      </c>
      <c r="E3575">
        <v>2005</v>
      </c>
      <c r="F3575">
        <v>3.45668</v>
      </c>
    </row>
    <row r="3576" spans="1:6" x14ac:dyDescent="0.25">
      <c r="A3576" s="1" t="s">
        <v>396</v>
      </c>
      <c r="B3576" s="1" t="s">
        <v>397</v>
      </c>
      <c r="C3576" s="1" t="s">
        <v>540</v>
      </c>
      <c r="D3576" s="1" t="s">
        <v>541</v>
      </c>
      <c r="E3576">
        <v>2007</v>
      </c>
      <c r="F3576">
        <v>4.1177400000000004</v>
      </c>
    </row>
    <row r="3577" spans="1:6" x14ac:dyDescent="0.25">
      <c r="A3577" s="1" t="s">
        <v>396</v>
      </c>
      <c r="B3577" s="1" t="s">
        <v>397</v>
      </c>
      <c r="C3577" s="1" t="s">
        <v>540</v>
      </c>
      <c r="D3577" s="1" t="s">
        <v>541</v>
      </c>
      <c r="E3577">
        <v>2009</v>
      </c>
      <c r="F3577">
        <v>4.0367199999999999</v>
      </c>
    </row>
    <row r="3578" spans="1:6" x14ac:dyDescent="0.25">
      <c r="A3578" s="1" t="s">
        <v>396</v>
      </c>
      <c r="B3578" s="1" t="s">
        <v>397</v>
      </c>
      <c r="C3578" s="1" t="s">
        <v>540</v>
      </c>
      <c r="D3578" s="1" t="s">
        <v>541</v>
      </c>
      <c r="E3578">
        <v>2010</v>
      </c>
      <c r="F3578">
        <v>3.4862899999999999</v>
      </c>
    </row>
    <row r="3579" spans="1:6" x14ac:dyDescent="0.25">
      <c r="A3579" s="1" t="s">
        <v>396</v>
      </c>
      <c r="B3579" s="1" t="s">
        <v>397</v>
      </c>
      <c r="C3579" s="1" t="s">
        <v>540</v>
      </c>
      <c r="D3579" s="1" t="s">
        <v>541</v>
      </c>
      <c r="E3579">
        <v>2011</v>
      </c>
      <c r="F3579">
        <v>3.0440900000000002</v>
      </c>
    </row>
    <row r="3580" spans="1:6" x14ac:dyDescent="0.25">
      <c r="A3580" s="1" t="s">
        <v>396</v>
      </c>
      <c r="B3580" s="1" t="s">
        <v>397</v>
      </c>
      <c r="C3580" s="1" t="s">
        <v>540</v>
      </c>
      <c r="D3580" s="1" t="s">
        <v>541</v>
      </c>
      <c r="E3580">
        <v>2012</v>
      </c>
      <c r="F3580">
        <v>2.94604</v>
      </c>
    </row>
    <row r="3581" spans="1:6" x14ac:dyDescent="0.25">
      <c r="A3581" s="1" t="s">
        <v>396</v>
      </c>
      <c r="B3581" s="1" t="s">
        <v>397</v>
      </c>
      <c r="C3581" s="1" t="s">
        <v>540</v>
      </c>
      <c r="D3581" s="1" t="s">
        <v>541</v>
      </c>
      <c r="E3581">
        <v>2014</v>
      </c>
      <c r="F3581">
        <v>3.1285099999999999</v>
      </c>
    </row>
    <row r="3582" spans="1:6" x14ac:dyDescent="0.25">
      <c r="A3582" s="1" t="s">
        <v>396</v>
      </c>
      <c r="B3582" s="1" t="s">
        <v>397</v>
      </c>
      <c r="C3582" s="1" t="s">
        <v>540</v>
      </c>
      <c r="D3582" s="1" t="s">
        <v>541</v>
      </c>
      <c r="E3582">
        <v>2015</v>
      </c>
      <c r="F3582">
        <v>3.1064500000000002</v>
      </c>
    </row>
    <row r="3583" spans="1:6" x14ac:dyDescent="0.25">
      <c r="A3583" s="1" t="s">
        <v>398</v>
      </c>
      <c r="B3583" s="1" t="s">
        <v>399</v>
      </c>
      <c r="C3583" s="1" t="s">
        <v>540</v>
      </c>
      <c r="D3583" s="1" t="s">
        <v>541</v>
      </c>
      <c r="E3583">
        <v>2000</v>
      </c>
      <c r="F3583">
        <v>2.93981</v>
      </c>
    </row>
    <row r="3584" spans="1:6" x14ac:dyDescent="0.25">
      <c r="A3584" s="1" t="s">
        <v>398</v>
      </c>
      <c r="B3584" s="1" t="s">
        <v>399</v>
      </c>
      <c r="C3584" s="1" t="s">
        <v>540</v>
      </c>
      <c r="D3584" s="1" t="s">
        <v>541</v>
      </c>
      <c r="E3584">
        <v>2001</v>
      </c>
      <c r="F3584">
        <v>3.10602</v>
      </c>
    </row>
    <row r="3585" spans="1:6" x14ac:dyDescent="0.25">
      <c r="A3585" s="1" t="s">
        <v>398</v>
      </c>
      <c r="B3585" s="1" t="s">
        <v>399</v>
      </c>
      <c r="C3585" s="1" t="s">
        <v>540</v>
      </c>
      <c r="D3585" s="1" t="s">
        <v>541</v>
      </c>
      <c r="E3585">
        <v>2002</v>
      </c>
      <c r="F3585">
        <v>3.8390200000000001</v>
      </c>
    </row>
    <row r="3586" spans="1:6" x14ac:dyDescent="0.25">
      <c r="A3586" s="1" t="s">
        <v>398</v>
      </c>
      <c r="B3586" s="1" t="s">
        <v>399</v>
      </c>
      <c r="C3586" s="1" t="s">
        <v>540</v>
      </c>
      <c r="D3586" s="1" t="s">
        <v>541</v>
      </c>
      <c r="E3586">
        <v>2003</v>
      </c>
      <c r="F3586">
        <v>3.6785399999999999</v>
      </c>
    </row>
    <row r="3587" spans="1:6" x14ac:dyDescent="0.25">
      <c r="A3587" s="1" t="s">
        <v>398</v>
      </c>
      <c r="B3587" s="1" t="s">
        <v>399</v>
      </c>
      <c r="C3587" s="1" t="s">
        <v>540</v>
      </c>
      <c r="D3587" s="1" t="s">
        <v>541</v>
      </c>
      <c r="E3587">
        <v>2004</v>
      </c>
      <c r="F3587">
        <v>3.5478700000000001</v>
      </c>
    </row>
    <row r="3588" spans="1:6" x14ac:dyDescent="0.25">
      <c r="A3588" s="1" t="s">
        <v>398</v>
      </c>
      <c r="B3588" s="1" t="s">
        <v>399</v>
      </c>
      <c r="C3588" s="1" t="s">
        <v>540</v>
      </c>
      <c r="D3588" s="1" t="s">
        <v>541</v>
      </c>
      <c r="E3588">
        <v>2005</v>
      </c>
      <c r="F3588">
        <v>3.7719299999999998</v>
      </c>
    </row>
    <row r="3589" spans="1:6" x14ac:dyDescent="0.25">
      <c r="A3589" s="1" t="s">
        <v>398</v>
      </c>
      <c r="B3589" s="1" t="s">
        <v>399</v>
      </c>
      <c r="C3589" s="1" t="s">
        <v>540</v>
      </c>
      <c r="D3589" s="1" t="s">
        <v>541</v>
      </c>
      <c r="E3589">
        <v>2006</v>
      </c>
      <c r="F3589">
        <v>3.86626</v>
      </c>
    </row>
    <row r="3590" spans="1:6" x14ac:dyDescent="0.25">
      <c r="A3590" s="1" t="s">
        <v>398</v>
      </c>
      <c r="B3590" s="1" t="s">
        <v>399</v>
      </c>
      <c r="C3590" s="1" t="s">
        <v>540</v>
      </c>
      <c r="D3590" s="1" t="s">
        <v>541</v>
      </c>
      <c r="E3590">
        <v>2008</v>
      </c>
      <c r="F3590">
        <v>4.10175</v>
      </c>
    </row>
    <row r="3591" spans="1:6" x14ac:dyDescent="0.25">
      <c r="A3591" s="1" t="s">
        <v>398</v>
      </c>
      <c r="B3591" s="1" t="s">
        <v>399</v>
      </c>
      <c r="C3591" s="1" t="s">
        <v>540</v>
      </c>
      <c r="D3591" s="1" t="s">
        <v>541</v>
      </c>
      <c r="E3591">
        <v>2012</v>
      </c>
      <c r="F3591">
        <v>3.78973</v>
      </c>
    </row>
    <row r="3592" spans="1:6" x14ac:dyDescent="0.25">
      <c r="A3592" s="1" t="s">
        <v>398</v>
      </c>
      <c r="B3592" s="1" t="s">
        <v>399</v>
      </c>
      <c r="C3592" s="1" t="s">
        <v>540</v>
      </c>
      <c r="D3592" s="1" t="s">
        <v>541</v>
      </c>
      <c r="E3592">
        <v>2015</v>
      </c>
      <c r="F3592">
        <v>3.8202500000000001</v>
      </c>
    </row>
    <row r="3593" spans="1:6" x14ac:dyDescent="0.25">
      <c r="A3593" s="1" t="s">
        <v>400</v>
      </c>
      <c r="B3593" s="1" t="s">
        <v>401</v>
      </c>
      <c r="C3593" s="1" t="s">
        <v>540</v>
      </c>
      <c r="D3593" s="1" t="s">
        <v>541</v>
      </c>
      <c r="E3593">
        <v>1977</v>
      </c>
      <c r="F3593">
        <v>2.15021</v>
      </c>
    </row>
    <row r="3594" spans="1:6" x14ac:dyDescent="0.25">
      <c r="A3594" s="1" t="s">
        <v>400</v>
      </c>
      <c r="B3594" s="1" t="s">
        <v>401</v>
      </c>
      <c r="C3594" s="1" t="s">
        <v>540</v>
      </c>
      <c r="D3594" s="1" t="s">
        <v>541</v>
      </c>
      <c r="E3594">
        <v>1978</v>
      </c>
      <c r="F3594">
        <v>2.2324700000000002</v>
      </c>
    </row>
    <row r="3595" spans="1:6" x14ac:dyDescent="0.25">
      <c r="A3595" s="1" t="s">
        <v>400</v>
      </c>
      <c r="B3595" s="1" t="s">
        <v>401</v>
      </c>
      <c r="C3595" s="1" t="s">
        <v>540</v>
      </c>
      <c r="D3595" s="1" t="s">
        <v>541</v>
      </c>
      <c r="E3595">
        <v>1979</v>
      </c>
      <c r="F3595">
        <v>2.4412799999999999</v>
      </c>
    </row>
    <row r="3596" spans="1:6" x14ac:dyDescent="0.25">
      <c r="A3596" s="1" t="s">
        <v>400</v>
      </c>
      <c r="B3596" s="1" t="s">
        <v>401</v>
      </c>
      <c r="C3596" s="1" t="s">
        <v>540</v>
      </c>
      <c r="D3596" s="1" t="s">
        <v>541</v>
      </c>
      <c r="E3596">
        <v>1980</v>
      </c>
      <c r="F3596">
        <v>2.6663299999999999</v>
      </c>
    </row>
    <row r="3597" spans="1:6" x14ac:dyDescent="0.25">
      <c r="A3597" s="1" t="s">
        <v>400</v>
      </c>
      <c r="B3597" s="1" t="s">
        <v>401</v>
      </c>
      <c r="C3597" s="1" t="s">
        <v>540</v>
      </c>
      <c r="D3597" s="1" t="s">
        <v>541</v>
      </c>
      <c r="E3597">
        <v>1981</v>
      </c>
      <c r="F3597">
        <v>4.39297</v>
      </c>
    </row>
    <row r="3598" spans="1:6" x14ac:dyDescent="0.25">
      <c r="A3598" s="1" t="s">
        <v>400</v>
      </c>
      <c r="B3598" s="1" t="s">
        <v>401</v>
      </c>
      <c r="C3598" s="1" t="s">
        <v>540</v>
      </c>
      <c r="D3598" s="1" t="s">
        <v>541</v>
      </c>
      <c r="E3598">
        <v>1987</v>
      </c>
      <c r="F3598">
        <v>3.5057800000000001</v>
      </c>
    </row>
    <row r="3599" spans="1:6" x14ac:dyDescent="0.25">
      <c r="A3599" s="1" t="s">
        <v>400</v>
      </c>
      <c r="B3599" s="1" t="s">
        <v>401</v>
      </c>
      <c r="C3599" s="1" t="s">
        <v>540</v>
      </c>
      <c r="D3599" s="1" t="s">
        <v>541</v>
      </c>
      <c r="E3599">
        <v>1988</v>
      </c>
      <c r="F3599">
        <v>3.33534</v>
      </c>
    </row>
    <row r="3600" spans="1:6" x14ac:dyDescent="0.25">
      <c r="A3600" s="1" t="s">
        <v>400</v>
      </c>
      <c r="B3600" s="1" t="s">
        <v>401</v>
      </c>
      <c r="C3600" s="1" t="s">
        <v>540</v>
      </c>
      <c r="D3600" s="1" t="s">
        <v>541</v>
      </c>
      <c r="E3600">
        <v>1989</v>
      </c>
      <c r="F3600">
        <v>3.7466300000000001</v>
      </c>
    </row>
    <row r="3601" spans="1:6" x14ac:dyDescent="0.25">
      <c r="A3601" s="1" t="s">
        <v>400</v>
      </c>
      <c r="B3601" s="1" t="s">
        <v>401</v>
      </c>
      <c r="C3601" s="1" t="s">
        <v>540</v>
      </c>
      <c r="D3601" s="1" t="s">
        <v>541</v>
      </c>
      <c r="E3601">
        <v>1999</v>
      </c>
      <c r="F3601">
        <v>4.5784900000000004</v>
      </c>
    </row>
    <row r="3602" spans="1:6" x14ac:dyDescent="0.25">
      <c r="A3602" s="1" t="s">
        <v>400</v>
      </c>
      <c r="B3602" s="1" t="s">
        <v>401</v>
      </c>
      <c r="C3602" s="1" t="s">
        <v>540</v>
      </c>
      <c r="D3602" s="1" t="s">
        <v>541</v>
      </c>
      <c r="E3602">
        <v>2000</v>
      </c>
      <c r="F3602">
        <v>4.09511</v>
      </c>
    </row>
    <row r="3603" spans="1:6" x14ac:dyDescent="0.25">
      <c r="A3603" s="1" t="s">
        <v>400</v>
      </c>
      <c r="B3603" s="1" t="s">
        <v>401</v>
      </c>
      <c r="C3603" s="1" t="s">
        <v>540</v>
      </c>
      <c r="D3603" s="1" t="s">
        <v>541</v>
      </c>
      <c r="E3603">
        <v>2001</v>
      </c>
      <c r="F3603">
        <v>5.6660700000000004</v>
      </c>
    </row>
    <row r="3604" spans="1:6" x14ac:dyDescent="0.25">
      <c r="A3604" s="1" t="s">
        <v>400</v>
      </c>
      <c r="B3604" s="1" t="s">
        <v>401</v>
      </c>
      <c r="C3604" s="1" t="s">
        <v>540</v>
      </c>
      <c r="D3604" s="1" t="s">
        <v>541</v>
      </c>
      <c r="E3604">
        <v>2007</v>
      </c>
      <c r="F3604">
        <v>4.2410399999999999</v>
      </c>
    </row>
    <row r="3605" spans="1:6" x14ac:dyDescent="0.25">
      <c r="A3605" s="1" t="s">
        <v>400</v>
      </c>
      <c r="B3605" s="1" t="s">
        <v>401</v>
      </c>
      <c r="C3605" s="1" t="s">
        <v>540</v>
      </c>
      <c r="D3605" s="1" t="s">
        <v>541</v>
      </c>
      <c r="E3605">
        <v>2008</v>
      </c>
      <c r="F3605">
        <v>3.7325699999999999</v>
      </c>
    </row>
    <row r="3606" spans="1:6" x14ac:dyDescent="0.25">
      <c r="A3606" s="1" t="s">
        <v>400</v>
      </c>
      <c r="B3606" s="1" t="s">
        <v>401</v>
      </c>
      <c r="C3606" s="1" t="s">
        <v>540</v>
      </c>
      <c r="D3606" s="1" t="s">
        <v>541</v>
      </c>
      <c r="E3606">
        <v>2010</v>
      </c>
      <c r="F3606">
        <v>4.8857499999999998</v>
      </c>
    </row>
    <row r="3607" spans="1:6" x14ac:dyDescent="0.25">
      <c r="A3607" s="1" t="s">
        <v>400</v>
      </c>
      <c r="B3607" s="1" t="s">
        <v>401</v>
      </c>
      <c r="C3607" s="1" t="s">
        <v>540</v>
      </c>
      <c r="D3607" s="1" t="s">
        <v>541</v>
      </c>
      <c r="E3607">
        <v>2011</v>
      </c>
      <c r="F3607">
        <v>4.6504799999999999</v>
      </c>
    </row>
    <row r="3608" spans="1:6" x14ac:dyDescent="0.25">
      <c r="A3608" s="1" t="s">
        <v>400</v>
      </c>
      <c r="B3608" s="1" t="s">
        <v>401</v>
      </c>
      <c r="C3608" s="1" t="s">
        <v>540</v>
      </c>
      <c r="D3608" s="1" t="s">
        <v>541</v>
      </c>
      <c r="E3608">
        <v>2012</v>
      </c>
      <c r="F3608">
        <v>4.6376499999999998</v>
      </c>
    </row>
    <row r="3609" spans="1:6" x14ac:dyDescent="0.25">
      <c r="A3609" s="1" t="s">
        <v>400</v>
      </c>
      <c r="B3609" s="1" t="s">
        <v>401</v>
      </c>
      <c r="C3609" s="1" t="s">
        <v>540</v>
      </c>
      <c r="D3609" s="1" t="s">
        <v>541</v>
      </c>
      <c r="E3609">
        <v>2013</v>
      </c>
      <c r="F3609">
        <v>4.9489400000000003</v>
      </c>
    </row>
    <row r="3610" spans="1:6" x14ac:dyDescent="0.25">
      <c r="A3610" s="1" t="s">
        <v>400</v>
      </c>
      <c r="B3610" s="1" t="s">
        <v>401</v>
      </c>
      <c r="C3610" s="1" t="s">
        <v>540</v>
      </c>
      <c r="D3610" s="1" t="s">
        <v>541</v>
      </c>
      <c r="E3610">
        <v>2014</v>
      </c>
      <c r="F3610">
        <v>4.3054699999999997</v>
      </c>
    </row>
    <row r="3611" spans="1:6" x14ac:dyDescent="0.25">
      <c r="A3611" s="1" t="s">
        <v>400</v>
      </c>
      <c r="B3611" s="1" t="s">
        <v>401</v>
      </c>
      <c r="C3611" s="1" t="s">
        <v>540</v>
      </c>
      <c r="D3611" s="1" t="s">
        <v>541</v>
      </c>
      <c r="E3611">
        <v>2015</v>
      </c>
      <c r="F3611">
        <v>3.7514599999999998</v>
      </c>
    </row>
    <row r="3612" spans="1:6" x14ac:dyDescent="0.25">
      <c r="A3612" s="1" t="s">
        <v>400</v>
      </c>
      <c r="B3612" s="1" t="s">
        <v>401</v>
      </c>
      <c r="C3612" s="1" t="s">
        <v>540</v>
      </c>
      <c r="D3612" s="1" t="s">
        <v>541</v>
      </c>
      <c r="E3612">
        <v>2016</v>
      </c>
      <c r="F3612">
        <v>3.53979</v>
      </c>
    </row>
    <row r="3613" spans="1:6" x14ac:dyDescent="0.25">
      <c r="A3613" s="1" t="s">
        <v>400</v>
      </c>
      <c r="B3613" s="1" t="s">
        <v>401</v>
      </c>
      <c r="C3613" s="1" t="s">
        <v>540</v>
      </c>
      <c r="D3613" s="1" t="s">
        <v>541</v>
      </c>
      <c r="E3613">
        <v>2017</v>
      </c>
      <c r="F3613">
        <v>3.2057000000000002</v>
      </c>
    </row>
    <row r="3614" spans="1:6" x14ac:dyDescent="0.25">
      <c r="A3614" s="1" t="s">
        <v>402</v>
      </c>
      <c r="B3614" s="1" t="s">
        <v>403</v>
      </c>
      <c r="C3614" s="1" t="s">
        <v>540</v>
      </c>
      <c r="D3614" s="1" t="s">
        <v>541</v>
      </c>
      <c r="E3614">
        <v>1973</v>
      </c>
      <c r="F3614">
        <v>1.8512500000000001</v>
      </c>
    </row>
    <row r="3615" spans="1:6" x14ac:dyDescent="0.25">
      <c r="A3615" s="1" t="s">
        <v>402</v>
      </c>
      <c r="B3615" s="1" t="s">
        <v>403</v>
      </c>
      <c r="C3615" s="1" t="s">
        <v>540</v>
      </c>
      <c r="D3615" s="1" t="s">
        <v>541</v>
      </c>
      <c r="E3615">
        <v>1975</v>
      </c>
      <c r="F3615">
        <v>2.0085600000000001</v>
      </c>
    </row>
    <row r="3616" spans="1:6" x14ac:dyDescent="0.25">
      <c r="A3616" s="1" t="s">
        <v>402</v>
      </c>
      <c r="B3616" s="1" t="s">
        <v>403</v>
      </c>
      <c r="C3616" s="1" t="s">
        <v>540</v>
      </c>
      <c r="D3616" s="1" t="s">
        <v>541</v>
      </c>
      <c r="E3616">
        <v>1979</v>
      </c>
      <c r="F3616">
        <v>1.96841</v>
      </c>
    </row>
    <row r="3617" spans="1:6" x14ac:dyDescent="0.25">
      <c r="A3617" s="1" t="s">
        <v>402</v>
      </c>
      <c r="B3617" s="1" t="s">
        <v>403</v>
      </c>
      <c r="C3617" s="1" t="s">
        <v>540</v>
      </c>
      <c r="D3617" s="1" t="s">
        <v>541</v>
      </c>
      <c r="E3617">
        <v>1980</v>
      </c>
      <c r="F3617">
        <v>1.98488</v>
      </c>
    </row>
    <row r="3618" spans="1:6" x14ac:dyDescent="0.25">
      <c r="A3618" s="1" t="s">
        <v>402</v>
      </c>
      <c r="B3618" s="1" t="s">
        <v>403</v>
      </c>
      <c r="C3618" s="1" t="s">
        <v>540</v>
      </c>
      <c r="D3618" s="1" t="s">
        <v>541</v>
      </c>
      <c r="E3618">
        <v>1981</v>
      </c>
      <c r="F3618">
        <v>1.9393449999999999</v>
      </c>
    </row>
    <row r="3619" spans="1:6" x14ac:dyDescent="0.25">
      <c r="A3619" s="1" t="s">
        <v>402</v>
      </c>
      <c r="B3619" s="1" t="s">
        <v>403</v>
      </c>
      <c r="C3619" s="1" t="s">
        <v>540</v>
      </c>
      <c r="D3619" s="1" t="s">
        <v>541</v>
      </c>
      <c r="E3619">
        <v>1982</v>
      </c>
      <c r="F3619">
        <v>1.8718249999999999</v>
      </c>
    </row>
    <row r="3620" spans="1:6" x14ac:dyDescent="0.25">
      <c r="A3620" s="1" t="s">
        <v>402</v>
      </c>
      <c r="B3620" s="1" t="s">
        <v>403</v>
      </c>
      <c r="C3620" s="1" t="s">
        <v>540</v>
      </c>
      <c r="D3620" s="1" t="s">
        <v>541</v>
      </c>
      <c r="E3620">
        <v>1983</v>
      </c>
      <c r="F3620">
        <v>1.99577</v>
      </c>
    </row>
    <row r="3621" spans="1:6" x14ac:dyDescent="0.25">
      <c r="A3621" s="1" t="s">
        <v>402</v>
      </c>
      <c r="B3621" s="1" t="s">
        <v>403</v>
      </c>
      <c r="C3621" s="1" t="s">
        <v>540</v>
      </c>
      <c r="D3621" s="1" t="s">
        <v>541</v>
      </c>
      <c r="E3621">
        <v>1984</v>
      </c>
      <c r="F3621">
        <v>2.0698500000000002</v>
      </c>
    </row>
    <row r="3622" spans="1:6" x14ac:dyDescent="0.25">
      <c r="A3622" s="1" t="s">
        <v>402</v>
      </c>
      <c r="B3622" s="1" t="s">
        <v>403</v>
      </c>
      <c r="C3622" s="1" t="s">
        <v>540</v>
      </c>
      <c r="D3622" s="1" t="s">
        <v>541</v>
      </c>
      <c r="E3622">
        <v>1985</v>
      </c>
      <c r="F3622">
        <v>2.4354300000000002</v>
      </c>
    </row>
    <row r="3623" spans="1:6" x14ac:dyDescent="0.25">
      <c r="A3623" s="1" t="s">
        <v>402</v>
      </c>
      <c r="B3623" s="1" t="s">
        <v>403</v>
      </c>
      <c r="C3623" s="1" t="s">
        <v>540</v>
      </c>
      <c r="D3623" s="1" t="s">
        <v>541</v>
      </c>
      <c r="E3623">
        <v>1986</v>
      </c>
      <c r="F3623">
        <v>2.6781299999999999</v>
      </c>
    </row>
    <row r="3624" spans="1:6" x14ac:dyDescent="0.25">
      <c r="A3624" s="1" t="s">
        <v>402</v>
      </c>
      <c r="B3624" s="1" t="s">
        <v>403</v>
      </c>
      <c r="C3624" s="1" t="s">
        <v>540</v>
      </c>
      <c r="D3624" s="1" t="s">
        <v>541</v>
      </c>
      <c r="E3624">
        <v>1987</v>
      </c>
      <c r="F3624">
        <v>2.6443300000000001</v>
      </c>
    </row>
    <row r="3625" spans="1:6" x14ac:dyDescent="0.25">
      <c r="A3625" s="1" t="s">
        <v>402</v>
      </c>
      <c r="B3625" s="1" t="s">
        <v>403</v>
      </c>
      <c r="C3625" s="1" t="s">
        <v>540</v>
      </c>
      <c r="D3625" s="1" t="s">
        <v>541</v>
      </c>
      <c r="E3625">
        <v>1990</v>
      </c>
      <c r="F3625">
        <v>2.41093</v>
      </c>
    </row>
    <row r="3626" spans="1:6" x14ac:dyDescent="0.25">
      <c r="A3626" s="1" t="s">
        <v>402</v>
      </c>
      <c r="B3626" s="1" t="s">
        <v>403</v>
      </c>
      <c r="C3626" s="1" t="s">
        <v>540</v>
      </c>
      <c r="D3626" s="1" t="s">
        <v>541</v>
      </c>
      <c r="E3626">
        <v>1991</v>
      </c>
      <c r="F3626">
        <v>2.5667599999999999</v>
      </c>
    </row>
    <row r="3627" spans="1:6" x14ac:dyDescent="0.25">
      <c r="A3627" s="1" t="s">
        <v>402</v>
      </c>
      <c r="B3627" s="1" t="s">
        <v>403</v>
      </c>
      <c r="C3627" s="1" t="s">
        <v>540</v>
      </c>
      <c r="D3627" s="1" t="s">
        <v>541</v>
      </c>
      <c r="E3627">
        <v>1997</v>
      </c>
      <c r="F3627">
        <v>3.0223</v>
      </c>
    </row>
    <row r="3628" spans="1:6" x14ac:dyDescent="0.25">
      <c r="A3628" s="1" t="s">
        <v>402</v>
      </c>
      <c r="B3628" s="1" t="s">
        <v>403</v>
      </c>
      <c r="C3628" s="1" t="s">
        <v>540</v>
      </c>
      <c r="D3628" s="1" t="s">
        <v>541</v>
      </c>
      <c r="E3628">
        <v>1998</v>
      </c>
      <c r="F3628">
        <v>3.0514199999999998</v>
      </c>
    </row>
    <row r="3629" spans="1:6" x14ac:dyDescent="0.25">
      <c r="A3629" s="1" t="s">
        <v>402</v>
      </c>
      <c r="B3629" s="1" t="s">
        <v>403</v>
      </c>
      <c r="C3629" s="1" t="s">
        <v>540</v>
      </c>
      <c r="D3629" s="1" t="s">
        <v>541</v>
      </c>
      <c r="E3629">
        <v>1999</v>
      </c>
      <c r="F3629">
        <v>2.7523999999999997</v>
      </c>
    </row>
    <row r="3630" spans="1:6" x14ac:dyDescent="0.25">
      <c r="A3630" s="1" t="s">
        <v>402</v>
      </c>
      <c r="B3630" s="1" t="s">
        <v>403</v>
      </c>
      <c r="C3630" s="1" t="s">
        <v>540</v>
      </c>
      <c r="D3630" s="1" t="s">
        <v>541</v>
      </c>
      <c r="E3630">
        <v>2000</v>
      </c>
      <c r="F3630">
        <v>2.5501149999999999</v>
      </c>
    </row>
    <row r="3631" spans="1:6" x14ac:dyDescent="0.25">
      <c r="A3631" s="1" t="s">
        <v>402</v>
      </c>
      <c r="B3631" s="1" t="s">
        <v>403</v>
      </c>
      <c r="C3631" s="1" t="s">
        <v>540</v>
      </c>
      <c r="D3631" s="1" t="s">
        <v>541</v>
      </c>
      <c r="E3631">
        <v>2003</v>
      </c>
      <c r="F3631">
        <v>3.11435</v>
      </c>
    </row>
    <row r="3632" spans="1:6" x14ac:dyDescent="0.25">
      <c r="A3632" s="1" t="s">
        <v>402</v>
      </c>
      <c r="B3632" s="1" t="s">
        <v>403</v>
      </c>
      <c r="C3632" s="1" t="s">
        <v>540</v>
      </c>
      <c r="D3632" s="1" t="s">
        <v>541</v>
      </c>
      <c r="E3632">
        <v>2004</v>
      </c>
      <c r="F3632">
        <v>2.5601750000000001</v>
      </c>
    </row>
    <row r="3633" spans="1:6" x14ac:dyDescent="0.25">
      <c r="A3633" s="1" t="s">
        <v>402</v>
      </c>
      <c r="B3633" s="1" t="s">
        <v>403</v>
      </c>
      <c r="C3633" s="1" t="s">
        <v>540</v>
      </c>
      <c r="D3633" s="1" t="s">
        <v>541</v>
      </c>
      <c r="E3633">
        <v>2005</v>
      </c>
      <c r="F3633">
        <v>3.2318699999999998</v>
      </c>
    </row>
    <row r="3634" spans="1:6" x14ac:dyDescent="0.25">
      <c r="A3634" s="1" t="s">
        <v>402</v>
      </c>
      <c r="B3634" s="1" t="s">
        <v>403</v>
      </c>
      <c r="C3634" s="1" t="s">
        <v>540</v>
      </c>
      <c r="D3634" s="1" t="s">
        <v>541</v>
      </c>
      <c r="E3634">
        <v>2006</v>
      </c>
      <c r="F3634">
        <v>2.9069150000000001</v>
      </c>
    </row>
    <row r="3635" spans="1:6" x14ac:dyDescent="0.25">
      <c r="A3635" s="1" t="s">
        <v>402</v>
      </c>
      <c r="B3635" s="1" t="s">
        <v>403</v>
      </c>
      <c r="C3635" s="1" t="s">
        <v>540</v>
      </c>
      <c r="D3635" s="1" t="s">
        <v>541</v>
      </c>
      <c r="E3635">
        <v>2007</v>
      </c>
      <c r="F3635">
        <v>2.6352699999999998</v>
      </c>
    </row>
    <row r="3636" spans="1:6" x14ac:dyDescent="0.25">
      <c r="A3636" s="1" t="s">
        <v>402</v>
      </c>
      <c r="B3636" s="1" t="s">
        <v>403</v>
      </c>
      <c r="C3636" s="1" t="s">
        <v>540</v>
      </c>
      <c r="D3636" s="1" t="s">
        <v>541</v>
      </c>
      <c r="E3636">
        <v>2008</v>
      </c>
      <c r="F3636">
        <v>2.7462300000000002</v>
      </c>
    </row>
    <row r="3637" spans="1:6" x14ac:dyDescent="0.25">
      <c r="A3637" s="1" t="s">
        <v>402</v>
      </c>
      <c r="B3637" s="1" t="s">
        <v>403</v>
      </c>
      <c r="C3637" s="1" t="s">
        <v>540</v>
      </c>
      <c r="D3637" s="1" t="s">
        <v>541</v>
      </c>
      <c r="E3637">
        <v>2009</v>
      </c>
      <c r="F3637">
        <v>2.5907800000000001</v>
      </c>
    </row>
    <row r="3638" spans="1:6" x14ac:dyDescent="0.25">
      <c r="A3638" s="1" t="s">
        <v>402</v>
      </c>
      <c r="B3638" s="1" t="s">
        <v>403</v>
      </c>
      <c r="C3638" s="1" t="s">
        <v>540</v>
      </c>
      <c r="D3638" s="1" t="s">
        <v>541</v>
      </c>
      <c r="E3638">
        <v>2010</v>
      </c>
      <c r="F3638">
        <v>3.42347</v>
      </c>
    </row>
    <row r="3639" spans="1:6" x14ac:dyDescent="0.25">
      <c r="A3639" s="1" t="s">
        <v>402</v>
      </c>
      <c r="B3639" s="1" t="s">
        <v>403</v>
      </c>
      <c r="C3639" s="1" t="s">
        <v>540</v>
      </c>
      <c r="D3639" s="1" t="s">
        <v>541</v>
      </c>
      <c r="E3639">
        <v>2011</v>
      </c>
      <c r="F3639">
        <v>2.8298000000000001</v>
      </c>
    </row>
    <row r="3640" spans="1:6" x14ac:dyDescent="0.25">
      <c r="A3640" s="1" t="s">
        <v>402</v>
      </c>
      <c r="B3640" s="1" t="s">
        <v>403</v>
      </c>
      <c r="C3640" s="1" t="s">
        <v>540</v>
      </c>
      <c r="D3640" s="1" t="s">
        <v>541</v>
      </c>
      <c r="E3640">
        <v>2012</v>
      </c>
      <c r="F3640">
        <v>2.349955</v>
      </c>
    </row>
    <row r="3641" spans="1:6" x14ac:dyDescent="0.25">
      <c r="A3641" s="1" t="s">
        <v>402</v>
      </c>
      <c r="B3641" s="1" t="s">
        <v>403</v>
      </c>
      <c r="C3641" s="1" t="s">
        <v>540</v>
      </c>
      <c r="D3641" s="1" t="s">
        <v>541</v>
      </c>
      <c r="E3641">
        <v>2013</v>
      </c>
      <c r="F3641">
        <v>2.963905</v>
      </c>
    </row>
    <row r="3642" spans="1:6" x14ac:dyDescent="0.25">
      <c r="A3642" s="1" t="s">
        <v>402</v>
      </c>
      <c r="B3642" s="1" t="s">
        <v>403</v>
      </c>
      <c r="C3642" s="1" t="s">
        <v>540</v>
      </c>
      <c r="D3642" s="1" t="s">
        <v>541</v>
      </c>
      <c r="E3642">
        <v>2014</v>
      </c>
      <c r="F3642">
        <v>3.0699149999999999</v>
      </c>
    </row>
    <row r="3643" spans="1:6" x14ac:dyDescent="0.25">
      <c r="A3643" s="1" t="s">
        <v>402</v>
      </c>
      <c r="B3643" s="1" t="s">
        <v>403</v>
      </c>
      <c r="C3643" s="1" t="s">
        <v>540</v>
      </c>
      <c r="D3643" s="1" t="s">
        <v>541</v>
      </c>
      <c r="E3643">
        <v>2015</v>
      </c>
      <c r="F3643">
        <v>2.9460199999999999</v>
      </c>
    </row>
    <row r="3644" spans="1:6" x14ac:dyDescent="0.25">
      <c r="A3644" s="1" t="s">
        <v>402</v>
      </c>
      <c r="B3644" s="1" t="s">
        <v>403</v>
      </c>
      <c r="C3644" s="1" t="s">
        <v>540</v>
      </c>
      <c r="D3644" s="1" t="s">
        <v>541</v>
      </c>
      <c r="E3644">
        <v>2016</v>
      </c>
      <c r="F3644">
        <v>3.4750800000000002</v>
      </c>
    </row>
    <row r="3645" spans="1:6" x14ac:dyDescent="0.25">
      <c r="A3645" s="1" t="s">
        <v>402</v>
      </c>
      <c r="B3645" s="1" t="s">
        <v>403</v>
      </c>
      <c r="C3645" s="1" t="s">
        <v>540</v>
      </c>
      <c r="D3645" s="1" t="s">
        <v>541</v>
      </c>
      <c r="E3645">
        <v>2017</v>
      </c>
      <c r="F3645">
        <v>3.36707</v>
      </c>
    </row>
    <row r="3646" spans="1:6" x14ac:dyDescent="0.25">
      <c r="A3646" s="1" t="s">
        <v>404</v>
      </c>
      <c r="B3646" s="1" t="s">
        <v>405</v>
      </c>
      <c r="C3646" s="1" t="s">
        <v>540</v>
      </c>
      <c r="D3646" s="1" t="s">
        <v>541</v>
      </c>
      <c r="E3646">
        <v>1981</v>
      </c>
      <c r="F3646">
        <v>3.89025</v>
      </c>
    </row>
    <row r="3647" spans="1:6" x14ac:dyDescent="0.25">
      <c r="A3647" s="1" t="s">
        <v>404</v>
      </c>
      <c r="B3647" s="1" t="s">
        <v>405</v>
      </c>
      <c r="C3647" s="1" t="s">
        <v>540</v>
      </c>
      <c r="D3647" s="1" t="s">
        <v>541</v>
      </c>
      <c r="E3647">
        <v>1982</v>
      </c>
      <c r="F3647">
        <v>4.14255</v>
      </c>
    </row>
    <row r="3648" spans="1:6" x14ac:dyDescent="0.25">
      <c r="A3648" s="1" t="s">
        <v>404</v>
      </c>
      <c r="B3648" s="1" t="s">
        <v>405</v>
      </c>
      <c r="C3648" s="1" t="s">
        <v>540</v>
      </c>
      <c r="D3648" s="1" t="s">
        <v>541</v>
      </c>
      <c r="E3648">
        <v>1983</v>
      </c>
      <c r="F3648">
        <v>5.97797</v>
      </c>
    </row>
    <row r="3649" spans="1:6" x14ac:dyDescent="0.25">
      <c r="A3649" s="1" t="s">
        <v>404</v>
      </c>
      <c r="B3649" s="1" t="s">
        <v>405</v>
      </c>
      <c r="C3649" s="1" t="s">
        <v>540</v>
      </c>
      <c r="D3649" s="1" t="s">
        <v>541</v>
      </c>
      <c r="E3649">
        <v>1984</v>
      </c>
      <c r="F3649">
        <v>6.1095699999999997</v>
      </c>
    </row>
    <row r="3650" spans="1:6" x14ac:dyDescent="0.25">
      <c r="A3650" s="1" t="s">
        <v>404</v>
      </c>
      <c r="B3650" s="1" t="s">
        <v>405</v>
      </c>
      <c r="C3650" s="1" t="s">
        <v>540</v>
      </c>
      <c r="D3650" s="1" t="s">
        <v>541</v>
      </c>
      <c r="E3650">
        <v>1986</v>
      </c>
      <c r="F3650">
        <v>6.25535</v>
      </c>
    </row>
    <row r="3651" spans="1:6" x14ac:dyDescent="0.25">
      <c r="A3651" s="1" t="s">
        <v>404</v>
      </c>
      <c r="B3651" s="1" t="s">
        <v>405</v>
      </c>
      <c r="C3651" s="1" t="s">
        <v>540</v>
      </c>
      <c r="D3651" s="1" t="s">
        <v>541</v>
      </c>
      <c r="E3651">
        <v>1991</v>
      </c>
      <c r="F3651">
        <v>5.7794600000000003</v>
      </c>
    </row>
    <row r="3652" spans="1:6" x14ac:dyDescent="0.25">
      <c r="A3652" s="1" t="s">
        <v>404</v>
      </c>
      <c r="B3652" s="1" t="s">
        <v>405</v>
      </c>
      <c r="C3652" s="1" t="s">
        <v>540</v>
      </c>
      <c r="D3652" s="1" t="s">
        <v>541</v>
      </c>
      <c r="E3652">
        <v>1992</v>
      </c>
      <c r="F3652">
        <v>5.1446300000000003</v>
      </c>
    </row>
    <row r="3653" spans="1:6" x14ac:dyDescent="0.25">
      <c r="A3653" s="1" t="s">
        <v>404</v>
      </c>
      <c r="B3653" s="1" t="s">
        <v>405</v>
      </c>
      <c r="C3653" s="1" t="s">
        <v>540</v>
      </c>
      <c r="D3653" s="1" t="s">
        <v>541</v>
      </c>
      <c r="E3653">
        <v>1993</v>
      </c>
      <c r="F3653">
        <v>5.9992900000000002</v>
      </c>
    </row>
    <row r="3654" spans="1:6" x14ac:dyDescent="0.25">
      <c r="A3654" s="1" t="s">
        <v>404</v>
      </c>
      <c r="B3654" s="1" t="s">
        <v>405</v>
      </c>
      <c r="C3654" s="1" t="s">
        <v>540</v>
      </c>
      <c r="D3654" s="1" t="s">
        <v>541</v>
      </c>
      <c r="E3654">
        <v>1994</v>
      </c>
      <c r="F3654">
        <v>6.34382</v>
      </c>
    </row>
    <row r="3655" spans="1:6" x14ac:dyDescent="0.25">
      <c r="A3655" s="1" t="s">
        <v>404</v>
      </c>
      <c r="B3655" s="1" t="s">
        <v>405</v>
      </c>
      <c r="C3655" s="1" t="s">
        <v>540</v>
      </c>
      <c r="D3655" s="1" t="s">
        <v>541</v>
      </c>
      <c r="E3655">
        <v>1995</v>
      </c>
      <c r="F3655">
        <v>5.6924700000000001</v>
      </c>
    </row>
    <row r="3656" spans="1:6" x14ac:dyDescent="0.25">
      <c r="A3656" s="1" t="s">
        <v>404</v>
      </c>
      <c r="B3656" s="1" t="s">
        <v>405</v>
      </c>
      <c r="C3656" s="1" t="s">
        <v>540</v>
      </c>
      <c r="D3656" s="1" t="s">
        <v>541</v>
      </c>
      <c r="E3656">
        <v>1996</v>
      </c>
      <c r="F3656">
        <v>4.9437499999999996</v>
      </c>
    </row>
    <row r="3657" spans="1:6" x14ac:dyDescent="0.25">
      <c r="A3657" s="1" t="s">
        <v>404</v>
      </c>
      <c r="B3657" s="1" t="s">
        <v>405</v>
      </c>
      <c r="C3657" s="1" t="s">
        <v>540</v>
      </c>
      <c r="D3657" s="1" t="s">
        <v>541</v>
      </c>
      <c r="E3657">
        <v>1997</v>
      </c>
      <c r="F3657">
        <v>4.3770800000000003</v>
      </c>
    </row>
    <row r="3658" spans="1:6" x14ac:dyDescent="0.25">
      <c r="A3658" s="1" t="s">
        <v>404</v>
      </c>
      <c r="B3658" s="1" t="s">
        <v>405</v>
      </c>
      <c r="C3658" s="1" t="s">
        <v>540</v>
      </c>
      <c r="D3658" s="1" t="s">
        <v>541</v>
      </c>
      <c r="E3658">
        <v>1998</v>
      </c>
      <c r="F3658">
        <v>8.2813099999999995</v>
      </c>
    </row>
    <row r="3659" spans="1:6" x14ac:dyDescent="0.25">
      <c r="A3659" s="1" t="s">
        <v>404</v>
      </c>
      <c r="B3659" s="1" t="s">
        <v>405</v>
      </c>
      <c r="C3659" s="1" t="s">
        <v>540</v>
      </c>
      <c r="D3659" s="1" t="s">
        <v>541</v>
      </c>
      <c r="E3659">
        <v>1999</v>
      </c>
      <c r="F3659">
        <v>7.0722699999999996</v>
      </c>
    </row>
    <row r="3660" spans="1:6" x14ac:dyDescent="0.25">
      <c r="A3660" s="1" t="s">
        <v>404</v>
      </c>
      <c r="B3660" s="1" t="s">
        <v>405</v>
      </c>
      <c r="C3660" s="1" t="s">
        <v>540</v>
      </c>
      <c r="D3660" s="1" t="s">
        <v>541</v>
      </c>
      <c r="E3660">
        <v>2000</v>
      </c>
      <c r="F3660">
        <v>5.9098199999999999</v>
      </c>
    </row>
    <row r="3661" spans="1:6" x14ac:dyDescent="0.25">
      <c r="A3661" s="1" t="s">
        <v>404</v>
      </c>
      <c r="B3661" s="1" t="s">
        <v>405</v>
      </c>
      <c r="C3661" s="1" t="s">
        <v>540</v>
      </c>
      <c r="D3661" s="1" t="s">
        <v>541</v>
      </c>
      <c r="E3661">
        <v>2001</v>
      </c>
      <c r="F3661">
        <v>7.7188699999999999</v>
      </c>
    </row>
    <row r="3662" spans="1:6" x14ac:dyDescent="0.25">
      <c r="A3662" s="1" t="s">
        <v>404</v>
      </c>
      <c r="B3662" s="1" t="s">
        <v>405</v>
      </c>
      <c r="C3662" s="1" t="s">
        <v>540</v>
      </c>
      <c r="D3662" s="1" t="s">
        <v>541</v>
      </c>
      <c r="E3662">
        <v>2002</v>
      </c>
      <c r="F3662">
        <v>7.6368900000000002</v>
      </c>
    </row>
    <row r="3663" spans="1:6" x14ac:dyDescent="0.25">
      <c r="A3663" s="1" t="s">
        <v>404</v>
      </c>
      <c r="B3663" s="1" t="s">
        <v>405</v>
      </c>
      <c r="C3663" s="1" t="s">
        <v>540</v>
      </c>
      <c r="D3663" s="1" t="s">
        <v>541</v>
      </c>
      <c r="E3663">
        <v>2003</v>
      </c>
      <c r="F3663">
        <v>7.1050899999999997</v>
      </c>
    </row>
    <row r="3664" spans="1:6" x14ac:dyDescent="0.25">
      <c r="A3664" s="1" t="s">
        <v>404</v>
      </c>
      <c r="B3664" s="1" t="s">
        <v>405</v>
      </c>
      <c r="C3664" s="1" t="s">
        <v>540</v>
      </c>
      <c r="D3664" s="1" t="s">
        <v>541</v>
      </c>
      <c r="E3664">
        <v>2004</v>
      </c>
      <c r="F3664">
        <v>6.2774700000000001</v>
      </c>
    </row>
    <row r="3665" spans="1:6" x14ac:dyDescent="0.25">
      <c r="A3665" s="1" t="s">
        <v>404</v>
      </c>
      <c r="B3665" s="1" t="s">
        <v>405</v>
      </c>
      <c r="C3665" s="1" t="s">
        <v>540</v>
      </c>
      <c r="D3665" s="1" t="s">
        <v>541</v>
      </c>
      <c r="E3665">
        <v>2005</v>
      </c>
      <c r="F3665">
        <v>5.4309200000000004</v>
      </c>
    </row>
    <row r="3666" spans="1:6" x14ac:dyDescent="0.25">
      <c r="A3666" s="1" t="s">
        <v>404</v>
      </c>
      <c r="B3666" s="1" t="s">
        <v>405</v>
      </c>
      <c r="C3666" s="1" t="s">
        <v>540</v>
      </c>
      <c r="D3666" s="1" t="s">
        <v>541</v>
      </c>
      <c r="E3666">
        <v>2006</v>
      </c>
      <c r="F3666">
        <v>5.8911699999999998</v>
      </c>
    </row>
    <row r="3667" spans="1:6" x14ac:dyDescent="0.25">
      <c r="A3667" s="1" t="s">
        <v>404</v>
      </c>
      <c r="B3667" s="1" t="s">
        <v>405</v>
      </c>
      <c r="C3667" s="1" t="s">
        <v>540</v>
      </c>
      <c r="D3667" s="1" t="s">
        <v>541</v>
      </c>
      <c r="E3667">
        <v>2008</v>
      </c>
      <c r="F3667">
        <v>5.13781</v>
      </c>
    </row>
    <row r="3668" spans="1:6" x14ac:dyDescent="0.25">
      <c r="A3668" s="1" t="s">
        <v>406</v>
      </c>
      <c r="B3668" s="1" t="s">
        <v>407</v>
      </c>
      <c r="C3668" s="1" t="s">
        <v>540</v>
      </c>
      <c r="D3668" s="1" t="s">
        <v>541</v>
      </c>
      <c r="E3668">
        <v>2000</v>
      </c>
      <c r="F3668">
        <v>1.0121800000000001</v>
      </c>
    </row>
    <row r="3669" spans="1:6" x14ac:dyDescent="0.25">
      <c r="A3669" s="1" t="s">
        <v>406</v>
      </c>
      <c r="B3669" s="1" t="s">
        <v>407</v>
      </c>
      <c r="C3669" s="1" t="s">
        <v>540</v>
      </c>
      <c r="D3669" s="1" t="s">
        <v>541</v>
      </c>
      <c r="E3669">
        <v>2002</v>
      </c>
      <c r="F3669">
        <v>1.4264399999999999</v>
      </c>
    </row>
    <row r="3670" spans="1:6" x14ac:dyDescent="0.25">
      <c r="A3670" s="1" t="s">
        <v>406</v>
      </c>
      <c r="B3670" s="1" t="s">
        <v>407</v>
      </c>
      <c r="C3670" s="1" t="s">
        <v>540</v>
      </c>
      <c r="D3670" s="1" t="s">
        <v>541</v>
      </c>
      <c r="E3670">
        <v>2004</v>
      </c>
      <c r="F3670">
        <v>1.6298999999999999</v>
      </c>
    </row>
    <row r="3671" spans="1:6" x14ac:dyDescent="0.25">
      <c r="A3671" s="1" t="s">
        <v>406</v>
      </c>
      <c r="B3671" s="1" t="s">
        <v>407</v>
      </c>
      <c r="C3671" s="1" t="s">
        <v>540</v>
      </c>
      <c r="D3671" s="1" t="s">
        <v>541</v>
      </c>
      <c r="E3671">
        <v>2005</v>
      </c>
      <c r="F3671">
        <v>1.56307</v>
      </c>
    </row>
    <row r="3672" spans="1:6" x14ac:dyDescent="0.25">
      <c r="A3672" s="1" t="s">
        <v>406</v>
      </c>
      <c r="B3672" s="1" t="s">
        <v>407</v>
      </c>
      <c r="C3672" s="1" t="s">
        <v>540</v>
      </c>
      <c r="D3672" s="1" t="s">
        <v>541</v>
      </c>
      <c r="E3672">
        <v>2006</v>
      </c>
      <c r="F3672">
        <v>1.96302</v>
      </c>
    </row>
    <row r="3673" spans="1:6" x14ac:dyDescent="0.25">
      <c r="A3673" s="1" t="s">
        <v>406</v>
      </c>
      <c r="B3673" s="1" t="s">
        <v>407</v>
      </c>
      <c r="C3673" s="1" t="s">
        <v>540</v>
      </c>
      <c r="D3673" s="1" t="s">
        <v>541</v>
      </c>
      <c r="E3673">
        <v>2008</v>
      </c>
      <c r="F3673">
        <v>2.2014300000000002</v>
      </c>
    </row>
    <row r="3674" spans="1:6" x14ac:dyDescent="0.25">
      <c r="A3674" s="1" t="s">
        <v>406</v>
      </c>
      <c r="B3674" s="1" t="s">
        <v>407</v>
      </c>
      <c r="C3674" s="1" t="s">
        <v>540</v>
      </c>
      <c r="D3674" s="1" t="s">
        <v>541</v>
      </c>
      <c r="E3674">
        <v>2009</v>
      </c>
      <c r="F3674">
        <v>2.21868</v>
      </c>
    </row>
    <row r="3675" spans="1:6" x14ac:dyDescent="0.25">
      <c r="A3675" s="1" t="s">
        <v>408</v>
      </c>
      <c r="B3675" s="1" t="s">
        <v>409</v>
      </c>
      <c r="C3675" s="1" t="s">
        <v>540</v>
      </c>
      <c r="D3675" s="1" t="s">
        <v>541</v>
      </c>
      <c r="E3675">
        <v>1998</v>
      </c>
      <c r="F3675">
        <v>3.2002999999999999</v>
      </c>
    </row>
    <row r="3676" spans="1:6" x14ac:dyDescent="0.25">
      <c r="A3676" s="1" t="s">
        <v>408</v>
      </c>
      <c r="B3676" s="1" t="s">
        <v>409</v>
      </c>
      <c r="C3676" s="1" t="s">
        <v>540</v>
      </c>
      <c r="D3676" s="1" t="s">
        <v>541</v>
      </c>
      <c r="E3676">
        <v>1999</v>
      </c>
      <c r="F3676">
        <v>3.15144</v>
      </c>
    </row>
    <row r="3677" spans="1:6" x14ac:dyDescent="0.25">
      <c r="A3677" s="1" t="s">
        <v>408</v>
      </c>
      <c r="B3677" s="1" t="s">
        <v>409</v>
      </c>
      <c r="C3677" s="1" t="s">
        <v>540</v>
      </c>
      <c r="D3677" s="1" t="s">
        <v>541</v>
      </c>
      <c r="E3677">
        <v>2000</v>
      </c>
      <c r="F3677">
        <v>3.1574800000000001</v>
      </c>
    </row>
    <row r="3678" spans="1:6" x14ac:dyDescent="0.25">
      <c r="A3678" s="1" t="s">
        <v>408</v>
      </c>
      <c r="B3678" s="1" t="s">
        <v>409</v>
      </c>
      <c r="C3678" s="1" t="s">
        <v>540</v>
      </c>
      <c r="D3678" s="1" t="s">
        <v>541</v>
      </c>
      <c r="E3678">
        <v>2001</v>
      </c>
      <c r="F3678">
        <v>3.29467</v>
      </c>
    </row>
    <row r="3679" spans="1:6" x14ac:dyDescent="0.25">
      <c r="A3679" s="1" t="s">
        <v>408</v>
      </c>
      <c r="B3679" s="1" t="s">
        <v>409</v>
      </c>
      <c r="C3679" s="1" t="s">
        <v>540</v>
      </c>
      <c r="D3679" s="1" t="s">
        <v>541</v>
      </c>
      <c r="E3679">
        <v>2002</v>
      </c>
      <c r="F3679">
        <v>3.39194</v>
      </c>
    </row>
    <row r="3680" spans="1:6" x14ac:dyDescent="0.25">
      <c r="A3680" s="1" t="s">
        <v>408</v>
      </c>
      <c r="B3680" s="1" t="s">
        <v>409</v>
      </c>
      <c r="C3680" s="1" t="s">
        <v>540</v>
      </c>
      <c r="D3680" s="1" t="s">
        <v>541</v>
      </c>
      <c r="E3680">
        <v>2003</v>
      </c>
      <c r="F3680">
        <v>3.5094099999999999</v>
      </c>
    </row>
    <row r="3681" spans="1:6" x14ac:dyDescent="0.25">
      <c r="A3681" s="1" t="s">
        <v>408</v>
      </c>
      <c r="B3681" s="1" t="s">
        <v>409</v>
      </c>
      <c r="C3681" s="1" t="s">
        <v>540</v>
      </c>
      <c r="D3681" s="1" t="s">
        <v>541</v>
      </c>
      <c r="E3681">
        <v>2004</v>
      </c>
      <c r="F3681">
        <v>3.85473</v>
      </c>
    </row>
    <row r="3682" spans="1:6" x14ac:dyDescent="0.25">
      <c r="A3682" s="1" t="s">
        <v>408</v>
      </c>
      <c r="B3682" s="1" t="s">
        <v>409</v>
      </c>
      <c r="C3682" s="1" t="s">
        <v>540</v>
      </c>
      <c r="D3682" s="1" t="s">
        <v>541</v>
      </c>
      <c r="E3682">
        <v>2005</v>
      </c>
      <c r="F3682">
        <v>5.1369600000000002</v>
      </c>
    </row>
    <row r="3683" spans="1:6" x14ac:dyDescent="0.25">
      <c r="A3683" s="1" t="s">
        <v>408</v>
      </c>
      <c r="B3683" s="1" t="s">
        <v>409</v>
      </c>
      <c r="C3683" s="1" t="s">
        <v>540</v>
      </c>
      <c r="D3683" s="1" t="s">
        <v>541</v>
      </c>
      <c r="E3683">
        <v>2006</v>
      </c>
      <c r="F3683">
        <v>4.7723000000000004</v>
      </c>
    </row>
    <row r="3684" spans="1:6" x14ac:dyDescent="0.25">
      <c r="A3684" s="1" t="s">
        <v>408</v>
      </c>
      <c r="B3684" s="1" t="s">
        <v>409</v>
      </c>
      <c r="C3684" s="1" t="s">
        <v>540</v>
      </c>
      <c r="D3684" s="1" t="s">
        <v>541</v>
      </c>
      <c r="E3684">
        <v>2008</v>
      </c>
      <c r="F3684">
        <v>5.0480700000000001</v>
      </c>
    </row>
    <row r="3685" spans="1:6" x14ac:dyDescent="0.25">
      <c r="A3685" s="1" t="s">
        <v>408</v>
      </c>
      <c r="B3685" s="1" t="s">
        <v>409</v>
      </c>
      <c r="C3685" s="1" t="s">
        <v>540</v>
      </c>
      <c r="D3685" s="1" t="s">
        <v>541</v>
      </c>
      <c r="E3685">
        <v>2009</v>
      </c>
      <c r="F3685">
        <v>6.1929299999999996</v>
      </c>
    </row>
    <row r="3686" spans="1:6" x14ac:dyDescent="0.25">
      <c r="A3686" s="1" t="s">
        <v>408</v>
      </c>
      <c r="B3686" s="1" t="s">
        <v>409</v>
      </c>
      <c r="C3686" s="1" t="s">
        <v>540</v>
      </c>
      <c r="D3686" s="1" t="s">
        <v>541</v>
      </c>
      <c r="E3686">
        <v>2010</v>
      </c>
      <c r="F3686">
        <v>6.5013699999999996</v>
      </c>
    </row>
    <row r="3687" spans="1:6" x14ac:dyDescent="0.25">
      <c r="A3687" s="1" t="s">
        <v>408</v>
      </c>
      <c r="B3687" s="1" t="s">
        <v>409</v>
      </c>
      <c r="C3687" s="1" t="s">
        <v>540</v>
      </c>
      <c r="D3687" s="1" t="s">
        <v>541</v>
      </c>
      <c r="E3687">
        <v>2011</v>
      </c>
      <c r="F3687">
        <v>6.06839</v>
      </c>
    </row>
    <row r="3688" spans="1:6" x14ac:dyDescent="0.25">
      <c r="A3688" s="1" t="s">
        <v>408</v>
      </c>
      <c r="B3688" s="1" t="s">
        <v>409</v>
      </c>
      <c r="C3688" s="1" t="s">
        <v>540</v>
      </c>
      <c r="D3688" s="1" t="s">
        <v>541</v>
      </c>
      <c r="E3688">
        <v>2012</v>
      </c>
      <c r="F3688">
        <v>5.9344700000000001</v>
      </c>
    </row>
    <row r="3689" spans="1:6" x14ac:dyDescent="0.25">
      <c r="A3689" s="1" t="s">
        <v>408</v>
      </c>
      <c r="B3689" s="1" t="s">
        <v>409</v>
      </c>
      <c r="C3689" s="1" t="s">
        <v>540</v>
      </c>
      <c r="D3689" s="1" t="s">
        <v>541</v>
      </c>
      <c r="E3689">
        <v>2013</v>
      </c>
      <c r="F3689">
        <v>7.2442099999999998</v>
      </c>
    </row>
    <row r="3690" spans="1:6" x14ac:dyDescent="0.25">
      <c r="A3690" s="1" t="s">
        <v>408</v>
      </c>
      <c r="B3690" s="1" t="s">
        <v>409</v>
      </c>
      <c r="C3690" s="1" t="s">
        <v>540</v>
      </c>
      <c r="D3690" s="1" t="s">
        <v>541</v>
      </c>
      <c r="E3690">
        <v>2014</v>
      </c>
      <c r="F3690">
        <v>7.4013999999999998</v>
      </c>
    </row>
    <row r="3691" spans="1:6" x14ac:dyDescent="0.25">
      <c r="A3691" s="1" t="s">
        <v>408</v>
      </c>
      <c r="B3691" s="1" t="s">
        <v>409</v>
      </c>
      <c r="C3691" s="1" t="s">
        <v>540</v>
      </c>
      <c r="D3691" s="1" t="s">
        <v>541</v>
      </c>
      <c r="E3691">
        <v>2015</v>
      </c>
      <c r="F3691">
        <v>7.1071799999999996</v>
      </c>
    </row>
    <row r="3692" spans="1:6" x14ac:dyDescent="0.25">
      <c r="A3692" s="1" t="s">
        <v>408</v>
      </c>
      <c r="B3692" s="1" t="s">
        <v>409</v>
      </c>
      <c r="C3692" s="1" t="s">
        <v>540</v>
      </c>
      <c r="D3692" s="1" t="s">
        <v>541</v>
      </c>
      <c r="E3692">
        <v>2016</v>
      </c>
      <c r="F3692">
        <v>6.62561</v>
      </c>
    </row>
    <row r="3693" spans="1:6" x14ac:dyDescent="0.25">
      <c r="A3693" s="1" t="s">
        <v>408</v>
      </c>
      <c r="B3693" s="1" t="s">
        <v>409</v>
      </c>
      <c r="C3693" s="1" t="s">
        <v>540</v>
      </c>
      <c r="D3693" s="1" t="s">
        <v>541</v>
      </c>
      <c r="E3693">
        <v>2017</v>
      </c>
      <c r="F3693">
        <v>6.1955999999999998</v>
      </c>
    </row>
    <row r="3694" spans="1:6" x14ac:dyDescent="0.25">
      <c r="A3694" s="1" t="s">
        <v>410</v>
      </c>
      <c r="B3694" s="1" t="s">
        <v>411</v>
      </c>
      <c r="C3694" s="1" t="s">
        <v>540</v>
      </c>
      <c r="D3694" s="1" t="s">
        <v>541</v>
      </c>
      <c r="E3694">
        <v>1971</v>
      </c>
      <c r="F3694">
        <v>3.1114999999999999</v>
      </c>
    </row>
    <row r="3695" spans="1:6" x14ac:dyDescent="0.25">
      <c r="A3695" s="1" t="s">
        <v>410</v>
      </c>
      <c r="B3695" s="1" t="s">
        <v>411</v>
      </c>
      <c r="C3695" s="1" t="s">
        <v>540</v>
      </c>
      <c r="D3695" s="1" t="s">
        <v>541</v>
      </c>
      <c r="E3695">
        <v>1972</v>
      </c>
      <c r="F3695">
        <v>2.8698399999999999</v>
      </c>
    </row>
    <row r="3696" spans="1:6" x14ac:dyDescent="0.25">
      <c r="A3696" s="1" t="s">
        <v>410</v>
      </c>
      <c r="B3696" s="1" t="s">
        <v>411</v>
      </c>
      <c r="C3696" s="1" t="s">
        <v>540</v>
      </c>
      <c r="D3696" s="1" t="s">
        <v>541</v>
      </c>
      <c r="E3696">
        <v>1973</v>
      </c>
      <c r="F3696">
        <v>2.4902299999999999</v>
      </c>
    </row>
    <row r="3697" spans="1:6" x14ac:dyDescent="0.25">
      <c r="A3697" s="1" t="s">
        <v>410</v>
      </c>
      <c r="B3697" s="1" t="s">
        <v>411</v>
      </c>
      <c r="C3697" s="1" t="s">
        <v>540</v>
      </c>
      <c r="D3697" s="1" t="s">
        <v>541</v>
      </c>
      <c r="E3697">
        <v>1974</v>
      </c>
      <c r="F3697">
        <v>2.39011</v>
      </c>
    </row>
    <row r="3698" spans="1:6" x14ac:dyDescent="0.25">
      <c r="A3698" s="1" t="s">
        <v>410</v>
      </c>
      <c r="B3698" s="1" t="s">
        <v>411</v>
      </c>
      <c r="C3698" s="1" t="s">
        <v>540</v>
      </c>
      <c r="D3698" s="1" t="s">
        <v>541</v>
      </c>
      <c r="E3698">
        <v>1975</v>
      </c>
      <c r="F3698">
        <v>2.4417200000000001</v>
      </c>
    </row>
    <row r="3699" spans="1:6" x14ac:dyDescent="0.25">
      <c r="A3699" s="1" t="s">
        <v>410</v>
      </c>
      <c r="B3699" s="1" t="s">
        <v>411</v>
      </c>
      <c r="C3699" s="1" t="s">
        <v>540</v>
      </c>
      <c r="D3699" s="1" t="s">
        <v>541</v>
      </c>
      <c r="E3699">
        <v>1976</v>
      </c>
      <c r="F3699">
        <v>2.6925300000000001</v>
      </c>
    </row>
    <row r="3700" spans="1:6" x14ac:dyDescent="0.25">
      <c r="A3700" s="1" t="s">
        <v>410</v>
      </c>
      <c r="B3700" s="1" t="s">
        <v>411</v>
      </c>
      <c r="C3700" s="1" t="s">
        <v>540</v>
      </c>
      <c r="D3700" s="1" t="s">
        <v>541</v>
      </c>
      <c r="E3700">
        <v>1977</v>
      </c>
      <c r="F3700">
        <v>2.45105</v>
      </c>
    </row>
    <row r="3701" spans="1:6" x14ac:dyDescent="0.25">
      <c r="A3701" s="1" t="s">
        <v>410</v>
      </c>
      <c r="B3701" s="1" t="s">
        <v>411</v>
      </c>
      <c r="C3701" s="1" t="s">
        <v>540</v>
      </c>
      <c r="D3701" s="1" t="s">
        <v>541</v>
      </c>
      <c r="E3701">
        <v>1978</v>
      </c>
      <c r="F3701">
        <v>2.2913600000000001</v>
      </c>
    </row>
    <row r="3702" spans="1:6" x14ac:dyDescent="0.25">
      <c r="A3702" s="1" t="s">
        <v>410</v>
      </c>
      <c r="B3702" s="1" t="s">
        <v>411</v>
      </c>
      <c r="C3702" s="1" t="s">
        <v>540</v>
      </c>
      <c r="D3702" s="1" t="s">
        <v>541</v>
      </c>
      <c r="E3702">
        <v>1979</v>
      </c>
      <c r="F3702">
        <v>2.24966</v>
      </c>
    </row>
    <row r="3703" spans="1:6" x14ac:dyDescent="0.25">
      <c r="A3703" s="1" t="s">
        <v>410</v>
      </c>
      <c r="B3703" s="1" t="s">
        <v>411</v>
      </c>
      <c r="C3703" s="1" t="s">
        <v>540</v>
      </c>
      <c r="D3703" s="1" t="s">
        <v>541</v>
      </c>
      <c r="E3703">
        <v>1980</v>
      </c>
      <c r="F3703">
        <v>2.5602999999999998</v>
      </c>
    </row>
    <row r="3704" spans="1:6" x14ac:dyDescent="0.25">
      <c r="A3704" s="1" t="s">
        <v>410</v>
      </c>
      <c r="B3704" s="1" t="s">
        <v>411</v>
      </c>
      <c r="C3704" s="1" t="s">
        <v>540</v>
      </c>
      <c r="D3704" s="1" t="s">
        <v>541</v>
      </c>
      <c r="E3704">
        <v>1981</v>
      </c>
      <c r="F3704">
        <v>2.5842800000000001</v>
      </c>
    </row>
    <row r="3705" spans="1:6" x14ac:dyDescent="0.25">
      <c r="A3705" s="1" t="s">
        <v>410</v>
      </c>
      <c r="B3705" s="1" t="s">
        <v>411</v>
      </c>
      <c r="C3705" s="1" t="s">
        <v>540</v>
      </c>
      <c r="D3705" s="1" t="s">
        <v>541</v>
      </c>
      <c r="E3705">
        <v>1982</v>
      </c>
      <c r="F3705">
        <v>3.2685499999999998</v>
      </c>
    </row>
    <row r="3706" spans="1:6" x14ac:dyDescent="0.25">
      <c r="A3706" s="1" t="s">
        <v>410</v>
      </c>
      <c r="B3706" s="1" t="s">
        <v>411</v>
      </c>
      <c r="C3706" s="1" t="s">
        <v>540</v>
      </c>
      <c r="D3706" s="1" t="s">
        <v>541</v>
      </c>
      <c r="E3706">
        <v>1983</v>
      </c>
      <c r="F3706">
        <v>3.9490500000000002</v>
      </c>
    </row>
    <row r="3707" spans="1:6" x14ac:dyDescent="0.25">
      <c r="A3707" s="1" t="s">
        <v>410</v>
      </c>
      <c r="B3707" s="1" t="s">
        <v>411</v>
      </c>
      <c r="C3707" s="1" t="s">
        <v>540</v>
      </c>
      <c r="D3707" s="1" t="s">
        <v>541</v>
      </c>
      <c r="E3707">
        <v>1988</v>
      </c>
      <c r="F3707">
        <v>3.65584</v>
      </c>
    </row>
    <row r="3708" spans="1:6" x14ac:dyDescent="0.25">
      <c r="A3708" s="1" t="s">
        <v>410</v>
      </c>
      <c r="B3708" s="1" t="s">
        <v>411</v>
      </c>
      <c r="C3708" s="1" t="s">
        <v>540</v>
      </c>
      <c r="D3708" s="1" t="s">
        <v>541</v>
      </c>
      <c r="E3708">
        <v>2000</v>
      </c>
      <c r="F3708">
        <v>3.3213599999999999</v>
      </c>
    </row>
    <row r="3709" spans="1:6" x14ac:dyDescent="0.25">
      <c r="A3709" s="1" t="s">
        <v>410</v>
      </c>
      <c r="B3709" s="1" t="s">
        <v>411</v>
      </c>
      <c r="C3709" s="1" t="s">
        <v>540</v>
      </c>
      <c r="D3709" s="1" t="s">
        <v>541</v>
      </c>
      <c r="E3709">
        <v>2001</v>
      </c>
      <c r="F3709">
        <v>3.55138</v>
      </c>
    </row>
    <row r="3710" spans="1:6" x14ac:dyDescent="0.25">
      <c r="A3710" s="1" t="s">
        <v>410</v>
      </c>
      <c r="B3710" s="1" t="s">
        <v>411</v>
      </c>
      <c r="C3710" s="1" t="s">
        <v>540</v>
      </c>
      <c r="D3710" s="1" t="s">
        <v>541</v>
      </c>
      <c r="E3710">
        <v>2002</v>
      </c>
      <c r="F3710">
        <v>3.90063</v>
      </c>
    </row>
    <row r="3711" spans="1:6" x14ac:dyDescent="0.25">
      <c r="A3711" s="1" t="s">
        <v>410</v>
      </c>
      <c r="B3711" s="1" t="s">
        <v>411</v>
      </c>
      <c r="C3711" s="1" t="s">
        <v>540</v>
      </c>
      <c r="D3711" s="1" t="s">
        <v>541</v>
      </c>
      <c r="E3711">
        <v>2003</v>
      </c>
      <c r="F3711">
        <v>4.0077800000000003</v>
      </c>
    </row>
    <row r="3712" spans="1:6" x14ac:dyDescent="0.25">
      <c r="A3712" s="1" t="s">
        <v>410</v>
      </c>
      <c r="B3712" s="1" t="s">
        <v>411</v>
      </c>
      <c r="C3712" s="1" t="s">
        <v>540</v>
      </c>
      <c r="D3712" s="1" t="s">
        <v>541</v>
      </c>
      <c r="E3712">
        <v>2004</v>
      </c>
      <c r="F3712">
        <v>3.6770100000000001</v>
      </c>
    </row>
    <row r="3713" spans="1:6" x14ac:dyDescent="0.25">
      <c r="A3713" s="1" t="s">
        <v>410</v>
      </c>
      <c r="B3713" s="1" t="s">
        <v>411</v>
      </c>
      <c r="C3713" s="1" t="s">
        <v>540</v>
      </c>
      <c r="D3713" s="1" t="s">
        <v>541</v>
      </c>
      <c r="E3713">
        <v>2005</v>
      </c>
      <c r="F3713">
        <v>3.2196600000000002</v>
      </c>
    </row>
    <row r="3714" spans="1:6" x14ac:dyDescent="0.25">
      <c r="A3714" s="1" t="s">
        <v>410</v>
      </c>
      <c r="B3714" s="1" t="s">
        <v>411</v>
      </c>
      <c r="C3714" s="1" t="s">
        <v>540</v>
      </c>
      <c r="D3714" s="1" t="s">
        <v>541</v>
      </c>
      <c r="E3714">
        <v>2006</v>
      </c>
      <c r="F3714">
        <v>2.8678699999999999</v>
      </c>
    </row>
    <row r="3715" spans="1:6" x14ac:dyDescent="0.25">
      <c r="A3715" s="1" t="s">
        <v>410</v>
      </c>
      <c r="B3715" s="1" t="s">
        <v>411</v>
      </c>
      <c r="C3715" s="1" t="s">
        <v>540</v>
      </c>
      <c r="D3715" s="1" t="s">
        <v>541</v>
      </c>
      <c r="E3715">
        <v>2007</v>
      </c>
      <c r="F3715">
        <v>2.9633600000000002</v>
      </c>
    </row>
    <row r="3716" spans="1:6" x14ac:dyDescent="0.25">
      <c r="A3716" s="1" t="s">
        <v>410</v>
      </c>
      <c r="B3716" s="1" t="s">
        <v>411</v>
      </c>
      <c r="C3716" s="1" t="s">
        <v>540</v>
      </c>
      <c r="D3716" s="1" t="s">
        <v>541</v>
      </c>
      <c r="E3716">
        <v>2008</v>
      </c>
      <c r="F3716">
        <v>2.7793600000000001</v>
      </c>
    </row>
    <row r="3717" spans="1:6" x14ac:dyDescent="0.25">
      <c r="A3717" s="1" t="s">
        <v>410</v>
      </c>
      <c r="B3717" s="1" t="s">
        <v>411</v>
      </c>
      <c r="C3717" s="1" t="s">
        <v>540</v>
      </c>
      <c r="D3717" s="1" t="s">
        <v>541</v>
      </c>
      <c r="E3717">
        <v>2009</v>
      </c>
      <c r="F3717">
        <v>3.0318399999999999</v>
      </c>
    </row>
    <row r="3718" spans="1:6" x14ac:dyDescent="0.25">
      <c r="A3718" s="1" t="s">
        <v>410</v>
      </c>
      <c r="B3718" s="1" t="s">
        <v>411</v>
      </c>
      <c r="C3718" s="1" t="s">
        <v>540</v>
      </c>
      <c r="D3718" s="1" t="s">
        <v>541</v>
      </c>
      <c r="E3718">
        <v>2010</v>
      </c>
      <c r="F3718">
        <v>3.1083599999999998</v>
      </c>
    </row>
    <row r="3719" spans="1:6" x14ac:dyDescent="0.25">
      <c r="A3719" s="1" t="s">
        <v>410</v>
      </c>
      <c r="B3719" s="1" t="s">
        <v>411</v>
      </c>
      <c r="C3719" s="1" t="s">
        <v>540</v>
      </c>
      <c r="D3719" s="1" t="s">
        <v>541</v>
      </c>
      <c r="E3719">
        <v>2011</v>
      </c>
      <c r="F3719">
        <v>3.0741900000000002</v>
      </c>
    </row>
    <row r="3720" spans="1:6" x14ac:dyDescent="0.25">
      <c r="A3720" s="1" t="s">
        <v>410</v>
      </c>
      <c r="B3720" s="1" t="s">
        <v>411</v>
      </c>
      <c r="C3720" s="1" t="s">
        <v>540</v>
      </c>
      <c r="D3720" s="1" t="s">
        <v>541</v>
      </c>
      <c r="E3720">
        <v>2012</v>
      </c>
      <c r="F3720">
        <v>3.1085099999999999</v>
      </c>
    </row>
    <row r="3721" spans="1:6" x14ac:dyDescent="0.25">
      <c r="A3721" s="1" t="s">
        <v>410</v>
      </c>
      <c r="B3721" s="1" t="s">
        <v>411</v>
      </c>
      <c r="C3721" s="1" t="s">
        <v>540</v>
      </c>
      <c r="D3721" s="1" t="s">
        <v>541</v>
      </c>
      <c r="E3721">
        <v>2013</v>
      </c>
      <c r="F3721">
        <v>2.8976899999999999</v>
      </c>
    </row>
    <row r="3722" spans="1:6" x14ac:dyDescent="0.25">
      <c r="A3722" s="1" t="s">
        <v>412</v>
      </c>
      <c r="B3722" s="1" t="s">
        <v>413</v>
      </c>
      <c r="C3722" s="1" t="s">
        <v>540</v>
      </c>
      <c r="D3722" s="1" t="s">
        <v>541</v>
      </c>
      <c r="E3722">
        <v>1971</v>
      </c>
      <c r="F3722">
        <v>3.4</v>
      </c>
    </row>
    <row r="3723" spans="1:6" x14ac:dyDescent="0.25">
      <c r="A3723" s="1" t="s">
        <v>412</v>
      </c>
      <c r="B3723" s="1" t="s">
        <v>413</v>
      </c>
      <c r="C3723" s="1" t="s">
        <v>540</v>
      </c>
      <c r="D3723" s="1" t="s">
        <v>541</v>
      </c>
      <c r="E3723">
        <v>1991</v>
      </c>
      <c r="F3723">
        <v>2.7538200000000002</v>
      </c>
    </row>
    <row r="3724" spans="1:6" x14ac:dyDescent="0.25">
      <c r="A3724" s="1" t="s">
        <v>412</v>
      </c>
      <c r="B3724" s="1" t="s">
        <v>413</v>
      </c>
      <c r="C3724" s="1" t="s">
        <v>540</v>
      </c>
      <c r="D3724" s="1" t="s">
        <v>541</v>
      </c>
      <c r="E3724">
        <v>1998</v>
      </c>
      <c r="F3724">
        <v>2.24871</v>
      </c>
    </row>
    <row r="3725" spans="1:6" x14ac:dyDescent="0.25">
      <c r="A3725" s="1" t="s">
        <v>412</v>
      </c>
      <c r="B3725" s="1" t="s">
        <v>413</v>
      </c>
      <c r="C3725" s="1" t="s">
        <v>540</v>
      </c>
      <c r="D3725" s="1" t="s">
        <v>541</v>
      </c>
      <c r="E3725">
        <v>2007</v>
      </c>
      <c r="F3725">
        <v>9.8799499999999902</v>
      </c>
    </row>
    <row r="3726" spans="1:6" x14ac:dyDescent="0.25">
      <c r="A3726" s="1" t="s">
        <v>412</v>
      </c>
      <c r="B3726" s="1" t="s">
        <v>413</v>
      </c>
      <c r="C3726" s="1" t="s">
        <v>540</v>
      </c>
      <c r="D3726" s="1" t="s">
        <v>541</v>
      </c>
      <c r="E3726">
        <v>2008</v>
      </c>
      <c r="F3726">
        <v>8.7999899999999904</v>
      </c>
    </row>
    <row r="3727" spans="1:6" x14ac:dyDescent="0.25">
      <c r="A3727" s="1" t="s">
        <v>412</v>
      </c>
      <c r="B3727" s="1" t="s">
        <v>413</v>
      </c>
      <c r="C3727" s="1" t="s">
        <v>540</v>
      </c>
      <c r="D3727" s="1" t="s">
        <v>541</v>
      </c>
      <c r="E3727">
        <v>2009</v>
      </c>
      <c r="F3727">
        <v>8.9732599999999998</v>
      </c>
    </row>
    <row r="3728" spans="1:6" x14ac:dyDescent="0.25">
      <c r="A3728" s="1" t="s">
        <v>412</v>
      </c>
      <c r="B3728" s="1" t="s">
        <v>413</v>
      </c>
      <c r="C3728" s="1" t="s">
        <v>540</v>
      </c>
      <c r="D3728" s="1" t="s">
        <v>541</v>
      </c>
      <c r="E3728">
        <v>2010</v>
      </c>
      <c r="F3728">
        <v>9.8606300000000005</v>
      </c>
    </row>
    <row r="3729" spans="1:6" x14ac:dyDescent="0.25">
      <c r="A3729" s="1" t="s">
        <v>414</v>
      </c>
      <c r="B3729" s="1" t="s">
        <v>415</v>
      </c>
      <c r="C3729" s="1" t="s">
        <v>540</v>
      </c>
      <c r="D3729" s="1" t="s">
        <v>541</v>
      </c>
      <c r="E3729">
        <v>2000</v>
      </c>
      <c r="F3729">
        <v>4.94937</v>
      </c>
    </row>
    <row r="3730" spans="1:6" x14ac:dyDescent="0.25">
      <c r="A3730" s="1" t="s">
        <v>414</v>
      </c>
      <c r="B3730" s="1" t="s">
        <v>415</v>
      </c>
      <c r="C3730" s="1" t="s">
        <v>540</v>
      </c>
      <c r="D3730" s="1" t="s">
        <v>541</v>
      </c>
      <c r="E3730">
        <v>2001</v>
      </c>
      <c r="F3730">
        <v>3.4327200000000002</v>
      </c>
    </row>
    <row r="3731" spans="1:6" x14ac:dyDescent="0.25">
      <c r="A3731" s="1" t="s">
        <v>414</v>
      </c>
      <c r="B3731" s="1" t="s">
        <v>415</v>
      </c>
      <c r="C3731" s="1" t="s">
        <v>540</v>
      </c>
      <c r="D3731" s="1" t="s">
        <v>541</v>
      </c>
      <c r="E3731">
        <v>2002</v>
      </c>
      <c r="F3731">
        <v>3.54528</v>
      </c>
    </row>
    <row r="3732" spans="1:6" x14ac:dyDescent="0.25">
      <c r="A3732" s="1" t="s">
        <v>414</v>
      </c>
      <c r="B3732" s="1" t="s">
        <v>415</v>
      </c>
      <c r="C3732" s="1" t="s">
        <v>540</v>
      </c>
      <c r="D3732" s="1" t="s">
        <v>541</v>
      </c>
      <c r="E3732">
        <v>2003</v>
      </c>
      <c r="F3732">
        <v>3.2606099999999998</v>
      </c>
    </row>
    <row r="3733" spans="1:6" x14ac:dyDescent="0.25">
      <c r="A3733" s="1" t="s">
        <v>414</v>
      </c>
      <c r="B3733" s="1" t="s">
        <v>415</v>
      </c>
      <c r="C3733" s="1" t="s">
        <v>540</v>
      </c>
      <c r="D3733" s="1" t="s">
        <v>541</v>
      </c>
      <c r="E3733">
        <v>2004</v>
      </c>
      <c r="F3733">
        <v>3.1071300000000002</v>
      </c>
    </row>
    <row r="3734" spans="1:6" x14ac:dyDescent="0.25">
      <c r="A3734" s="1" t="s">
        <v>414</v>
      </c>
      <c r="B3734" s="1" t="s">
        <v>415</v>
      </c>
      <c r="C3734" s="1" t="s">
        <v>540</v>
      </c>
      <c r="D3734" s="1" t="s">
        <v>541</v>
      </c>
      <c r="E3734">
        <v>2005</v>
      </c>
      <c r="F3734">
        <v>2.79698</v>
      </c>
    </row>
    <row r="3735" spans="1:6" x14ac:dyDescent="0.25">
      <c r="A3735" s="1" t="s">
        <v>414</v>
      </c>
      <c r="B3735" s="1" t="s">
        <v>415</v>
      </c>
      <c r="C3735" s="1" t="s">
        <v>540</v>
      </c>
      <c r="D3735" s="1" t="s">
        <v>541</v>
      </c>
      <c r="E3735">
        <v>2007</v>
      </c>
      <c r="F3735">
        <v>2.5585100000000001</v>
      </c>
    </row>
    <row r="3736" spans="1:6" x14ac:dyDescent="0.25">
      <c r="A3736" s="1" t="s">
        <v>414</v>
      </c>
      <c r="B3736" s="1" t="s">
        <v>415</v>
      </c>
      <c r="C3736" s="1" t="s">
        <v>540</v>
      </c>
      <c r="D3736" s="1" t="s">
        <v>541</v>
      </c>
      <c r="E3736">
        <v>2008</v>
      </c>
      <c r="F3736">
        <v>2.41317</v>
      </c>
    </row>
    <row r="3737" spans="1:6" x14ac:dyDescent="0.25">
      <c r="A3737" s="1" t="s">
        <v>414</v>
      </c>
      <c r="B3737" s="1" t="s">
        <v>415</v>
      </c>
      <c r="C3737" s="1" t="s">
        <v>540</v>
      </c>
      <c r="D3737" s="1" t="s">
        <v>541</v>
      </c>
      <c r="E3737">
        <v>2009</v>
      </c>
      <c r="F3737">
        <v>2.7781400000000001</v>
      </c>
    </row>
    <row r="3738" spans="1:6" x14ac:dyDescent="0.25">
      <c r="A3738" s="1" t="s">
        <v>414</v>
      </c>
      <c r="B3738" s="1" t="s">
        <v>415</v>
      </c>
      <c r="C3738" s="1" t="s">
        <v>540</v>
      </c>
      <c r="D3738" s="1" t="s">
        <v>541</v>
      </c>
      <c r="E3738">
        <v>2010</v>
      </c>
      <c r="F3738">
        <v>2.5886399999999998</v>
      </c>
    </row>
    <row r="3739" spans="1:6" x14ac:dyDescent="0.25">
      <c r="A3739" s="1" t="s">
        <v>414</v>
      </c>
      <c r="B3739" s="1" t="s">
        <v>415</v>
      </c>
      <c r="C3739" s="1" t="s">
        <v>540</v>
      </c>
      <c r="D3739" s="1" t="s">
        <v>541</v>
      </c>
      <c r="E3739">
        <v>2011</v>
      </c>
      <c r="F3739">
        <v>2.6688999999999998</v>
      </c>
    </row>
    <row r="3740" spans="1:6" x14ac:dyDescent="0.25">
      <c r="A3740" s="1" t="s">
        <v>414</v>
      </c>
      <c r="B3740" s="1" t="s">
        <v>415</v>
      </c>
      <c r="C3740" s="1" t="s">
        <v>540</v>
      </c>
      <c r="D3740" s="1" t="s">
        <v>541</v>
      </c>
      <c r="E3740">
        <v>2012</v>
      </c>
      <c r="F3740">
        <v>2.8720400000000001</v>
      </c>
    </row>
    <row r="3741" spans="1:6" x14ac:dyDescent="0.25">
      <c r="A3741" s="1" t="s">
        <v>414</v>
      </c>
      <c r="B3741" s="1" t="s">
        <v>415</v>
      </c>
      <c r="C3741" s="1" t="s">
        <v>540</v>
      </c>
      <c r="D3741" s="1" t="s">
        <v>541</v>
      </c>
      <c r="E3741">
        <v>2013</v>
      </c>
      <c r="F3741">
        <v>2.37981</v>
      </c>
    </row>
    <row r="3742" spans="1:6" x14ac:dyDescent="0.25">
      <c r="A3742" s="1" t="s">
        <v>414</v>
      </c>
      <c r="B3742" s="1" t="s">
        <v>415</v>
      </c>
      <c r="C3742" s="1" t="s">
        <v>540</v>
      </c>
      <c r="D3742" s="1" t="s">
        <v>541</v>
      </c>
      <c r="E3742">
        <v>2014</v>
      </c>
      <c r="F3742">
        <v>2.6629200000000002</v>
      </c>
    </row>
    <row r="3743" spans="1:6" x14ac:dyDescent="0.25">
      <c r="A3743" s="1" t="s">
        <v>414</v>
      </c>
      <c r="B3743" s="1" t="s">
        <v>415</v>
      </c>
      <c r="C3743" s="1" t="s">
        <v>540</v>
      </c>
      <c r="D3743" s="1" t="s">
        <v>541</v>
      </c>
      <c r="E3743">
        <v>2016</v>
      </c>
      <c r="F3743">
        <v>3.0602299999999998</v>
      </c>
    </row>
    <row r="3744" spans="1:6" x14ac:dyDescent="0.25">
      <c r="A3744" s="1" t="s">
        <v>414</v>
      </c>
      <c r="B3744" s="1" t="s">
        <v>415</v>
      </c>
      <c r="C3744" s="1" t="s">
        <v>540</v>
      </c>
      <c r="D3744" s="1" t="s">
        <v>541</v>
      </c>
      <c r="E3744">
        <v>2017</v>
      </c>
      <c r="F3744">
        <v>4.6367200000000004</v>
      </c>
    </row>
    <row r="3745" spans="1:6" x14ac:dyDescent="0.25">
      <c r="A3745" s="1" t="s">
        <v>416</v>
      </c>
      <c r="B3745" s="1" t="s">
        <v>417</v>
      </c>
      <c r="C3745" s="1" t="s">
        <v>540</v>
      </c>
      <c r="D3745" s="1" t="s">
        <v>541</v>
      </c>
      <c r="E3745">
        <v>1975</v>
      </c>
      <c r="F3745">
        <v>0.90451000000000004</v>
      </c>
    </row>
    <row r="3746" spans="1:6" x14ac:dyDescent="0.25">
      <c r="A3746" s="1" t="s">
        <v>416</v>
      </c>
      <c r="B3746" s="1" t="s">
        <v>417</v>
      </c>
      <c r="C3746" s="1" t="s">
        <v>540</v>
      </c>
      <c r="D3746" s="1" t="s">
        <v>541</v>
      </c>
      <c r="E3746">
        <v>1998</v>
      </c>
      <c r="F3746">
        <v>2.54725</v>
      </c>
    </row>
    <row r="3747" spans="1:6" x14ac:dyDescent="0.25">
      <c r="A3747" s="1" t="s">
        <v>416</v>
      </c>
      <c r="B3747" s="1" t="s">
        <v>417</v>
      </c>
      <c r="C3747" s="1" t="s">
        <v>540</v>
      </c>
      <c r="D3747" s="1" t="s">
        <v>541</v>
      </c>
      <c r="E3747">
        <v>1999</v>
      </c>
      <c r="F3747">
        <v>2.5626099999999998</v>
      </c>
    </row>
    <row r="3748" spans="1:6" x14ac:dyDescent="0.25">
      <c r="A3748" s="1" t="s">
        <v>416</v>
      </c>
      <c r="B3748" s="1" t="s">
        <v>417</v>
      </c>
      <c r="C3748" s="1" t="s">
        <v>540</v>
      </c>
      <c r="D3748" s="1" t="s">
        <v>541</v>
      </c>
      <c r="E3748">
        <v>2000</v>
      </c>
      <c r="F3748">
        <v>2.8386800000000001</v>
      </c>
    </row>
    <row r="3749" spans="1:6" x14ac:dyDescent="0.25">
      <c r="A3749" s="1" t="s">
        <v>416</v>
      </c>
      <c r="B3749" s="1" t="s">
        <v>417</v>
      </c>
      <c r="C3749" s="1" t="s">
        <v>540</v>
      </c>
      <c r="D3749" s="1" t="s">
        <v>541</v>
      </c>
      <c r="E3749">
        <v>2002</v>
      </c>
      <c r="F3749">
        <v>3.2428400000000002</v>
      </c>
    </row>
    <row r="3750" spans="1:6" x14ac:dyDescent="0.25">
      <c r="A3750" s="1" t="s">
        <v>416</v>
      </c>
      <c r="B3750" s="1" t="s">
        <v>417</v>
      </c>
      <c r="C3750" s="1" t="s">
        <v>540</v>
      </c>
      <c r="D3750" s="1" t="s">
        <v>541</v>
      </c>
      <c r="E3750">
        <v>2003</v>
      </c>
      <c r="F3750">
        <v>3.1346699999999998</v>
      </c>
    </row>
    <row r="3751" spans="1:6" x14ac:dyDescent="0.25">
      <c r="A3751" s="1" t="s">
        <v>416</v>
      </c>
      <c r="B3751" s="1" t="s">
        <v>417</v>
      </c>
      <c r="C3751" s="1" t="s">
        <v>540</v>
      </c>
      <c r="D3751" s="1" t="s">
        <v>541</v>
      </c>
      <c r="E3751">
        <v>2005</v>
      </c>
      <c r="F3751">
        <v>3.1778499999999998</v>
      </c>
    </row>
    <row r="3752" spans="1:6" x14ac:dyDescent="0.25">
      <c r="A3752" s="1" t="s">
        <v>416</v>
      </c>
      <c r="B3752" s="1" t="s">
        <v>417</v>
      </c>
      <c r="C3752" s="1" t="s">
        <v>540</v>
      </c>
      <c r="D3752" s="1" t="s">
        <v>541</v>
      </c>
      <c r="E3752">
        <v>2006</v>
      </c>
      <c r="F3752">
        <v>3.4929800000000002</v>
      </c>
    </row>
    <row r="3753" spans="1:6" x14ac:dyDescent="0.25">
      <c r="A3753" s="1" t="s">
        <v>416</v>
      </c>
      <c r="B3753" s="1" t="s">
        <v>417</v>
      </c>
      <c r="C3753" s="1" t="s">
        <v>540</v>
      </c>
      <c r="D3753" s="1" t="s">
        <v>541</v>
      </c>
      <c r="E3753">
        <v>2007</v>
      </c>
      <c r="F3753">
        <v>3.6098499999999998</v>
      </c>
    </row>
    <row r="3754" spans="1:6" x14ac:dyDescent="0.25">
      <c r="A3754" s="1" t="s">
        <v>416</v>
      </c>
      <c r="B3754" s="1" t="s">
        <v>417</v>
      </c>
      <c r="C3754" s="1" t="s">
        <v>540</v>
      </c>
      <c r="D3754" s="1" t="s">
        <v>541</v>
      </c>
      <c r="E3754">
        <v>2008</v>
      </c>
      <c r="F3754">
        <v>4.4581099999999996</v>
      </c>
    </row>
    <row r="3755" spans="1:6" x14ac:dyDescent="0.25">
      <c r="A3755" s="1" t="s">
        <v>416</v>
      </c>
      <c r="B3755" s="1" t="s">
        <v>417</v>
      </c>
      <c r="C3755" s="1" t="s">
        <v>540</v>
      </c>
      <c r="D3755" s="1" t="s">
        <v>541</v>
      </c>
      <c r="E3755">
        <v>2009</v>
      </c>
      <c r="F3755">
        <v>4.6595000000000004</v>
      </c>
    </row>
    <row r="3756" spans="1:6" x14ac:dyDescent="0.25">
      <c r="A3756" s="1" t="s">
        <v>416</v>
      </c>
      <c r="B3756" s="1" t="s">
        <v>417</v>
      </c>
      <c r="C3756" s="1" t="s">
        <v>540</v>
      </c>
      <c r="D3756" s="1" t="s">
        <v>541</v>
      </c>
      <c r="E3756">
        <v>2010</v>
      </c>
      <c r="F3756">
        <v>4.0480799999999997</v>
      </c>
    </row>
    <row r="3757" spans="1:6" x14ac:dyDescent="0.25">
      <c r="A3757" s="1" t="s">
        <v>416</v>
      </c>
      <c r="B3757" s="1" t="s">
        <v>417</v>
      </c>
      <c r="C3757" s="1" t="s">
        <v>540</v>
      </c>
      <c r="D3757" s="1" t="s">
        <v>541</v>
      </c>
      <c r="E3757">
        <v>2011</v>
      </c>
      <c r="F3757">
        <v>3.8985400000000001</v>
      </c>
    </row>
    <row r="3758" spans="1:6" x14ac:dyDescent="0.25">
      <c r="A3758" s="1" t="s">
        <v>416</v>
      </c>
      <c r="B3758" s="1" t="s">
        <v>417</v>
      </c>
      <c r="C3758" s="1" t="s">
        <v>540</v>
      </c>
      <c r="D3758" s="1" t="s">
        <v>541</v>
      </c>
      <c r="E3758">
        <v>2012</v>
      </c>
      <c r="F3758">
        <v>3.71244</v>
      </c>
    </row>
    <row r="3759" spans="1:6" x14ac:dyDescent="0.25">
      <c r="A3759" s="1" t="s">
        <v>416</v>
      </c>
      <c r="B3759" s="1" t="s">
        <v>417</v>
      </c>
      <c r="C3759" s="1" t="s">
        <v>540</v>
      </c>
      <c r="D3759" s="1" t="s">
        <v>541</v>
      </c>
      <c r="E3759">
        <v>2013</v>
      </c>
      <c r="F3759">
        <v>3.8038400000000001</v>
      </c>
    </row>
    <row r="3760" spans="1:6" x14ac:dyDescent="0.25">
      <c r="A3760" s="1" t="s">
        <v>416</v>
      </c>
      <c r="B3760" s="1" t="s">
        <v>417</v>
      </c>
      <c r="C3760" s="1" t="s">
        <v>540</v>
      </c>
      <c r="D3760" s="1" t="s">
        <v>541</v>
      </c>
      <c r="E3760">
        <v>2014</v>
      </c>
      <c r="F3760">
        <v>3.82545</v>
      </c>
    </row>
    <row r="3761" spans="1:6" x14ac:dyDescent="0.25">
      <c r="A3761" s="1" t="s">
        <v>416</v>
      </c>
      <c r="B3761" s="1" t="s">
        <v>417</v>
      </c>
      <c r="C3761" s="1" t="s">
        <v>540</v>
      </c>
      <c r="D3761" s="1" t="s">
        <v>541</v>
      </c>
      <c r="E3761">
        <v>2015</v>
      </c>
      <c r="F3761">
        <v>3.9558200000000001</v>
      </c>
    </row>
    <row r="3762" spans="1:6" x14ac:dyDescent="0.25">
      <c r="A3762" s="1" t="s">
        <v>416</v>
      </c>
      <c r="B3762" s="1" t="s">
        <v>417</v>
      </c>
      <c r="C3762" s="1" t="s">
        <v>540</v>
      </c>
      <c r="D3762" s="1" t="s">
        <v>541</v>
      </c>
      <c r="E3762">
        <v>2016</v>
      </c>
      <c r="F3762">
        <v>3.86991</v>
      </c>
    </row>
    <row r="3763" spans="1:6" x14ac:dyDescent="0.25">
      <c r="A3763" s="1" t="s">
        <v>418</v>
      </c>
      <c r="B3763" s="1" t="s">
        <v>419</v>
      </c>
      <c r="C3763" s="1" t="s">
        <v>540</v>
      </c>
      <c r="D3763" s="1" t="s">
        <v>541</v>
      </c>
      <c r="E3763">
        <v>1981</v>
      </c>
      <c r="F3763">
        <v>2.7379199999999999</v>
      </c>
    </row>
    <row r="3764" spans="1:6" x14ac:dyDescent="0.25">
      <c r="A3764" s="1" t="s">
        <v>418</v>
      </c>
      <c r="B3764" s="1" t="s">
        <v>419</v>
      </c>
      <c r="C3764" s="1" t="s">
        <v>540</v>
      </c>
      <c r="D3764" s="1" t="s">
        <v>541</v>
      </c>
      <c r="E3764">
        <v>1982</v>
      </c>
      <c r="F3764">
        <v>2.7970100000000002</v>
      </c>
    </row>
    <row r="3765" spans="1:6" x14ac:dyDescent="0.25">
      <c r="A3765" s="1" t="s">
        <v>418</v>
      </c>
      <c r="B3765" s="1" t="s">
        <v>419</v>
      </c>
      <c r="C3765" s="1" t="s">
        <v>540</v>
      </c>
      <c r="D3765" s="1" t="s">
        <v>541</v>
      </c>
      <c r="E3765">
        <v>1984</v>
      </c>
      <c r="F3765">
        <v>2.0856400000000002</v>
      </c>
    </row>
    <row r="3766" spans="1:6" x14ac:dyDescent="0.25">
      <c r="A3766" s="1" t="s">
        <v>418</v>
      </c>
      <c r="B3766" s="1" t="s">
        <v>419</v>
      </c>
      <c r="C3766" s="1" t="s">
        <v>540</v>
      </c>
      <c r="D3766" s="1" t="s">
        <v>541</v>
      </c>
      <c r="E3766">
        <v>1990</v>
      </c>
      <c r="F3766">
        <v>2.1757399999999998</v>
      </c>
    </row>
    <row r="3767" spans="1:6" x14ac:dyDescent="0.25">
      <c r="A3767" s="1" t="s">
        <v>418</v>
      </c>
      <c r="B3767" s="1" t="s">
        <v>419</v>
      </c>
      <c r="C3767" s="1" t="s">
        <v>540</v>
      </c>
      <c r="D3767" s="1" t="s">
        <v>541</v>
      </c>
      <c r="E3767">
        <v>1991</v>
      </c>
      <c r="F3767">
        <v>2.37778</v>
      </c>
    </row>
    <row r="3768" spans="1:6" x14ac:dyDescent="0.25">
      <c r="A3768" s="1" t="s">
        <v>418</v>
      </c>
      <c r="B3768" s="1" t="s">
        <v>419</v>
      </c>
      <c r="C3768" s="1" t="s">
        <v>540</v>
      </c>
      <c r="D3768" s="1" t="s">
        <v>541</v>
      </c>
      <c r="E3768">
        <v>1992</v>
      </c>
      <c r="F3768">
        <v>2.6632199999999999</v>
      </c>
    </row>
    <row r="3769" spans="1:6" x14ac:dyDescent="0.25">
      <c r="A3769" s="1" t="s">
        <v>418</v>
      </c>
      <c r="B3769" s="1" t="s">
        <v>419</v>
      </c>
      <c r="C3769" s="1" t="s">
        <v>540</v>
      </c>
      <c r="D3769" s="1" t="s">
        <v>541</v>
      </c>
      <c r="E3769">
        <v>1993</v>
      </c>
      <c r="F3769">
        <v>2.5893600000000001</v>
      </c>
    </row>
    <row r="3770" spans="1:6" x14ac:dyDescent="0.25">
      <c r="A3770" s="1" t="s">
        <v>418</v>
      </c>
      <c r="B3770" s="1" t="s">
        <v>419</v>
      </c>
      <c r="C3770" s="1" t="s">
        <v>540</v>
      </c>
      <c r="D3770" s="1" t="s">
        <v>541</v>
      </c>
      <c r="E3770">
        <v>1994</v>
      </c>
      <c r="F3770">
        <v>2.4497599999999999</v>
      </c>
    </row>
    <row r="3771" spans="1:6" x14ac:dyDescent="0.25">
      <c r="A3771" s="1" t="s">
        <v>418</v>
      </c>
      <c r="B3771" s="1" t="s">
        <v>419</v>
      </c>
      <c r="C3771" s="1" t="s">
        <v>540</v>
      </c>
      <c r="D3771" s="1" t="s">
        <v>541</v>
      </c>
      <c r="E3771">
        <v>1995</v>
      </c>
      <c r="F3771">
        <v>2.28959</v>
      </c>
    </row>
    <row r="3772" spans="1:6" x14ac:dyDescent="0.25">
      <c r="A3772" s="1" t="s">
        <v>418</v>
      </c>
      <c r="B3772" s="1" t="s">
        <v>419</v>
      </c>
      <c r="C3772" s="1" t="s">
        <v>540</v>
      </c>
      <c r="D3772" s="1" t="s">
        <v>541</v>
      </c>
      <c r="E3772">
        <v>1996</v>
      </c>
      <c r="F3772">
        <v>2.2857799999999999</v>
      </c>
    </row>
    <row r="3773" spans="1:6" x14ac:dyDescent="0.25">
      <c r="A3773" s="1" t="s">
        <v>418</v>
      </c>
      <c r="B3773" s="1" t="s">
        <v>419</v>
      </c>
      <c r="C3773" s="1" t="s">
        <v>540</v>
      </c>
      <c r="D3773" s="1" t="s">
        <v>541</v>
      </c>
      <c r="E3773">
        <v>2010</v>
      </c>
      <c r="F3773">
        <v>2.3098000000000001</v>
      </c>
    </row>
    <row r="3774" spans="1:6" x14ac:dyDescent="0.25">
      <c r="A3774" s="1" t="s">
        <v>418</v>
      </c>
      <c r="B3774" s="1" t="s">
        <v>419</v>
      </c>
      <c r="C3774" s="1" t="s">
        <v>540</v>
      </c>
      <c r="D3774" s="1" t="s">
        <v>541</v>
      </c>
      <c r="E3774">
        <v>2011</v>
      </c>
      <c r="F3774">
        <v>2.3829199999999999</v>
      </c>
    </row>
    <row r="3775" spans="1:6" x14ac:dyDescent="0.25">
      <c r="A3775" s="1" t="s">
        <v>420</v>
      </c>
      <c r="B3775" s="1" t="s">
        <v>421</v>
      </c>
      <c r="C3775" s="1" t="s">
        <v>540</v>
      </c>
      <c r="D3775" s="1" t="s">
        <v>541</v>
      </c>
      <c r="E3775">
        <v>1972</v>
      </c>
      <c r="F3775">
        <v>1.18469</v>
      </c>
    </row>
    <row r="3776" spans="1:6" x14ac:dyDescent="0.25">
      <c r="A3776" s="1" t="s">
        <v>420</v>
      </c>
      <c r="B3776" s="1" t="s">
        <v>421</v>
      </c>
      <c r="C3776" s="1" t="s">
        <v>540</v>
      </c>
      <c r="D3776" s="1" t="s">
        <v>541</v>
      </c>
      <c r="E3776">
        <v>1973</v>
      </c>
      <c r="F3776">
        <v>1.27728</v>
      </c>
    </row>
    <row r="3777" spans="1:6" x14ac:dyDescent="0.25">
      <c r="A3777" s="1" t="s">
        <v>422</v>
      </c>
      <c r="B3777" s="1" t="s">
        <v>423</v>
      </c>
      <c r="C3777" s="1" t="s">
        <v>540</v>
      </c>
      <c r="D3777" s="1" t="s">
        <v>541</v>
      </c>
      <c r="E3777">
        <v>2007</v>
      </c>
      <c r="F3777">
        <v>4.51091</v>
      </c>
    </row>
    <row r="3778" spans="1:6" x14ac:dyDescent="0.25">
      <c r="A3778" s="1" t="s">
        <v>422</v>
      </c>
      <c r="B3778" s="1" t="s">
        <v>423</v>
      </c>
      <c r="C3778" s="1" t="s">
        <v>540</v>
      </c>
      <c r="D3778" s="1" t="s">
        <v>541</v>
      </c>
      <c r="E3778">
        <v>2008</v>
      </c>
      <c r="F3778">
        <v>4.7066299999999996</v>
      </c>
    </row>
    <row r="3779" spans="1:6" x14ac:dyDescent="0.25">
      <c r="A3779" s="1" t="s">
        <v>422</v>
      </c>
      <c r="B3779" s="1" t="s">
        <v>423</v>
      </c>
      <c r="C3779" s="1" t="s">
        <v>540</v>
      </c>
      <c r="D3779" s="1" t="s">
        <v>541</v>
      </c>
      <c r="E3779">
        <v>2009</v>
      </c>
      <c r="F3779">
        <v>4.7518799999999999</v>
      </c>
    </row>
    <row r="3780" spans="1:6" x14ac:dyDescent="0.25">
      <c r="A3780" s="1" t="s">
        <v>422</v>
      </c>
      <c r="B3780" s="1" t="s">
        <v>423</v>
      </c>
      <c r="C3780" s="1" t="s">
        <v>540</v>
      </c>
      <c r="D3780" s="1" t="s">
        <v>541</v>
      </c>
      <c r="E3780">
        <v>2010</v>
      </c>
      <c r="F3780">
        <v>4.5865499999999999</v>
      </c>
    </row>
    <row r="3781" spans="1:6" x14ac:dyDescent="0.25">
      <c r="A3781" s="1" t="s">
        <v>422</v>
      </c>
      <c r="B3781" s="1" t="s">
        <v>423</v>
      </c>
      <c r="C3781" s="1" t="s">
        <v>540</v>
      </c>
      <c r="D3781" s="1" t="s">
        <v>541</v>
      </c>
      <c r="E3781">
        <v>2011</v>
      </c>
      <c r="F3781">
        <v>4.4929800000000002</v>
      </c>
    </row>
    <row r="3782" spans="1:6" x14ac:dyDescent="0.25">
      <c r="A3782" s="1" t="s">
        <v>422</v>
      </c>
      <c r="B3782" s="1" t="s">
        <v>423</v>
      </c>
      <c r="C3782" s="1" t="s">
        <v>540</v>
      </c>
      <c r="D3782" s="1" t="s">
        <v>541</v>
      </c>
      <c r="E3782">
        <v>2012</v>
      </c>
      <c r="F3782">
        <v>4.4265800000000004</v>
      </c>
    </row>
    <row r="3783" spans="1:6" x14ac:dyDescent="0.25">
      <c r="A3783" s="1" t="s">
        <v>422</v>
      </c>
      <c r="B3783" s="1" t="s">
        <v>423</v>
      </c>
      <c r="C3783" s="1" t="s">
        <v>540</v>
      </c>
      <c r="D3783" s="1" t="s">
        <v>541</v>
      </c>
      <c r="E3783">
        <v>2014</v>
      </c>
      <c r="F3783">
        <v>4.18025</v>
      </c>
    </row>
    <row r="3784" spans="1:6" x14ac:dyDescent="0.25">
      <c r="A3784" s="1" t="s">
        <v>422</v>
      </c>
      <c r="B3784" s="1" t="s">
        <v>423</v>
      </c>
      <c r="C3784" s="1" t="s">
        <v>540</v>
      </c>
      <c r="D3784" s="1" t="s">
        <v>541</v>
      </c>
      <c r="E3784">
        <v>2015</v>
      </c>
      <c r="F3784">
        <v>4.0406899999999997</v>
      </c>
    </row>
    <row r="3785" spans="1:6" x14ac:dyDescent="0.25">
      <c r="A3785" s="1" t="s">
        <v>422</v>
      </c>
      <c r="B3785" s="1" t="s">
        <v>423</v>
      </c>
      <c r="C3785" s="1" t="s">
        <v>540</v>
      </c>
      <c r="D3785" s="1" t="s">
        <v>541</v>
      </c>
      <c r="E3785">
        <v>2016</v>
      </c>
      <c r="F3785">
        <v>3.86178</v>
      </c>
    </row>
    <row r="3786" spans="1:6" x14ac:dyDescent="0.25">
      <c r="A3786" s="1" t="s">
        <v>424</v>
      </c>
      <c r="B3786" s="1" t="s">
        <v>425</v>
      </c>
      <c r="C3786" s="1" t="s">
        <v>540</v>
      </c>
      <c r="D3786" s="1" t="s">
        <v>541</v>
      </c>
      <c r="E3786">
        <v>1999</v>
      </c>
      <c r="F3786">
        <v>3.4174500000000001</v>
      </c>
    </row>
    <row r="3787" spans="1:6" x14ac:dyDescent="0.25">
      <c r="A3787" s="1" t="s">
        <v>424</v>
      </c>
      <c r="B3787" s="1" t="s">
        <v>425</v>
      </c>
      <c r="C3787" s="1" t="s">
        <v>540</v>
      </c>
      <c r="D3787" s="1" t="s">
        <v>541</v>
      </c>
      <c r="E3787">
        <v>2000</v>
      </c>
      <c r="F3787">
        <v>3.1734749999999998</v>
      </c>
    </row>
    <row r="3788" spans="1:6" x14ac:dyDescent="0.25">
      <c r="A3788" s="1" t="s">
        <v>424</v>
      </c>
      <c r="B3788" s="1" t="s">
        <v>425</v>
      </c>
      <c r="C3788" s="1" t="s">
        <v>540</v>
      </c>
      <c r="D3788" s="1" t="s">
        <v>541</v>
      </c>
      <c r="E3788">
        <v>2001</v>
      </c>
      <c r="F3788">
        <v>3.4327200000000002</v>
      </c>
    </row>
    <row r="3789" spans="1:6" x14ac:dyDescent="0.25">
      <c r="A3789" s="1" t="s">
        <v>424</v>
      </c>
      <c r="B3789" s="1" t="s">
        <v>425</v>
      </c>
      <c r="C3789" s="1" t="s">
        <v>540</v>
      </c>
      <c r="D3789" s="1" t="s">
        <v>541</v>
      </c>
      <c r="E3789">
        <v>2002</v>
      </c>
      <c r="F3789">
        <v>3.2083200000000001</v>
      </c>
    </row>
    <row r="3790" spans="1:6" x14ac:dyDescent="0.25">
      <c r="A3790" s="1" t="s">
        <v>424</v>
      </c>
      <c r="B3790" s="1" t="s">
        <v>425</v>
      </c>
      <c r="C3790" s="1" t="s">
        <v>540</v>
      </c>
      <c r="D3790" s="1" t="s">
        <v>541</v>
      </c>
      <c r="E3790">
        <v>2004</v>
      </c>
      <c r="F3790">
        <v>3.6215199999999999</v>
      </c>
    </row>
    <row r="3791" spans="1:6" x14ac:dyDescent="0.25">
      <c r="A3791" s="1" t="s">
        <v>424</v>
      </c>
      <c r="B3791" s="1" t="s">
        <v>425</v>
      </c>
      <c r="C3791" s="1" t="s">
        <v>540</v>
      </c>
      <c r="D3791" s="1" t="s">
        <v>541</v>
      </c>
      <c r="E3791">
        <v>2005</v>
      </c>
      <c r="F3791">
        <v>3.6316899999999999</v>
      </c>
    </row>
    <row r="3792" spans="1:6" x14ac:dyDescent="0.25">
      <c r="A3792" s="1" t="s">
        <v>424</v>
      </c>
      <c r="B3792" s="1" t="s">
        <v>425</v>
      </c>
      <c r="C3792" s="1" t="s">
        <v>540</v>
      </c>
      <c r="D3792" s="1" t="s">
        <v>541</v>
      </c>
      <c r="E3792">
        <v>2006</v>
      </c>
      <c r="F3792">
        <v>3.7409249999999998</v>
      </c>
    </row>
    <row r="3793" spans="1:6" x14ac:dyDescent="0.25">
      <c r="A3793" s="1" t="s">
        <v>424</v>
      </c>
      <c r="B3793" s="1" t="s">
        <v>425</v>
      </c>
      <c r="C3793" s="1" t="s">
        <v>540</v>
      </c>
      <c r="D3793" s="1" t="s">
        <v>541</v>
      </c>
      <c r="E3793">
        <v>2008</v>
      </c>
      <c r="F3793">
        <v>3.6075900000000001</v>
      </c>
    </row>
    <row r="3794" spans="1:6" x14ac:dyDescent="0.25">
      <c r="A3794" s="1" t="s">
        <v>424</v>
      </c>
      <c r="B3794" s="1" t="s">
        <v>425</v>
      </c>
      <c r="C3794" s="1" t="s">
        <v>540</v>
      </c>
      <c r="D3794" s="1" t="s">
        <v>541</v>
      </c>
      <c r="E3794">
        <v>2009</v>
      </c>
      <c r="F3794">
        <v>4.0797050000000006</v>
      </c>
    </row>
    <row r="3795" spans="1:6" x14ac:dyDescent="0.25">
      <c r="A3795" s="1" t="s">
        <v>424</v>
      </c>
      <c r="B3795" s="1" t="s">
        <v>425</v>
      </c>
      <c r="C3795" s="1" t="s">
        <v>540</v>
      </c>
      <c r="D3795" s="1" t="s">
        <v>541</v>
      </c>
      <c r="E3795">
        <v>2010</v>
      </c>
      <c r="F3795">
        <v>3.8361749999999999</v>
      </c>
    </row>
    <row r="3796" spans="1:6" x14ac:dyDescent="0.25">
      <c r="A3796" s="1" t="s">
        <v>424</v>
      </c>
      <c r="B3796" s="1" t="s">
        <v>425</v>
      </c>
      <c r="C3796" s="1" t="s">
        <v>540</v>
      </c>
      <c r="D3796" s="1" t="s">
        <v>541</v>
      </c>
      <c r="E3796">
        <v>2011</v>
      </c>
      <c r="F3796">
        <v>3.9251100000000001</v>
      </c>
    </row>
    <row r="3797" spans="1:6" x14ac:dyDescent="0.25">
      <c r="A3797" s="1" t="s">
        <v>424</v>
      </c>
      <c r="B3797" s="1" t="s">
        <v>425</v>
      </c>
      <c r="C3797" s="1" t="s">
        <v>540</v>
      </c>
      <c r="D3797" s="1" t="s">
        <v>541</v>
      </c>
      <c r="E3797">
        <v>2012</v>
      </c>
      <c r="F3797">
        <v>4.1011800000000003</v>
      </c>
    </row>
    <row r="3798" spans="1:6" x14ac:dyDescent="0.25">
      <c r="A3798" s="1" t="s">
        <v>424</v>
      </c>
      <c r="B3798" s="1" t="s">
        <v>425</v>
      </c>
      <c r="C3798" s="1" t="s">
        <v>540</v>
      </c>
      <c r="D3798" s="1" t="s">
        <v>541</v>
      </c>
      <c r="E3798">
        <v>2013</v>
      </c>
      <c r="F3798">
        <v>4.0571700000000002</v>
      </c>
    </row>
    <row r="3799" spans="1:6" x14ac:dyDescent="0.25">
      <c r="A3799" s="1" t="s">
        <v>424</v>
      </c>
      <c r="B3799" s="1" t="s">
        <v>425</v>
      </c>
      <c r="C3799" s="1" t="s">
        <v>540</v>
      </c>
      <c r="D3799" s="1" t="s">
        <v>541</v>
      </c>
      <c r="E3799">
        <v>2014</v>
      </c>
      <c r="F3799">
        <v>4.3132999999999999</v>
      </c>
    </row>
    <row r="3800" spans="1:6" x14ac:dyDescent="0.25">
      <c r="A3800" s="1" t="s">
        <v>424</v>
      </c>
      <c r="B3800" s="1" t="s">
        <v>425</v>
      </c>
      <c r="C3800" s="1" t="s">
        <v>540</v>
      </c>
      <c r="D3800" s="1" t="s">
        <v>541</v>
      </c>
      <c r="E3800">
        <v>2015</v>
      </c>
      <c r="F3800">
        <v>4.5614699999999999</v>
      </c>
    </row>
    <row r="3801" spans="1:6" x14ac:dyDescent="0.25">
      <c r="A3801" s="1" t="s">
        <v>426</v>
      </c>
      <c r="B3801" s="1" t="s">
        <v>427</v>
      </c>
      <c r="C3801" s="1" t="s">
        <v>540</v>
      </c>
      <c r="D3801" s="1" t="s">
        <v>541</v>
      </c>
      <c r="E3801">
        <v>2011</v>
      </c>
      <c r="F3801">
        <v>0.83099999999999996</v>
      </c>
    </row>
    <row r="3802" spans="1:6" x14ac:dyDescent="0.25">
      <c r="A3802" s="1" t="s">
        <v>426</v>
      </c>
      <c r="B3802" s="1" t="s">
        <v>427</v>
      </c>
      <c r="C3802" s="1" t="s">
        <v>540</v>
      </c>
      <c r="D3802" s="1" t="s">
        <v>541</v>
      </c>
      <c r="E3802">
        <v>2013</v>
      </c>
      <c r="F3802">
        <v>1.08494</v>
      </c>
    </row>
    <row r="3803" spans="1:6" x14ac:dyDescent="0.25">
      <c r="A3803" s="1" t="s">
        <v>426</v>
      </c>
      <c r="B3803" s="1" t="s">
        <v>427</v>
      </c>
      <c r="C3803" s="1" t="s">
        <v>540</v>
      </c>
      <c r="D3803" s="1" t="s">
        <v>541</v>
      </c>
      <c r="E3803">
        <v>2014</v>
      </c>
      <c r="F3803">
        <v>1.5200400000000001</v>
      </c>
    </row>
    <row r="3804" spans="1:6" x14ac:dyDescent="0.25">
      <c r="A3804" s="1" t="s">
        <v>426</v>
      </c>
      <c r="B3804" s="1" t="s">
        <v>427</v>
      </c>
      <c r="C3804" s="1" t="s">
        <v>540</v>
      </c>
      <c r="D3804" s="1" t="s">
        <v>541</v>
      </c>
      <c r="E3804">
        <v>2015</v>
      </c>
      <c r="F3804">
        <v>1.3551599999999999</v>
      </c>
    </row>
    <row r="3805" spans="1:6" x14ac:dyDescent="0.25">
      <c r="A3805" s="1" t="s">
        <v>426</v>
      </c>
      <c r="B3805" s="1" t="s">
        <v>427</v>
      </c>
      <c r="C3805" s="1" t="s">
        <v>540</v>
      </c>
      <c r="D3805" s="1" t="s">
        <v>541</v>
      </c>
      <c r="E3805">
        <v>2016</v>
      </c>
      <c r="F3805">
        <v>1.4968699999999999</v>
      </c>
    </row>
    <row r="3806" spans="1:6" x14ac:dyDescent="0.25">
      <c r="A3806" s="1" t="s">
        <v>426</v>
      </c>
      <c r="B3806" s="1" t="s">
        <v>427</v>
      </c>
      <c r="C3806" s="1" t="s">
        <v>540</v>
      </c>
      <c r="D3806" s="1" t="s">
        <v>541</v>
      </c>
      <c r="E3806">
        <v>2017</v>
      </c>
      <c r="F3806">
        <v>0.98114999999999997</v>
      </c>
    </row>
    <row r="3807" spans="1:6" x14ac:dyDescent="0.25">
      <c r="A3807" s="1" t="s">
        <v>428</v>
      </c>
      <c r="B3807" s="1" t="s">
        <v>429</v>
      </c>
      <c r="C3807" s="1" t="s">
        <v>540</v>
      </c>
      <c r="D3807" s="1" t="s">
        <v>541</v>
      </c>
      <c r="E3807">
        <v>1999</v>
      </c>
      <c r="F3807">
        <v>3.4174500000000001</v>
      </c>
    </row>
    <row r="3808" spans="1:6" x14ac:dyDescent="0.25">
      <c r="A3808" s="1" t="s">
        <v>428</v>
      </c>
      <c r="B3808" s="1" t="s">
        <v>429</v>
      </c>
      <c r="C3808" s="1" t="s">
        <v>540</v>
      </c>
      <c r="D3808" s="1" t="s">
        <v>541</v>
      </c>
      <c r="E3808">
        <v>2000</v>
      </c>
      <c r="F3808">
        <v>3.1734749999999998</v>
      </c>
    </row>
    <row r="3809" spans="1:6" x14ac:dyDescent="0.25">
      <c r="A3809" s="1" t="s">
        <v>428</v>
      </c>
      <c r="B3809" s="1" t="s">
        <v>429</v>
      </c>
      <c r="C3809" s="1" t="s">
        <v>540</v>
      </c>
      <c r="D3809" s="1" t="s">
        <v>541</v>
      </c>
      <c r="E3809">
        <v>2001</v>
      </c>
      <c r="F3809">
        <v>3.4327200000000002</v>
      </c>
    </row>
    <row r="3810" spans="1:6" x14ac:dyDescent="0.25">
      <c r="A3810" s="1" t="s">
        <v>428</v>
      </c>
      <c r="B3810" s="1" t="s">
        <v>429</v>
      </c>
      <c r="C3810" s="1" t="s">
        <v>540</v>
      </c>
      <c r="D3810" s="1" t="s">
        <v>541</v>
      </c>
      <c r="E3810">
        <v>2002</v>
      </c>
      <c r="F3810">
        <v>3.2083200000000001</v>
      </c>
    </row>
    <row r="3811" spans="1:6" x14ac:dyDescent="0.25">
      <c r="A3811" s="1" t="s">
        <v>428</v>
      </c>
      <c r="B3811" s="1" t="s">
        <v>429</v>
      </c>
      <c r="C3811" s="1" t="s">
        <v>540</v>
      </c>
      <c r="D3811" s="1" t="s">
        <v>541</v>
      </c>
      <c r="E3811">
        <v>2004</v>
      </c>
      <c r="F3811">
        <v>3.6215199999999999</v>
      </c>
    </row>
    <row r="3812" spans="1:6" x14ac:dyDescent="0.25">
      <c r="A3812" s="1" t="s">
        <v>428</v>
      </c>
      <c r="B3812" s="1" t="s">
        <v>429</v>
      </c>
      <c r="C3812" s="1" t="s">
        <v>540</v>
      </c>
      <c r="D3812" s="1" t="s">
        <v>541</v>
      </c>
      <c r="E3812">
        <v>2005</v>
      </c>
      <c r="F3812">
        <v>3.6316899999999999</v>
      </c>
    </row>
    <row r="3813" spans="1:6" x14ac:dyDescent="0.25">
      <c r="A3813" s="1" t="s">
        <v>428</v>
      </c>
      <c r="B3813" s="1" t="s">
        <v>429</v>
      </c>
      <c r="C3813" s="1" t="s">
        <v>540</v>
      </c>
      <c r="D3813" s="1" t="s">
        <v>541</v>
      </c>
      <c r="E3813">
        <v>2006</v>
      </c>
      <c r="F3813">
        <v>3.7409249999999998</v>
      </c>
    </row>
    <row r="3814" spans="1:6" x14ac:dyDescent="0.25">
      <c r="A3814" s="1" t="s">
        <v>428</v>
      </c>
      <c r="B3814" s="1" t="s">
        <v>429</v>
      </c>
      <c r="C3814" s="1" t="s">
        <v>540</v>
      </c>
      <c r="D3814" s="1" t="s">
        <v>541</v>
      </c>
      <c r="E3814">
        <v>2008</v>
      </c>
      <c r="F3814">
        <v>3.6075900000000001</v>
      </c>
    </row>
    <row r="3815" spans="1:6" x14ac:dyDescent="0.25">
      <c r="A3815" s="1" t="s">
        <v>428</v>
      </c>
      <c r="B3815" s="1" t="s">
        <v>429</v>
      </c>
      <c r="C3815" s="1" t="s">
        <v>540</v>
      </c>
      <c r="D3815" s="1" t="s">
        <v>541</v>
      </c>
      <c r="E3815">
        <v>2009</v>
      </c>
      <c r="F3815">
        <v>4.0797050000000006</v>
      </c>
    </row>
    <row r="3816" spans="1:6" x14ac:dyDescent="0.25">
      <c r="A3816" s="1" t="s">
        <v>428</v>
      </c>
      <c r="B3816" s="1" t="s">
        <v>429</v>
      </c>
      <c r="C3816" s="1" t="s">
        <v>540</v>
      </c>
      <c r="D3816" s="1" t="s">
        <v>541</v>
      </c>
      <c r="E3816">
        <v>2010</v>
      </c>
      <c r="F3816">
        <v>3.8361749999999999</v>
      </c>
    </row>
    <row r="3817" spans="1:6" x14ac:dyDescent="0.25">
      <c r="A3817" s="1" t="s">
        <v>428</v>
      </c>
      <c r="B3817" s="1" t="s">
        <v>429</v>
      </c>
      <c r="C3817" s="1" t="s">
        <v>540</v>
      </c>
      <c r="D3817" s="1" t="s">
        <v>541</v>
      </c>
      <c r="E3817">
        <v>2011</v>
      </c>
      <c r="F3817">
        <v>3.9251100000000001</v>
      </c>
    </row>
    <row r="3818" spans="1:6" x14ac:dyDescent="0.25">
      <c r="A3818" s="1" t="s">
        <v>428</v>
      </c>
      <c r="B3818" s="1" t="s">
        <v>429</v>
      </c>
      <c r="C3818" s="1" t="s">
        <v>540</v>
      </c>
      <c r="D3818" s="1" t="s">
        <v>541</v>
      </c>
      <c r="E3818">
        <v>2012</v>
      </c>
      <c r="F3818">
        <v>4.1011800000000003</v>
      </c>
    </row>
    <row r="3819" spans="1:6" x14ac:dyDescent="0.25">
      <c r="A3819" s="1" t="s">
        <v>428</v>
      </c>
      <c r="B3819" s="1" t="s">
        <v>429</v>
      </c>
      <c r="C3819" s="1" t="s">
        <v>540</v>
      </c>
      <c r="D3819" s="1" t="s">
        <v>541</v>
      </c>
      <c r="E3819">
        <v>2013</v>
      </c>
      <c r="F3819">
        <v>4.0571700000000002</v>
      </c>
    </row>
    <row r="3820" spans="1:6" x14ac:dyDescent="0.25">
      <c r="A3820" s="1" t="s">
        <v>428</v>
      </c>
      <c r="B3820" s="1" t="s">
        <v>429</v>
      </c>
      <c r="C3820" s="1" t="s">
        <v>540</v>
      </c>
      <c r="D3820" s="1" t="s">
        <v>541</v>
      </c>
      <c r="E3820">
        <v>2014</v>
      </c>
      <c r="F3820">
        <v>4.3132999999999999</v>
      </c>
    </row>
    <row r="3821" spans="1:6" x14ac:dyDescent="0.25">
      <c r="A3821" s="1" t="s">
        <v>428</v>
      </c>
      <c r="B3821" s="1" t="s">
        <v>429</v>
      </c>
      <c r="C3821" s="1" t="s">
        <v>540</v>
      </c>
      <c r="D3821" s="1" t="s">
        <v>541</v>
      </c>
      <c r="E3821">
        <v>2015</v>
      </c>
      <c r="F3821">
        <v>4.5614699999999999</v>
      </c>
    </row>
    <row r="3822" spans="1:6" x14ac:dyDescent="0.25">
      <c r="A3822" s="1" t="s">
        <v>430</v>
      </c>
      <c r="B3822" s="1" t="s">
        <v>431</v>
      </c>
      <c r="C3822" s="1" t="s">
        <v>540</v>
      </c>
      <c r="D3822" s="1" t="s">
        <v>541</v>
      </c>
      <c r="E3822">
        <v>1973</v>
      </c>
      <c r="F3822">
        <v>4.2489999999999997</v>
      </c>
    </row>
    <row r="3823" spans="1:6" x14ac:dyDescent="0.25">
      <c r="A3823" s="1" t="s">
        <v>430</v>
      </c>
      <c r="B3823" s="1" t="s">
        <v>431</v>
      </c>
      <c r="C3823" s="1" t="s">
        <v>540</v>
      </c>
      <c r="D3823" s="1" t="s">
        <v>541</v>
      </c>
      <c r="E3823">
        <v>1974</v>
      </c>
      <c r="F3823">
        <v>4.2416049999999998</v>
      </c>
    </row>
    <row r="3824" spans="1:6" x14ac:dyDescent="0.25">
      <c r="A3824" s="1" t="s">
        <v>430</v>
      </c>
      <c r="B3824" s="1" t="s">
        <v>431</v>
      </c>
      <c r="C3824" s="1" t="s">
        <v>540</v>
      </c>
      <c r="D3824" s="1" t="s">
        <v>541</v>
      </c>
      <c r="E3824">
        <v>1983</v>
      </c>
      <c r="F3824">
        <v>5.6594350000000002</v>
      </c>
    </row>
    <row r="3825" spans="1:6" x14ac:dyDescent="0.25">
      <c r="A3825" s="1" t="s">
        <v>430</v>
      </c>
      <c r="B3825" s="1" t="s">
        <v>431</v>
      </c>
      <c r="C3825" s="1" t="s">
        <v>540</v>
      </c>
      <c r="D3825" s="1" t="s">
        <v>541</v>
      </c>
      <c r="E3825">
        <v>1984</v>
      </c>
      <c r="F3825">
        <v>5.7127850000000002</v>
      </c>
    </row>
    <row r="3826" spans="1:6" x14ac:dyDescent="0.25">
      <c r="A3826" s="1" t="s">
        <v>430</v>
      </c>
      <c r="B3826" s="1" t="s">
        <v>431</v>
      </c>
      <c r="C3826" s="1" t="s">
        <v>540</v>
      </c>
      <c r="D3826" s="1" t="s">
        <v>541</v>
      </c>
      <c r="E3826">
        <v>1985</v>
      </c>
      <c r="F3826">
        <v>5.6507199999999997</v>
      </c>
    </row>
    <row r="3827" spans="1:6" x14ac:dyDescent="0.25">
      <c r="A3827" s="1" t="s">
        <v>430</v>
      </c>
      <c r="B3827" s="1" t="s">
        <v>431</v>
      </c>
      <c r="C3827" s="1" t="s">
        <v>540</v>
      </c>
      <c r="D3827" s="1" t="s">
        <v>541</v>
      </c>
      <c r="E3827">
        <v>1988</v>
      </c>
      <c r="F3827">
        <v>5.0459849999999999</v>
      </c>
    </row>
    <row r="3828" spans="1:6" x14ac:dyDescent="0.25">
      <c r="A3828" s="1" t="s">
        <v>430</v>
      </c>
      <c r="B3828" s="1" t="s">
        <v>431</v>
      </c>
      <c r="C3828" s="1" t="s">
        <v>540</v>
      </c>
      <c r="D3828" s="1" t="s">
        <v>541</v>
      </c>
      <c r="E3828">
        <v>1989</v>
      </c>
      <c r="F3828">
        <v>4.6919249999999995</v>
      </c>
    </row>
    <row r="3829" spans="1:6" x14ac:dyDescent="0.25">
      <c r="A3829" s="1" t="s">
        <v>430</v>
      </c>
      <c r="B3829" s="1" t="s">
        <v>431</v>
      </c>
      <c r="C3829" s="1" t="s">
        <v>540</v>
      </c>
      <c r="D3829" s="1" t="s">
        <v>541</v>
      </c>
      <c r="E3829">
        <v>1990</v>
      </c>
      <c r="F3829">
        <v>4.2166449999999998</v>
      </c>
    </row>
    <row r="3830" spans="1:6" x14ac:dyDescent="0.25">
      <c r="A3830" s="1" t="s">
        <v>430</v>
      </c>
      <c r="B3830" s="1" t="s">
        <v>431</v>
      </c>
      <c r="C3830" s="1" t="s">
        <v>540</v>
      </c>
      <c r="D3830" s="1" t="s">
        <v>541</v>
      </c>
      <c r="E3830">
        <v>1995</v>
      </c>
      <c r="F3830">
        <v>3.5585499999999999</v>
      </c>
    </row>
    <row r="3831" spans="1:6" x14ac:dyDescent="0.25">
      <c r="A3831" s="1" t="s">
        <v>430</v>
      </c>
      <c r="B3831" s="1" t="s">
        <v>431</v>
      </c>
      <c r="C3831" s="1" t="s">
        <v>540</v>
      </c>
      <c r="D3831" s="1" t="s">
        <v>541</v>
      </c>
      <c r="E3831">
        <v>1999</v>
      </c>
      <c r="F3831">
        <v>5.0909500000000003</v>
      </c>
    </row>
    <row r="3832" spans="1:6" x14ac:dyDescent="0.25">
      <c r="A3832" s="1" t="s">
        <v>430</v>
      </c>
      <c r="B3832" s="1" t="s">
        <v>431</v>
      </c>
      <c r="C3832" s="1" t="s">
        <v>540</v>
      </c>
      <c r="D3832" s="1" t="s">
        <v>541</v>
      </c>
      <c r="E3832">
        <v>2000</v>
      </c>
      <c r="F3832">
        <v>4.9834699999999996</v>
      </c>
    </row>
    <row r="3833" spans="1:6" x14ac:dyDescent="0.25">
      <c r="A3833" s="1" t="s">
        <v>430</v>
      </c>
      <c r="B3833" s="1" t="s">
        <v>431</v>
      </c>
      <c r="C3833" s="1" t="s">
        <v>540</v>
      </c>
      <c r="D3833" s="1" t="s">
        <v>541</v>
      </c>
      <c r="E3833">
        <v>2001</v>
      </c>
      <c r="F3833">
        <v>5.0373599999999996</v>
      </c>
    </row>
    <row r="3834" spans="1:6" x14ac:dyDescent="0.25">
      <c r="A3834" s="1" t="s">
        <v>430</v>
      </c>
      <c r="B3834" s="1" t="s">
        <v>431</v>
      </c>
      <c r="C3834" s="1" t="s">
        <v>540</v>
      </c>
      <c r="D3834" s="1" t="s">
        <v>541</v>
      </c>
      <c r="E3834">
        <v>2002</v>
      </c>
      <c r="F3834">
        <v>4.9080500000000002</v>
      </c>
    </row>
    <row r="3835" spans="1:6" x14ac:dyDescent="0.25">
      <c r="A3835" s="1" t="s">
        <v>430</v>
      </c>
      <c r="B3835" s="1" t="s">
        <v>431</v>
      </c>
      <c r="C3835" s="1" t="s">
        <v>540</v>
      </c>
      <c r="D3835" s="1" t="s">
        <v>541</v>
      </c>
      <c r="E3835">
        <v>2003</v>
      </c>
      <c r="F3835">
        <v>4.8895049999999998</v>
      </c>
    </row>
    <row r="3836" spans="1:6" x14ac:dyDescent="0.25">
      <c r="A3836" s="1" t="s">
        <v>430</v>
      </c>
      <c r="B3836" s="1" t="s">
        <v>431</v>
      </c>
      <c r="C3836" s="1" t="s">
        <v>540</v>
      </c>
      <c r="D3836" s="1" t="s">
        <v>541</v>
      </c>
      <c r="E3836">
        <v>2004</v>
      </c>
      <c r="F3836">
        <v>4.91181</v>
      </c>
    </row>
    <row r="3837" spans="1:6" x14ac:dyDescent="0.25">
      <c r="A3837" s="1" t="s">
        <v>430</v>
      </c>
      <c r="B3837" s="1" t="s">
        <v>431</v>
      </c>
      <c r="C3837" s="1" t="s">
        <v>540</v>
      </c>
      <c r="D3837" s="1" t="s">
        <v>541</v>
      </c>
      <c r="E3837">
        <v>2005</v>
      </c>
      <c r="F3837">
        <v>5.5204299999999993</v>
      </c>
    </row>
    <row r="3838" spans="1:6" x14ac:dyDescent="0.25">
      <c r="A3838" s="1" t="s">
        <v>430</v>
      </c>
      <c r="B3838" s="1" t="s">
        <v>431</v>
      </c>
      <c r="C3838" s="1" t="s">
        <v>540</v>
      </c>
      <c r="D3838" s="1" t="s">
        <v>541</v>
      </c>
      <c r="E3838">
        <v>2008</v>
      </c>
      <c r="F3838">
        <v>5.5175099999999997</v>
      </c>
    </row>
    <row r="3839" spans="1:6" x14ac:dyDescent="0.25">
      <c r="A3839" s="1" t="s">
        <v>430</v>
      </c>
      <c r="B3839" s="1" t="s">
        <v>431</v>
      </c>
      <c r="C3839" s="1" t="s">
        <v>540</v>
      </c>
      <c r="D3839" s="1" t="s">
        <v>541</v>
      </c>
      <c r="E3839">
        <v>2009</v>
      </c>
      <c r="F3839">
        <v>5.9541500000000003</v>
      </c>
    </row>
    <row r="3840" spans="1:6" x14ac:dyDescent="0.25">
      <c r="A3840" s="1" t="s">
        <v>430</v>
      </c>
      <c r="B3840" s="1" t="s">
        <v>431</v>
      </c>
      <c r="C3840" s="1" t="s">
        <v>540</v>
      </c>
      <c r="D3840" s="1" t="s">
        <v>541</v>
      </c>
      <c r="E3840">
        <v>2010</v>
      </c>
      <c r="F3840">
        <v>4.5396599999999996</v>
      </c>
    </row>
    <row r="3841" spans="1:6" x14ac:dyDescent="0.25">
      <c r="A3841" s="1" t="s">
        <v>430</v>
      </c>
      <c r="B3841" s="1" t="s">
        <v>431</v>
      </c>
      <c r="C3841" s="1" t="s">
        <v>540</v>
      </c>
      <c r="D3841" s="1" t="s">
        <v>541</v>
      </c>
      <c r="E3841">
        <v>2011</v>
      </c>
      <c r="F3841">
        <v>3.9686750000000002</v>
      </c>
    </row>
    <row r="3842" spans="1:6" x14ac:dyDescent="0.25">
      <c r="A3842" s="1" t="s">
        <v>430</v>
      </c>
      <c r="B3842" s="1" t="s">
        <v>431</v>
      </c>
      <c r="C3842" s="1" t="s">
        <v>540</v>
      </c>
      <c r="D3842" s="1" t="s">
        <v>541</v>
      </c>
      <c r="E3842">
        <v>2012</v>
      </c>
      <c r="F3842">
        <v>3.4182000000000001</v>
      </c>
    </row>
    <row r="3843" spans="1:6" x14ac:dyDescent="0.25">
      <c r="A3843" s="1" t="s">
        <v>430</v>
      </c>
      <c r="B3843" s="1" t="s">
        <v>431</v>
      </c>
      <c r="C3843" s="1" t="s">
        <v>540</v>
      </c>
      <c r="D3843" s="1" t="s">
        <v>541</v>
      </c>
      <c r="E3843">
        <v>2013</v>
      </c>
      <c r="F3843">
        <v>3.3227549999999999</v>
      </c>
    </row>
    <row r="3844" spans="1:6" x14ac:dyDescent="0.25">
      <c r="A3844" s="1" t="s">
        <v>430</v>
      </c>
      <c r="B3844" s="1" t="s">
        <v>431</v>
      </c>
      <c r="C3844" s="1" t="s">
        <v>540</v>
      </c>
      <c r="D3844" s="1" t="s">
        <v>541</v>
      </c>
      <c r="E3844">
        <v>2014</v>
      </c>
      <c r="F3844">
        <v>3.6053500000000001</v>
      </c>
    </row>
    <row r="3845" spans="1:6" x14ac:dyDescent="0.25">
      <c r="A3845" s="1" t="s">
        <v>432</v>
      </c>
      <c r="B3845" s="1" t="s">
        <v>433</v>
      </c>
      <c r="C3845" s="1" t="s">
        <v>540</v>
      </c>
      <c r="D3845" s="1" t="s">
        <v>541</v>
      </c>
      <c r="E3845">
        <v>2002</v>
      </c>
      <c r="F3845">
        <v>2.9013900000000001</v>
      </c>
    </row>
    <row r="3846" spans="1:6" x14ac:dyDescent="0.25">
      <c r="A3846" s="1" t="s">
        <v>432</v>
      </c>
      <c r="B3846" s="1" t="s">
        <v>433</v>
      </c>
      <c r="C3846" s="1" t="s">
        <v>540</v>
      </c>
      <c r="D3846" s="1" t="s">
        <v>541</v>
      </c>
      <c r="E3846">
        <v>2003</v>
      </c>
      <c r="F3846">
        <v>3.4692400000000001</v>
      </c>
    </row>
    <row r="3847" spans="1:6" x14ac:dyDescent="0.25">
      <c r="A3847" s="1" t="s">
        <v>432</v>
      </c>
      <c r="B3847" s="1" t="s">
        <v>433</v>
      </c>
      <c r="C3847" s="1" t="s">
        <v>540</v>
      </c>
      <c r="D3847" s="1" t="s">
        <v>541</v>
      </c>
      <c r="E3847">
        <v>2004</v>
      </c>
      <c r="F3847">
        <v>3.5472700000000001</v>
      </c>
    </row>
    <row r="3848" spans="1:6" x14ac:dyDescent="0.25">
      <c r="A3848" s="1" t="s">
        <v>432</v>
      </c>
      <c r="B3848" s="1" t="s">
        <v>433</v>
      </c>
      <c r="C3848" s="1" t="s">
        <v>540</v>
      </c>
      <c r="D3848" s="1" t="s">
        <v>541</v>
      </c>
      <c r="E3848">
        <v>2005</v>
      </c>
      <c r="F3848">
        <v>5.2951199999999998</v>
      </c>
    </row>
    <row r="3849" spans="1:6" x14ac:dyDescent="0.25">
      <c r="A3849" s="1" t="s">
        <v>432</v>
      </c>
      <c r="B3849" s="1" t="s">
        <v>433</v>
      </c>
      <c r="C3849" s="1" t="s">
        <v>540</v>
      </c>
      <c r="D3849" s="1" t="s">
        <v>541</v>
      </c>
      <c r="E3849">
        <v>2006</v>
      </c>
      <c r="F3849">
        <v>4.5739200000000002</v>
      </c>
    </row>
    <row r="3850" spans="1:6" x14ac:dyDescent="0.25">
      <c r="A3850" s="1" t="s">
        <v>432</v>
      </c>
      <c r="B3850" s="1" t="s">
        <v>433</v>
      </c>
      <c r="C3850" s="1" t="s">
        <v>540</v>
      </c>
      <c r="D3850" s="1" t="s">
        <v>541</v>
      </c>
      <c r="E3850">
        <v>2007</v>
      </c>
      <c r="F3850">
        <v>6.4837699999999998</v>
      </c>
    </row>
    <row r="3851" spans="1:6" x14ac:dyDescent="0.25">
      <c r="A3851" s="1" t="s">
        <v>432</v>
      </c>
      <c r="B3851" s="1" t="s">
        <v>433</v>
      </c>
      <c r="C3851" s="1" t="s">
        <v>540</v>
      </c>
      <c r="D3851" s="1" t="s">
        <v>541</v>
      </c>
      <c r="E3851">
        <v>2008</v>
      </c>
      <c r="F3851">
        <v>5.5544900000000004</v>
      </c>
    </row>
    <row r="3852" spans="1:6" x14ac:dyDescent="0.25">
      <c r="A3852" s="1" t="s">
        <v>432</v>
      </c>
      <c r="B3852" s="1" t="s">
        <v>433</v>
      </c>
      <c r="C3852" s="1" t="s">
        <v>540</v>
      </c>
      <c r="D3852" s="1" t="s">
        <v>541</v>
      </c>
      <c r="E3852">
        <v>2009</v>
      </c>
      <c r="F3852">
        <v>10.677899999999999</v>
      </c>
    </row>
    <row r="3853" spans="1:6" x14ac:dyDescent="0.25">
      <c r="A3853" s="1" t="s">
        <v>432</v>
      </c>
      <c r="B3853" s="1" t="s">
        <v>433</v>
      </c>
      <c r="C3853" s="1" t="s">
        <v>540</v>
      </c>
      <c r="D3853" s="1" t="s">
        <v>541</v>
      </c>
      <c r="E3853">
        <v>2010</v>
      </c>
      <c r="F3853">
        <v>9.6514699999999998</v>
      </c>
    </row>
    <row r="3854" spans="1:6" x14ac:dyDescent="0.25">
      <c r="A3854" s="1" t="s">
        <v>432</v>
      </c>
      <c r="B3854" s="1" t="s">
        <v>433</v>
      </c>
      <c r="C3854" s="1" t="s">
        <v>540</v>
      </c>
      <c r="D3854" s="1" t="s">
        <v>541</v>
      </c>
      <c r="E3854">
        <v>2012</v>
      </c>
      <c r="F3854">
        <v>6.3395099999999998</v>
      </c>
    </row>
    <row r="3855" spans="1:6" x14ac:dyDescent="0.25">
      <c r="A3855" s="1" t="s">
        <v>432</v>
      </c>
      <c r="B3855" s="1" t="s">
        <v>433</v>
      </c>
      <c r="C3855" s="1" t="s">
        <v>540</v>
      </c>
      <c r="D3855" s="1" t="s">
        <v>541</v>
      </c>
      <c r="E3855">
        <v>2013</v>
      </c>
      <c r="F3855">
        <v>5.9396899999999997</v>
      </c>
    </row>
    <row r="3856" spans="1:6" x14ac:dyDescent="0.25">
      <c r="A3856" s="1" t="s">
        <v>432</v>
      </c>
      <c r="B3856" s="1" t="s">
        <v>433</v>
      </c>
      <c r="C3856" s="1" t="s">
        <v>540</v>
      </c>
      <c r="D3856" s="1" t="s">
        <v>541</v>
      </c>
      <c r="E3856">
        <v>2014</v>
      </c>
      <c r="F3856">
        <v>3.7488299999999999</v>
      </c>
    </row>
    <row r="3857" spans="1:6" x14ac:dyDescent="0.25">
      <c r="A3857" s="1" t="s">
        <v>432</v>
      </c>
      <c r="B3857" s="1" t="s">
        <v>433</v>
      </c>
      <c r="C3857" s="1" t="s">
        <v>540</v>
      </c>
      <c r="D3857" s="1" t="s">
        <v>541</v>
      </c>
      <c r="E3857">
        <v>2015</v>
      </c>
      <c r="F3857">
        <v>3.89812</v>
      </c>
    </row>
    <row r="3858" spans="1:6" x14ac:dyDescent="0.25">
      <c r="A3858" s="1" t="s">
        <v>432</v>
      </c>
      <c r="B3858" s="1" t="s">
        <v>433</v>
      </c>
      <c r="C3858" s="1" t="s">
        <v>540</v>
      </c>
      <c r="D3858" s="1" t="s">
        <v>541</v>
      </c>
      <c r="E3858">
        <v>2016</v>
      </c>
      <c r="F3858">
        <v>5.0753300000000001</v>
      </c>
    </row>
    <row r="3859" spans="1:6" x14ac:dyDescent="0.25">
      <c r="A3859" s="1" t="s">
        <v>436</v>
      </c>
      <c r="B3859" s="1" t="s">
        <v>437</v>
      </c>
      <c r="C3859" s="1" t="s">
        <v>540</v>
      </c>
      <c r="D3859" s="1" t="s">
        <v>541</v>
      </c>
      <c r="E3859">
        <v>1992</v>
      </c>
      <c r="F3859">
        <v>5.3792400000000002</v>
      </c>
    </row>
    <row r="3860" spans="1:6" x14ac:dyDescent="0.25">
      <c r="A3860" s="1" t="s">
        <v>436</v>
      </c>
      <c r="B3860" s="1" t="s">
        <v>437</v>
      </c>
      <c r="C3860" s="1" t="s">
        <v>540</v>
      </c>
      <c r="D3860" s="1" t="s">
        <v>541</v>
      </c>
      <c r="E3860">
        <v>1993</v>
      </c>
      <c r="F3860">
        <v>4.4681199999999999</v>
      </c>
    </row>
    <row r="3861" spans="1:6" x14ac:dyDescent="0.25">
      <c r="A3861" s="1" t="s">
        <v>436</v>
      </c>
      <c r="B3861" s="1" t="s">
        <v>437</v>
      </c>
      <c r="C3861" s="1" t="s">
        <v>540</v>
      </c>
      <c r="D3861" s="1" t="s">
        <v>541</v>
      </c>
      <c r="E3861">
        <v>1994</v>
      </c>
      <c r="F3861">
        <v>3.7279499999999999</v>
      </c>
    </row>
    <row r="3862" spans="1:6" x14ac:dyDescent="0.25">
      <c r="A3862" s="1" t="s">
        <v>436</v>
      </c>
      <c r="B3862" s="1" t="s">
        <v>437</v>
      </c>
      <c r="C3862" s="1" t="s">
        <v>540</v>
      </c>
      <c r="D3862" s="1" t="s">
        <v>541</v>
      </c>
      <c r="E3862">
        <v>1995</v>
      </c>
      <c r="F3862">
        <v>4.3154700000000004</v>
      </c>
    </row>
    <row r="3863" spans="1:6" x14ac:dyDescent="0.25">
      <c r="A3863" s="1" t="s">
        <v>436</v>
      </c>
      <c r="B3863" s="1" t="s">
        <v>437</v>
      </c>
      <c r="C3863" s="1" t="s">
        <v>540</v>
      </c>
      <c r="D3863" s="1" t="s">
        <v>541</v>
      </c>
      <c r="E3863">
        <v>1996</v>
      </c>
      <c r="F3863">
        <v>4.1396899999999999</v>
      </c>
    </row>
    <row r="3864" spans="1:6" x14ac:dyDescent="0.25">
      <c r="A3864" s="1" t="s">
        <v>436</v>
      </c>
      <c r="B3864" s="1" t="s">
        <v>437</v>
      </c>
      <c r="C3864" s="1" t="s">
        <v>540</v>
      </c>
      <c r="D3864" s="1" t="s">
        <v>541</v>
      </c>
      <c r="E3864">
        <v>1997</v>
      </c>
      <c r="F3864">
        <v>4.1291599999999997</v>
      </c>
    </row>
    <row r="3865" spans="1:6" x14ac:dyDescent="0.25">
      <c r="A3865" s="1" t="s">
        <v>436</v>
      </c>
      <c r="B3865" s="1" t="s">
        <v>437</v>
      </c>
      <c r="C3865" s="1" t="s">
        <v>540</v>
      </c>
      <c r="D3865" s="1" t="s">
        <v>541</v>
      </c>
      <c r="E3865">
        <v>1999</v>
      </c>
      <c r="F3865">
        <v>4.1124700000000001</v>
      </c>
    </row>
    <row r="3866" spans="1:6" x14ac:dyDescent="0.25">
      <c r="A3866" s="1" t="s">
        <v>436</v>
      </c>
      <c r="B3866" s="1" t="s">
        <v>437</v>
      </c>
      <c r="C3866" s="1" t="s">
        <v>540</v>
      </c>
      <c r="D3866" s="1" t="s">
        <v>541</v>
      </c>
      <c r="E3866">
        <v>2000</v>
      </c>
      <c r="F3866">
        <v>3.8719899999999998</v>
      </c>
    </row>
    <row r="3867" spans="1:6" x14ac:dyDescent="0.25">
      <c r="A3867" s="1" t="s">
        <v>436</v>
      </c>
      <c r="B3867" s="1" t="s">
        <v>437</v>
      </c>
      <c r="C3867" s="1" t="s">
        <v>540</v>
      </c>
      <c r="D3867" s="1" t="s">
        <v>541</v>
      </c>
      <c r="E3867">
        <v>2001</v>
      </c>
      <c r="F3867">
        <v>3.9419900000000001</v>
      </c>
    </row>
    <row r="3868" spans="1:6" x14ac:dyDescent="0.25">
      <c r="A3868" s="1" t="s">
        <v>436</v>
      </c>
      <c r="B3868" s="1" t="s">
        <v>437</v>
      </c>
      <c r="C3868" s="1" t="s">
        <v>540</v>
      </c>
      <c r="D3868" s="1" t="s">
        <v>541</v>
      </c>
      <c r="E3868">
        <v>2002</v>
      </c>
      <c r="F3868">
        <v>4.2510599999999998</v>
      </c>
    </row>
    <row r="3869" spans="1:6" x14ac:dyDescent="0.25">
      <c r="A3869" s="1" t="s">
        <v>436</v>
      </c>
      <c r="B3869" s="1" t="s">
        <v>437</v>
      </c>
      <c r="C3869" s="1" t="s">
        <v>540</v>
      </c>
      <c r="D3869" s="1" t="s">
        <v>541</v>
      </c>
      <c r="E3869">
        <v>2003</v>
      </c>
      <c r="F3869">
        <v>4.2172099999999997</v>
      </c>
    </row>
    <row r="3870" spans="1:6" x14ac:dyDescent="0.25">
      <c r="A3870" s="1" t="s">
        <v>436</v>
      </c>
      <c r="B3870" s="1" t="s">
        <v>437</v>
      </c>
      <c r="C3870" s="1" t="s">
        <v>540</v>
      </c>
      <c r="D3870" s="1" t="s">
        <v>541</v>
      </c>
      <c r="E3870">
        <v>2004</v>
      </c>
      <c r="F3870">
        <v>4.1081300000000001</v>
      </c>
    </row>
    <row r="3871" spans="1:6" x14ac:dyDescent="0.25">
      <c r="A3871" s="1" t="s">
        <v>436</v>
      </c>
      <c r="B3871" s="1" t="s">
        <v>437</v>
      </c>
      <c r="C3871" s="1" t="s">
        <v>540</v>
      </c>
      <c r="D3871" s="1" t="s">
        <v>541</v>
      </c>
      <c r="E3871">
        <v>2005</v>
      </c>
      <c r="F3871">
        <v>3.7652199999999998</v>
      </c>
    </row>
    <row r="3872" spans="1:6" x14ac:dyDescent="0.25">
      <c r="A3872" s="1" t="s">
        <v>436</v>
      </c>
      <c r="B3872" s="1" t="s">
        <v>437</v>
      </c>
      <c r="C3872" s="1" t="s">
        <v>540</v>
      </c>
      <c r="D3872" s="1" t="s">
        <v>541</v>
      </c>
      <c r="E3872">
        <v>2006</v>
      </c>
      <c r="F3872">
        <v>3.7135400000000001</v>
      </c>
    </row>
    <row r="3873" spans="1:6" x14ac:dyDescent="0.25">
      <c r="A3873" s="1" t="s">
        <v>436</v>
      </c>
      <c r="B3873" s="1" t="s">
        <v>437</v>
      </c>
      <c r="C3873" s="1" t="s">
        <v>540</v>
      </c>
      <c r="D3873" s="1" t="s">
        <v>541</v>
      </c>
      <c r="E3873">
        <v>2007</v>
      </c>
      <c r="F3873">
        <v>3.5293199999999998</v>
      </c>
    </row>
    <row r="3874" spans="1:6" x14ac:dyDescent="0.25">
      <c r="A3874" s="1" t="s">
        <v>436</v>
      </c>
      <c r="B3874" s="1" t="s">
        <v>437</v>
      </c>
      <c r="C3874" s="1" t="s">
        <v>540</v>
      </c>
      <c r="D3874" s="1" t="s">
        <v>541</v>
      </c>
      <c r="E3874">
        <v>2008</v>
      </c>
      <c r="F3874">
        <v>3.5267400000000002</v>
      </c>
    </row>
    <row r="3875" spans="1:6" x14ac:dyDescent="0.25">
      <c r="A3875" s="1" t="s">
        <v>436</v>
      </c>
      <c r="B3875" s="1" t="s">
        <v>437</v>
      </c>
      <c r="C3875" s="1" t="s">
        <v>540</v>
      </c>
      <c r="D3875" s="1" t="s">
        <v>541</v>
      </c>
      <c r="E3875">
        <v>2009</v>
      </c>
      <c r="F3875">
        <v>4.0109399999999997</v>
      </c>
    </row>
    <row r="3876" spans="1:6" x14ac:dyDescent="0.25">
      <c r="A3876" s="1" t="s">
        <v>436</v>
      </c>
      <c r="B3876" s="1" t="s">
        <v>437</v>
      </c>
      <c r="C3876" s="1" t="s">
        <v>540</v>
      </c>
      <c r="D3876" s="1" t="s">
        <v>541</v>
      </c>
      <c r="E3876">
        <v>2010</v>
      </c>
      <c r="F3876">
        <v>4.1158799999999998</v>
      </c>
    </row>
    <row r="3877" spans="1:6" x14ac:dyDescent="0.25">
      <c r="A3877" s="1" t="s">
        <v>436</v>
      </c>
      <c r="B3877" s="1" t="s">
        <v>437</v>
      </c>
      <c r="C3877" s="1" t="s">
        <v>540</v>
      </c>
      <c r="D3877" s="1" t="s">
        <v>541</v>
      </c>
      <c r="E3877">
        <v>2011</v>
      </c>
      <c r="F3877">
        <v>3.96231</v>
      </c>
    </row>
    <row r="3878" spans="1:6" x14ac:dyDescent="0.25">
      <c r="A3878" s="1" t="s">
        <v>436</v>
      </c>
      <c r="B3878" s="1" t="s">
        <v>437</v>
      </c>
      <c r="C3878" s="1" t="s">
        <v>540</v>
      </c>
      <c r="D3878" s="1" t="s">
        <v>541</v>
      </c>
      <c r="E3878">
        <v>2012</v>
      </c>
      <c r="F3878">
        <v>3.9092099999999999</v>
      </c>
    </row>
    <row r="3879" spans="1:6" x14ac:dyDescent="0.25">
      <c r="A3879" s="1" t="s">
        <v>436</v>
      </c>
      <c r="B3879" s="1" t="s">
        <v>437</v>
      </c>
      <c r="C3879" s="1" t="s">
        <v>540</v>
      </c>
      <c r="D3879" s="1" t="s">
        <v>541</v>
      </c>
      <c r="E3879">
        <v>2013</v>
      </c>
      <c r="F3879">
        <v>4.0866600000000002</v>
      </c>
    </row>
    <row r="3880" spans="1:6" x14ac:dyDescent="0.25">
      <c r="A3880" s="1" t="s">
        <v>436</v>
      </c>
      <c r="B3880" s="1" t="s">
        <v>437</v>
      </c>
      <c r="C3880" s="1" t="s">
        <v>540</v>
      </c>
      <c r="D3880" s="1" t="s">
        <v>541</v>
      </c>
      <c r="E3880">
        <v>2014</v>
      </c>
      <c r="F3880">
        <v>4.2306800000000004</v>
      </c>
    </row>
    <row r="3881" spans="1:6" x14ac:dyDescent="0.25">
      <c r="A3881" s="1" t="s">
        <v>436</v>
      </c>
      <c r="B3881" s="1" t="s">
        <v>437</v>
      </c>
      <c r="C3881" s="1" t="s">
        <v>540</v>
      </c>
      <c r="D3881" s="1" t="s">
        <v>541</v>
      </c>
      <c r="E3881">
        <v>2015</v>
      </c>
      <c r="F3881">
        <v>4.6497799999999998</v>
      </c>
    </row>
    <row r="3882" spans="1:6" x14ac:dyDescent="0.25">
      <c r="A3882" s="1" t="s">
        <v>438</v>
      </c>
      <c r="B3882" s="1" t="s">
        <v>439</v>
      </c>
      <c r="C3882" s="1" t="s">
        <v>540</v>
      </c>
      <c r="D3882" s="1" t="s">
        <v>541</v>
      </c>
      <c r="E3882">
        <v>1995</v>
      </c>
      <c r="F3882">
        <v>4.9238400000000002</v>
      </c>
    </row>
    <row r="3883" spans="1:6" x14ac:dyDescent="0.25">
      <c r="A3883" s="1" t="s">
        <v>438</v>
      </c>
      <c r="B3883" s="1" t="s">
        <v>439</v>
      </c>
      <c r="C3883" s="1" t="s">
        <v>540</v>
      </c>
      <c r="D3883" s="1" t="s">
        <v>541</v>
      </c>
      <c r="E3883">
        <v>2001</v>
      </c>
      <c r="F3883">
        <v>5.7570899999999998</v>
      </c>
    </row>
    <row r="3884" spans="1:6" x14ac:dyDescent="0.25">
      <c r="A3884" s="1" t="s">
        <v>438</v>
      </c>
      <c r="B3884" s="1" t="s">
        <v>439</v>
      </c>
      <c r="C3884" s="1" t="s">
        <v>540</v>
      </c>
      <c r="D3884" s="1" t="s">
        <v>541</v>
      </c>
      <c r="E3884">
        <v>2002</v>
      </c>
      <c r="F3884">
        <v>5.6551200000000001</v>
      </c>
    </row>
    <row r="3885" spans="1:6" x14ac:dyDescent="0.25">
      <c r="A3885" s="1" t="s">
        <v>438</v>
      </c>
      <c r="B3885" s="1" t="s">
        <v>439</v>
      </c>
      <c r="C3885" s="1" t="s">
        <v>540</v>
      </c>
      <c r="D3885" s="1" t="s">
        <v>541</v>
      </c>
      <c r="E3885">
        <v>2003</v>
      </c>
      <c r="F3885">
        <v>5.6912799999999999</v>
      </c>
    </row>
    <row r="3886" spans="1:6" x14ac:dyDescent="0.25">
      <c r="A3886" s="1" t="s">
        <v>438</v>
      </c>
      <c r="B3886" s="1" t="s">
        <v>439</v>
      </c>
      <c r="C3886" s="1" t="s">
        <v>540</v>
      </c>
      <c r="D3886" s="1" t="s">
        <v>541</v>
      </c>
      <c r="E3886">
        <v>2004</v>
      </c>
      <c r="F3886">
        <v>5.6351800000000001</v>
      </c>
    </row>
    <row r="3887" spans="1:6" x14ac:dyDescent="0.25">
      <c r="A3887" s="1" t="s">
        <v>438</v>
      </c>
      <c r="B3887" s="1" t="s">
        <v>439</v>
      </c>
      <c r="C3887" s="1" t="s">
        <v>540</v>
      </c>
      <c r="D3887" s="1" t="s">
        <v>541</v>
      </c>
      <c r="E3887">
        <v>2005</v>
      </c>
      <c r="F3887">
        <v>5.5824100000000003</v>
      </c>
    </row>
    <row r="3888" spans="1:6" x14ac:dyDescent="0.25">
      <c r="A3888" s="1" t="s">
        <v>438</v>
      </c>
      <c r="B3888" s="1" t="s">
        <v>439</v>
      </c>
      <c r="C3888" s="1" t="s">
        <v>540</v>
      </c>
      <c r="D3888" s="1" t="s">
        <v>541</v>
      </c>
      <c r="E3888">
        <v>2006</v>
      </c>
      <c r="F3888">
        <v>5.57559</v>
      </c>
    </row>
    <row r="3889" spans="1:6" x14ac:dyDescent="0.25">
      <c r="A3889" s="1" t="s">
        <v>438</v>
      </c>
      <c r="B3889" s="1" t="s">
        <v>439</v>
      </c>
      <c r="C3889" s="1" t="s">
        <v>540</v>
      </c>
      <c r="D3889" s="1" t="s">
        <v>541</v>
      </c>
      <c r="E3889">
        <v>2007</v>
      </c>
      <c r="F3889">
        <v>5.1050899999999997</v>
      </c>
    </row>
    <row r="3890" spans="1:6" x14ac:dyDescent="0.25">
      <c r="A3890" s="1" t="s">
        <v>438</v>
      </c>
      <c r="B3890" s="1" t="s">
        <v>439</v>
      </c>
      <c r="C3890" s="1" t="s">
        <v>540</v>
      </c>
      <c r="D3890" s="1" t="s">
        <v>541</v>
      </c>
      <c r="E3890">
        <v>2008</v>
      </c>
      <c r="F3890">
        <v>5.10609</v>
      </c>
    </row>
    <row r="3891" spans="1:6" x14ac:dyDescent="0.25">
      <c r="A3891" s="1" t="s">
        <v>438</v>
      </c>
      <c r="B3891" s="1" t="s">
        <v>439</v>
      </c>
      <c r="C3891" s="1" t="s">
        <v>540</v>
      </c>
      <c r="D3891" s="1" t="s">
        <v>541</v>
      </c>
      <c r="E3891">
        <v>2009</v>
      </c>
      <c r="F3891">
        <v>5.5685900000000004</v>
      </c>
    </row>
    <row r="3892" spans="1:6" x14ac:dyDescent="0.25">
      <c r="A3892" s="1" t="s">
        <v>438</v>
      </c>
      <c r="B3892" s="1" t="s">
        <v>439</v>
      </c>
      <c r="C3892" s="1" t="s">
        <v>540</v>
      </c>
      <c r="D3892" s="1" t="s">
        <v>541</v>
      </c>
      <c r="E3892">
        <v>2010</v>
      </c>
      <c r="F3892">
        <v>5.5625099999999996</v>
      </c>
    </row>
    <row r="3893" spans="1:6" x14ac:dyDescent="0.25">
      <c r="A3893" s="1" t="s">
        <v>438</v>
      </c>
      <c r="B3893" s="1" t="s">
        <v>439</v>
      </c>
      <c r="C3893" s="1" t="s">
        <v>540</v>
      </c>
      <c r="D3893" s="1" t="s">
        <v>541</v>
      </c>
      <c r="E3893">
        <v>2011</v>
      </c>
      <c r="F3893">
        <v>5.5656299999999996</v>
      </c>
    </row>
    <row r="3894" spans="1:6" x14ac:dyDescent="0.25">
      <c r="A3894" s="1" t="s">
        <v>438</v>
      </c>
      <c r="B3894" s="1" t="s">
        <v>439</v>
      </c>
      <c r="C3894" s="1" t="s">
        <v>540</v>
      </c>
      <c r="D3894" s="1" t="s">
        <v>541</v>
      </c>
      <c r="E3894">
        <v>2012</v>
      </c>
      <c r="F3894">
        <v>5.6478299999999999</v>
      </c>
    </row>
    <row r="3895" spans="1:6" x14ac:dyDescent="0.25">
      <c r="A3895" s="1" t="s">
        <v>438</v>
      </c>
      <c r="B3895" s="1" t="s">
        <v>439</v>
      </c>
      <c r="C3895" s="1" t="s">
        <v>540</v>
      </c>
      <c r="D3895" s="1" t="s">
        <v>541</v>
      </c>
      <c r="E3895">
        <v>2013</v>
      </c>
      <c r="F3895">
        <v>5.4378200000000003</v>
      </c>
    </row>
    <row r="3896" spans="1:6" x14ac:dyDescent="0.25">
      <c r="A3896" s="1" t="s">
        <v>438</v>
      </c>
      <c r="B3896" s="1" t="s">
        <v>439</v>
      </c>
      <c r="C3896" s="1" t="s">
        <v>540</v>
      </c>
      <c r="D3896" s="1" t="s">
        <v>541</v>
      </c>
      <c r="E3896">
        <v>2014</v>
      </c>
      <c r="F3896">
        <v>5.2944399999999998</v>
      </c>
    </row>
    <row r="3897" spans="1:6" x14ac:dyDescent="0.25">
      <c r="A3897" s="1" t="s">
        <v>438</v>
      </c>
      <c r="B3897" s="1" t="s">
        <v>439</v>
      </c>
      <c r="C3897" s="1" t="s">
        <v>540</v>
      </c>
      <c r="D3897" s="1" t="s">
        <v>541</v>
      </c>
      <c r="E3897">
        <v>2015</v>
      </c>
      <c r="F3897">
        <v>4.9115599999999997</v>
      </c>
    </row>
    <row r="3898" spans="1:6" x14ac:dyDescent="0.25">
      <c r="A3898" s="1" t="s">
        <v>440</v>
      </c>
      <c r="B3898" s="1" t="s">
        <v>441</v>
      </c>
      <c r="C3898" s="1" t="s">
        <v>540</v>
      </c>
      <c r="D3898" s="1" t="s">
        <v>541</v>
      </c>
      <c r="E3898">
        <v>1979</v>
      </c>
      <c r="F3898">
        <v>6.4635100000000003</v>
      </c>
    </row>
    <row r="3899" spans="1:6" x14ac:dyDescent="0.25">
      <c r="A3899" s="1" t="s">
        <v>440</v>
      </c>
      <c r="B3899" s="1" t="s">
        <v>441</v>
      </c>
      <c r="C3899" s="1" t="s">
        <v>540</v>
      </c>
      <c r="D3899" s="1" t="s">
        <v>541</v>
      </c>
      <c r="E3899">
        <v>1980</v>
      </c>
      <c r="F3899">
        <v>6.6305300000000003</v>
      </c>
    </row>
    <row r="3900" spans="1:6" x14ac:dyDescent="0.25">
      <c r="A3900" s="1" t="s">
        <v>440</v>
      </c>
      <c r="B3900" s="1" t="s">
        <v>441</v>
      </c>
      <c r="C3900" s="1" t="s">
        <v>540</v>
      </c>
      <c r="D3900" s="1" t="s">
        <v>541</v>
      </c>
      <c r="E3900">
        <v>1981</v>
      </c>
      <c r="F3900">
        <v>6.8781800000000004</v>
      </c>
    </row>
    <row r="3901" spans="1:6" x14ac:dyDescent="0.25">
      <c r="A3901" s="1" t="s">
        <v>440</v>
      </c>
      <c r="B3901" s="1" t="s">
        <v>441</v>
      </c>
      <c r="C3901" s="1" t="s">
        <v>540</v>
      </c>
      <c r="D3901" s="1" t="s">
        <v>541</v>
      </c>
      <c r="E3901">
        <v>1990</v>
      </c>
      <c r="F3901">
        <v>5.2867300000000004</v>
      </c>
    </row>
    <row r="3902" spans="1:6" x14ac:dyDescent="0.25">
      <c r="A3902" s="1" t="s">
        <v>440</v>
      </c>
      <c r="B3902" s="1" t="s">
        <v>441</v>
      </c>
      <c r="C3902" s="1" t="s">
        <v>540</v>
      </c>
      <c r="D3902" s="1" t="s">
        <v>541</v>
      </c>
      <c r="E3902">
        <v>1991</v>
      </c>
      <c r="F3902">
        <v>5.5216599999999998</v>
      </c>
    </row>
    <row r="3903" spans="1:6" x14ac:dyDescent="0.25">
      <c r="A3903" s="1" t="s">
        <v>440</v>
      </c>
      <c r="B3903" s="1" t="s">
        <v>441</v>
      </c>
      <c r="C3903" s="1" t="s">
        <v>540</v>
      </c>
      <c r="D3903" s="1" t="s">
        <v>541</v>
      </c>
      <c r="E3903">
        <v>1992</v>
      </c>
      <c r="F3903">
        <v>5.3337000000000003</v>
      </c>
    </row>
    <row r="3904" spans="1:6" x14ac:dyDescent="0.25">
      <c r="A3904" s="1" t="s">
        <v>440</v>
      </c>
      <c r="B3904" s="1" t="s">
        <v>441</v>
      </c>
      <c r="C3904" s="1" t="s">
        <v>540</v>
      </c>
      <c r="D3904" s="1" t="s">
        <v>541</v>
      </c>
      <c r="E3904">
        <v>1993</v>
      </c>
      <c r="F3904">
        <v>5.5857900000000003</v>
      </c>
    </row>
    <row r="3905" spans="1:6" x14ac:dyDescent="0.25">
      <c r="A3905" s="1" t="s">
        <v>440</v>
      </c>
      <c r="B3905" s="1" t="s">
        <v>441</v>
      </c>
      <c r="C3905" s="1" t="s">
        <v>540</v>
      </c>
      <c r="D3905" s="1" t="s">
        <v>541</v>
      </c>
      <c r="E3905">
        <v>1995</v>
      </c>
      <c r="F3905">
        <v>6.2239000000000004</v>
      </c>
    </row>
    <row r="3906" spans="1:6" x14ac:dyDescent="0.25">
      <c r="A3906" s="1" t="s">
        <v>440</v>
      </c>
      <c r="B3906" s="1" t="s">
        <v>441</v>
      </c>
      <c r="C3906" s="1" t="s">
        <v>540</v>
      </c>
      <c r="D3906" s="1" t="s">
        <v>541</v>
      </c>
      <c r="E3906">
        <v>1996</v>
      </c>
      <c r="F3906">
        <v>6.9250100000000003</v>
      </c>
    </row>
    <row r="3907" spans="1:6" x14ac:dyDescent="0.25">
      <c r="A3907" s="1" t="s">
        <v>440</v>
      </c>
      <c r="B3907" s="1" t="s">
        <v>441</v>
      </c>
      <c r="C3907" s="1" t="s">
        <v>540</v>
      </c>
      <c r="D3907" s="1" t="s">
        <v>541</v>
      </c>
      <c r="E3907">
        <v>1998</v>
      </c>
      <c r="F3907">
        <v>7.1673400000000003</v>
      </c>
    </row>
    <row r="3908" spans="1:6" x14ac:dyDescent="0.25">
      <c r="A3908" s="1" t="s">
        <v>440</v>
      </c>
      <c r="B3908" s="1" t="s">
        <v>441</v>
      </c>
      <c r="C3908" s="1" t="s">
        <v>540</v>
      </c>
      <c r="D3908" s="1" t="s">
        <v>541</v>
      </c>
      <c r="E3908">
        <v>1999</v>
      </c>
      <c r="F3908">
        <v>6.9302599999999996</v>
      </c>
    </row>
    <row r="3909" spans="1:6" x14ac:dyDescent="0.25">
      <c r="A3909" s="1" t="s">
        <v>440</v>
      </c>
      <c r="B3909" s="1" t="s">
        <v>441</v>
      </c>
      <c r="C3909" s="1" t="s">
        <v>540</v>
      </c>
      <c r="D3909" s="1" t="s">
        <v>541</v>
      </c>
      <c r="E3909">
        <v>2000</v>
      </c>
      <c r="F3909">
        <v>6.8188500000000003</v>
      </c>
    </row>
    <row r="3910" spans="1:6" x14ac:dyDescent="0.25">
      <c r="A3910" s="1" t="s">
        <v>440</v>
      </c>
      <c r="B3910" s="1" t="s">
        <v>441</v>
      </c>
      <c r="C3910" s="1" t="s">
        <v>540</v>
      </c>
      <c r="D3910" s="1" t="s">
        <v>541</v>
      </c>
      <c r="E3910">
        <v>2001</v>
      </c>
      <c r="F3910">
        <v>6.6860099999999996</v>
      </c>
    </row>
    <row r="3911" spans="1:6" x14ac:dyDescent="0.25">
      <c r="A3911" s="1" t="s">
        <v>440</v>
      </c>
      <c r="B3911" s="1" t="s">
        <v>441</v>
      </c>
      <c r="C3911" s="1" t="s">
        <v>540</v>
      </c>
      <c r="D3911" s="1" t="s">
        <v>541</v>
      </c>
      <c r="E3911">
        <v>2002</v>
      </c>
      <c r="F3911">
        <v>7.0010399999999997</v>
      </c>
    </row>
    <row r="3912" spans="1:6" x14ac:dyDescent="0.25">
      <c r="A3912" s="1" t="s">
        <v>440</v>
      </c>
      <c r="B3912" s="1" t="s">
        <v>441</v>
      </c>
      <c r="C3912" s="1" t="s">
        <v>540</v>
      </c>
      <c r="D3912" s="1" t="s">
        <v>541</v>
      </c>
      <c r="E3912">
        <v>2003</v>
      </c>
      <c r="F3912">
        <v>6.85764</v>
      </c>
    </row>
    <row r="3913" spans="1:6" x14ac:dyDescent="0.25">
      <c r="A3913" s="1" t="s">
        <v>440</v>
      </c>
      <c r="B3913" s="1" t="s">
        <v>441</v>
      </c>
      <c r="C3913" s="1" t="s">
        <v>540</v>
      </c>
      <c r="D3913" s="1" t="s">
        <v>541</v>
      </c>
      <c r="E3913">
        <v>2004</v>
      </c>
      <c r="F3913">
        <v>6.7226800000000004</v>
      </c>
    </row>
    <row r="3914" spans="1:6" x14ac:dyDescent="0.25">
      <c r="A3914" s="1" t="s">
        <v>440</v>
      </c>
      <c r="B3914" s="1" t="s">
        <v>441</v>
      </c>
      <c r="C3914" s="1" t="s">
        <v>540</v>
      </c>
      <c r="D3914" s="1" t="s">
        <v>541</v>
      </c>
      <c r="E3914">
        <v>2005</v>
      </c>
      <c r="F3914">
        <v>6.5595100000000004</v>
      </c>
    </row>
    <row r="3915" spans="1:6" x14ac:dyDescent="0.25">
      <c r="A3915" s="1" t="s">
        <v>440</v>
      </c>
      <c r="B3915" s="1" t="s">
        <v>441</v>
      </c>
      <c r="C3915" s="1" t="s">
        <v>540</v>
      </c>
      <c r="D3915" s="1" t="s">
        <v>541</v>
      </c>
      <c r="E3915">
        <v>2006</v>
      </c>
      <c r="F3915">
        <v>6.4106699999999996</v>
      </c>
    </row>
    <row r="3916" spans="1:6" x14ac:dyDescent="0.25">
      <c r="A3916" s="1" t="s">
        <v>440</v>
      </c>
      <c r="B3916" s="1" t="s">
        <v>441</v>
      </c>
      <c r="C3916" s="1" t="s">
        <v>540</v>
      </c>
      <c r="D3916" s="1" t="s">
        <v>541</v>
      </c>
      <c r="E3916">
        <v>2007</v>
      </c>
      <c r="F3916">
        <v>6.2150699999999999</v>
      </c>
    </row>
    <row r="3917" spans="1:6" x14ac:dyDescent="0.25">
      <c r="A3917" s="1" t="s">
        <v>440</v>
      </c>
      <c r="B3917" s="1" t="s">
        <v>441</v>
      </c>
      <c r="C3917" s="1" t="s">
        <v>540</v>
      </c>
      <c r="D3917" s="1" t="s">
        <v>541</v>
      </c>
      <c r="E3917">
        <v>2008</v>
      </c>
      <c r="F3917">
        <v>6.3907299999999996</v>
      </c>
    </row>
    <row r="3918" spans="1:6" x14ac:dyDescent="0.25">
      <c r="A3918" s="1" t="s">
        <v>440</v>
      </c>
      <c r="B3918" s="1" t="s">
        <v>441</v>
      </c>
      <c r="C3918" s="1" t="s">
        <v>540</v>
      </c>
      <c r="D3918" s="1" t="s">
        <v>541</v>
      </c>
      <c r="E3918">
        <v>2009</v>
      </c>
      <c r="F3918">
        <v>6.8577899999999996</v>
      </c>
    </row>
    <row r="3919" spans="1:6" x14ac:dyDescent="0.25">
      <c r="A3919" s="1" t="s">
        <v>440</v>
      </c>
      <c r="B3919" s="1" t="s">
        <v>441</v>
      </c>
      <c r="C3919" s="1" t="s">
        <v>540</v>
      </c>
      <c r="D3919" s="1" t="s">
        <v>541</v>
      </c>
      <c r="E3919">
        <v>2010</v>
      </c>
      <c r="F3919">
        <v>6.6219900000000003</v>
      </c>
    </row>
    <row r="3920" spans="1:6" x14ac:dyDescent="0.25">
      <c r="A3920" s="1" t="s">
        <v>440</v>
      </c>
      <c r="B3920" s="1" t="s">
        <v>441</v>
      </c>
      <c r="C3920" s="1" t="s">
        <v>540</v>
      </c>
      <c r="D3920" s="1" t="s">
        <v>541</v>
      </c>
      <c r="E3920">
        <v>2011</v>
      </c>
      <c r="F3920">
        <v>6.4911200000000004</v>
      </c>
    </row>
    <row r="3921" spans="1:6" x14ac:dyDescent="0.25">
      <c r="A3921" s="1" t="s">
        <v>440</v>
      </c>
      <c r="B3921" s="1" t="s">
        <v>441</v>
      </c>
      <c r="C3921" s="1" t="s">
        <v>540</v>
      </c>
      <c r="D3921" s="1" t="s">
        <v>541</v>
      </c>
      <c r="E3921">
        <v>2012</v>
      </c>
      <c r="F3921">
        <v>7.6561899999999996</v>
      </c>
    </row>
    <row r="3922" spans="1:6" x14ac:dyDescent="0.25">
      <c r="A3922" s="1" t="s">
        <v>440</v>
      </c>
      <c r="B3922" s="1" t="s">
        <v>441</v>
      </c>
      <c r="C3922" s="1" t="s">
        <v>540</v>
      </c>
      <c r="D3922" s="1" t="s">
        <v>541</v>
      </c>
      <c r="E3922">
        <v>2013</v>
      </c>
      <c r="F3922">
        <v>7.71774</v>
      </c>
    </row>
    <row r="3923" spans="1:6" x14ac:dyDescent="0.25">
      <c r="A3923" s="1" t="s">
        <v>440</v>
      </c>
      <c r="B3923" s="1" t="s">
        <v>441</v>
      </c>
      <c r="C3923" s="1" t="s">
        <v>540</v>
      </c>
      <c r="D3923" s="1" t="s">
        <v>541</v>
      </c>
      <c r="E3923">
        <v>2014</v>
      </c>
      <c r="F3923">
        <v>7.6812500000000004</v>
      </c>
    </row>
    <row r="3924" spans="1:6" x14ac:dyDescent="0.25">
      <c r="A3924" s="1" t="s">
        <v>440</v>
      </c>
      <c r="B3924" s="1" t="s">
        <v>441</v>
      </c>
      <c r="C3924" s="1" t="s">
        <v>540</v>
      </c>
      <c r="D3924" s="1" t="s">
        <v>541</v>
      </c>
      <c r="E3924">
        <v>2015</v>
      </c>
      <c r="F3924">
        <v>7.5513199999999996</v>
      </c>
    </row>
    <row r="3925" spans="1:6" x14ac:dyDescent="0.25">
      <c r="A3925" s="1" t="s">
        <v>442</v>
      </c>
      <c r="B3925" s="1" t="s">
        <v>443</v>
      </c>
      <c r="C3925" s="1" t="s">
        <v>540</v>
      </c>
      <c r="D3925" s="1" t="s">
        <v>541</v>
      </c>
      <c r="E3925">
        <v>1976</v>
      </c>
      <c r="F3925">
        <v>3.71435</v>
      </c>
    </row>
    <row r="3926" spans="1:6" x14ac:dyDescent="0.25">
      <c r="A3926" s="1" t="s">
        <v>442</v>
      </c>
      <c r="B3926" s="1" t="s">
        <v>443</v>
      </c>
      <c r="C3926" s="1" t="s">
        <v>540</v>
      </c>
      <c r="D3926" s="1" t="s">
        <v>541</v>
      </c>
      <c r="E3926">
        <v>1977</v>
      </c>
      <c r="F3926">
        <v>3.9443000000000001</v>
      </c>
    </row>
    <row r="3927" spans="1:6" x14ac:dyDescent="0.25">
      <c r="A3927" s="1" t="s">
        <v>442</v>
      </c>
      <c r="B3927" s="1" t="s">
        <v>443</v>
      </c>
      <c r="C3927" s="1" t="s">
        <v>540</v>
      </c>
      <c r="D3927" s="1" t="s">
        <v>541</v>
      </c>
      <c r="E3927">
        <v>1978</v>
      </c>
      <c r="F3927">
        <v>5.7965200000000001</v>
      </c>
    </row>
    <row r="3928" spans="1:6" x14ac:dyDescent="0.25">
      <c r="A3928" s="1" t="s">
        <v>442</v>
      </c>
      <c r="B3928" s="1" t="s">
        <v>443</v>
      </c>
      <c r="C3928" s="1" t="s">
        <v>540</v>
      </c>
      <c r="D3928" s="1" t="s">
        <v>541</v>
      </c>
      <c r="E3928">
        <v>1979</v>
      </c>
      <c r="F3928">
        <v>6.3642799999999999</v>
      </c>
    </row>
    <row r="3929" spans="1:6" x14ac:dyDescent="0.25">
      <c r="A3929" s="1" t="s">
        <v>442</v>
      </c>
      <c r="B3929" s="1" t="s">
        <v>443</v>
      </c>
      <c r="C3929" s="1" t="s">
        <v>540</v>
      </c>
      <c r="D3929" s="1" t="s">
        <v>541</v>
      </c>
      <c r="E3929">
        <v>1980</v>
      </c>
      <c r="F3929">
        <v>5.2972000000000001</v>
      </c>
    </row>
    <row r="3930" spans="1:6" x14ac:dyDescent="0.25">
      <c r="A3930" s="1" t="s">
        <v>442</v>
      </c>
      <c r="B3930" s="1" t="s">
        <v>443</v>
      </c>
      <c r="C3930" s="1" t="s">
        <v>540</v>
      </c>
      <c r="D3930" s="1" t="s">
        <v>541</v>
      </c>
      <c r="E3930">
        <v>1981</v>
      </c>
      <c r="F3930">
        <v>6.5838299999999998</v>
      </c>
    </row>
    <row r="3931" spans="1:6" x14ac:dyDescent="0.25">
      <c r="A3931" s="1" t="s">
        <v>442</v>
      </c>
      <c r="B3931" s="1" t="s">
        <v>443</v>
      </c>
      <c r="C3931" s="1" t="s">
        <v>540</v>
      </c>
      <c r="D3931" s="1" t="s">
        <v>541</v>
      </c>
      <c r="E3931">
        <v>1982</v>
      </c>
      <c r="F3931">
        <v>6.7536399999999999</v>
      </c>
    </row>
    <row r="3932" spans="1:6" x14ac:dyDescent="0.25">
      <c r="A3932" s="1" t="s">
        <v>442</v>
      </c>
      <c r="B3932" s="1" t="s">
        <v>443</v>
      </c>
      <c r="C3932" s="1" t="s">
        <v>540</v>
      </c>
      <c r="D3932" s="1" t="s">
        <v>541</v>
      </c>
      <c r="E3932">
        <v>1987</v>
      </c>
      <c r="F3932">
        <v>5.8022</v>
      </c>
    </row>
    <row r="3933" spans="1:6" x14ac:dyDescent="0.25">
      <c r="A3933" s="1" t="s">
        <v>442</v>
      </c>
      <c r="B3933" s="1" t="s">
        <v>443</v>
      </c>
      <c r="C3933" s="1" t="s">
        <v>540</v>
      </c>
      <c r="D3933" s="1" t="s">
        <v>541</v>
      </c>
      <c r="E3933">
        <v>1988</v>
      </c>
      <c r="F3933">
        <v>5.5115600000000002</v>
      </c>
    </row>
    <row r="3934" spans="1:6" x14ac:dyDescent="0.25">
      <c r="A3934" s="1" t="s">
        <v>442</v>
      </c>
      <c r="B3934" s="1" t="s">
        <v>443</v>
      </c>
      <c r="C3934" s="1" t="s">
        <v>540</v>
      </c>
      <c r="D3934" s="1" t="s">
        <v>541</v>
      </c>
      <c r="E3934">
        <v>1989</v>
      </c>
      <c r="F3934">
        <v>5.6612900000000002</v>
      </c>
    </row>
    <row r="3935" spans="1:6" x14ac:dyDescent="0.25">
      <c r="A3935" s="1" t="s">
        <v>442</v>
      </c>
      <c r="B3935" s="1" t="s">
        <v>443</v>
      </c>
      <c r="C3935" s="1" t="s">
        <v>540</v>
      </c>
      <c r="D3935" s="1" t="s">
        <v>541</v>
      </c>
      <c r="E3935">
        <v>1990</v>
      </c>
      <c r="F3935">
        <v>5.4845699999999997</v>
      </c>
    </row>
    <row r="3936" spans="1:6" x14ac:dyDescent="0.25">
      <c r="A3936" s="1" t="s">
        <v>442</v>
      </c>
      <c r="B3936" s="1" t="s">
        <v>443</v>
      </c>
      <c r="C3936" s="1" t="s">
        <v>540</v>
      </c>
      <c r="D3936" s="1" t="s">
        <v>541</v>
      </c>
      <c r="E3936">
        <v>1994</v>
      </c>
      <c r="F3936">
        <v>5.1402900000000002</v>
      </c>
    </row>
    <row r="3937" spans="1:6" x14ac:dyDescent="0.25">
      <c r="A3937" s="1" t="s">
        <v>442</v>
      </c>
      <c r="B3937" s="1" t="s">
        <v>443</v>
      </c>
      <c r="C3937" s="1" t="s">
        <v>540</v>
      </c>
      <c r="D3937" s="1" t="s">
        <v>541</v>
      </c>
      <c r="E3937">
        <v>1995</v>
      </c>
      <c r="F3937">
        <v>5.6531399999999996</v>
      </c>
    </row>
    <row r="3938" spans="1:6" x14ac:dyDescent="0.25">
      <c r="A3938" s="1" t="s">
        <v>442</v>
      </c>
      <c r="B3938" s="1" t="s">
        <v>443</v>
      </c>
      <c r="C3938" s="1" t="s">
        <v>540</v>
      </c>
      <c r="D3938" s="1" t="s">
        <v>541</v>
      </c>
      <c r="E3938">
        <v>1996</v>
      </c>
      <c r="F3938">
        <v>4.9381599999999999</v>
      </c>
    </row>
    <row r="3939" spans="1:6" x14ac:dyDescent="0.25">
      <c r="A3939" s="1" t="s">
        <v>442</v>
      </c>
      <c r="B3939" s="1" t="s">
        <v>443</v>
      </c>
      <c r="C3939" s="1" t="s">
        <v>540</v>
      </c>
      <c r="D3939" s="1" t="s">
        <v>541</v>
      </c>
      <c r="E3939">
        <v>1999</v>
      </c>
      <c r="F3939">
        <v>5.0909500000000003</v>
      </c>
    </row>
    <row r="3940" spans="1:6" x14ac:dyDescent="0.25">
      <c r="A3940" s="1" t="s">
        <v>442</v>
      </c>
      <c r="B3940" s="1" t="s">
        <v>443</v>
      </c>
      <c r="C3940" s="1" t="s">
        <v>540</v>
      </c>
      <c r="D3940" s="1" t="s">
        <v>541</v>
      </c>
      <c r="E3940">
        <v>2000</v>
      </c>
      <c r="F3940">
        <v>5.5084799999999996</v>
      </c>
    </row>
    <row r="3941" spans="1:6" x14ac:dyDescent="0.25">
      <c r="A3941" s="1" t="s">
        <v>442</v>
      </c>
      <c r="B3941" s="1" t="s">
        <v>443</v>
      </c>
      <c r="C3941" s="1" t="s">
        <v>540</v>
      </c>
      <c r="D3941" s="1" t="s">
        <v>541</v>
      </c>
      <c r="E3941">
        <v>2001</v>
      </c>
      <c r="F3941">
        <v>4.8382399999999999</v>
      </c>
    </row>
    <row r="3942" spans="1:6" x14ac:dyDescent="0.25">
      <c r="A3942" s="1" t="s">
        <v>442</v>
      </c>
      <c r="B3942" s="1" t="s">
        <v>443</v>
      </c>
      <c r="C3942" s="1" t="s">
        <v>540</v>
      </c>
      <c r="D3942" s="1" t="s">
        <v>541</v>
      </c>
      <c r="E3942">
        <v>2002</v>
      </c>
      <c r="F3942">
        <v>4.4408700000000003</v>
      </c>
    </row>
    <row r="3943" spans="1:6" x14ac:dyDescent="0.25">
      <c r="A3943" s="1" t="s">
        <v>442</v>
      </c>
      <c r="B3943" s="1" t="s">
        <v>443</v>
      </c>
      <c r="C3943" s="1" t="s">
        <v>540</v>
      </c>
      <c r="D3943" s="1" t="s">
        <v>541</v>
      </c>
      <c r="E3943">
        <v>2003</v>
      </c>
      <c r="F3943">
        <v>5.81677</v>
      </c>
    </row>
    <row r="3944" spans="1:6" x14ac:dyDescent="0.25">
      <c r="A3944" s="1" t="s">
        <v>442</v>
      </c>
      <c r="B3944" s="1" t="s">
        <v>443</v>
      </c>
      <c r="C3944" s="1" t="s">
        <v>540</v>
      </c>
      <c r="D3944" s="1" t="s">
        <v>541</v>
      </c>
      <c r="E3944">
        <v>2004</v>
      </c>
      <c r="F3944">
        <v>5.4016099999999998</v>
      </c>
    </row>
    <row r="3945" spans="1:6" x14ac:dyDescent="0.25">
      <c r="A3945" s="1" t="s">
        <v>442</v>
      </c>
      <c r="B3945" s="1" t="s">
        <v>443</v>
      </c>
      <c r="C3945" s="1" t="s">
        <v>540</v>
      </c>
      <c r="D3945" s="1" t="s">
        <v>541</v>
      </c>
      <c r="E3945">
        <v>2005</v>
      </c>
      <c r="F3945">
        <v>6.4846199999999996</v>
      </c>
    </row>
    <row r="3946" spans="1:6" x14ac:dyDescent="0.25">
      <c r="A3946" s="1" t="s">
        <v>442</v>
      </c>
      <c r="B3946" s="1" t="s">
        <v>443</v>
      </c>
      <c r="C3946" s="1" t="s">
        <v>540</v>
      </c>
      <c r="D3946" s="1" t="s">
        <v>541</v>
      </c>
      <c r="E3946">
        <v>2006</v>
      </c>
      <c r="F3946">
        <v>6.5547599999999999</v>
      </c>
    </row>
    <row r="3947" spans="1:6" x14ac:dyDescent="0.25">
      <c r="A3947" s="1" t="s">
        <v>442</v>
      </c>
      <c r="B3947" s="1" t="s">
        <v>443</v>
      </c>
      <c r="C3947" s="1" t="s">
        <v>540</v>
      </c>
      <c r="D3947" s="1" t="s">
        <v>541</v>
      </c>
      <c r="E3947">
        <v>2008</v>
      </c>
      <c r="F3947">
        <v>6.6181200000000002</v>
      </c>
    </row>
    <row r="3948" spans="1:6" x14ac:dyDescent="0.25">
      <c r="A3948" s="1" t="s">
        <v>442</v>
      </c>
      <c r="B3948" s="1" t="s">
        <v>443</v>
      </c>
      <c r="C3948" s="1" t="s">
        <v>540</v>
      </c>
      <c r="D3948" s="1" t="s">
        <v>541</v>
      </c>
      <c r="E3948">
        <v>2009</v>
      </c>
      <c r="F3948">
        <v>6.4713500000000002</v>
      </c>
    </row>
    <row r="3949" spans="1:6" x14ac:dyDescent="0.25">
      <c r="A3949" s="1" t="s">
        <v>442</v>
      </c>
      <c r="B3949" s="1" t="s">
        <v>443</v>
      </c>
      <c r="C3949" s="1" t="s">
        <v>540</v>
      </c>
      <c r="D3949" s="1" t="s">
        <v>541</v>
      </c>
      <c r="E3949">
        <v>2010</v>
      </c>
      <c r="F3949">
        <v>6.1183699999999996</v>
      </c>
    </row>
    <row r="3950" spans="1:6" x14ac:dyDescent="0.25">
      <c r="A3950" s="1" t="s">
        <v>442</v>
      </c>
      <c r="B3950" s="1" t="s">
        <v>443</v>
      </c>
      <c r="C3950" s="1" t="s">
        <v>540</v>
      </c>
      <c r="D3950" s="1" t="s">
        <v>541</v>
      </c>
      <c r="E3950">
        <v>2011</v>
      </c>
      <c r="F3950">
        <v>6.8643299999999998</v>
      </c>
    </row>
    <row r="3951" spans="1:6" x14ac:dyDescent="0.25">
      <c r="A3951" s="1" t="s">
        <v>442</v>
      </c>
      <c r="B3951" s="1" t="s">
        <v>443</v>
      </c>
      <c r="C3951" s="1" t="s">
        <v>540</v>
      </c>
      <c r="D3951" s="1" t="s">
        <v>541</v>
      </c>
      <c r="E3951">
        <v>2014</v>
      </c>
      <c r="F3951">
        <v>7.1276700000000002</v>
      </c>
    </row>
    <row r="3952" spans="1:6" x14ac:dyDescent="0.25">
      <c r="A3952" s="1" t="s">
        <v>444</v>
      </c>
      <c r="B3952" s="1" t="s">
        <v>445</v>
      </c>
      <c r="C3952" s="1" t="s">
        <v>540</v>
      </c>
      <c r="D3952" s="1" t="s">
        <v>541</v>
      </c>
      <c r="E3952">
        <v>1970</v>
      </c>
      <c r="F3952">
        <v>4.1884800000000002</v>
      </c>
    </row>
    <row r="3953" spans="1:6" x14ac:dyDescent="0.25">
      <c r="A3953" s="1" t="s">
        <v>444</v>
      </c>
      <c r="B3953" s="1" t="s">
        <v>445</v>
      </c>
      <c r="C3953" s="1" t="s">
        <v>540</v>
      </c>
      <c r="D3953" s="1" t="s">
        <v>541</v>
      </c>
      <c r="E3953">
        <v>1971</v>
      </c>
      <c r="F3953">
        <v>4.0663900000000002</v>
      </c>
    </row>
    <row r="3954" spans="1:6" x14ac:dyDescent="0.25">
      <c r="A3954" s="1" t="s">
        <v>444</v>
      </c>
      <c r="B3954" s="1" t="s">
        <v>445</v>
      </c>
      <c r="C3954" s="1" t="s">
        <v>540</v>
      </c>
      <c r="D3954" s="1" t="s">
        <v>541</v>
      </c>
      <c r="E3954">
        <v>1972</v>
      </c>
      <c r="F3954">
        <v>4.2469400000000004</v>
      </c>
    </row>
    <row r="3955" spans="1:6" x14ac:dyDescent="0.25">
      <c r="A3955" s="1" t="s">
        <v>444</v>
      </c>
      <c r="B3955" s="1" t="s">
        <v>445</v>
      </c>
      <c r="C3955" s="1" t="s">
        <v>540</v>
      </c>
      <c r="D3955" s="1" t="s">
        <v>541</v>
      </c>
      <c r="E3955">
        <v>1974</v>
      </c>
      <c r="F3955">
        <v>4.2833300000000003</v>
      </c>
    </row>
    <row r="3956" spans="1:6" x14ac:dyDescent="0.25">
      <c r="A3956" s="1" t="s">
        <v>444</v>
      </c>
      <c r="B3956" s="1" t="s">
        <v>445</v>
      </c>
      <c r="C3956" s="1" t="s">
        <v>540</v>
      </c>
      <c r="D3956" s="1" t="s">
        <v>541</v>
      </c>
      <c r="E3956">
        <v>1975</v>
      </c>
      <c r="F3956">
        <v>4.3450199999999999</v>
      </c>
    </row>
    <row r="3957" spans="1:6" x14ac:dyDescent="0.25">
      <c r="A3957" s="1" t="s">
        <v>444</v>
      </c>
      <c r="B3957" s="1" t="s">
        <v>445</v>
      </c>
      <c r="C3957" s="1" t="s">
        <v>540</v>
      </c>
      <c r="D3957" s="1" t="s">
        <v>541</v>
      </c>
      <c r="E3957">
        <v>1976</v>
      </c>
      <c r="F3957">
        <v>4.7459600000000002</v>
      </c>
    </row>
    <row r="3958" spans="1:6" x14ac:dyDescent="0.25">
      <c r="A3958" s="1" t="s">
        <v>444</v>
      </c>
      <c r="B3958" s="1" t="s">
        <v>445</v>
      </c>
      <c r="C3958" s="1" t="s">
        <v>540</v>
      </c>
      <c r="D3958" s="1" t="s">
        <v>541</v>
      </c>
      <c r="E3958">
        <v>1984</v>
      </c>
      <c r="F3958">
        <v>12.028930000000001</v>
      </c>
    </row>
    <row r="3959" spans="1:6" x14ac:dyDescent="0.25">
      <c r="A3959" s="1" t="s">
        <v>444</v>
      </c>
      <c r="B3959" s="1" t="s">
        <v>445</v>
      </c>
      <c r="C3959" s="1" t="s">
        <v>540</v>
      </c>
      <c r="D3959" s="1" t="s">
        <v>541</v>
      </c>
      <c r="E3959">
        <v>1985</v>
      </c>
      <c r="F3959">
        <v>10.23305</v>
      </c>
    </row>
    <row r="3960" spans="1:6" x14ac:dyDescent="0.25">
      <c r="A3960" s="1" t="s">
        <v>444</v>
      </c>
      <c r="B3960" s="1" t="s">
        <v>445</v>
      </c>
      <c r="C3960" s="1" t="s">
        <v>540</v>
      </c>
      <c r="D3960" s="1" t="s">
        <v>541</v>
      </c>
      <c r="E3960">
        <v>1986</v>
      </c>
      <c r="F3960">
        <v>9.7135999999999996</v>
      </c>
    </row>
    <row r="3961" spans="1:6" x14ac:dyDescent="0.25">
      <c r="A3961" s="1" t="s">
        <v>444</v>
      </c>
      <c r="B3961" s="1" t="s">
        <v>445</v>
      </c>
      <c r="C3961" s="1" t="s">
        <v>540</v>
      </c>
      <c r="D3961" s="1" t="s">
        <v>541</v>
      </c>
      <c r="E3961">
        <v>1988</v>
      </c>
      <c r="F3961">
        <v>8.2918900000000004</v>
      </c>
    </row>
    <row r="3962" spans="1:6" x14ac:dyDescent="0.25">
      <c r="A3962" s="1" t="s">
        <v>444</v>
      </c>
      <c r="B3962" s="1" t="s">
        <v>445</v>
      </c>
      <c r="C3962" s="1" t="s">
        <v>540</v>
      </c>
      <c r="D3962" s="1" t="s">
        <v>541</v>
      </c>
      <c r="E3962">
        <v>1989</v>
      </c>
      <c r="F3962">
        <v>8.2295200000000008</v>
      </c>
    </row>
    <row r="3963" spans="1:6" x14ac:dyDescent="0.25">
      <c r="A3963" s="1" t="s">
        <v>444</v>
      </c>
      <c r="B3963" s="1" t="s">
        <v>445</v>
      </c>
      <c r="C3963" s="1" t="s">
        <v>540</v>
      </c>
      <c r="D3963" s="1" t="s">
        <v>541</v>
      </c>
      <c r="E3963">
        <v>1994</v>
      </c>
      <c r="F3963">
        <v>9.0217100000000006</v>
      </c>
    </row>
    <row r="3964" spans="1:6" x14ac:dyDescent="0.25">
      <c r="A3964" s="1" t="s">
        <v>444</v>
      </c>
      <c r="B3964" s="1" t="s">
        <v>445</v>
      </c>
      <c r="C3964" s="1" t="s">
        <v>540</v>
      </c>
      <c r="D3964" s="1" t="s">
        <v>541</v>
      </c>
      <c r="E3964">
        <v>1995</v>
      </c>
      <c r="F3964">
        <v>7.7036899999999999</v>
      </c>
    </row>
    <row r="3965" spans="1:6" x14ac:dyDescent="0.25">
      <c r="A3965" s="1" t="s">
        <v>444</v>
      </c>
      <c r="B3965" s="1" t="s">
        <v>445</v>
      </c>
      <c r="C3965" s="1" t="s">
        <v>540</v>
      </c>
      <c r="D3965" s="1" t="s">
        <v>541</v>
      </c>
      <c r="E3965">
        <v>1996</v>
      </c>
      <c r="F3965">
        <v>7.7792199999999996</v>
      </c>
    </row>
    <row r="3966" spans="1:6" x14ac:dyDescent="0.25">
      <c r="A3966" s="1" t="s">
        <v>444</v>
      </c>
      <c r="B3966" s="1" t="s">
        <v>445</v>
      </c>
      <c r="C3966" s="1" t="s">
        <v>540</v>
      </c>
      <c r="D3966" s="1" t="s">
        <v>541</v>
      </c>
      <c r="E3966">
        <v>1998</v>
      </c>
      <c r="F3966">
        <v>5.99207</v>
      </c>
    </row>
    <row r="3967" spans="1:6" x14ac:dyDescent="0.25">
      <c r="A3967" s="1" t="s">
        <v>444</v>
      </c>
      <c r="B3967" s="1" t="s">
        <v>445</v>
      </c>
      <c r="C3967" s="1" t="s">
        <v>540</v>
      </c>
      <c r="D3967" s="1" t="s">
        <v>541</v>
      </c>
      <c r="E3967">
        <v>1999</v>
      </c>
      <c r="F3967">
        <v>5.2610000000000001</v>
      </c>
    </row>
    <row r="3968" spans="1:6" x14ac:dyDescent="0.25">
      <c r="A3968" s="1" t="s">
        <v>444</v>
      </c>
      <c r="B3968" s="1" t="s">
        <v>445</v>
      </c>
      <c r="C3968" s="1" t="s">
        <v>540</v>
      </c>
      <c r="D3968" s="1" t="s">
        <v>541</v>
      </c>
      <c r="E3968">
        <v>2002</v>
      </c>
      <c r="F3968">
        <v>5.1933299999999996</v>
      </c>
    </row>
    <row r="3969" spans="1:6" x14ac:dyDescent="0.25">
      <c r="A3969" s="1" t="s">
        <v>444</v>
      </c>
      <c r="B3969" s="1" t="s">
        <v>445</v>
      </c>
      <c r="C3969" s="1" t="s">
        <v>540</v>
      </c>
      <c r="D3969" s="1" t="s">
        <v>541</v>
      </c>
      <c r="E3969">
        <v>2003</v>
      </c>
      <c r="F3969">
        <v>5.37493</v>
      </c>
    </row>
    <row r="3970" spans="1:6" x14ac:dyDescent="0.25">
      <c r="A3970" s="1" t="s">
        <v>444</v>
      </c>
      <c r="B3970" s="1" t="s">
        <v>445</v>
      </c>
      <c r="C3970" s="1" t="s">
        <v>540</v>
      </c>
      <c r="D3970" s="1" t="s">
        <v>541</v>
      </c>
      <c r="E3970">
        <v>2006</v>
      </c>
      <c r="F3970">
        <v>4.7701200000000004</v>
      </c>
    </row>
    <row r="3971" spans="1:6" x14ac:dyDescent="0.25">
      <c r="A3971" s="1" t="s">
        <v>444</v>
      </c>
      <c r="B3971" s="1" t="s">
        <v>445</v>
      </c>
      <c r="C3971" s="1" t="s">
        <v>540</v>
      </c>
      <c r="D3971" s="1" t="s">
        <v>541</v>
      </c>
      <c r="E3971">
        <v>2011</v>
      </c>
      <c r="F3971">
        <v>3.6064400000000001</v>
      </c>
    </row>
    <row r="3972" spans="1:6" x14ac:dyDescent="0.25">
      <c r="A3972" s="1" t="s">
        <v>444</v>
      </c>
      <c r="B3972" s="1" t="s">
        <v>445</v>
      </c>
      <c r="C3972" s="1" t="s">
        <v>540</v>
      </c>
      <c r="D3972" s="1" t="s">
        <v>541</v>
      </c>
      <c r="E3972">
        <v>2012</v>
      </c>
      <c r="F3972">
        <v>2.6139299999999999</v>
      </c>
    </row>
    <row r="3973" spans="1:6" x14ac:dyDescent="0.25">
      <c r="A3973" s="1" t="s">
        <v>444</v>
      </c>
      <c r="B3973" s="1" t="s">
        <v>445</v>
      </c>
      <c r="C3973" s="1" t="s">
        <v>540</v>
      </c>
      <c r="D3973" s="1" t="s">
        <v>541</v>
      </c>
      <c r="E3973">
        <v>2013</v>
      </c>
      <c r="F3973">
        <v>3.6081300000000001</v>
      </c>
    </row>
    <row r="3974" spans="1:6" x14ac:dyDescent="0.25">
      <c r="A3974" s="1" t="s">
        <v>444</v>
      </c>
      <c r="B3974" s="1" t="s">
        <v>445</v>
      </c>
      <c r="C3974" s="1" t="s">
        <v>540</v>
      </c>
      <c r="D3974" s="1" t="s">
        <v>541</v>
      </c>
      <c r="E3974">
        <v>2014</v>
      </c>
      <c r="F3974">
        <v>4.0836800000000002</v>
      </c>
    </row>
    <row r="3975" spans="1:6" x14ac:dyDescent="0.25">
      <c r="A3975" s="1" t="s">
        <v>444</v>
      </c>
      <c r="B3975" s="1" t="s">
        <v>445</v>
      </c>
      <c r="C3975" s="1" t="s">
        <v>540</v>
      </c>
      <c r="D3975" s="1" t="s">
        <v>541</v>
      </c>
      <c r="E3975">
        <v>2016</v>
      </c>
      <c r="F3975">
        <v>4.4183199999999996</v>
      </c>
    </row>
    <row r="3976" spans="1:6" x14ac:dyDescent="0.25">
      <c r="A3976" s="1" t="s">
        <v>446</v>
      </c>
      <c r="B3976" s="1" t="s">
        <v>447</v>
      </c>
      <c r="C3976" s="1" t="s">
        <v>540</v>
      </c>
      <c r="D3976" s="1" t="s">
        <v>541</v>
      </c>
      <c r="E3976">
        <v>1980</v>
      </c>
      <c r="F3976">
        <v>4.5755299999999997</v>
      </c>
    </row>
    <row r="3977" spans="1:6" x14ac:dyDescent="0.25">
      <c r="A3977" s="1" t="s">
        <v>446</v>
      </c>
      <c r="B3977" s="1" t="s">
        <v>447</v>
      </c>
      <c r="C3977" s="1" t="s">
        <v>540</v>
      </c>
      <c r="D3977" s="1" t="s">
        <v>541</v>
      </c>
      <c r="E3977">
        <v>1981</v>
      </c>
      <c r="F3977">
        <v>5.3839199999999998</v>
      </c>
    </row>
    <row r="3978" spans="1:6" x14ac:dyDescent="0.25">
      <c r="A3978" s="1" t="s">
        <v>446</v>
      </c>
      <c r="B3978" s="1" t="s">
        <v>447</v>
      </c>
      <c r="C3978" s="1" t="s">
        <v>540</v>
      </c>
      <c r="D3978" s="1" t="s">
        <v>541</v>
      </c>
      <c r="E3978">
        <v>1982</v>
      </c>
      <c r="F3978">
        <v>5.8976100000000002</v>
      </c>
    </row>
    <row r="3979" spans="1:6" x14ac:dyDescent="0.25">
      <c r="A3979" s="1" t="s">
        <v>446</v>
      </c>
      <c r="B3979" s="1" t="s">
        <v>447</v>
      </c>
      <c r="C3979" s="1" t="s">
        <v>540</v>
      </c>
      <c r="D3979" s="1" t="s">
        <v>541</v>
      </c>
      <c r="E3979">
        <v>1984</v>
      </c>
      <c r="F3979">
        <v>6.1338900000000001</v>
      </c>
    </row>
    <row r="3980" spans="1:6" x14ac:dyDescent="0.25">
      <c r="A3980" s="1" t="s">
        <v>446</v>
      </c>
      <c r="B3980" s="1" t="s">
        <v>447</v>
      </c>
      <c r="C3980" s="1" t="s">
        <v>540</v>
      </c>
      <c r="D3980" s="1" t="s">
        <v>541</v>
      </c>
      <c r="E3980">
        <v>1985</v>
      </c>
      <c r="F3980">
        <v>6.0700500000000002</v>
      </c>
    </row>
    <row r="3981" spans="1:6" x14ac:dyDescent="0.25">
      <c r="A3981" s="1" t="s">
        <v>446</v>
      </c>
      <c r="B3981" s="1" t="s">
        <v>447</v>
      </c>
      <c r="C3981" s="1" t="s">
        <v>540</v>
      </c>
      <c r="D3981" s="1" t="s">
        <v>541</v>
      </c>
      <c r="E3981">
        <v>1986</v>
      </c>
      <c r="F3981">
        <v>5.6229399999999998</v>
      </c>
    </row>
    <row r="3982" spans="1:6" x14ac:dyDescent="0.25">
      <c r="A3982" s="1" t="s">
        <v>446</v>
      </c>
      <c r="B3982" s="1" t="s">
        <v>447</v>
      </c>
      <c r="C3982" s="1" t="s">
        <v>540</v>
      </c>
      <c r="D3982" s="1" t="s">
        <v>541</v>
      </c>
      <c r="E3982">
        <v>1987</v>
      </c>
      <c r="F3982">
        <v>4.5618400000000001</v>
      </c>
    </row>
    <row r="3983" spans="1:6" x14ac:dyDescent="0.25">
      <c r="A3983" s="1" t="s">
        <v>446</v>
      </c>
      <c r="B3983" s="1" t="s">
        <v>447</v>
      </c>
      <c r="C3983" s="1" t="s">
        <v>540</v>
      </c>
      <c r="D3983" s="1" t="s">
        <v>541</v>
      </c>
      <c r="E3983">
        <v>1988</v>
      </c>
      <c r="F3983">
        <v>3.6158600000000001</v>
      </c>
    </row>
    <row r="3984" spans="1:6" x14ac:dyDescent="0.25">
      <c r="A3984" s="1" t="s">
        <v>446</v>
      </c>
      <c r="B3984" s="1" t="s">
        <v>447</v>
      </c>
      <c r="C3984" s="1" t="s">
        <v>540</v>
      </c>
      <c r="D3984" s="1" t="s">
        <v>541</v>
      </c>
      <c r="E3984">
        <v>1989</v>
      </c>
      <c r="F3984">
        <v>4.0341399999999998</v>
      </c>
    </row>
    <row r="3985" spans="1:6" x14ac:dyDescent="0.25">
      <c r="A3985" s="1" t="s">
        <v>446</v>
      </c>
      <c r="B3985" s="1" t="s">
        <v>447</v>
      </c>
      <c r="C3985" s="1" t="s">
        <v>540</v>
      </c>
      <c r="D3985" s="1" t="s">
        <v>541</v>
      </c>
      <c r="E3985">
        <v>1996</v>
      </c>
      <c r="F3985">
        <v>3.6990500000000002</v>
      </c>
    </row>
    <row r="3986" spans="1:6" x14ac:dyDescent="0.25">
      <c r="A3986" s="1" t="s">
        <v>446</v>
      </c>
      <c r="B3986" s="1" t="s">
        <v>447</v>
      </c>
      <c r="C3986" s="1" t="s">
        <v>540</v>
      </c>
      <c r="D3986" s="1" t="s">
        <v>541</v>
      </c>
      <c r="E3986">
        <v>2001</v>
      </c>
      <c r="F3986">
        <v>4.5822700000000003</v>
      </c>
    </row>
    <row r="3987" spans="1:6" x14ac:dyDescent="0.25">
      <c r="A3987" s="1" t="s">
        <v>446</v>
      </c>
      <c r="B3987" s="1" t="s">
        <v>447</v>
      </c>
      <c r="C3987" s="1" t="s">
        <v>540</v>
      </c>
      <c r="D3987" s="1" t="s">
        <v>541</v>
      </c>
      <c r="E3987">
        <v>2002</v>
      </c>
      <c r="F3987">
        <v>5.24003</v>
      </c>
    </row>
    <row r="3988" spans="1:6" x14ac:dyDescent="0.25">
      <c r="A3988" s="1" t="s">
        <v>446</v>
      </c>
      <c r="B3988" s="1" t="s">
        <v>447</v>
      </c>
      <c r="C3988" s="1" t="s">
        <v>540</v>
      </c>
      <c r="D3988" s="1" t="s">
        <v>541</v>
      </c>
      <c r="E3988">
        <v>2003</v>
      </c>
      <c r="F3988">
        <v>6.4808399999999997</v>
      </c>
    </row>
    <row r="3989" spans="1:6" x14ac:dyDescent="0.25">
      <c r="A3989" s="1" t="s">
        <v>446</v>
      </c>
      <c r="B3989" s="1" t="s">
        <v>447</v>
      </c>
      <c r="C3989" s="1" t="s">
        <v>540</v>
      </c>
      <c r="D3989" s="1" t="s">
        <v>541</v>
      </c>
      <c r="E3989">
        <v>2004</v>
      </c>
      <c r="F3989">
        <v>5.37148</v>
      </c>
    </row>
    <row r="3990" spans="1:6" x14ac:dyDescent="0.25">
      <c r="A3990" s="1" t="s">
        <v>446</v>
      </c>
      <c r="B3990" s="1" t="s">
        <v>447</v>
      </c>
      <c r="C3990" s="1" t="s">
        <v>540</v>
      </c>
      <c r="D3990" s="1" t="s">
        <v>541</v>
      </c>
      <c r="E3990">
        <v>2006</v>
      </c>
      <c r="F3990">
        <v>5.2796500000000002</v>
      </c>
    </row>
    <row r="3991" spans="1:6" x14ac:dyDescent="0.25">
      <c r="A3991" s="1" t="s">
        <v>446</v>
      </c>
      <c r="B3991" s="1" t="s">
        <v>447</v>
      </c>
      <c r="C3991" s="1" t="s">
        <v>540</v>
      </c>
      <c r="D3991" s="1" t="s">
        <v>541</v>
      </c>
      <c r="E3991">
        <v>2007</v>
      </c>
      <c r="F3991">
        <v>4.8647099999999996</v>
      </c>
    </row>
    <row r="3992" spans="1:6" x14ac:dyDescent="0.25">
      <c r="A3992" s="1" t="s">
        <v>446</v>
      </c>
      <c r="B3992" s="1" t="s">
        <v>447</v>
      </c>
      <c r="C3992" s="1" t="s">
        <v>540</v>
      </c>
      <c r="D3992" s="1" t="s">
        <v>541</v>
      </c>
      <c r="E3992">
        <v>2008</v>
      </c>
      <c r="F3992">
        <v>4.5952500000000001</v>
      </c>
    </row>
    <row r="3993" spans="1:6" x14ac:dyDescent="0.25">
      <c r="A3993" s="1" t="s">
        <v>446</v>
      </c>
      <c r="B3993" s="1" t="s">
        <v>447</v>
      </c>
      <c r="C3993" s="1" t="s">
        <v>540</v>
      </c>
      <c r="D3993" s="1" t="s">
        <v>541</v>
      </c>
      <c r="E3993">
        <v>2009</v>
      </c>
      <c r="F3993">
        <v>5.1301399999999999</v>
      </c>
    </row>
    <row r="3994" spans="1:6" x14ac:dyDescent="0.25">
      <c r="A3994" s="1" t="s">
        <v>448</v>
      </c>
      <c r="B3994" s="1" t="s">
        <v>449</v>
      </c>
      <c r="C3994" s="1" t="s">
        <v>540</v>
      </c>
      <c r="D3994" s="1" t="s">
        <v>541</v>
      </c>
      <c r="E3994">
        <v>1981</v>
      </c>
      <c r="F3994">
        <v>3.16391</v>
      </c>
    </row>
    <row r="3995" spans="1:6" x14ac:dyDescent="0.25">
      <c r="A3995" s="1" t="s">
        <v>448</v>
      </c>
      <c r="B3995" s="1" t="s">
        <v>449</v>
      </c>
      <c r="C3995" s="1" t="s">
        <v>540</v>
      </c>
      <c r="D3995" s="1" t="s">
        <v>541</v>
      </c>
      <c r="E3995">
        <v>1998</v>
      </c>
      <c r="F3995">
        <v>3.39114</v>
      </c>
    </row>
    <row r="3996" spans="1:6" x14ac:dyDescent="0.25">
      <c r="A3996" s="1" t="s">
        <v>448</v>
      </c>
      <c r="B3996" s="1" t="s">
        <v>449</v>
      </c>
      <c r="C3996" s="1" t="s">
        <v>540</v>
      </c>
      <c r="D3996" s="1" t="s">
        <v>541</v>
      </c>
      <c r="E3996">
        <v>1999</v>
      </c>
      <c r="F3996">
        <v>4.6471400000000003</v>
      </c>
    </row>
    <row r="3997" spans="1:6" x14ac:dyDescent="0.25">
      <c r="A3997" s="1" t="s">
        <v>448</v>
      </c>
      <c r="B3997" s="1" t="s">
        <v>449</v>
      </c>
      <c r="C3997" s="1" t="s">
        <v>540</v>
      </c>
      <c r="D3997" s="1" t="s">
        <v>541</v>
      </c>
      <c r="E3997">
        <v>2000</v>
      </c>
      <c r="F3997">
        <v>4.7188299999999996</v>
      </c>
    </row>
    <row r="3998" spans="1:6" x14ac:dyDescent="0.25">
      <c r="A3998" s="1" t="s">
        <v>448</v>
      </c>
      <c r="B3998" s="1" t="s">
        <v>449</v>
      </c>
      <c r="C3998" s="1" t="s">
        <v>540</v>
      </c>
      <c r="D3998" s="1" t="s">
        <v>541</v>
      </c>
      <c r="E3998">
        <v>2001</v>
      </c>
      <c r="F3998">
        <v>4.8430099999999996</v>
      </c>
    </row>
    <row r="3999" spans="1:6" x14ac:dyDescent="0.25">
      <c r="A3999" s="1" t="s">
        <v>448</v>
      </c>
      <c r="B3999" s="1" t="s">
        <v>449</v>
      </c>
      <c r="C3999" s="1" t="s">
        <v>540</v>
      </c>
      <c r="D3999" s="1" t="s">
        <v>541</v>
      </c>
      <c r="E3999">
        <v>2002</v>
      </c>
      <c r="F3999">
        <v>5.06914</v>
      </c>
    </row>
    <row r="4000" spans="1:6" x14ac:dyDescent="0.25">
      <c r="A4000" s="1" t="s">
        <v>448</v>
      </c>
      <c r="B4000" s="1" t="s">
        <v>449</v>
      </c>
      <c r="C4000" s="1" t="s">
        <v>540</v>
      </c>
      <c r="D4000" s="1" t="s">
        <v>541</v>
      </c>
      <c r="E4000">
        <v>2003</v>
      </c>
      <c r="F4000">
        <v>4.7287800000000004</v>
      </c>
    </row>
    <row r="4001" spans="1:6" x14ac:dyDescent="0.25">
      <c r="A4001" s="1" t="s">
        <v>448</v>
      </c>
      <c r="B4001" s="1" t="s">
        <v>449</v>
      </c>
      <c r="C4001" s="1" t="s">
        <v>540</v>
      </c>
      <c r="D4001" s="1" t="s">
        <v>541</v>
      </c>
      <c r="E4001">
        <v>2005</v>
      </c>
      <c r="F4001">
        <v>2.5409999999999999</v>
      </c>
    </row>
    <row r="4002" spans="1:6" x14ac:dyDescent="0.25">
      <c r="A4002" s="1" t="s">
        <v>448</v>
      </c>
      <c r="B4002" s="1" t="s">
        <v>449</v>
      </c>
      <c r="C4002" s="1" t="s">
        <v>540</v>
      </c>
      <c r="D4002" s="1" t="s">
        <v>541</v>
      </c>
      <c r="E4002">
        <v>2015</v>
      </c>
      <c r="F4002">
        <v>3.2652800000000002</v>
      </c>
    </row>
    <row r="4003" spans="1:6" x14ac:dyDescent="0.25">
      <c r="A4003" s="1" t="s">
        <v>450</v>
      </c>
      <c r="B4003" s="1" t="s">
        <v>451</v>
      </c>
      <c r="C4003" s="1" t="s">
        <v>540</v>
      </c>
      <c r="D4003" s="1" t="s">
        <v>541</v>
      </c>
      <c r="E4003">
        <v>1997</v>
      </c>
      <c r="F4003">
        <v>2.2733500000000002</v>
      </c>
    </row>
    <row r="4004" spans="1:6" x14ac:dyDescent="0.25">
      <c r="A4004" s="1" t="s">
        <v>450</v>
      </c>
      <c r="B4004" s="1" t="s">
        <v>451</v>
      </c>
      <c r="C4004" s="1" t="s">
        <v>540</v>
      </c>
      <c r="D4004" s="1" t="s">
        <v>541</v>
      </c>
      <c r="E4004">
        <v>1998</v>
      </c>
      <c r="F4004">
        <v>1.64903</v>
      </c>
    </row>
    <row r="4005" spans="1:6" x14ac:dyDescent="0.25">
      <c r="A4005" s="1" t="s">
        <v>450</v>
      </c>
      <c r="B4005" s="1" t="s">
        <v>451</v>
      </c>
      <c r="C4005" s="1" t="s">
        <v>540</v>
      </c>
      <c r="D4005" s="1" t="s">
        <v>541</v>
      </c>
      <c r="E4005">
        <v>1999</v>
      </c>
      <c r="F4005">
        <v>3.2278600000000002</v>
      </c>
    </row>
    <row r="4006" spans="1:6" x14ac:dyDescent="0.25">
      <c r="A4006" s="1" t="s">
        <v>450</v>
      </c>
      <c r="B4006" s="1" t="s">
        <v>451</v>
      </c>
      <c r="C4006" s="1" t="s">
        <v>540</v>
      </c>
      <c r="D4006" s="1" t="s">
        <v>541</v>
      </c>
      <c r="E4006">
        <v>2000</v>
      </c>
      <c r="F4006">
        <v>2.6467100000000001</v>
      </c>
    </row>
    <row r="4007" spans="1:6" x14ac:dyDescent="0.25">
      <c r="A4007" s="1" t="s">
        <v>450</v>
      </c>
      <c r="B4007" s="1" t="s">
        <v>451</v>
      </c>
      <c r="C4007" s="1" t="s">
        <v>540</v>
      </c>
      <c r="D4007" s="1" t="s">
        <v>541</v>
      </c>
      <c r="E4007">
        <v>2001</v>
      </c>
      <c r="F4007">
        <v>2.4261400000000002</v>
      </c>
    </row>
    <row r="4008" spans="1:6" x14ac:dyDescent="0.25">
      <c r="A4008" s="1" t="s">
        <v>450</v>
      </c>
      <c r="B4008" s="1" t="s">
        <v>451</v>
      </c>
      <c r="C4008" s="1" t="s">
        <v>540</v>
      </c>
      <c r="D4008" s="1" t="s">
        <v>541</v>
      </c>
      <c r="E4008">
        <v>2004</v>
      </c>
      <c r="F4008">
        <v>1.5929500000000001</v>
      </c>
    </row>
    <row r="4009" spans="1:6" x14ac:dyDescent="0.25">
      <c r="A4009" s="1" t="s">
        <v>450</v>
      </c>
      <c r="B4009" s="1" t="s">
        <v>451</v>
      </c>
      <c r="C4009" s="1" t="s">
        <v>540</v>
      </c>
      <c r="D4009" s="1" t="s">
        <v>541</v>
      </c>
      <c r="E4009">
        <v>2005</v>
      </c>
      <c r="F4009">
        <v>1.6947700000000001</v>
      </c>
    </row>
    <row r="4010" spans="1:6" x14ac:dyDescent="0.25">
      <c r="A4010" s="1" t="s">
        <v>450</v>
      </c>
      <c r="B4010" s="1" t="s">
        <v>451</v>
      </c>
      <c r="C4010" s="1" t="s">
        <v>540</v>
      </c>
      <c r="D4010" s="1" t="s">
        <v>541</v>
      </c>
      <c r="E4010">
        <v>2009</v>
      </c>
      <c r="F4010">
        <v>2.3117399999999999</v>
      </c>
    </row>
    <row r="4011" spans="1:6" x14ac:dyDescent="0.25">
      <c r="A4011" s="1" t="s">
        <v>450</v>
      </c>
      <c r="B4011" s="1" t="s">
        <v>451</v>
      </c>
      <c r="C4011" s="1" t="s">
        <v>540</v>
      </c>
      <c r="D4011" s="1" t="s">
        <v>541</v>
      </c>
      <c r="E4011">
        <v>2010</v>
      </c>
      <c r="F4011">
        <v>1.98194</v>
      </c>
    </row>
    <row r="4012" spans="1:6" x14ac:dyDescent="0.25">
      <c r="A4012" s="1" t="s">
        <v>450</v>
      </c>
      <c r="B4012" s="1" t="s">
        <v>451</v>
      </c>
      <c r="C4012" s="1" t="s">
        <v>540</v>
      </c>
      <c r="D4012" s="1" t="s">
        <v>541</v>
      </c>
      <c r="E4012">
        <v>2011</v>
      </c>
      <c r="F4012">
        <v>2.2578999999999998</v>
      </c>
    </row>
    <row r="4013" spans="1:6" x14ac:dyDescent="0.25">
      <c r="A4013" s="1" t="s">
        <v>450</v>
      </c>
      <c r="B4013" s="1" t="s">
        <v>451</v>
      </c>
      <c r="C4013" s="1" t="s">
        <v>540</v>
      </c>
      <c r="D4013" s="1" t="s">
        <v>541</v>
      </c>
      <c r="E4013">
        <v>2012</v>
      </c>
      <c r="F4013">
        <v>2.2061500000000001</v>
      </c>
    </row>
    <row r="4014" spans="1:6" x14ac:dyDescent="0.25">
      <c r="A4014" s="1" t="s">
        <v>450</v>
      </c>
      <c r="B4014" s="1" t="s">
        <v>451</v>
      </c>
      <c r="C4014" s="1" t="s">
        <v>540</v>
      </c>
      <c r="D4014" s="1" t="s">
        <v>541</v>
      </c>
      <c r="E4014">
        <v>2013</v>
      </c>
      <c r="F4014">
        <v>2.8507099999999999</v>
      </c>
    </row>
    <row r="4015" spans="1:6" x14ac:dyDescent="0.25">
      <c r="A4015" s="1" t="s">
        <v>452</v>
      </c>
      <c r="B4015" s="1" t="s">
        <v>453</v>
      </c>
      <c r="C4015" s="1" t="s">
        <v>540</v>
      </c>
      <c r="D4015" s="1" t="s">
        <v>541</v>
      </c>
      <c r="E4015">
        <v>1995</v>
      </c>
      <c r="F4015">
        <v>2.4420900000000003</v>
      </c>
    </row>
    <row r="4016" spans="1:6" x14ac:dyDescent="0.25">
      <c r="A4016" s="1" t="s">
        <v>452</v>
      </c>
      <c r="B4016" s="1" t="s">
        <v>453</v>
      </c>
      <c r="C4016" s="1" t="s">
        <v>540</v>
      </c>
      <c r="D4016" s="1" t="s">
        <v>541</v>
      </c>
      <c r="E4016">
        <v>1996</v>
      </c>
      <c r="F4016">
        <v>2.8963099999999997</v>
      </c>
    </row>
    <row r="4017" spans="1:6" x14ac:dyDescent="0.25">
      <c r="A4017" s="1" t="s">
        <v>452</v>
      </c>
      <c r="B4017" s="1" t="s">
        <v>453</v>
      </c>
      <c r="C4017" s="1" t="s">
        <v>540</v>
      </c>
      <c r="D4017" s="1" t="s">
        <v>541</v>
      </c>
      <c r="E4017">
        <v>1997</v>
      </c>
      <c r="F4017">
        <v>3.7330649999999999</v>
      </c>
    </row>
    <row r="4018" spans="1:6" x14ac:dyDescent="0.25">
      <c r="A4018" s="1" t="s">
        <v>452</v>
      </c>
      <c r="B4018" s="1" t="s">
        <v>453</v>
      </c>
      <c r="C4018" s="1" t="s">
        <v>540</v>
      </c>
      <c r="D4018" s="1" t="s">
        <v>541</v>
      </c>
      <c r="E4018">
        <v>2000</v>
      </c>
      <c r="F4018">
        <v>4.2605599999999999</v>
      </c>
    </row>
    <row r="4019" spans="1:6" x14ac:dyDescent="0.25">
      <c r="A4019" s="1" t="s">
        <v>452</v>
      </c>
      <c r="B4019" s="1" t="s">
        <v>453</v>
      </c>
      <c r="C4019" s="1" t="s">
        <v>540</v>
      </c>
      <c r="D4019" s="1" t="s">
        <v>541</v>
      </c>
      <c r="E4019">
        <v>2001</v>
      </c>
      <c r="F4019">
        <v>2.743325</v>
      </c>
    </row>
    <row r="4020" spans="1:6" x14ac:dyDescent="0.25">
      <c r="A4020" s="1" t="s">
        <v>452</v>
      </c>
      <c r="B4020" s="1" t="s">
        <v>453</v>
      </c>
      <c r="C4020" s="1" t="s">
        <v>540</v>
      </c>
      <c r="D4020" s="1" t="s">
        <v>541</v>
      </c>
      <c r="E4020">
        <v>2002</v>
      </c>
      <c r="F4020">
        <v>2.99708</v>
      </c>
    </row>
    <row r="4021" spans="1:6" x14ac:dyDescent="0.25">
      <c r="A4021" s="1" t="s">
        <v>452</v>
      </c>
      <c r="B4021" s="1" t="s">
        <v>453</v>
      </c>
      <c r="C4021" s="1" t="s">
        <v>540</v>
      </c>
      <c r="D4021" s="1" t="s">
        <v>541</v>
      </c>
      <c r="E4021">
        <v>2004</v>
      </c>
      <c r="F4021">
        <v>2.7484700000000002</v>
      </c>
    </row>
    <row r="4022" spans="1:6" x14ac:dyDescent="0.25">
      <c r="A4022" s="1" t="s">
        <v>452</v>
      </c>
      <c r="B4022" s="1" t="s">
        <v>453</v>
      </c>
      <c r="C4022" s="1" t="s">
        <v>540</v>
      </c>
      <c r="D4022" s="1" t="s">
        <v>541</v>
      </c>
      <c r="E4022">
        <v>2007</v>
      </c>
      <c r="F4022">
        <v>3.0784199999999999</v>
      </c>
    </row>
    <row r="4023" spans="1:6" x14ac:dyDescent="0.25">
      <c r="A4023" s="1" t="s">
        <v>452</v>
      </c>
      <c r="B4023" s="1" t="s">
        <v>453</v>
      </c>
      <c r="C4023" s="1" t="s">
        <v>540</v>
      </c>
      <c r="D4023" s="1" t="s">
        <v>541</v>
      </c>
      <c r="E4023">
        <v>2008</v>
      </c>
      <c r="F4023">
        <v>2.9018999999999999</v>
      </c>
    </row>
    <row r="4024" spans="1:6" x14ac:dyDescent="0.25">
      <c r="A4024" s="1" t="s">
        <v>452</v>
      </c>
      <c r="B4024" s="1" t="s">
        <v>453</v>
      </c>
      <c r="C4024" s="1" t="s">
        <v>540</v>
      </c>
      <c r="D4024" s="1" t="s">
        <v>541</v>
      </c>
      <c r="E4024">
        <v>2009</v>
      </c>
      <c r="F4024">
        <v>3.5251299999999999</v>
      </c>
    </row>
    <row r="4025" spans="1:6" x14ac:dyDescent="0.25">
      <c r="A4025" s="1" t="s">
        <v>452</v>
      </c>
      <c r="B4025" s="1" t="s">
        <v>453</v>
      </c>
      <c r="C4025" s="1" t="s">
        <v>540</v>
      </c>
      <c r="D4025" s="1" t="s">
        <v>541</v>
      </c>
      <c r="E4025">
        <v>2010</v>
      </c>
      <c r="F4025">
        <v>3.1603599999999998</v>
      </c>
    </row>
    <row r="4026" spans="1:6" x14ac:dyDescent="0.25">
      <c r="A4026" s="1" t="s">
        <v>452</v>
      </c>
      <c r="B4026" s="1" t="s">
        <v>453</v>
      </c>
      <c r="C4026" s="1" t="s">
        <v>540</v>
      </c>
      <c r="D4026" s="1" t="s">
        <v>541</v>
      </c>
      <c r="E4026">
        <v>2011</v>
      </c>
      <c r="F4026">
        <v>3.1894399999999998</v>
      </c>
    </row>
    <row r="4027" spans="1:6" x14ac:dyDescent="0.25">
      <c r="A4027" s="1" t="s">
        <v>452</v>
      </c>
      <c r="B4027" s="1" t="s">
        <v>453</v>
      </c>
      <c r="C4027" s="1" t="s">
        <v>540</v>
      </c>
      <c r="D4027" s="1" t="s">
        <v>541</v>
      </c>
      <c r="E4027">
        <v>2012</v>
      </c>
      <c r="F4027">
        <v>3.9720950000000004</v>
      </c>
    </row>
    <row r="4028" spans="1:6" x14ac:dyDescent="0.25">
      <c r="A4028" s="1" t="s">
        <v>452</v>
      </c>
      <c r="B4028" s="1" t="s">
        <v>453</v>
      </c>
      <c r="C4028" s="1" t="s">
        <v>540</v>
      </c>
      <c r="D4028" s="1" t="s">
        <v>541</v>
      </c>
      <c r="E4028">
        <v>2013</v>
      </c>
      <c r="F4028">
        <v>3.74153</v>
      </c>
    </row>
    <row r="4029" spans="1:6" x14ac:dyDescent="0.25">
      <c r="A4029" s="1" t="s">
        <v>452</v>
      </c>
      <c r="B4029" s="1" t="s">
        <v>453</v>
      </c>
      <c r="C4029" s="1" t="s">
        <v>540</v>
      </c>
      <c r="D4029" s="1" t="s">
        <v>541</v>
      </c>
      <c r="E4029">
        <v>2014</v>
      </c>
      <c r="F4029">
        <v>3.1129099999999998</v>
      </c>
    </row>
    <row r="4030" spans="1:6" x14ac:dyDescent="0.25">
      <c r="A4030" s="1" t="s">
        <v>454</v>
      </c>
      <c r="B4030" s="1" t="s">
        <v>455</v>
      </c>
      <c r="C4030" s="1" t="s">
        <v>540</v>
      </c>
      <c r="D4030" s="1" t="s">
        <v>541</v>
      </c>
      <c r="E4030">
        <v>1996</v>
      </c>
      <c r="F4030">
        <v>3.5125199999999999</v>
      </c>
    </row>
    <row r="4031" spans="1:6" x14ac:dyDescent="0.25">
      <c r="A4031" s="1" t="s">
        <v>454</v>
      </c>
      <c r="B4031" s="1" t="s">
        <v>455</v>
      </c>
      <c r="C4031" s="1" t="s">
        <v>540</v>
      </c>
      <c r="D4031" s="1" t="s">
        <v>541</v>
      </c>
      <c r="E4031">
        <v>1999</v>
      </c>
      <c r="F4031">
        <v>3.755325</v>
      </c>
    </row>
    <row r="4032" spans="1:6" x14ac:dyDescent="0.25">
      <c r="A4032" s="1" t="s">
        <v>454</v>
      </c>
      <c r="B4032" s="1" t="s">
        <v>455</v>
      </c>
      <c r="C4032" s="1" t="s">
        <v>540</v>
      </c>
      <c r="D4032" s="1" t="s">
        <v>541</v>
      </c>
      <c r="E4032">
        <v>2000</v>
      </c>
      <c r="F4032">
        <v>3.2717700000000001</v>
      </c>
    </row>
    <row r="4033" spans="1:6" x14ac:dyDescent="0.25">
      <c r="A4033" s="1" t="s">
        <v>454</v>
      </c>
      <c r="B4033" s="1" t="s">
        <v>455</v>
      </c>
      <c r="C4033" s="1" t="s">
        <v>540</v>
      </c>
      <c r="D4033" s="1" t="s">
        <v>541</v>
      </c>
      <c r="E4033">
        <v>2001</v>
      </c>
      <c r="F4033">
        <v>3.3405999999999998</v>
      </c>
    </row>
    <row r="4034" spans="1:6" x14ac:dyDescent="0.25">
      <c r="A4034" s="1" t="s">
        <v>454</v>
      </c>
      <c r="B4034" s="1" t="s">
        <v>455</v>
      </c>
      <c r="C4034" s="1" t="s">
        <v>540</v>
      </c>
      <c r="D4034" s="1" t="s">
        <v>541</v>
      </c>
      <c r="E4034">
        <v>2002</v>
      </c>
      <c r="F4034">
        <v>3.3562650000000001</v>
      </c>
    </row>
    <row r="4035" spans="1:6" x14ac:dyDescent="0.25">
      <c r="A4035" s="1" t="s">
        <v>454</v>
      </c>
      <c r="B4035" s="1" t="s">
        <v>455</v>
      </c>
      <c r="C4035" s="1" t="s">
        <v>540</v>
      </c>
      <c r="D4035" s="1" t="s">
        <v>541</v>
      </c>
      <c r="E4035">
        <v>2003</v>
      </c>
      <c r="F4035">
        <v>3.5502449999999999</v>
      </c>
    </row>
    <row r="4036" spans="1:6" x14ac:dyDescent="0.25">
      <c r="A4036" s="1" t="s">
        <v>454</v>
      </c>
      <c r="B4036" s="1" t="s">
        <v>455</v>
      </c>
      <c r="C4036" s="1" t="s">
        <v>540</v>
      </c>
      <c r="D4036" s="1" t="s">
        <v>541</v>
      </c>
      <c r="E4036">
        <v>2004</v>
      </c>
      <c r="F4036">
        <v>3.3531649999999997</v>
      </c>
    </row>
    <row r="4037" spans="1:6" x14ac:dyDescent="0.25">
      <c r="A4037" s="1" t="s">
        <v>454</v>
      </c>
      <c r="B4037" s="1" t="s">
        <v>455</v>
      </c>
      <c r="C4037" s="1" t="s">
        <v>540</v>
      </c>
      <c r="D4037" s="1" t="s">
        <v>541</v>
      </c>
      <c r="E4037">
        <v>2005</v>
      </c>
      <c r="F4037">
        <v>3.6420399999999997</v>
      </c>
    </row>
    <row r="4038" spans="1:6" x14ac:dyDescent="0.25">
      <c r="A4038" s="1" t="s">
        <v>454</v>
      </c>
      <c r="B4038" s="1" t="s">
        <v>455</v>
      </c>
      <c r="C4038" s="1" t="s">
        <v>540</v>
      </c>
      <c r="D4038" s="1" t="s">
        <v>541</v>
      </c>
      <c r="E4038">
        <v>2006</v>
      </c>
      <c r="F4038">
        <v>3.6348700000000003</v>
      </c>
    </row>
    <row r="4039" spans="1:6" x14ac:dyDescent="0.25">
      <c r="A4039" s="1" t="s">
        <v>454</v>
      </c>
      <c r="B4039" s="1" t="s">
        <v>455</v>
      </c>
      <c r="C4039" s="1" t="s">
        <v>540</v>
      </c>
      <c r="D4039" s="1" t="s">
        <v>541</v>
      </c>
      <c r="E4039">
        <v>2007</v>
      </c>
      <c r="F4039">
        <v>3.9711099999999999</v>
      </c>
    </row>
    <row r="4040" spans="1:6" x14ac:dyDescent="0.25">
      <c r="A4040" s="1" t="s">
        <v>454</v>
      </c>
      <c r="B4040" s="1" t="s">
        <v>455</v>
      </c>
      <c r="C4040" s="1" t="s">
        <v>540</v>
      </c>
      <c r="D4040" s="1" t="s">
        <v>541</v>
      </c>
      <c r="E4040">
        <v>2008</v>
      </c>
      <c r="F4040">
        <v>4.2243700000000004</v>
      </c>
    </row>
    <row r="4041" spans="1:6" x14ac:dyDescent="0.25">
      <c r="A4041" s="1" t="s">
        <v>454</v>
      </c>
      <c r="B4041" s="1" t="s">
        <v>455</v>
      </c>
      <c r="C4041" s="1" t="s">
        <v>540</v>
      </c>
      <c r="D4041" s="1" t="s">
        <v>541</v>
      </c>
      <c r="E4041">
        <v>2009</v>
      </c>
      <c r="F4041">
        <v>4.3375000000000004</v>
      </c>
    </row>
    <row r="4042" spans="1:6" x14ac:dyDescent="0.25">
      <c r="A4042" s="1" t="s">
        <v>454</v>
      </c>
      <c r="B4042" s="1" t="s">
        <v>455</v>
      </c>
      <c r="C4042" s="1" t="s">
        <v>540</v>
      </c>
      <c r="D4042" s="1" t="s">
        <v>541</v>
      </c>
      <c r="E4042">
        <v>2010</v>
      </c>
      <c r="F4042">
        <v>4.2405099999999996</v>
      </c>
    </row>
    <row r="4043" spans="1:6" x14ac:dyDescent="0.25">
      <c r="A4043" s="1" t="s">
        <v>454</v>
      </c>
      <c r="B4043" s="1" t="s">
        <v>455</v>
      </c>
      <c r="C4043" s="1" t="s">
        <v>540</v>
      </c>
      <c r="D4043" s="1" t="s">
        <v>541</v>
      </c>
      <c r="E4043">
        <v>2011</v>
      </c>
      <c r="F4043">
        <v>4.1487299999999996</v>
      </c>
    </row>
    <row r="4044" spans="1:6" x14ac:dyDescent="0.25">
      <c r="A4044" s="1" t="s">
        <v>454</v>
      </c>
      <c r="B4044" s="1" t="s">
        <v>455</v>
      </c>
      <c r="C4044" s="1" t="s">
        <v>540</v>
      </c>
      <c r="D4044" s="1" t="s">
        <v>541</v>
      </c>
      <c r="E4044">
        <v>2012</v>
      </c>
      <c r="F4044">
        <v>4.0180300000000004</v>
      </c>
    </row>
    <row r="4045" spans="1:6" x14ac:dyDescent="0.25">
      <c r="A4045" s="1" t="s">
        <v>454</v>
      </c>
      <c r="B4045" s="1" t="s">
        <v>455</v>
      </c>
      <c r="C4045" s="1" t="s">
        <v>540</v>
      </c>
      <c r="D4045" s="1" t="s">
        <v>541</v>
      </c>
      <c r="E4045">
        <v>2013</v>
      </c>
      <c r="F4045">
        <v>4.5625999999999998</v>
      </c>
    </row>
    <row r="4046" spans="1:6" x14ac:dyDescent="0.25">
      <c r="A4046" s="1" t="s">
        <v>454</v>
      </c>
      <c r="B4046" s="1" t="s">
        <v>455</v>
      </c>
      <c r="C4046" s="1" t="s">
        <v>540</v>
      </c>
      <c r="D4046" s="1" t="s">
        <v>541</v>
      </c>
      <c r="E4046">
        <v>2014</v>
      </c>
      <c r="F4046">
        <v>4.8183100000000003</v>
      </c>
    </row>
    <row r="4047" spans="1:6" x14ac:dyDescent="0.25">
      <c r="A4047" s="1" t="s">
        <v>454</v>
      </c>
      <c r="B4047" s="1" t="s">
        <v>455</v>
      </c>
      <c r="C4047" s="1" t="s">
        <v>540</v>
      </c>
      <c r="D4047" s="1" t="s">
        <v>541</v>
      </c>
      <c r="E4047">
        <v>2015</v>
      </c>
      <c r="F4047">
        <v>4.0406899999999997</v>
      </c>
    </row>
    <row r="4048" spans="1:6" x14ac:dyDescent="0.25">
      <c r="A4048" s="1" t="s">
        <v>454</v>
      </c>
      <c r="B4048" s="1" t="s">
        <v>455</v>
      </c>
      <c r="C4048" s="1" t="s">
        <v>540</v>
      </c>
      <c r="D4048" s="1" t="s">
        <v>541</v>
      </c>
      <c r="E4048">
        <v>2016</v>
      </c>
      <c r="F4048">
        <v>3.9546399999999999</v>
      </c>
    </row>
    <row r="4049" spans="1:6" x14ac:dyDescent="0.25">
      <c r="A4049" s="1" t="s">
        <v>456</v>
      </c>
      <c r="B4049" s="1" t="s">
        <v>457</v>
      </c>
      <c r="C4049" s="1" t="s">
        <v>540</v>
      </c>
      <c r="D4049" s="1" t="s">
        <v>541</v>
      </c>
      <c r="E4049">
        <v>1970</v>
      </c>
      <c r="F4049">
        <v>2.1137999999999999</v>
      </c>
    </row>
    <row r="4050" spans="1:6" x14ac:dyDescent="0.25">
      <c r="A4050" s="1" t="s">
        <v>456</v>
      </c>
      <c r="B4050" s="1" t="s">
        <v>457</v>
      </c>
      <c r="C4050" s="1" t="s">
        <v>540</v>
      </c>
      <c r="D4050" s="1" t="s">
        <v>541</v>
      </c>
      <c r="E4050">
        <v>1979</v>
      </c>
      <c r="F4050">
        <v>6.6791400000000003</v>
      </c>
    </row>
    <row r="4051" spans="1:6" x14ac:dyDescent="0.25">
      <c r="A4051" s="1" t="s">
        <v>456</v>
      </c>
      <c r="B4051" s="1" t="s">
        <v>457</v>
      </c>
      <c r="C4051" s="1" t="s">
        <v>540</v>
      </c>
      <c r="D4051" s="1" t="s">
        <v>541</v>
      </c>
      <c r="E4051">
        <v>1981</v>
      </c>
      <c r="F4051">
        <v>5.8820800000000002</v>
      </c>
    </row>
    <row r="4052" spans="1:6" x14ac:dyDescent="0.25">
      <c r="A4052" s="1" t="s">
        <v>456</v>
      </c>
      <c r="B4052" s="1" t="s">
        <v>457</v>
      </c>
      <c r="C4052" s="1" t="s">
        <v>540</v>
      </c>
      <c r="D4052" s="1" t="s">
        <v>541</v>
      </c>
      <c r="E4052">
        <v>1984</v>
      </c>
      <c r="F4052">
        <v>5.39358</v>
      </c>
    </row>
    <row r="4053" spans="1:6" x14ac:dyDescent="0.25">
      <c r="A4053" s="1" t="s">
        <v>456</v>
      </c>
      <c r="B4053" s="1" t="s">
        <v>457</v>
      </c>
      <c r="C4053" s="1" t="s">
        <v>540</v>
      </c>
      <c r="D4053" s="1" t="s">
        <v>541</v>
      </c>
      <c r="E4053">
        <v>1987</v>
      </c>
      <c r="F4053">
        <v>4.7176299999999998</v>
      </c>
    </row>
    <row r="4054" spans="1:6" x14ac:dyDescent="0.25">
      <c r="A4054" s="1" t="s">
        <v>456</v>
      </c>
      <c r="B4054" s="1" t="s">
        <v>457</v>
      </c>
      <c r="C4054" s="1" t="s">
        <v>540</v>
      </c>
      <c r="D4054" s="1" t="s">
        <v>541</v>
      </c>
      <c r="E4054">
        <v>1992</v>
      </c>
      <c r="F4054">
        <v>5.6751399999999999</v>
      </c>
    </row>
    <row r="4055" spans="1:6" x14ac:dyDescent="0.25">
      <c r="A4055" s="1" t="s">
        <v>456</v>
      </c>
      <c r="B4055" s="1" t="s">
        <v>457</v>
      </c>
      <c r="C4055" s="1" t="s">
        <v>540</v>
      </c>
      <c r="D4055" s="1" t="s">
        <v>541</v>
      </c>
      <c r="E4055">
        <v>1996</v>
      </c>
      <c r="F4055">
        <v>4.4124400000000001</v>
      </c>
    </row>
    <row r="4056" spans="1:6" x14ac:dyDescent="0.25">
      <c r="A4056" s="1" t="s">
        <v>456</v>
      </c>
      <c r="B4056" s="1" t="s">
        <v>457</v>
      </c>
      <c r="C4056" s="1" t="s">
        <v>540</v>
      </c>
      <c r="D4056" s="1" t="s">
        <v>541</v>
      </c>
      <c r="E4056">
        <v>1998</v>
      </c>
      <c r="F4056">
        <v>3.9842399999999998</v>
      </c>
    </row>
    <row r="4057" spans="1:6" x14ac:dyDescent="0.25">
      <c r="A4057" s="1" t="s">
        <v>456</v>
      </c>
      <c r="B4057" s="1" t="s">
        <v>457</v>
      </c>
      <c r="C4057" s="1" t="s">
        <v>540</v>
      </c>
      <c r="D4057" s="1" t="s">
        <v>541</v>
      </c>
      <c r="E4057">
        <v>1999</v>
      </c>
      <c r="F4057">
        <v>4.1857199999999999</v>
      </c>
    </row>
    <row r="4058" spans="1:6" x14ac:dyDescent="0.25">
      <c r="A4058" s="1" t="s">
        <v>456</v>
      </c>
      <c r="B4058" s="1" t="s">
        <v>457</v>
      </c>
      <c r="C4058" s="1" t="s">
        <v>540</v>
      </c>
      <c r="D4058" s="1" t="s">
        <v>541</v>
      </c>
      <c r="E4058">
        <v>2000</v>
      </c>
      <c r="F4058">
        <v>4.5084200000000001</v>
      </c>
    </row>
    <row r="4059" spans="1:6" x14ac:dyDescent="0.25">
      <c r="A4059" s="1" t="s">
        <v>456</v>
      </c>
      <c r="B4059" s="1" t="s">
        <v>457</v>
      </c>
      <c r="C4059" s="1" t="s">
        <v>540</v>
      </c>
      <c r="D4059" s="1" t="s">
        <v>541</v>
      </c>
      <c r="E4059">
        <v>2001</v>
      </c>
      <c r="F4059">
        <v>4.1877899999999997</v>
      </c>
    </row>
    <row r="4060" spans="1:6" x14ac:dyDescent="0.25">
      <c r="A4060" s="1" t="s">
        <v>456</v>
      </c>
      <c r="B4060" s="1" t="s">
        <v>457</v>
      </c>
      <c r="C4060" s="1" t="s">
        <v>540</v>
      </c>
      <c r="D4060" s="1" t="s">
        <v>541</v>
      </c>
      <c r="E4060">
        <v>2002</v>
      </c>
      <c r="F4060">
        <v>4.0173199999999998</v>
      </c>
    </row>
    <row r="4061" spans="1:6" x14ac:dyDescent="0.25">
      <c r="A4061" s="1" t="s">
        <v>456</v>
      </c>
      <c r="B4061" s="1" t="s">
        <v>457</v>
      </c>
      <c r="C4061" s="1" t="s">
        <v>540</v>
      </c>
      <c r="D4061" s="1" t="s">
        <v>541</v>
      </c>
      <c r="E4061">
        <v>2003</v>
      </c>
      <c r="F4061">
        <v>4.1953300000000002</v>
      </c>
    </row>
    <row r="4062" spans="1:6" x14ac:dyDescent="0.25">
      <c r="A4062" s="1" t="s">
        <v>456</v>
      </c>
      <c r="B4062" s="1" t="s">
        <v>457</v>
      </c>
      <c r="C4062" s="1" t="s">
        <v>540</v>
      </c>
      <c r="D4062" s="1" t="s">
        <v>541</v>
      </c>
      <c r="E4062">
        <v>2004</v>
      </c>
      <c r="F4062">
        <v>3.6215199999999999</v>
      </c>
    </row>
    <row r="4063" spans="1:6" x14ac:dyDescent="0.25">
      <c r="A4063" s="1" t="s">
        <v>456</v>
      </c>
      <c r="B4063" s="1" t="s">
        <v>457</v>
      </c>
      <c r="C4063" s="1" t="s">
        <v>540</v>
      </c>
      <c r="D4063" s="1" t="s">
        <v>541</v>
      </c>
      <c r="E4063">
        <v>2005</v>
      </c>
      <c r="F4063">
        <v>3.4068999999999998</v>
      </c>
    </row>
    <row r="4064" spans="1:6" x14ac:dyDescent="0.25">
      <c r="A4064" s="1" t="s">
        <v>456</v>
      </c>
      <c r="B4064" s="1" t="s">
        <v>457</v>
      </c>
      <c r="C4064" s="1" t="s">
        <v>540</v>
      </c>
      <c r="D4064" s="1" t="s">
        <v>541</v>
      </c>
      <c r="E4064">
        <v>2006</v>
      </c>
      <c r="F4064">
        <v>3.6637400000000002</v>
      </c>
    </row>
    <row r="4065" spans="1:6" x14ac:dyDescent="0.25">
      <c r="A4065" s="1" t="s">
        <v>456</v>
      </c>
      <c r="B4065" s="1" t="s">
        <v>457</v>
      </c>
      <c r="C4065" s="1" t="s">
        <v>540</v>
      </c>
      <c r="D4065" s="1" t="s">
        <v>541</v>
      </c>
      <c r="E4065">
        <v>2007</v>
      </c>
      <c r="F4065">
        <v>3.6993200000000002</v>
      </c>
    </row>
    <row r="4066" spans="1:6" x14ac:dyDescent="0.25">
      <c r="A4066" s="1" t="s">
        <v>456</v>
      </c>
      <c r="B4066" s="1" t="s">
        <v>457</v>
      </c>
      <c r="C4066" s="1" t="s">
        <v>540</v>
      </c>
      <c r="D4066" s="1" t="s">
        <v>541</v>
      </c>
      <c r="E4066">
        <v>2008</v>
      </c>
      <c r="F4066">
        <v>3.4378199999999999</v>
      </c>
    </row>
    <row r="4067" spans="1:6" x14ac:dyDescent="0.25">
      <c r="A4067" s="1" t="s">
        <v>456</v>
      </c>
      <c r="B4067" s="1" t="s">
        <v>457</v>
      </c>
      <c r="C4067" s="1" t="s">
        <v>540</v>
      </c>
      <c r="D4067" s="1" t="s">
        <v>541</v>
      </c>
      <c r="E4067">
        <v>2009</v>
      </c>
      <c r="F4067">
        <v>4.1157599999999999</v>
      </c>
    </row>
    <row r="4068" spans="1:6" x14ac:dyDescent="0.25">
      <c r="A4068" s="1" t="s">
        <v>456</v>
      </c>
      <c r="B4068" s="1" t="s">
        <v>457</v>
      </c>
      <c r="C4068" s="1" t="s">
        <v>540</v>
      </c>
      <c r="D4068" s="1" t="s">
        <v>541</v>
      </c>
      <c r="E4068">
        <v>2010</v>
      </c>
      <c r="F4068">
        <v>4.4231999999999996</v>
      </c>
    </row>
    <row r="4069" spans="1:6" x14ac:dyDescent="0.25">
      <c r="A4069" s="1" t="s">
        <v>456</v>
      </c>
      <c r="B4069" s="1" t="s">
        <v>457</v>
      </c>
      <c r="C4069" s="1" t="s">
        <v>540</v>
      </c>
      <c r="D4069" s="1" t="s">
        <v>541</v>
      </c>
      <c r="E4069">
        <v>2011</v>
      </c>
      <c r="F4069">
        <v>4.4370700000000003</v>
      </c>
    </row>
    <row r="4070" spans="1:6" x14ac:dyDescent="0.25">
      <c r="A4070" s="1" t="s">
        <v>456</v>
      </c>
      <c r="B4070" s="1" t="s">
        <v>457</v>
      </c>
      <c r="C4070" s="1" t="s">
        <v>540</v>
      </c>
      <c r="D4070" s="1" t="s">
        <v>541</v>
      </c>
      <c r="E4070">
        <v>2012</v>
      </c>
      <c r="F4070">
        <v>4.7276400000000001</v>
      </c>
    </row>
    <row r="4071" spans="1:6" x14ac:dyDescent="0.25">
      <c r="A4071" s="1" t="s">
        <v>456</v>
      </c>
      <c r="B4071" s="1" t="s">
        <v>457</v>
      </c>
      <c r="C4071" s="1" t="s">
        <v>540</v>
      </c>
      <c r="D4071" s="1" t="s">
        <v>541</v>
      </c>
      <c r="E4071">
        <v>2013</v>
      </c>
      <c r="F4071">
        <v>4.6832599999999998</v>
      </c>
    </row>
    <row r="4072" spans="1:6" x14ac:dyDescent="0.25">
      <c r="A4072" s="1" t="s">
        <v>456</v>
      </c>
      <c r="B4072" s="1" t="s">
        <v>457</v>
      </c>
      <c r="C4072" s="1" t="s">
        <v>540</v>
      </c>
      <c r="D4072" s="1" t="s">
        <v>541</v>
      </c>
      <c r="E4072">
        <v>2014</v>
      </c>
      <c r="F4072">
        <v>4.87636</v>
      </c>
    </row>
    <row r="4073" spans="1:6" x14ac:dyDescent="0.25">
      <c r="A4073" s="1" t="s">
        <v>456</v>
      </c>
      <c r="B4073" s="1" t="s">
        <v>457</v>
      </c>
      <c r="C4073" s="1" t="s">
        <v>540</v>
      </c>
      <c r="D4073" s="1" t="s">
        <v>541</v>
      </c>
      <c r="E4073">
        <v>2015</v>
      </c>
      <c r="F4073">
        <v>5.2228399999999997</v>
      </c>
    </row>
    <row r="4074" spans="1:6" x14ac:dyDescent="0.25">
      <c r="A4074" s="1" t="s">
        <v>456</v>
      </c>
      <c r="B4074" s="1" t="s">
        <v>457</v>
      </c>
      <c r="C4074" s="1" t="s">
        <v>540</v>
      </c>
      <c r="D4074" s="1" t="s">
        <v>541</v>
      </c>
      <c r="E4074">
        <v>2016</v>
      </c>
      <c r="F4074">
        <v>5.0632599999999996</v>
      </c>
    </row>
    <row r="4075" spans="1:6" x14ac:dyDescent="0.25">
      <c r="A4075" s="1" t="s">
        <v>458</v>
      </c>
      <c r="B4075" s="1" t="s">
        <v>459</v>
      </c>
      <c r="C4075" s="1" t="s">
        <v>540</v>
      </c>
      <c r="D4075" s="1" t="s">
        <v>541</v>
      </c>
      <c r="E4075">
        <v>1971</v>
      </c>
      <c r="F4075">
        <v>3.0662199999999999</v>
      </c>
    </row>
    <row r="4076" spans="1:6" x14ac:dyDescent="0.25">
      <c r="A4076" s="1" t="s">
        <v>458</v>
      </c>
      <c r="B4076" s="1" t="s">
        <v>459</v>
      </c>
      <c r="C4076" s="1" t="s">
        <v>540</v>
      </c>
      <c r="D4076" s="1" t="s">
        <v>541</v>
      </c>
      <c r="E4076">
        <v>1972</v>
      </c>
      <c r="F4076">
        <v>3.02915</v>
      </c>
    </row>
    <row r="4077" spans="1:6" x14ac:dyDescent="0.25">
      <c r="A4077" s="1" t="s">
        <v>458</v>
      </c>
      <c r="B4077" s="1" t="s">
        <v>459</v>
      </c>
      <c r="C4077" s="1" t="s">
        <v>540</v>
      </c>
      <c r="D4077" s="1" t="s">
        <v>541</v>
      </c>
      <c r="E4077">
        <v>1973</v>
      </c>
      <c r="F4077">
        <v>2.5542500000000001</v>
      </c>
    </row>
    <row r="4078" spans="1:6" x14ac:dyDescent="0.25">
      <c r="A4078" s="1" t="s">
        <v>458</v>
      </c>
      <c r="B4078" s="1" t="s">
        <v>459</v>
      </c>
      <c r="C4078" s="1" t="s">
        <v>540</v>
      </c>
      <c r="D4078" s="1" t="s">
        <v>541</v>
      </c>
      <c r="E4078">
        <v>1974</v>
      </c>
      <c r="F4078">
        <v>2.1468699999999998</v>
      </c>
    </row>
    <row r="4079" spans="1:6" x14ac:dyDescent="0.25">
      <c r="A4079" s="1" t="s">
        <v>458</v>
      </c>
      <c r="B4079" s="1" t="s">
        <v>459</v>
      </c>
      <c r="C4079" s="1" t="s">
        <v>540</v>
      </c>
      <c r="D4079" s="1" t="s">
        <v>541</v>
      </c>
      <c r="E4079">
        <v>1975</v>
      </c>
      <c r="F4079">
        <v>2.3808799999999999</v>
      </c>
    </row>
    <row r="4080" spans="1:6" x14ac:dyDescent="0.25">
      <c r="A4080" s="1" t="s">
        <v>458</v>
      </c>
      <c r="B4080" s="1" t="s">
        <v>459</v>
      </c>
      <c r="C4080" s="1" t="s">
        <v>540</v>
      </c>
      <c r="D4080" s="1" t="s">
        <v>541</v>
      </c>
      <c r="E4080">
        <v>1976</v>
      </c>
      <c r="F4080">
        <v>3.0167199999999998</v>
      </c>
    </row>
    <row r="4081" spans="1:6" x14ac:dyDescent="0.25">
      <c r="A4081" s="1" t="s">
        <v>458</v>
      </c>
      <c r="B4081" s="1" t="s">
        <v>459</v>
      </c>
      <c r="C4081" s="1" t="s">
        <v>540</v>
      </c>
      <c r="D4081" s="1" t="s">
        <v>541</v>
      </c>
      <c r="E4081">
        <v>1977</v>
      </c>
      <c r="F4081">
        <v>3.2151200000000002</v>
      </c>
    </row>
    <row r="4082" spans="1:6" x14ac:dyDescent="0.25">
      <c r="A4082" s="1" t="s">
        <v>458</v>
      </c>
      <c r="B4082" s="1" t="s">
        <v>459</v>
      </c>
      <c r="C4082" s="1" t="s">
        <v>540</v>
      </c>
      <c r="D4082" s="1" t="s">
        <v>541</v>
      </c>
      <c r="E4082">
        <v>1979</v>
      </c>
      <c r="F4082">
        <v>2.8452899999999999</v>
      </c>
    </row>
    <row r="4083" spans="1:6" x14ac:dyDescent="0.25">
      <c r="A4083" s="1" t="s">
        <v>458</v>
      </c>
      <c r="B4083" s="1" t="s">
        <v>459</v>
      </c>
      <c r="C4083" s="1" t="s">
        <v>540</v>
      </c>
      <c r="D4083" s="1" t="s">
        <v>541</v>
      </c>
      <c r="E4083">
        <v>1980</v>
      </c>
      <c r="F4083">
        <v>2.5745399999999998</v>
      </c>
    </row>
    <row r="4084" spans="1:6" x14ac:dyDescent="0.25">
      <c r="A4084" s="1" t="s">
        <v>458</v>
      </c>
      <c r="B4084" s="1" t="s">
        <v>459</v>
      </c>
      <c r="C4084" s="1" t="s">
        <v>540</v>
      </c>
      <c r="D4084" s="1" t="s">
        <v>541</v>
      </c>
      <c r="E4084">
        <v>1981</v>
      </c>
      <c r="F4084">
        <v>2.88314</v>
      </c>
    </row>
    <row r="4085" spans="1:6" x14ac:dyDescent="0.25">
      <c r="A4085" s="1" t="s">
        <v>458</v>
      </c>
      <c r="B4085" s="1" t="s">
        <v>459</v>
      </c>
      <c r="C4085" s="1" t="s">
        <v>540</v>
      </c>
      <c r="D4085" s="1" t="s">
        <v>541</v>
      </c>
      <c r="E4085">
        <v>1982</v>
      </c>
      <c r="F4085">
        <v>3.2738800000000001</v>
      </c>
    </row>
    <row r="4086" spans="1:6" x14ac:dyDescent="0.25">
      <c r="A4086" s="1" t="s">
        <v>458</v>
      </c>
      <c r="B4086" s="1" t="s">
        <v>459</v>
      </c>
      <c r="C4086" s="1" t="s">
        <v>540</v>
      </c>
      <c r="D4086" s="1" t="s">
        <v>541</v>
      </c>
      <c r="E4086">
        <v>1983</v>
      </c>
      <c r="F4086">
        <v>3.46387</v>
      </c>
    </row>
    <row r="4087" spans="1:6" x14ac:dyDescent="0.25">
      <c r="A4087" s="1" t="s">
        <v>458</v>
      </c>
      <c r="B4087" s="1" t="s">
        <v>459</v>
      </c>
      <c r="C4087" s="1" t="s">
        <v>540</v>
      </c>
      <c r="D4087" s="1" t="s">
        <v>541</v>
      </c>
      <c r="E4087">
        <v>1984</v>
      </c>
      <c r="F4087">
        <v>3.4372199999999999</v>
      </c>
    </row>
    <row r="4088" spans="1:6" x14ac:dyDescent="0.25">
      <c r="A4088" s="1" t="s">
        <v>458</v>
      </c>
      <c r="B4088" s="1" t="s">
        <v>459</v>
      </c>
      <c r="C4088" s="1" t="s">
        <v>540</v>
      </c>
      <c r="D4088" s="1" t="s">
        <v>541</v>
      </c>
      <c r="E4088">
        <v>1986</v>
      </c>
      <c r="F4088">
        <v>3.4079799999999998</v>
      </c>
    </row>
    <row r="4089" spans="1:6" x14ac:dyDescent="0.25">
      <c r="A4089" s="1" t="s">
        <v>458</v>
      </c>
      <c r="B4089" s="1" t="s">
        <v>459</v>
      </c>
      <c r="C4089" s="1" t="s">
        <v>540</v>
      </c>
      <c r="D4089" s="1" t="s">
        <v>541</v>
      </c>
      <c r="E4089">
        <v>1987</v>
      </c>
      <c r="F4089">
        <v>3.1158199999999998</v>
      </c>
    </row>
    <row r="4090" spans="1:6" x14ac:dyDescent="0.25">
      <c r="A4090" s="1" t="s">
        <v>458</v>
      </c>
      <c r="B4090" s="1" t="s">
        <v>459</v>
      </c>
      <c r="C4090" s="1" t="s">
        <v>540</v>
      </c>
      <c r="D4090" s="1" t="s">
        <v>541</v>
      </c>
      <c r="E4090">
        <v>1988</v>
      </c>
      <c r="F4090">
        <v>2.7534200000000002</v>
      </c>
    </row>
    <row r="4091" spans="1:6" x14ac:dyDescent="0.25">
      <c r="A4091" s="1" t="s">
        <v>458</v>
      </c>
      <c r="B4091" s="1" t="s">
        <v>459</v>
      </c>
      <c r="C4091" s="1" t="s">
        <v>540</v>
      </c>
      <c r="D4091" s="1" t="s">
        <v>541</v>
      </c>
      <c r="E4091">
        <v>1989</v>
      </c>
      <c r="F4091">
        <v>2.5024299999999999</v>
      </c>
    </row>
    <row r="4092" spans="1:6" x14ac:dyDescent="0.25">
      <c r="A4092" s="1" t="s">
        <v>458</v>
      </c>
      <c r="B4092" s="1" t="s">
        <v>459</v>
      </c>
      <c r="C4092" s="1" t="s">
        <v>540</v>
      </c>
      <c r="D4092" s="1" t="s">
        <v>541</v>
      </c>
      <c r="E4092">
        <v>1991</v>
      </c>
      <c r="F4092">
        <v>3.0886</v>
      </c>
    </row>
    <row r="4093" spans="1:6" x14ac:dyDescent="0.25">
      <c r="A4093" s="1" t="s">
        <v>458</v>
      </c>
      <c r="B4093" s="1" t="s">
        <v>459</v>
      </c>
      <c r="C4093" s="1" t="s">
        <v>540</v>
      </c>
      <c r="D4093" s="1" t="s">
        <v>541</v>
      </c>
      <c r="E4093">
        <v>1992</v>
      </c>
      <c r="F4093">
        <v>3.04541</v>
      </c>
    </row>
    <row r="4094" spans="1:6" x14ac:dyDescent="0.25">
      <c r="A4094" s="1" t="s">
        <v>458</v>
      </c>
      <c r="B4094" s="1" t="s">
        <v>459</v>
      </c>
      <c r="C4094" s="1" t="s">
        <v>540</v>
      </c>
      <c r="D4094" s="1" t="s">
        <v>541</v>
      </c>
      <c r="E4094">
        <v>1994</v>
      </c>
      <c r="F4094">
        <v>3.40523</v>
      </c>
    </row>
    <row r="4095" spans="1:6" x14ac:dyDescent="0.25">
      <c r="A4095" s="1" t="s">
        <v>458</v>
      </c>
      <c r="B4095" s="1" t="s">
        <v>459</v>
      </c>
      <c r="C4095" s="1" t="s">
        <v>540</v>
      </c>
      <c r="D4095" s="1" t="s">
        <v>541</v>
      </c>
      <c r="E4095">
        <v>1995</v>
      </c>
      <c r="F4095">
        <v>3.1449799999999999</v>
      </c>
    </row>
    <row r="4096" spans="1:6" x14ac:dyDescent="0.25">
      <c r="A4096" s="1" t="s">
        <v>458</v>
      </c>
      <c r="B4096" s="1" t="s">
        <v>459</v>
      </c>
      <c r="C4096" s="1" t="s">
        <v>540</v>
      </c>
      <c r="D4096" s="1" t="s">
        <v>541</v>
      </c>
      <c r="E4096">
        <v>1996</v>
      </c>
      <c r="F4096">
        <v>3.4996100000000001</v>
      </c>
    </row>
    <row r="4097" spans="1:6" x14ac:dyDescent="0.25">
      <c r="A4097" s="1" t="s">
        <v>458</v>
      </c>
      <c r="B4097" s="1" t="s">
        <v>459</v>
      </c>
      <c r="C4097" s="1" t="s">
        <v>540</v>
      </c>
      <c r="D4097" s="1" t="s">
        <v>541</v>
      </c>
      <c r="E4097">
        <v>1997</v>
      </c>
      <c r="F4097">
        <v>4.5772000000000004</v>
      </c>
    </row>
    <row r="4098" spans="1:6" x14ac:dyDescent="0.25">
      <c r="A4098" s="1" t="s">
        <v>458</v>
      </c>
      <c r="B4098" s="1" t="s">
        <v>459</v>
      </c>
      <c r="C4098" s="1" t="s">
        <v>540</v>
      </c>
      <c r="D4098" s="1" t="s">
        <v>541</v>
      </c>
      <c r="E4098">
        <v>1998</v>
      </c>
      <c r="F4098">
        <v>4.6257000000000001</v>
      </c>
    </row>
    <row r="4099" spans="1:6" x14ac:dyDescent="0.25">
      <c r="A4099" s="1" t="s">
        <v>458</v>
      </c>
      <c r="B4099" s="1" t="s">
        <v>459</v>
      </c>
      <c r="C4099" s="1" t="s">
        <v>540</v>
      </c>
      <c r="D4099" s="1" t="s">
        <v>541</v>
      </c>
      <c r="E4099">
        <v>1999</v>
      </c>
      <c r="F4099">
        <v>4.8326700000000002</v>
      </c>
    </row>
    <row r="4100" spans="1:6" x14ac:dyDescent="0.25">
      <c r="A4100" s="1" t="s">
        <v>458</v>
      </c>
      <c r="B4100" s="1" t="s">
        <v>459</v>
      </c>
      <c r="C4100" s="1" t="s">
        <v>540</v>
      </c>
      <c r="D4100" s="1" t="s">
        <v>541</v>
      </c>
      <c r="E4100">
        <v>2000</v>
      </c>
      <c r="F4100">
        <v>5.2534599999999996</v>
      </c>
    </row>
    <row r="4101" spans="1:6" x14ac:dyDescent="0.25">
      <c r="A4101" s="1" t="s">
        <v>458</v>
      </c>
      <c r="B4101" s="1" t="s">
        <v>459</v>
      </c>
      <c r="C4101" s="1" t="s">
        <v>540</v>
      </c>
      <c r="D4101" s="1" t="s">
        <v>541</v>
      </c>
      <c r="E4101">
        <v>2001</v>
      </c>
      <c r="F4101">
        <v>4.8178599999999996</v>
      </c>
    </row>
    <row r="4102" spans="1:6" x14ac:dyDescent="0.25">
      <c r="A4102" s="1" t="s">
        <v>458</v>
      </c>
      <c r="B4102" s="1" t="s">
        <v>459</v>
      </c>
      <c r="C4102" s="1" t="s">
        <v>540</v>
      </c>
      <c r="D4102" s="1" t="s">
        <v>541</v>
      </c>
      <c r="E4102">
        <v>2002</v>
      </c>
      <c r="F4102">
        <v>3.8649200000000001</v>
      </c>
    </row>
    <row r="4103" spans="1:6" x14ac:dyDescent="0.25">
      <c r="A4103" s="1" t="s">
        <v>458</v>
      </c>
      <c r="B4103" s="1" t="s">
        <v>459</v>
      </c>
      <c r="C4103" s="1" t="s">
        <v>540</v>
      </c>
      <c r="D4103" s="1" t="s">
        <v>541</v>
      </c>
      <c r="E4103">
        <v>2003</v>
      </c>
      <c r="F4103">
        <v>3.7256100000000001</v>
      </c>
    </row>
    <row r="4104" spans="1:6" x14ac:dyDescent="0.25">
      <c r="A4104" s="1" t="s">
        <v>458</v>
      </c>
      <c r="B4104" s="1" t="s">
        <v>459</v>
      </c>
      <c r="C4104" s="1" t="s">
        <v>540</v>
      </c>
      <c r="D4104" s="1" t="s">
        <v>541</v>
      </c>
      <c r="E4104">
        <v>2004</v>
      </c>
      <c r="F4104">
        <v>4.0308900000000003</v>
      </c>
    </row>
    <row r="4105" spans="1:6" x14ac:dyDescent="0.25">
      <c r="A4105" s="1" t="s">
        <v>458</v>
      </c>
      <c r="B4105" s="1" t="s">
        <v>459</v>
      </c>
      <c r="C4105" s="1" t="s">
        <v>540</v>
      </c>
      <c r="D4105" s="1" t="s">
        <v>541</v>
      </c>
      <c r="E4105">
        <v>2005</v>
      </c>
      <c r="F4105">
        <v>3.93859</v>
      </c>
    </row>
    <row r="4106" spans="1:6" x14ac:dyDescent="0.25">
      <c r="A4106" s="1" t="s">
        <v>458</v>
      </c>
      <c r="B4106" s="1" t="s">
        <v>459</v>
      </c>
      <c r="C4106" s="1" t="s">
        <v>540</v>
      </c>
      <c r="D4106" s="1" t="s">
        <v>541</v>
      </c>
      <c r="E4106">
        <v>2006</v>
      </c>
      <c r="F4106">
        <v>4.0503799999999996</v>
      </c>
    </row>
    <row r="4107" spans="1:6" x14ac:dyDescent="0.25">
      <c r="A4107" s="1" t="s">
        <v>458</v>
      </c>
      <c r="B4107" s="1" t="s">
        <v>459</v>
      </c>
      <c r="C4107" s="1" t="s">
        <v>540</v>
      </c>
      <c r="D4107" s="1" t="s">
        <v>541</v>
      </c>
      <c r="E4107">
        <v>2007</v>
      </c>
      <c r="F4107">
        <v>3.6031399999999998</v>
      </c>
    </row>
    <row r="4108" spans="1:6" x14ac:dyDescent="0.25">
      <c r="A4108" s="1" t="s">
        <v>458</v>
      </c>
      <c r="B4108" s="1" t="s">
        <v>459</v>
      </c>
      <c r="C4108" s="1" t="s">
        <v>540</v>
      </c>
      <c r="D4108" s="1" t="s">
        <v>541</v>
      </c>
      <c r="E4108">
        <v>2008</v>
      </c>
      <c r="F4108">
        <v>3.5085000000000002</v>
      </c>
    </row>
    <row r="4109" spans="1:6" x14ac:dyDescent="0.25">
      <c r="A4109" s="1" t="s">
        <v>458</v>
      </c>
      <c r="B4109" s="1" t="s">
        <v>459</v>
      </c>
      <c r="C4109" s="1" t="s">
        <v>540</v>
      </c>
      <c r="D4109" s="1" t="s">
        <v>541</v>
      </c>
      <c r="E4109">
        <v>2009</v>
      </c>
      <c r="F4109">
        <v>3.8619400000000002</v>
      </c>
    </row>
    <row r="4110" spans="1:6" x14ac:dyDescent="0.25">
      <c r="A4110" s="1" t="s">
        <v>458</v>
      </c>
      <c r="B4110" s="1" t="s">
        <v>459</v>
      </c>
      <c r="C4110" s="1" t="s">
        <v>540</v>
      </c>
      <c r="D4110" s="1" t="s">
        <v>541</v>
      </c>
      <c r="E4110">
        <v>2010</v>
      </c>
      <c r="F4110">
        <v>3.5084399999999998</v>
      </c>
    </row>
    <row r="4111" spans="1:6" x14ac:dyDescent="0.25">
      <c r="A4111" s="1" t="s">
        <v>458</v>
      </c>
      <c r="B4111" s="1" t="s">
        <v>459</v>
      </c>
      <c r="C4111" s="1" t="s">
        <v>540</v>
      </c>
      <c r="D4111" s="1" t="s">
        <v>541</v>
      </c>
      <c r="E4111">
        <v>2011</v>
      </c>
      <c r="F4111">
        <v>4.8055599999999998</v>
      </c>
    </row>
    <row r="4112" spans="1:6" x14ac:dyDescent="0.25">
      <c r="A4112" s="1" t="s">
        <v>458</v>
      </c>
      <c r="B4112" s="1" t="s">
        <v>459</v>
      </c>
      <c r="C4112" s="1" t="s">
        <v>540</v>
      </c>
      <c r="D4112" s="1" t="s">
        <v>541</v>
      </c>
      <c r="E4112">
        <v>2012</v>
      </c>
      <c r="F4112">
        <v>4.5367100000000002</v>
      </c>
    </row>
    <row r="4113" spans="1:6" x14ac:dyDescent="0.25">
      <c r="A4113" s="1" t="s">
        <v>458</v>
      </c>
      <c r="B4113" s="1" t="s">
        <v>459</v>
      </c>
      <c r="C4113" s="1" t="s">
        <v>540</v>
      </c>
      <c r="D4113" s="1" t="s">
        <v>541</v>
      </c>
      <c r="E4113">
        <v>2013</v>
      </c>
      <c r="F4113">
        <v>4.1240199999999998</v>
      </c>
    </row>
    <row r="4114" spans="1:6" x14ac:dyDescent="0.25">
      <c r="A4114" s="1" t="s">
        <v>460</v>
      </c>
      <c r="B4114" s="1" t="s">
        <v>461</v>
      </c>
      <c r="C4114" s="1" t="s">
        <v>540</v>
      </c>
      <c r="D4114" s="1" t="s">
        <v>541</v>
      </c>
      <c r="E4114">
        <v>1993</v>
      </c>
      <c r="F4114">
        <v>8.1855899999999995</v>
      </c>
    </row>
    <row r="4115" spans="1:6" x14ac:dyDescent="0.25">
      <c r="A4115" s="1" t="s">
        <v>460</v>
      </c>
      <c r="B4115" s="1" t="s">
        <v>461</v>
      </c>
      <c r="C4115" s="1" t="s">
        <v>540</v>
      </c>
      <c r="D4115" s="1" t="s">
        <v>541</v>
      </c>
      <c r="E4115">
        <v>1995</v>
      </c>
      <c r="F4115">
        <v>2.0659800000000001</v>
      </c>
    </row>
    <row r="4116" spans="1:6" x14ac:dyDescent="0.25">
      <c r="A4116" s="1" t="s">
        <v>460</v>
      </c>
      <c r="B4116" s="1" t="s">
        <v>461</v>
      </c>
      <c r="C4116" s="1" t="s">
        <v>540</v>
      </c>
      <c r="D4116" s="1" t="s">
        <v>541</v>
      </c>
      <c r="E4116">
        <v>1996</v>
      </c>
      <c r="F4116">
        <v>2.04298</v>
      </c>
    </row>
    <row r="4117" spans="1:6" x14ac:dyDescent="0.25">
      <c r="A4117" s="1" t="s">
        <v>460</v>
      </c>
      <c r="B4117" s="1" t="s">
        <v>461</v>
      </c>
      <c r="C4117" s="1" t="s">
        <v>540</v>
      </c>
      <c r="D4117" s="1" t="s">
        <v>541</v>
      </c>
      <c r="E4117">
        <v>1998</v>
      </c>
      <c r="F4117">
        <v>2.5287099999999998</v>
      </c>
    </row>
    <row r="4118" spans="1:6" x14ac:dyDescent="0.25">
      <c r="A4118" s="1" t="s">
        <v>460</v>
      </c>
      <c r="B4118" s="1" t="s">
        <v>461</v>
      </c>
      <c r="C4118" s="1" t="s">
        <v>540</v>
      </c>
      <c r="D4118" s="1" t="s">
        <v>541</v>
      </c>
      <c r="E4118">
        <v>1999</v>
      </c>
      <c r="F4118">
        <v>2.0765899999999999</v>
      </c>
    </row>
    <row r="4119" spans="1:6" x14ac:dyDescent="0.25">
      <c r="A4119" s="1" t="s">
        <v>460</v>
      </c>
      <c r="B4119" s="1" t="s">
        <v>461</v>
      </c>
      <c r="C4119" s="1" t="s">
        <v>540</v>
      </c>
      <c r="D4119" s="1" t="s">
        <v>541</v>
      </c>
      <c r="E4119">
        <v>2000</v>
      </c>
      <c r="F4119">
        <v>2.32863</v>
      </c>
    </row>
    <row r="4120" spans="1:6" x14ac:dyDescent="0.25">
      <c r="A4120" s="1" t="s">
        <v>460</v>
      </c>
      <c r="B4120" s="1" t="s">
        <v>461</v>
      </c>
      <c r="C4120" s="1" t="s">
        <v>540</v>
      </c>
      <c r="D4120" s="1" t="s">
        <v>541</v>
      </c>
      <c r="E4120">
        <v>2001</v>
      </c>
      <c r="F4120">
        <v>2.3765800000000001</v>
      </c>
    </row>
    <row r="4121" spans="1:6" x14ac:dyDescent="0.25">
      <c r="A4121" s="1" t="s">
        <v>460</v>
      </c>
      <c r="B4121" s="1" t="s">
        <v>461</v>
      </c>
      <c r="C4121" s="1" t="s">
        <v>540</v>
      </c>
      <c r="D4121" s="1" t="s">
        <v>541</v>
      </c>
      <c r="E4121">
        <v>2002</v>
      </c>
      <c r="F4121">
        <v>2.7757999999999998</v>
      </c>
    </row>
    <row r="4122" spans="1:6" x14ac:dyDescent="0.25">
      <c r="A4122" s="1" t="s">
        <v>460</v>
      </c>
      <c r="B4122" s="1" t="s">
        <v>461</v>
      </c>
      <c r="C4122" s="1" t="s">
        <v>540</v>
      </c>
      <c r="D4122" s="1" t="s">
        <v>541</v>
      </c>
      <c r="E4122">
        <v>2003</v>
      </c>
      <c r="F4122">
        <v>2.4226299999999998</v>
      </c>
    </row>
    <row r="4123" spans="1:6" x14ac:dyDescent="0.25">
      <c r="A4123" s="1" t="s">
        <v>460</v>
      </c>
      <c r="B4123" s="1" t="s">
        <v>461</v>
      </c>
      <c r="C4123" s="1" t="s">
        <v>540</v>
      </c>
      <c r="D4123" s="1" t="s">
        <v>541</v>
      </c>
      <c r="E4123">
        <v>2004</v>
      </c>
      <c r="F4123">
        <v>2.7720799999999999</v>
      </c>
    </row>
    <row r="4124" spans="1:6" x14ac:dyDescent="0.25">
      <c r="A4124" s="1" t="s">
        <v>460</v>
      </c>
      <c r="B4124" s="1" t="s">
        <v>461</v>
      </c>
      <c r="C4124" s="1" t="s">
        <v>540</v>
      </c>
      <c r="D4124" s="1" t="s">
        <v>541</v>
      </c>
      <c r="E4124">
        <v>2005</v>
      </c>
      <c r="F4124">
        <v>3.5121500000000001</v>
      </c>
    </row>
    <row r="4125" spans="1:6" x14ac:dyDescent="0.25">
      <c r="A4125" s="1" t="s">
        <v>460</v>
      </c>
      <c r="B4125" s="1" t="s">
        <v>461</v>
      </c>
      <c r="C4125" s="1" t="s">
        <v>540</v>
      </c>
      <c r="D4125" s="1" t="s">
        <v>541</v>
      </c>
      <c r="E4125">
        <v>2006</v>
      </c>
      <c r="F4125">
        <v>3.4034800000000001</v>
      </c>
    </row>
    <row r="4126" spans="1:6" x14ac:dyDescent="0.25">
      <c r="A4126" s="1" t="s">
        <v>460</v>
      </c>
      <c r="B4126" s="1" t="s">
        <v>461</v>
      </c>
      <c r="C4126" s="1" t="s">
        <v>540</v>
      </c>
      <c r="D4126" s="1" t="s">
        <v>541</v>
      </c>
      <c r="E4126">
        <v>2007</v>
      </c>
      <c r="F4126">
        <v>3.4132799999999999</v>
      </c>
    </row>
    <row r="4127" spans="1:6" x14ac:dyDescent="0.25">
      <c r="A4127" s="1" t="s">
        <v>460</v>
      </c>
      <c r="B4127" s="1" t="s">
        <v>461</v>
      </c>
      <c r="C4127" s="1" t="s">
        <v>540</v>
      </c>
      <c r="D4127" s="1" t="s">
        <v>541</v>
      </c>
      <c r="E4127">
        <v>2008</v>
      </c>
      <c r="F4127">
        <v>3.4598300000000002</v>
      </c>
    </row>
    <row r="4128" spans="1:6" x14ac:dyDescent="0.25">
      <c r="A4128" s="1" t="s">
        <v>460</v>
      </c>
      <c r="B4128" s="1" t="s">
        <v>461</v>
      </c>
      <c r="C4128" s="1" t="s">
        <v>540</v>
      </c>
      <c r="D4128" s="1" t="s">
        <v>541</v>
      </c>
      <c r="E4128">
        <v>2009</v>
      </c>
      <c r="F4128">
        <v>4.0983099999999997</v>
      </c>
    </row>
    <row r="4129" spans="1:6" x14ac:dyDescent="0.25">
      <c r="A4129" s="1" t="s">
        <v>460</v>
      </c>
      <c r="B4129" s="1" t="s">
        <v>461</v>
      </c>
      <c r="C4129" s="1" t="s">
        <v>540</v>
      </c>
      <c r="D4129" s="1" t="s">
        <v>541</v>
      </c>
      <c r="E4129">
        <v>2010</v>
      </c>
      <c r="F4129">
        <v>4.0067500000000003</v>
      </c>
    </row>
    <row r="4130" spans="1:6" x14ac:dyDescent="0.25">
      <c r="A4130" s="1" t="s">
        <v>460</v>
      </c>
      <c r="B4130" s="1" t="s">
        <v>461</v>
      </c>
      <c r="C4130" s="1" t="s">
        <v>540</v>
      </c>
      <c r="D4130" s="1" t="s">
        <v>541</v>
      </c>
      <c r="E4130">
        <v>2011</v>
      </c>
      <c r="F4130">
        <v>3.9351099999999999</v>
      </c>
    </row>
    <row r="4131" spans="1:6" x14ac:dyDescent="0.25">
      <c r="A4131" s="1" t="s">
        <v>460</v>
      </c>
      <c r="B4131" s="1" t="s">
        <v>461</v>
      </c>
      <c r="C4131" s="1" t="s">
        <v>540</v>
      </c>
      <c r="D4131" s="1" t="s">
        <v>541</v>
      </c>
      <c r="E4131">
        <v>2012</v>
      </c>
      <c r="F4131">
        <v>4.0180300000000004</v>
      </c>
    </row>
    <row r="4132" spans="1:6" x14ac:dyDescent="0.25">
      <c r="A4132" s="1" t="s">
        <v>460</v>
      </c>
      <c r="B4132" s="1" t="s">
        <v>461</v>
      </c>
      <c r="C4132" s="1" t="s">
        <v>540</v>
      </c>
      <c r="D4132" s="1" t="s">
        <v>541</v>
      </c>
      <c r="E4132">
        <v>2015</v>
      </c>
      <c r="F4132">
        <v>5.2321499999999999</v>
      </c>
    </row>
    <row r="4133" spans="1:6" x14ac:dyDescent="0.25">
      <c r="A4133" s="1" t="s">
        <v>462</v>
      </c>
      <c r="B4133" s="1" t="s">
        <v>463</v>
      </c>
      <c r="C4133" s="1" t="s">
        <v>540</v>
      </c>
      <c r="D4133" s="1" t="s">
        <v>541</v>
      </c>
      <c r="E4133">
        <v>2012</v>
      </c>
      <c r="F4133">
        <v>3.0492499999999998</v>
      </c>
    </row>
    <row r="4134" spans="1:6" x14ac:dyDescent="0.25">
      <c r="A4134" s="1" t="s">
        <v>464</v>
      </c>
      <c r="B4134" s="1" t="s">
        <v>465</v>
      </c>
      <c r="C4134" s="1" t="s">
        <v>540</v>
      </c>
      <c r="D4134" s="1" t="s">
        <v>541</v>
      </c>
      <c r="E4134">
        <v>1994</v>
      </c>
      <c r="F4134">
        <v>3.43181</v>
      </c>
    </row>
    <row r="4135" spans="1:6" x14ac:dyDescent="0.25">
      <c r="A4135" s="1" t="s">
        <v>464</v>
      </c>
      <c r="B4135" s="1" t="s">
        <v>465</v>
      </c>
      <c r="C4135" s="1" t="s">
        <v>540</v>
      </c>
      <c r="D4135" s="1" t="s">
        <v>541</v>
      </c>
      <c r="E4135">
        <v>1995</v>
      </c>
      <c r="F4135">
        <v>3.3890799999999999</v>
      </c>
    </row>
    <row r="4136" spans="1:6" x14ac:dyDescent="0.25">
      <c r="A4136" s="1" t="s">
        <v>464</v>
      </c>
      <c r="B4136" s="1" t="s">
        <v>465</v>
      </c>
      <c r="C4136" s="1" t="s">
        <v>540</v>
      </c>
      <c r="D4136" s="1" t="s">
        <v>541</v>
      </c>
      <c r="E4136">
        <v>1996</v>
      </c>
      <c r="F4136">
        <v>3.2487699999999999</v>
      </c>
    </row>
    <row r="4137" spans="1:6" x14ac:dyDescent="0.25">
      <c r="A4137" s="1" t="s">
        <v>464</v>
      </c>
      <c r="B4137" s="1" t="s">
        <v>465</v>
      </c>
      <c r="C4137" s="1" t="s">
        <v>540</v>
      </c>
      <c r="D4137" s="1" t="s">
        <v>541</v>
      </c>
      <c r="E4137">
        <v>1998</v>
      </c>
      <c r="F4137">
        <v>3.34015</v>
      </c>
    </row>
    <row r="4138" spans="1:6" x14ac:dyDescent="0.25">
      <c r="A4138" s="1" t="s">
        <v>464</v>
      </c>
      <c r="B4138" s="1" t="s">
        <v>465</v>
      </c>
      <c r="C4138" s="1" t="s">
        <v>540</v>
      </c>
      <c r="D4138" s="1" t="s">
        <v>541</v>
      </c>
      <c r="E4138">
        <v>1999</v>
      </c>
      <c r="F4138">
        <v>3.76492</v>
      </c>
    </row>
    <row r="4139" spans="1:6" x14ac:dyDescent="0.25">
      <c r="A4139" s="1" t="s">
        <v>464</v>
      </c>
      <c r="B4139" s="1" t="s">
        <v>465</v>
      </c>
      <c r="C4139" s="1" t="s">
        <v>540</v>
      </c>
      <c r="D4139" s="1" t="s">
        <v>541</v>
      </c>
      <c r="E4139">
        <v>2000</v>
      </c>
      <c r="F4139">
        <v>3.77583</v>
      </c>
    </row>
    <row r="4140" spans="1:6" x14ac:dyDescent="0.25">
      <c r="A4140" s="1" t="s">
        <v>464</v>
      </c>
      <c r="B4140" s="1" t="s">
        <v>465</v>
      </c>
      <c r="C4140" s="1" t="s">
        <v>540</v>
      </c>
      <c r="D4140" s="1" t="s">
        <v>541</v>
      </c>
      <c r="E4140">
        <v>2001</v>
      </c>
      <c r="F4140">
        <v>4.10588</v>
      </c>
    </row>
    <row r="4141" spans="1:6" x14ac:dyDescent="0.25">
      <c r="A4141" s="1" t="s">
        <v>464</v>
      </c>
      <c r="B4141" s="1" t="s">
        <v>465</v>
      </c>
      <c r="C4141" s="1" t="s">
        <v>540</v>
      </c>
      <c r="D4141" s="1" t="s">
        <v>541</v>
      </c>
      <c r="E4141">
        <v>2002</v>
      </c>
      <c r="F4141">
        <v>3.94719</v>
      </c>
    </row>
    <row r="4142" spans="1:6" x14ac:dyDescent="0.25">
      <c r="A4142" s="1" t="s">
        <v>464</v>
      </c>
      <c r="B4142" s="1" t="s">
        <v>465</v>
      </c>
      <c r="C4142" s="1" t="s">
        <v>540</v>
      </c>
      <c r="D4142" s="1" t="s">
        <v>541</v>
      </c>
      <c r="E4142">
        <v>2003</v>
      </c>
      <c r="F4142">
        <v>3.9492500000000001</v>
      </c>
    </row>
    <row r="4143" spans="1:6" x14ac:dyDescent="0.25">
      <c r="A4143" s="1" t="s">
        <v>464</v>
      </c>
      <c r="B4143" s="1" t="s">
        <v>465</v>
      </c>
      <c r="C4143" s="1" t="s">
        <v>540</v>
      </c>
      <c r="D4143" s="1" t="s">
        <v>541</v>
      </c>
      <c r="E4143">
        <v>2004</v>
      </c>
      <c r="F4143">
        <v>3.5786600000000002</v>
      </c>
    </row>
    <row r="4144" spans="1:6" x14ac:dyDescent="0.25">
      <c r="A4144" s="1" t="s">
        <v>464</v>
      </c>
      <c r="B4144" s="1" t="s">
        <v>465</v>
      </c>
      <c r="C4144" s="1" t="s">
        <v>540</v>
      </c>
      <c r="D4144" s="1" t="s">
        <v>541</v>
      </c>
      <c r="E4144">
        <v>2006</v>
      </c>
      <c r="F4144">
        <v>3.7811900000000001</v>
      </c>
    </row>
    <row r="4145" spans="1:6" x14ac:dyDescent="0.25">
      <c r="A4145" s="1" t="s">
        <v>464</v>
      </c>
      <c r="B4145" s="1" t="s">
        <v>465</v>
      </c>
      <c r="C4145" s="1" t="s">
        <v>540</v>
      </c>
      <c r="D4145" s="1" t="s">
        <v>541</v>
      </c>
      <c r="E4145">
        <v>2007</v>
      </c>
      <c r="F4145">
        <v>3.6273200000000001</v>
      </c>
    </row>
    <row r="4146" spans="1:6" x14ac:dyDescent="0.25">
      <c r="A4146" s="1" t="s">
        <v>464</v>
      </c>
      <c r="B4146" s="1" t="s">
        <v>465</v>
      </c>
      <c r="C4146" s="1" t="s">
        <v>540</v>
      </c>
      <c r="D4146" s="1" t="s">
        <v>541</v>
      </c>
      <c r="E4146">
        <v>2008</v>
      </c>
      <c r="F4146">
        <v>4.6390899999999995</v>
      </c>
    </row>
    <row r="4147" spans="1:6" x14ac:dyDescent="0.25">
      <c r="A4147" s="1" t="s">
        <v>464</v>
      </c>
      <c r="B4147" s="1" t="s">
        <v>465</v>
      </c>
      <c r="C4147" s="1" t="s">
        <v>540</v>
      </c>
      <c r="D4147" s="1" t="s">
        <v>541</v>
      </c>
      <c r="E4147">
        <v>2009</v>
      </c>
      <c r="F4147">
        <v>5.3257449999999995</v>
      </c>
    </row>
    <row r="4148" spans="1:6" x14ac:dyDescent="0.25">
      <c r="A4148" s="1" t="s">
        <v>464</v>
      </c>
      <c r="B4148" s="1" t="s">
        <v>465</v>
      </c>
      <c r="C4148" s="1" t="s">
        <v>540</v>
      </c>
      <c r="D4148" s="1" t="s">
        <v>541</v>
      </c>
      <c r="E4148">
        <v>2010</v>
      </c>
      <c r="F4148">
        <v>4.6667950000000005</v>
      </c>
    </row>
    <row r="4149" spans="1:6" x14ac:dyDescent="0.25">
      <c r="A4149" s="1" t="s">
        <v>464</v>
      </c>
      <c r="B4149" s="1" t="s">
        <v>465</v>
      </c>
      <c r="C4149" s="1" t="s">
        <v>540</v>
      </c>
      <c r="D4149" s="1" t="s">
        <v>541</v>
      </c>
      <c r="E4149">
        <v>2011</v>
      </c>
      <c r="F4149">
        <v>4.72689</v>
      </c>
    </row>
    <row r="4150" spans="1:6" x14ac:dyDescent="0.25">
      <c r="A4150" s="1" t="s">
        <v>464</v>
      </c>
      <c r="B4150" s="1" t="s">
        <v>465</v>
      </c>
      <c r="C4150" s="1" t="s">
        <v>540</v>
      </c>
      <c r="D4150" s="1" t="s">
        <v>541</v>
      </c>
      <c r="E4150">
        <v>2012</v>
      </c>
      <c r="F4150">
        <v>5.0330700000000004</v>
      </c>
    </row>
    <row r="4151" spans="1:6" x14ac:dyDescent="0.25">
      <c r="A4151" s="1" t="s">
        <v>464</v>
      </c>
      <c r="B4151" s="1" t="s">
        <v>465</v>
      </c>
      <c r="C4151" s="1" t="s">
        <v>540</v>
      </c>
      <c r="D4151" s="1" t="s">
        <v>541</v>
      </c>
      <c r="E4151">
        <v>2013</v>
      </c>
      <c r="F4151">
        <v>5.0046400000000002</v>
      </c>
    </row>
    <row r="4152" spans="1:6" x14ac:dyDescent="0.25">
      <c r="A4152" s="1" t="s">
        <v>464</v>
      </c>
      <c r="B4152" s="1" t="s">
        <v>465</v>
      </c>
      <c r="C4152" s="1" t="s">
        <v>540</v>
      </c>
      <c r="D4152" s="1" t="s">
        <v>541</v>
      </c>
      <c r="E4152">
        <v>2014</v>
      </c>
      <c r="F4152">
        <v>5.2609899999999996</v>
      </c>
    </row>
    <row r="4153" spans="1:6" x14ac:dyDescent="0.25">
      <c r="A4153" s="1" t="s">
        <v>464</v>
      </c>
      <c r="B4153" s="1" t="s">
        <v>465</v>
      </c>
      <c r="C4153" s="1" t="s">
        <v>540</v>
      </c>
      <c r="D4153" s="1" t="s">
        <v>541</v>
      </c>
      <c r="E4153">
        <v>2015</v>
      </c>
      <c r="F4153">
        <v>4.9362000000000004</v>
      </c>
    </row>
    <row r="4154" spans="1:6" x14ac:dyDescent="0.25">
      <c r="A4154" s="1" t="s">
        <v>464</v>
      </c>
      <c r="B4154" s="1" t="s">
        <v>465</v>
      </c>
      <c r="C4154" s="1" t="s">
        <v>540</v>
      </c>
      <c r="D4154" s="1" t="s">
        <v>541</v>
      </c>
      <c r="E4154">
        <v>2016</v>
      </c>
      <c r="F4154">
        <v>4.5206400000000002</v>
      </c>
    </row>
    <row r="4155" spans="1:6" x14ac:dyDescent="0.25">
      <c r="A4155" s="1" t="s">
        <v>466</v>
      </c>
      <c r="B4155" s="1" t="s">
        <v>467</v>
      </c>
      <c r="C4155" s="1" t="s">
        <v>540</v>
      </c>
      <c r="D4155" s="1" t="s">
        <v>541</v>
      </c>
      <c r="E4155">
        <v>2008</v>
      </c>
      <c r="F4155">
        <v>1.28043</v>
      </c>
    </row>
    <row r="4156" spans="1:6" x14ac:dyDescent="0.25">
      <c r="A4156" s="1" t="s">
        <v>466</v>
      </c>
      <c r="B4156" s="1" t="s">
        <v>467</v>
      </c>
      <c r="C4156" s="1" t="s">
        <v>540</v>
      </c>
      <c r="D4156" s="1" t="s">
        <v>541</v>
      </c>
      <c r="E4156">
        <v>2009</v>
      </c>
      <c r="F4156">
        <v>2.9314399999999998</v>
      </c>
    </row>
    <row r="4157" spans="1:6" x14ac:dyDescent="0.25">
      <c r="A4157" s="1" t="s">
        <v>466</v>
      </c>
      <c r="B4157" s="1" t="s">
        <v>467</v>
      </c>
      <c r="C4157" s="1" t="s">
        <v>540</v>
      </c>
      <c r="D4157" s="1" t="s">
        <v>541</v>
      </c>
      <c r="E4157">
        <v>2010</v>
      </c>
      <c r="F4157">
        <v>2.4495499999999999</v>
      </c>
    </row>
    <row r="4158" spans="1:6" x14ac:dyDescent="0.25">
      <c r="A4158" s="1" t="s">
        <v>466</v>
      </c>
      <c r="B4158" s="1" t="s">
        <v>467</v>
      </c>
      <c r="C4158" s="1" t="s">
        <v>540</v>
      </c>
      <c r="D4158" s="1" t="s">
        <v>541</v>
      </c>
      <c r="E4158">
        <v>2011</v>
      </c>
      <c r="F4158">
        <v>1.87033</v>
      </c>
    </row>
    <row r="4159" spans="1:6" x14ac:dyDescent="0.25">
      <c r="A4159" s="1" t="s">
        <v>466</v>
      </c>
      <c r="B4159" s="1" t="s">
        <v>467</v>
      </c>
      <c r="C4159" s="1" t="s">
        <v>540</v>
      </c>
      <c r="D4159" s="1" t="s">
        <v>541</v>
      </c>
      <c r="E4159">
        <v>2012</v>
      </c>
      <c r="F4159">
        <v>1.2459899999999999</v>
      </c>
    </row>
    <row r="4160" spans="1:6" x14ac:dyDescent="0.25">
      <c r="A4160" s="1" t="s">
        <v>466</v>
      </c>
      <c r="B4160" s="1" t="s">
        <v>467</v>
      </c>
      <c r="C4160" s="1" t="s">
        <v>540</v>
      </c>
      <c r="D4160" s="1" t="s">
        <v>541</v>
      </c>
      <c r="E4160">
        <v>2013</v>
      </c>
      <c r="F4160">
        <v>1.39981</v>
      </c>
    </row>
    <row r="4161" spans="1:6" x14ac:dyDescent="0.25">
      <c r="A4161" s="1" t="s">
        <v>466</v>
      </c>
      <c r="B4161" s="1" t="s">
        <v>467</v>
      </c>
      <c r="C4161" s="1" t="s">
        <v>540</v>
      </c>
      <c r="D4161" s="1" t="s">
        <v>541</v>
      </c>
      <c r="E4161">
        <v>2014</v>
      </c>
      <c r="F4161">
        <v>2.6888000000000001</v>
      </c>
    </row>
    <row r="4162" spans="1:6" x14ac:dyDescent="0.25">
      <c r="A4162" s="1" t="s">
        <v>468</v>
      </c>
      <c r="B4162" s="1" t="s">
        <v>469</v>
      </c>
      <c r="C4162" s="1" t="s">
        <v>540</v>
      </c>
      <c r="D4162" s="1" t="s">
        <v>541</v>
      </c>
      <c r="E4162">
        <v>1980</v>
      </c>
      <c r="F4162">
        <v>4.8401949999999996</v>
      </c>
    </row>
    <row r="4163" spans="1:6" x14ac:dyDescent="0.25">
      <c r="A4163" s="1" t="s">
        <v>468</v>
      </c>
      <c r="B4163" s="1" t="s">
        <v>469</v>
      </c>
      <c r="C4163" s="1" t="s">
        <v>540</v>
      </c>
      <c r="D4163" s="1" t="s">
        <v>541</v>
      </c>
      <c r="E4163">
        <v>1982</v>
      </c>
      <c r="F4163">
        <v>5.5531000000000006</v>
      </c>
    </row>
    <row r="4164" spans="1:6" x14ac:dyDescent="0.25">
      <c r="A4164" s="1" t="s">
        <v>468</v>
      </c>
      <c r="B4164" s="1" t="s">
        <v>469</v>
      </c>
      <c r="C4164" s="1" t="s">
        <v>540</v>
      </c>
      <c r="D4164" s="1" t="s">
        <v>541</v>
      </c>
      <c r="E4164">
        <v>1989</v>
      </c>
      <c r="F4164">
        <v>4.3128650000000004</v>
      </c>
    </row>
    <row r="4165" spans="1:6" x14ac:dyDescent="0.25">
      <c r="A4165" s="1" t="s">
        <v>468</v>
      </c>
      <c r="B4165" s="1" t="s">
        <v>469</v>
      </c>
      <c r="C4165" s="1" t="s">
        <v>540</v>
      </c>
      <c r="D4165" s="1" t="s">
        <v>541</v>
      </c>
      <c r="E4165">
        <v>1996</v>
      </c>
      <c r="F4165">
        <v>4.1853100000000003</v>
      </c>
    </row>
    <row r="4166" spans="1:6" x14ac:dyDescent="0.25">
      <c r="A4166" s="1" t="s">
        <v>468</v>
      </c>
      <c r="B4166" s="1" t="s">
        <v>469</v>
      </c>
      <c r="C4166" s="1" t="s">
        <v>540</v>
      </c>
      <c r="D4166" s="1" t="s">
        <v>541</v>
      </c>
      <c r="E4166">
        <v>2008</v>
      </c>
      <c r="F4166">
        <v>4.4661349999999995</v>
      </c>
    </row>
    <row r="4167" spans="1:6" x14ac:dyDescent="0.25">
      <c r="A4167" s="1" t="s">
        <v>470</v>
      </c>
      <c r="B4167" s="1" t="s">
        <v>471</v>
      </c>
      <c r="C4167" s="1" t="s">
        <v>540</v>
      </c>
      <c r="D4167" s="1" t="s">
        <v>541</v>
      </c>
      <c r="E4167">
        <v>1984</v>
      </c>
      <c r="F4167">
        <v>10.34651</v>
      </c>
    </row>
    <row r="4168" spans="1:6" x14ac:dyDescent="0.25">
      <c r="A4168" s="1" t="s">
        <v>470</v>
      </c>
      <c r="B4168" s="1" t="s">
        <v>471</v>
      </c>
      <c r="C4168" s="1" t="s">
        <v>540</v>
      </c>
      <c r="D4168" s="1" t="s">
        <v>541</v>
      </c>
      <c r="E4168">
        <v>1998</v>
      </c>
      <c r="F4168">
        <v>5.5908899999999999</v>
      </c>
    </row>
    <row r="4169" spans="1:6" x14ac:dyDescent="0.25">
      <c r="A4169" s="1" t="s">
        <v>470</v>
      </c>
      <c r="B4169" s="1" t="s">
        <v>471</v>
      </c>
      <c r="C4169" s="1" t="s">
        <v>540</v>
      </c>
      <c r="D4169" s="1" t="s">
        <v>541</v>
      </c>
      <c r="E4169">
        <v>1999</v>
      </c>
      <c r="F4169">
        <v>5.4609199999999998</v>
      </c>
    </row>
    <row r="4170" spans="1:6" x14ac:dyDescent="0.25">
      <c r="A4170" s="1" t="s">
        <v>470</v>
      </c>
      <c r="B4170" s="1" t="s">
        <v>471</v>
      </c>
      <c r="C4170" s="1" t="s">
        <v>540</v>
      </c>
      <c r="D4170" s="1" t="s">
        <v>541</v>
      </c>
      <c r="E4170">
        <v>2000</v>
      </c>
      <c r="F4170">
        <v>4.9407699999999997</v>
      </c>
    </row>
    <row r="4171" spans="1:6" x14ac:dyDescent="0.25">
      <c r="A4171" s="1" t="s">
        <v>470</v>
      </c>
      <c r="B4171" s="1" t="s">
        <v>471</v>
      </c>
      <c r="C4171" s="1" t="s">
        <v>540</v>
      </c>
      <c r="D4171" s="1" t="s">
        <v>541</v>
      </c>
      <c r="E4171">
        <v>2001</v>
      </c>
      <c r="F4171">
        <v>4.5325600000000001</v>
      </c>
    </row>
    <row r="4172" spans="1:6" x14ac:dyDescent="0.25">
      <c r="A4172" s="1" t="s">
        <v>470</v>
      </c>
      <c r="B4172" s="1" t="s">
        <v>471</v>
      </c>
      <c r="C4172" s="1" t="s">
        <v>540</v>
      </c>
      <c r="D4172" s="1" t="s">
        <v>541</v>
      </c>
      <c r="E4172">
        <v>2002</v>
      </c>
      <c r="F4172">
        <v>3.7923200000000001</v>
      </c>
    </row>
    <row r="4173" spans="1:6" x14ac:dyDescent="0.25">
      <c r="A4173" s="1" t="s">
        <v>470</v>
      </c>
      <c r="B4173" s="1" t="s">
        <v>471</v>
      </c>
      <c r="C4173" s="1" t="s">
        <v>540</v>
      </c>
      <c r="D4173" s="1" t="s">
        <v>541</v>
      </c>
      <c r="E4173">
        <v>2003</v>
      </c>
      <c r="F4173">
        <v>4.16012</v>
      </c>
    </row>
    <row r="4174" spans="1:6" x14ac:dyDescent="0.25">
      <c r="A4174" s="1" t="s">
        <v>470</v>
      </c>
      <c r="B4174" s="1" t="s">
        <v>471</v>
      </c>
      <c r="C4174" s="1" t="s">
        <v>540</v>
      </c>
      <c r="D4174" s="1" t="s">
        <v>541</v>
      </c>
      <c r="E4174">
        <v>2004</v>
      </c>
      <c r="F4174">
        <v>3.9080400000000002</v>
      </c>
    </row>
    <row r="4175" spans="1:6" x14ac:dyDescent="0.25">
      <c r="A4175" s="1" t="s">
        <v>472</v>
      </c>
      <c r="B4175" s="1" t="s">
        <v>473</v>
      </c>
      <c r="C4175" s="1" t="s">
        <v>540</v>
      </c>
      <c r="D4175" s="1" t="s">
        <v>541</v>
      </c>
      <c r="E4175">
        <v>1973</v>
      </c>
      <c r="F4175">
        <v>1.8512500000000001</v>
      </c>
    </row>
    <row r="4176" spans="1:6" x14ac:dyDescent="0.25">
      <c r="A4176" s="1" t="s">
        <v>472</v>
      </c>
      <c r="B4176" s="1" t="s">
        <v>473</v>
      </c>
      <c r="C4176" s="1" t="s">
        <v>540</v>
      </c>
      <c r="D4176" s="1" t="s">
        <v>541</v>
      </c>
      <c r="E4176">
        <v>1975</v>
      </c>
      <c r="F4176">
        <v>2.0085600000000001</v>
      </c>
    </row>
    <row r="4177" spans="1:6" x14ac:dyDescent="0.25">
      <c r="A4177" s="1" t="s">
        <v>472</v>
      </c>
      <c r="B4177" s="1" t="s">
        <v>473</v>
      </c>
      <c r="C4177" s="1" t="s">
        <v>540</v>
      </c>
      <c r="D4177" s="1" t="s">
        <v>541</v>
      </c>
      <c r="E4177">
        <v>1979</v>
      </c>
      <c r="F4177">
        <v>1.96841</v>
      </c>
    </row>
    <row r="4178" spans="1:6" x14ac:dyDescent="0.25">
      <c r="A4178" s="1" t="s">
        <v>472</v>
      </c>
      <c r="B4178" s="1" t="s">
        <v>473</v>
      </c>
      <c r="C4178" s="1" t="s">
        <v>540</v>
      </c>
      <c r="D4178" s="1" t="s">
        <v>541</v>
      </c>
      <c r="E4178">
        <v>1980</v>
      </c>
      <c r="F4178">
        <v>1.98488</v>
      </c>
    </row>
    <row r="4179" spans="1:6" x14ac:dyDescent="0.25">
      <c r="A4179" s="1" t="s">
        <v>472</v>
      </c>
      <c r="B4179" s="1" t="s">
        <v>473</v>
      </c>
      <c r="C4179" s="1" t="s">
        <v>540</v>
      </c>
      <c r="D4179" s="1" t="s">
        <v>541</v>
      </c>
      <c r="E4179">
        <v>1981</v>
      </c>
      <c r="F4179">
        <v>1.9393449999999999</v>
      </c>
    </row>
    <row r="4180" spans="1:6" x14ac:dyDescent="0.25">
      <c r="A4180" s="1" t="s">
        <v>472</v>
      </c>
      <c r="B4180" s="1" t="s">
        <v>473</v>
      </c>
      <c r="C4180" s="1" t="s">
        <v>540</v>
      </c>
      <c r="D4180" s="1" t="s">
        <v>541</v>
      </c>
      <c r="E4180">
        <v>1982</v>
      </c>
      <c r="F4180">
        <v>1.8718249999999999</v>
      </c>
    </row>
    <row r="4181" spans="1:6" x14ac:dyDescent="0.25">
      <c r="A4181" s="1" t="s">
        <v>472</v>
      </c>
      <c r="B4181" s="1" t="s">
        <v>473</v>
      </c>
      <c r="C4181" s="1" t="s">
        <v>540</v>
      </c>
      <c r="D4181" s="1" t="s">
        <v>541</v>
      </c>
      <c r="E4181">
        <v>1983</v>
      </c>
      <c r="F4181">
        <v>1.99577</v>
      </c>
    </row>
    <row r="4182" spans="1:6" x14ac:dyDescent="0.25">
      <c r="A4182" s="1" t="s">
        <v>472</v>
      </c>
      <c r="B4182" s="1" t="s">
        <v>473</v>
      </c>
      <c r="C4182" s="1" t="s">
        <v>540</v>
      </c>
      <c r="D4182" s="1" t="s">
        <v>541</v>
      </c>
      <c r="E4182">
        <v>1984</v>
      </c>
      <c r="F4182">
        <v>2.0698500000000002</v>
      </c>
    </row>
    <row r="4183" spans="1:6" x14ac:dyDescent="0.25">
      <c r="A4183" s="1" t="s">
        <v>472</v>
      </c>
      <c r="B4183" s="1" t="s">
        <v>473</v>
      </c>
      <c r="C4183" s="1" t="s">
        <v>540</v>
      </c>
      <c r="D4183" s="1" t="s">
        <v>541</v>
      </c>
      <c r="E4183">
        <v>1985</v>
      </c>
      <c r="F4183">
        <v>2.4354300000000002</v>
      </c>
    </row>
    <row r="4184" spans="1:6" x14ac:dyDescent="0.25">
      <c r="A4184" s="1" t="s">
        <v>472</v>
      </c>
      <c r="B4184" s="1" t="s">
        <v>473</v>
      </c>
      <c r="C4184" s="1" t="s">
        <v>540</v>
      </c>
      <c r="D4184" s="1" t="s">
        <v>541</v>
      </c>
      <c r="E4184">
        <v>1986</v>
      </c>
      <c r="F4184">
        <v>2.6781299999999999</v>
      </c>
    </row>
    <row r="4185" spans="1:6" x14ac:dyDescent="0.25">
      <c r="A4185" s="1" t="s">
        <v>472</v>
      </c>
      <c r="B4185" s="1" t="s">
        <v>473</v>
      </c>
      <c r="C4185" s="1" t="s">
        <v>540</v>
      </c>
      <c r="D4185" s="1" t="s">
        <v>541</v>
      </c>
      <c r="E4185">
        <v>1987</v>
      </c>
      <c r="F4185">
        <v>2.6443300000000001</v>
      </c>
    </row>
    <row r="4186" spans="1:6" x14ac:dyDescent="0.25">
      <c r="A4186" s="1" t="s">
        <v>472</v>
      </c>
      <c r="B4186" s="1" t="s">
        <v>473</v>
      </c>
      <c r="C4186" s="1" t="s">
        <v>540</v>
      </c>
      <c r="D4186" s="1" t="s">
        <v>541</v>
      </c>
      <c r="E4186">
        <v>1990</v>
      </c>
      <c r="F4186">
        <v>2.41093</v>
      </c>
    </row>
    <row r="4187" spans="1:6" x14ac:dyDescent="0.25">
      <c r="A4187" s="1" t="s">
        <v>472</v>
      </c>
      <c r="B4187" s="1" t="s">
        <v>473</v>
      </c>
      <c r="C4187" s="1" t="s">
        <v>540</v>
      </c>
      <c r="D4187" s="1" t="s">
        <v>541</v>
      </c>
      <c r="E4187">
        <v>1991</v>
      </c>
      <c r="F4187">
        <v>2.5667599999999999</v>
      </c>
    </row>
    <row r="4188" spans="1:6" x14ac:dyDescent="0.25">
      <c r="A4188" s="1" t="s">
        <v>472</v>
      </c>
      <c r="B4188" s="1" t="s">
        <v>473</v>
      </c>
      <c r="C4188" s="1" t="s">
        <v>540</v>
      </c>
      <c r="D4188" s="1" t="s">
        <v>541</v>
      </c>
      <c r="E4188">
        <v>1997</v>
      </c>
      <c r="F4188">
        <v>3.0223</v>
      </c>
    </row>
    <row r="4189" spans="1:6" x14ac:dyDescent="0.25">
      <c r="A4189" s="1" t="s">
        <v>472</v>
      </c>
      <c r="B4189" s="1" t="s">
        <v>473</v>
      </c>
      <c r="C4189" s="1" t="s">
        <v>540</v>
      </c>
      <c r="D4189" s="1" t="s">
        <v>541</v>
      </c>
      <c r="E4189">
        <v>1998</v>
      </c>
      <c r="F4189">
        <v>3.0514199999999998</v>
      </c>
    </row>
    <row r="4190" spans="1:6" x14ac:dyDescent="0.25">
      <c r="A4190" s="1" t="s">
        <v>472</v>
      </c>
      <c r="B4190" s="1" t="s">
        <v>473</v>
      </c>
      <c r="C4190" s="1" t="s">
        <v>540</v>
      </c>
      <c r="D4190" s="1" t="s">
        <v>541</v>
      </c>
      <c r="E4190">
        <v>1999</v>
      </c>
      <c r="F4190">
        <v>2.7523999999999997</v>
      </c>
    </row>
    <row r="4191" spans="1:6" x14ac:dyDescent="0.25">
      <c r="A4191" s="1" t="s">
        <v>472</v>
      </c>
      <c r="B4191" s="1" t="s">
        <v>473</v>
      </c>
      <c r="C4191" s="1" t="s">
        <v>540</v>
      </c>
      <c r="D4191" s="1" t="s">
        <v>541</v>
      </c>
      <c r="E4191">
        <v>2000</v>
      </c>
      <c r="F4191">
        <v>2.5501149999999999</v>
      </c>
    </row>
    <row r="4192" spans="1:6" x14ac:dyDescent="0.25">
      <c r="A4192" s="1" t="s">
        <v>472</v>
      </c>
      <c r="B4192" s="1" t="s">
        <v>473</v>
      </c>
      <c r="C4192" s="1" t="s">
        <v>540</v>
      </c>
      <c r="D4192" s="1" t="s">
        <v>541</v>
      </c>
      <c r="E4192">
        <v>2003</v>
      </c>
      <c r="F4192">
        <v>3.11435</v>
      </c>
    </row>
    <row r="4193" spans="1:6" x14ac:dyDescent="0.25">
      <c r="A4193" s="1" t="s">
        <v>472</v>
      </c>
      <c r="B4193" s="1" t="s">
        <v>473</v>
      </c>
      <c r="C4193" s="1" t="s">
        <v>540</v>
      </c>
      <c r="D4193" s="1" t="s">
        <v>541</v>
      </c>
      <c r="E4193">
        <v>2004</v>
      </c>
      <c r="F4193">
        <v>2.5601750000000001</v>
      </c>
    </row>
    <row r="4194" spans="1:6" x14ac:dyDescent="0.25">
      <c r="A4194" s="1" t="s">
        <v>472</v>
      </c>
      <c r="B4194" s="1" t="s">
        <v>473</v>
      </c>
      <c r="C4194" s="1" t="s">
        <v>540</v>
      </c>
      <c r="D4194" s="1" t="s">
        <v>541</v>
      </c>
      <c r="E4194">
        <v>2005</v>
      </c>
      <c r="F4194">
        <v>3.2318699999999998</v>
      </c>
    </row>
    <row r="4195" spans="1:6" x14ac:dyDescent="0.25">
      <c r="A4195" s="1" t="s">
        <v>472</v>
      </c>
      <c r="B4195" s="1" t="s">
        <v>473</v>
      </c>
      <c r="C4195" s="1" t="s">
        <v>540</v>
      </c>
      <c r="D4195" s="1" t="s">
        <v>541</v>
      </c>
      <c r="E4195">
        <v>2006</v>
      </c>
      <c r="F4195">
        <v>2.9069150000000001</v>
      </c>
    </row>
    <row r="4196" spans="1:6" x14ac:dyDescent="0.25">
      <c r="A4196" s="1" t="s">
        <v>472</v>
      </c>
      <c r="B4196" s="1" t="s">
        <v>473</v>
      </c>
      <c r="C4196" s="1" t="s">
        <v>540</v>
      </c>
      <c r="D4196" s="1" t="s">
        <v>541</v>
      </c>
      <c r="E4196">
        <v>2007</v>
      </c>
      <c r="F4196">
        <v>2.6352699999999998</v>
      </c>
    </row>
    <row r="4197" spans="1:6" x14ac:dyDescent="0.25">
      <c r="A4197" s="1" t="s">
        <v>472</v>
      </c>
      <c r="B4197" s="1" t="s">
        <v>473</v>
      </c>
      <c r="C4197" s="1" t="s">
        <v>540</v>
      </c>
      <c r="D4197" s="1" t="s">
        <v>541</v>
      </c>
      <c r="E4197">
        <v>2008</v>
      </c>
      <c r="F4197">
        <v>2.7462300000000002</v>
      </c>
    </row>
    <row r="4198" spans="1:6" x14ac:dyDescent="0.25">
      <c r="A4198" s="1" t="s">
        <v>472</v>
      </c>
      <c r="B4198" s="1" t="s">
        <v>473</v>
      </c>
      <c r="C4198" s="1" t="s">
        <v>540</v>
      </c>
      <c r="D4198" s="1" t="s">
        <v>541</v>
      </c>
      <c r="E4198">
        <v>2009</v>
      </c>
      <c r="F4198">
        <v>2.5907800000000001</v>
      </c>
    </row>
    <row r="4199" spans="1:6" x14ac:dyDescent="0.25">
      <c r="A4199" s="1" t="s">
        <v>472</v>
      </c>
      <c r="B4199" s="1" t="s">
        <v>473</v>
      </c>
      <c r="C4199" s="1" t="s">
        <v>540</v>
      </c>
      <c r="D4199" s="1" t="s">
        <v>541</v>
      </c>
      <c r="E4199">
        <v>2010</v>
      </c>
      <c r="F4199">
        <v>3.42347</v>
      </c>
    </row>
    <row r="4200" spans="1:6" x14ac:dyDescent="0.25">
      <c r="A4200" s="1" t="s">
        <v>472</v>
      </c>
      <c r="B4200" s="1" t="s">
        <v>473</v>
      </c>
      <c r="C4200" s="1" t="s">
        <v>540</v>
      </c>
      <c r="D4200" s="1" t="s">
        <v>541</v>
      </c>
      <c r="E4200">
        <v>2011</v>
      </c>
      <c r="F4200">
        <v>2.8298000000000001</v>
      </c>
    </row>
    <row r="4201" spans="1:6" x14ac:dyDescent="0.25">
      <c r="A4201" s="1" t="s">
        <v>472</v>
      </c>
      <c r="B4201" s="1" t="s">
        <v>473</v>
      </c>
      <c r="C4201" s="1" t="s">
        <v>540</v>
      </c>
      <c r="D4201" s="1" t="s">
        <v>541</v>
      </c>
      <c r="E4201">
        <v>2012</v>
      </c>
      <c r="F4201">
        <v>2.349955</v>
      </c>
    </row>
    <row r="4202" spans="1:6" x14ac:dyDescent="0.25">
      <c r="A4202" s="1" t="s">
        <v>472</v>
      </c>
      <c r="B4202" s="1" t="s">
        <v>473</v>
      </c>
      <c r="C4202" s="1" t="s">
        <v>540</v>
      </c>
      <c r="D4202" s="1" t="s">
        <v>541</v>
      </c>
      <c r="E4202">
        <v>2013</v>
      </c>
      <c r="F4202">
        <v>2.963905</v>
      </c>
    </row>
    <row r="4203" spans="1:6" x14ac:dyDescent="0.25">
      <c r="A4203" s="1" t="s">
        <v>472</v>
      </c>
      <c r="B4203" s="1" t="s">
        <v>473</v>
      </c>
      <c r="C4203" s="1" t="s">
        <v>540</v>
      </c>
      <c r="D4203" s="1" t="s">
        <v>541</v>
      </c>
      <c r="E4203">
        <v>2014</v>
      </c>
      <c r="F4203">
        <v>3.0699149999999999</v>
      </c>
    </row>
    <row r="4204" spans="1:6" x14ac:dyDescent="0.25">
      <c r="A4204" s="1" t="s">
        <v>472</v>
      </c>
      <c r="B4204" s="1" t="s">
        <v>473</v>
      </c>
      <c r="C4204" s="1" t="s">
        <v>540</v>
      </c>
      <c r="D4204" s="1" t="s">
        <v>541</v>
      </c>
      <c r="E4204">
        <v>2015</v>
      </c>
      <c r="F4204">
        <v>2.9460199999999999</v>
      </c>
    </row>
    <row r="4205" spans="1:6" x14ac:dyDescent="0.25">
      <c r="A4205" s="1" t="s">
        <v>472</v>
      </c>
      <c r="B4205" s="1" t="s">
        <v>473</v>
      </c>
      <c r="C4205" s="1" t="s">
        <v>540</v>
      </c>
      <c r="D4205" s="1" t="s">
        <v>541</v>
      </c>
      <c r="E4205">
        <v>2016</v>
      </c>
      <c r="F4205">
        <v>3.4750800000000002</v>
      </c>
    </row>
    <row r="4206" spans="1:6" x14ac:dyDescent="0.25">
      <c r="A4206" s="1" t="s">
        <v>472</v>
      </c>
      <c r="B4206" s="1" t="s">
        <v>473</v>
      </c>
      <c r="C4206" s="1" t="s">
        <v>540</v>
      </c>
      <c r="D4206" s="1" t="s">
        <v>541</v>
      </c>
      <c r="E4206">
        <v>2017</v>
      </c>
      <c r="F4206">
        <v>3.36707</v>
      </c>
    </row>
    <row r="4207" spans="1:6" x14ac:dyDescent="0.25">
      <c r="A4207" s="1" t="s">
        <v>474</v>
      </c>
      <c r="B4207" s="1" t="s">
        <v>475</v>
      </c>
      <c r="C4207" s="1" t="s">
        <v>540</v>
      </c>
      <c r="D4207" s="1" t="s">
        <v>541</v>
      </c>
      <c r="E4207">
        <v>1999</v>
      </c>
      <c r="F4207">
        <v>3.4174500000000001</v>
      </c>
    </row>
    <row r="4208" spans="1:6" x14ac:dyDescent="0.25">
      <c r="A4208" s="1" t="s">
        <v>474</v>
      </c>
      <c r="B4208" s="1" t="s">
        <v>475</v>
      </c>
      <c r="C4208" s="1" t="s">
        <v>540</v>
      </c>
      <c r="D4208" s="1" t="s">
        <v>541</v>
      </c>
      <c r="E4208">
        <v>2000</v>
      </c>
      <c r="F4208">
        <v>3.1734749999999998</v>
      </c>
    </row>
    <row r="4209" spans="1:6" x14ac:dyDescent="0.25">
      <c r="A4209" s="1" t="s">
        <v>474</v>
      </c>
      <c r="B4209" s="1" t="s">
        <v>475</v>
      </c>
      <c r="C4209" s="1" t="s">
        <v>540</v>
      </c>
      <c r="D4209" s="1" t="s">
        <v>541</v>
      </c>
      <c r="E4209">
        <v>2001</v>
      </c>
      <c r="F4209">
        <v>3.4327200000000002</v>
      </c>
    </row>
    <row r="4210" spans="1:6" x14ac:dyDescent="0.25">
      <c r="A4210" s="1" t="s">
        <v>474</v>
      </c>
      <c r="B4210" s="1" t="s">
        <v>475</v>
      </c>
      <c r="C4210" s="1" t="s">
        <v>540</v>
      </c>
      <c r="D4210" s="1" t="s">
        <v>541</v>
      </c>
      <c r="E4210">
        <v>2002</v>
      </c>
      <c r="F4210">
        <v>3.2083200000000001</v>
      </c>
    </row>
    <row r="4211" spans="1:6" x14ac:dyDescent="0.25">
      <c r="A4211" s="1" t="s">
        <v>474</v>
      </c>
      <c r="B4211" s="1" t="s">
        <v>475</v>
      </c>
      <c r="C4211" s="1" t="s">
        <v>540</v>
      </c>
      <c r="D4211" s="1" t="s">
        <v>541</v>
      </c>
      <c r="E4211">
        <v>2004</v>
      </c>
      <c r="F4211">
        <v>3.6215199999999999</v>
      </c>
    </row>
    <row r="4212" spans="1:6" x14ac:dyDescent="0.25">
      <c r="A4212" s="1" t="s">
        <v>474</v>
      </c>
      <c r="B4212" s="1" t="s">
        <v>475</v>
      </c>
      <c r="C4212" s="1" t="s">
        <v>540</v>
      </c>
      <c r="D4212" s="1" t="s">
        <v>541</v>
      </c>
      <c r="E4212">
        <v>2005</v>
      </c>
      <c r="F4212">
        <v>3.6316899999999999</v>
      </c>
    </row>
    <row r="4213" spans="1:6" x14ac:dyDescent="0.25">
      <c r="A4213" s="1" t="s">
        <v>474</v>
      </c>
      <c r="B4213" s="1" t="s">
        <v>475</v>
      </c>
      <c r="C4213" s="1" t="s">
        <v>540</v>
      </c>
      <c r="D4213" s="1" t="s">
        <v>541</v>
      </c>
      <c r="E4213">
        <v>2006</v>
      </c>
      <c r="F4213">
        <v>3.7409249999999998</v>
      </c>
    </row>
    <row r="4214" spans="1:6" x14ac:dyDescent="0.25">
      <c r="A4214" s="1" t="s">
        <v>474</v>
      </c>
      <c r="B4214" s="1" t="s">
        <v>475</v>
      </c>
      <c r="C4214" s="1" t="s">
        <v>540</v>
      </c>
      <c r="D4214" s="1" t="s">
        <v>541</v>
      </c>
      <c r="E4214">
        <v>2008</v>
      </c>
      <c r="F4214">
        <v>3.6075900000000001</v>
      </c>
    </row>
    <row r="4215" spans="1:6" x14ac:dyDescent="0.25">
      <c r="A4215" s="1" t="s">
        <v>474</v>
      </c>
      <c r="B4215" s="1" t="s">
        <v>475</v>
      </c>
      <c r="C4215" s="1" t="s">
        <v>540</v>
      </c>
      <c r="D4215" s="1" t="s">
        <v>541</v>
      </c>
      <c r="E4215">
        <v>2009</v>
      </c>
      <c r="F4215">
        <v>4.0797050000000006</v>
      </c>
    </row>
    <row r="4216" spans="1:6" x14ac:dyDescent="0.25">
      <c r="A4216" s="1" t="s">
        <v>474</v>
      </c>
      <c r="B4216" s="1" t="s">
        <v>475</v>
      </c>
      <c r="C4216" s="1" t="s">
        <v>540</v>
      </c>
      <c r="D4216" s="1" t="s">
        <v>541</v>
      </c>
      <c r="E4216">
        <v>2010</v>
      </c>
      <c r="F4216">
        <v>3.8361749999999999</v>
      </c>
    </row>
    <row r="4217" spans="1:6" x14ac:dyDescent="0.25">
      <c r="A4217" s="1" t="s">
        <v>474</v>
      </c>
      <c r="B4217" s="1" t="s">
        <v>475</v>
      </c>
      <c r="C4217" s="1" t="s">
        <v>540</v>
      </c>
      <c r="D4217" s="1" t="s">
        <v>541</v>
      </c>
      <c r="E4217">
        <v>2011</v>
      </c>
      <c r="F4217">
        <v>3.9251100000000001</v>
      </c>
    </row>
    <row r="4218" spans="1:6" x14ac:dyDescent="0.25">
      <c r="A4218" s="1" t="s">
        <v>474</v>
      </c>
      <c r="B4218" s="1" t="s">
        <v>475</v>
      </c>
      <c r="C4218" s="1" t="s">
        <v>540</v>
      </c>
      <c r="D4218" s="1" t="s">
        <v>541</v>
      </c>
      <c r="E4218">
        <v>2012</v>
      </c>
      <c r="F4218">
        <v>4.1011800000000003</v>
      </c>
    </row>
    <row r="4219" spans="1:6" x14ac:dyDescent="0.25">
      <c r="A4219" s="1" t="s">
        <v>474</v>
      </c>
      <c r="B4219" s="1" t="s">
        <v>475</v>
      </c>
      <c r="C4219" s="1" t="s">
        <v>540</v>
      </c>
      <c r="D4219" s="1" t="s">
        <v>541</v>
      </c>
      <c r="E4219">
        <v>2013</v>
      </c>
      <c r="F4219">
        <v>4.0571700000000002</v>
      </c>
    </row>
    <row r="4220" spans="1:6" x14ac:dyDescent="0.25">
      <c r="A4220" s="1" t="s">
        <v>474</v>
      </c>
      <c r="B4220" s="1" t="s">
        <v>475</v>
      </c>
      <c r="C4220" s="1" t="s">
        <v>540</v>
      </c>
      <c r="D4220" s="1" t="s">
        <v>541</v>
      </c>
      <c r="E4220">
        <v>2014</v>
      </c>
      <c r="F4220">
        <v>4.3132999999999999</v>
      </c>
    </row>
    <row r="4221" spans="1:6" x14ac:dyDescent="0.25">
      <c r="A4221" s="1" t="s">
        <v>474</v>
      </c>
      <c r="B4221" s="1" t="s">
        <v>475</v>
      </c>
      <c r="C4221" s="1" t="s">
        <v>540</v>
      </c>
      <c r="D4221" s="1" t="s">
        <v>541</v>
      </c>
      <c r="E4221">
        <v>2015</v>
      </c>
      <c r="F4221">
        <v>4.5614699999999999</v>
      </c>
    </row>
    <row r="4222" spans="1:6" x14ac:dyDescent="0.25">
      <c r="A4222" s="1" t="s">
        <v>476</v>
      </c>
      <c r="B4222" s="1" t="s">
        <v>477</v>
      </c>
      <c r="C4222" s="1" t="s">
        <v>540</v>
      </c>
      <c r="D4222" s="1" t="s">
        <v>541</v>
      </c>
      <c r="E4222">
        <v>1980</v>
      </c>
      <c r="F4222">
        <v>3.7680799999999999</v>
      </c>
    </row>
    <row r="4223" spans="1:6" x14ac:dyDescent="0.25">
      <c r="A4223" s="1" t="s">
        <v>476</v>
      </c>
      <c r="B4223" s="1" t="s">
        <v>477</v>
      </c>
      <c r="C4223" s="1" t="s">
        <v>540</v>
      </c>
      <c r="D4223" s="1" t="s">
        <v>541</v>
      </c>
      <c r="E4223">
        <v>1982</v>
      </c>
      <c r="F4223">
        <v>5.4573999999999998</v>
      </c>
    </row>
    <row r="4224" spans="1:6" x14ac:dyDescent="0.25">
      <c r="A4224" s="1" t="s">
        <v>476</v>
      </c>
      <c r="B4224" s="1" t="s">
        <v>477</v>
      </c>
      <c r="C4224" s="1" t="s">
        <v>540</v>
      </c>
      <c r="D4224" s="1" t="s">
        <v>541</v>
      </c>
      <c r="E4224">
        <v>1983</v>
      </c>
      <c r="F4224">
        <v>5.7666000000000004</v>
      </c>
    </row>
    <row r="4225" spans="1:6" x14ac:dyDescent="0.25">
      <c r="A4225" s="1" t="s">
        <v>476</v>
      </c>
      <c r="B4225" s="1" t="s">
        <v>477</v>
      </c>
      <c r="C4225" s="1" t="s">
        <v>540</v>
      </c>
      <c r="D4225" s="1" t="s">
        <v>541</v>
      </c>
      <c r="E4225">
        <v>1984</v>
      </c>
      <c r="F4225">
        <v>5.8739100000000004</v>
      </c>
    </row>
    <row r="4226" spans="1:6" x14ac:dyDescent="0.25">
      <c r="A4226" s="1" t="s">
        <v>476</v>
      </c>
      <c r="B4226" s="1" t="s">
        <v>477</v>
      </c>
      <c r="C4226" s="1" t="s">
        <v>540</v>
      </c>
      <c r="D4226" s="1" t="s">
        <v>541</v>
      </c>
      <c r="E4226">
        <v>1985</v>
      </c>
      <c r="F4226">
        <v>5.7677500000000004</v>
      </c>
    </row>
    <row r="4227" spans="1:6" x14ac:dyDescent="0.25">
      <c r="A4227" s="1" t="s">
        <v>476</v>
      </c>
      <c r="B4227" s="1" t="s">
        <v>477</v>
      </c>
      <c r="C4227" s="1" t="s">
        <v>540</v>
      </c>
      <c r="D4227" s="1" t="s">
        <v>541</v>
      </c>
      <c r="E4227">
        <v>1989</v>
      </c>
      <c r="F4227">
        <v>4.1998699999999998</v>
      </c>
    </row>
    <row r="4228" spans="1:6" x14ac:dyDescent="0.25">
      <c r="A4228" s="1" t="s">
        <v>476</v>
      </c>
      <c r="B4228" s="1" t="s">
        <v>477</v>
      </c>
      <c r="C4228" s="1" t="s">
        <v>540</v>
      </c>
      <c r="D4228" s="1" t="s">
        <v>541</v>
      </c>
      <c r="E4228">
        <v>1990</v>
      </c>
      <c r="F4228">
        <v>3.6541299999999999</v>
      </c>
    </row>
    <row r="4229" spans="1:6" x14ac:dyDescent="0.25">
      <c r="A4229" s="1" t="s">
        <v>476</v>
      </c>
      <c r="B4229" s="1" t="s">
        <v>477</v>
      </c>
      <c r="C4229" s="1" t="s">
        <v>540</v>
      </c>
      <c r="D4229" s="1" t="s">
        <v>541</v>
      </c>
      <c r="E4229">
        <v>1994</v>
      </c>
      <c r="F4229">
        <v>3.43181</v>
      </c>
    </row>
    <row r="4230" spans="1:6" x14ac:dyDescent="0.25">
      <c r="A4230" s="1" t="s">
        <v>476</v>
      </c>
      <c r="B4230" s="1" t="s">
        <v>477</v>
      </c>
      <c r="C4230" s="1" t="s">
        <v>540</v>
      </c>
      <c r="D4230" s="1" t="s">
        <v>541</v>
      </c>
      <c r="E4230">
        <v>1995</v>
      </c>
      <c r="F4230">
        <v>3.5585499999999999</v>
      </c>
    </row>
    <row r="4231" spans="1:6" x14ac:dyDescent="0.25">
      <c r="A4231" s="1" t="s">
        <v>476</v>
      </c>
      <c r="B4231" s="1" t="s">
        <v>477</v>
      </c>
      <c r="C4231" s="1" t="s">
        <v>540</v>
      </c>
      <c r="D4231" s="1" t="s">
        <v>541</v>
      </c>
      <c r="E4231">
        <v>1996</v>
      </c>
      <c r="F4231">
        <v>3.2487699999999999</v>
      </c>
    </row>
    <row r="4232" spans="1:6" x14ac:dyDescent="0.25">
      <c r="A4232" s="1" t="s">
        <v>476</v>
      </c>
      <c r="B4232" s="1" t="s">
        <v>477</v>
      </c>
      <c r="C4232" s="1" t="s">
        <v>540</v>
      </c>
      <c r="D4232" s="1" t="s">
        <v>541</v>
      </c>
      <c r="E4232">
        <v>1997</v>
      </c>
      <c r="F4232">
        <v>3.3252100000000002</v>
      </c>
    </row>
    <row r="4233" spans="1:6" x14ac:dyDescent="0.25">
      <c r="A4233" s="1" t="s">
        <v>476</v>
      </c>
      <c r="B4233" s="1" t="s">
        <v>477</v>
      </c>
      <c r="C4233" s="1" t="s">
        <v>540</v>
      </c>
      <c r="D4233" s="1" t="s">
        <v>541</v>
      </c>
      <c r="E4233">
        <v>1998</v>
      </c>
      <c r="F4233">
        <v>2.43892</v>
      </c>
    </row>
    <row r="4234" spans="1:6" x14ac:dyDescent="0.25">
      <c r="A4234" s="1" t="s">
        <v>476</v>
      </c>
      <c r="B4234" s="1" t="s">
        <v>477</v>
      </c>
      <c r="C4234" s="1" t="s">
        <v>540</v>
      </c>
      <c r="D4234" s="1" t="s">
        <v>541</v>
      </c>
      <c r="E4234">
        <v>1999</v>
      </c>
      <c r="F4234">
        <v>2.7561200000000001</v>
      </c>
    </row>
    <row r="4235" spans="1:6" x14ac:dyDescent="0.25">
      <c r="A4235" s="1" t="s">
        <v>476</v>
      </c>
      <c r="B4235" s="1" t="s">
        <v>477</v>
      </c>
      <c r="C4235" s="1" t="s">
        <v>540</v>
      </c>
      <c r="D4235" s="1" t="s">
        <v>541</v>
      </c>
      <c r="E4235">
        <v>2000</v>
      </c>
      <c r="F4235">
        <v>2.7556500000000002</v>
      </c>
    </row>
    <row r="4236" spans="1:6" x14ac:dyDescent="0.25">
      <c r="A4236" s="1" t="s">
        <v>476</v>
      </c>
      <c r="B4236" s="1" t="s">
        <v>477</v>
      </c>
      <c r="C4236" s="1" t="s">
        <v>540</v>
      </c>
      <c r="D4236" s="1" t="s">
        <v>541</v>
      </c>
      <c r="E4236">
        <v>2001</v>
      </c>
      <c r="F4236">
        <v>3.0652900000000001</v>
      </c>
    </row>
    <row r="4237" spans="1:6" x14ac:dyDescent="0.25">
      <c r="A4237" s="1" t="s">
        <v>476</v>
      </c>
      <c r="B4237" s="1" t="s">
        <v>477</v>
      </c>
      <c r="C4237" s="1" t="s">
        <v>540</v>
      </c>
      <c r="D4237" s="1" t="s">
        <v>541</v>
      </c>
      <c r="E4237">
        <v>2002</v>
      </c>
      <c r="F4237">
        <v>3.5430100000000002</v>
      </c>
    </row>
    <row r="4238" spans="1:6" x14ac:dyDescent="0.25">
      <c r="A4238" s="1" t="s">
        <v>476</v>
      </c>
      <c r="B4238" s="1" t="s">
        <v>477</v>
      </c>
      <c r="C4238" s="1" t="s">
        <v>540</v>
      </c>
      <c r="D4238" s="1" t="s">
        <v>541</v>
      </c>
      <c r="E4238">
        <v>2003</v>
      </c>
      <c r="F4238">
        <v>3.1366000000000001</v>
      </c>
    </row>
    <row r="4239" spans="1:6" x14ac:dyDescent="0.25">
      <c r="A4239" s="1" t="s">
        <v>478</v>
      </c>
      <c r="B4239" s="1" t="s">
        <v>479</v>
      </c>
      <c r="C4239" s="1" t="s">
        <v>540</v>
      </c>
      <c r="D4239" s="1" t="s">
        <v>541</v>
      </c>
      <c r="E4239">
        <v>1980</v>
      </c>
      <c r="F4239">
        <v>5.2351599999999996</v>
      </c>
    </row>
    <row r="4240" spans="1:6" x14ac:dyDescent="0.25">
      <c r="A4240" s="1" t="s">
        <v>478</v>
      </c>
      <c r="B4240" s="1" t="s">
        <v>479</v>
      </c>
      <c r="C4240" s="1" t="s">
        <v>540</v>
      </c>
      <c r="D4240" s="1" t="s">
        <v>541</v>
      </c>
      <c r="E4240">
        <v>1981</v>
      </c>
      <c r="F4240">
        <v>4.8893599999999999</v>
      </c>
    </row>
    <row r="4241" spans="1:6" x14ac:dyDescent="0.25">
      <c r="A4241" s="1" t="s">
        <v>478</v>
      </c>
      <c r="B4241" s="1" t="s">
        <v>479</v>
      </c>
      <c r="C4241" s="1" t="s">
        <v>540</v>
      </c>
      <c r="D4241" s="1" t="s">
        <v>541</v>
      </c>
      <c r="E4241">
        <v>1982</v>
      </c>
      <c r="F4241">
        <v>5.2860500000000004</v>
      </c>
    </row>
    <row r="4242" spans="1:6" x14ac:dyDescent="0.25">
      <c r="A4242" s="1" t="s">
        <v>478</v>
      </c>
      <c r="B4242" s="1" t="s">
        <v>479</v>
      </c>
      <c r="C4242" s="1" t="s">
        <v>540</v>
      </c>
      <c r="D4242" s="1" t="s">
        <v>541</v>
      </c>
      <c r="E4242">
        <v>1983</v>
      </c>
      <c r="F4242">
        <v>5.45763</v>
      </c>
    </row>
    <row r="4243" spans="1:6" x14ac:dyDescent="0.25">
      <c r="A4243" s="1" t="s">
        <v>478</v>
      </c>
      <c r="B4243" s="1" t="s">
        <v>479</v>
      </c>
      <c r="C4243" s="1" t="s">
        <v>540</v>
      </c>
      <c r="D4243" s="1" t="s">
        <v>541</v>
      </c>
      <c r="E4243">
        <v>1984</v>
      </c>
      <c r="F4243">
        <v>5.5174500000000002</v>
      </c>
    </row>
    <row r="4244" spans="1:6" x14ac:dyDescent="0.25">
      <c r="A4244" s="1" t="s">
        <v>478</v>
      </c>
      <c r="B4244" s="1" t="s">
        <v>479</v>
      </c>
      <c r="C4244" s="1" t="s">
        <v>540</v>
      </c>
      <c r="D4244" s="1" t="s">
        <v>541</v>
      </c>
      <c r="E4244">
        <v>1985</v>
      </c>
      <c r="F4244">
        <v>5.53972</v>
      </c>
    </row>
    <row r="4245" spans="1:6" x14ac:dyDescent="0.25">
      <c r="A4245" s="1" t="s">
        <v>478</v>
      </c>
      <c r="B4245" s="1" t="s">
        <v>479</v>
      </c>
      <c r="C4245" s="1" t="s">
        <v>540</v>
      </c>
      <c r="D4245" s="1" t="s">
        <v>541</v>
      </c>
      <c r="E4245">
        <v>1986</v>
      </c>
      <c r="F4245">
        <v>5.8794899999999997</v>
      </c>
    </row>
    <row r="4246" spans="1:6" x14ac:dyDescent="0.25">
      <c r="A4246" s="1" t="s">
        <v>478</v>
      </c>
      <c r="B4246" s="1" t="s">
        <v>479</v>
      </c>
      <c r="C4246" s="1" t="s">
        <v>540</v>
      </c>
      <c r="D4246" s="1" t="s">
        <v>541</v>
      </c>
      <c r="E4246">
        <v>1990</v>
      </c>
      <c r="F4246">
        <v>5.7908600000000003</v>
      </c>
    </row>
    <row r="4247" spans="1:6" x14ac:dyDescent="0.25">
      <c r="A4247" s="1" t="s">
        <v>478</v>
      </c>
      <c r="B4247" s="1" t="s">
        <v>479</v>
      </c>
      <c r="C4247" s="1" t="s">
        <v>540</v>
      </c>
      <c r="D4247" s="1" t="s">
        <v>541</v>
      </c>
      <c r="E4247">
        <v>1991</v>
      </c>
      <c r="F4247">
        <v>6.0274700000000001</v>
      </c>
    </row>
    <row r="4248" spans="1:6" x14ac:dyDescent="0.25">
      <c r="A4248" s="1" t="s">
        <v>478</v>
      </c>
      <c r="B4248" s="1" t="s">
        <v>479</v>
      </c>
      <c r="C4248" s="1" t="s">
        <v>540</v>
      </c>
      <c r="D4248" s="1" t="s">
        <v>541</v>
      </c>
      <c r="E4248">
        <v>1992</v>
      </c>
      <c r="F4248">
        <v>5.7548899999999996</v>
      </c>
    </row>
    <row r="4249" spans="1:6" x14ac:dyDescent="0.25">
      <c r="A4249" s="1" t="s">
        <v>478</v>
      </c>
      <c r="B4249" s="1" t="s">
        <v>479</v>
      </c>
      <c r="C4249" s="1" t="s">
        <v>540</v>
      </c>
      <c r="D4249" s="1" t="s">
        <v>541</v>
      </c>
      <c r="E4249">
        <v>1993</v>
      </c>
      <c r="F4249">
        <v>5.9837699999999998</v>
      </c>
    </row>
    <row r="4250" spans="1:6" x14ac:dyDescent="0.25">
      <c r="A4250" s="1" t="s">
        <v>478</v>
      </c>
      <c r="B4250" s="1" t="s">
        <v>479</v>
      </c>
      <c r="C4250" s="1" t="s">
        <v>540</v>
      </c>
      <c r="D4250" s="1" t="s">
        <v>541</v>
      </c>
      <c r="E4250">
        <v>1994</v>
      </c>
      <c r="F4250">
        <v>6.1764700000000001</v>
      </c>
    </row>
    <row r="4251" spans="1:6" x14ac:dyDescent="0.25">
      <c r="A4251" s="1" t="s">
        <v>478</v>
      </c>
      <c r="B4251" s="1" t="s">
        <v>479</v>
      </c>
      <c r="C4251" s="1" t="s">
        <v>540</v>
      </c>
      <c r="D4251" s="1" t="s">
        <v>541</v>
      </c>
      <c r="E4251">
        <v>1995</v>
      </c>
      <c r="F4251">
        <v>6.4297599999999999</v>
      </c>
    </row>
    <row r="4252" spans="1:6" x14ac:dyDescent="0.25">
      <c r="A4252" s="1" t="s">
        <v>478</v>
      </c>
      <c r="B4252" s="1" t="s">
        <v>479</v>
      </c>
      <c r="C4252" s="1" t="s">
        <v>540</v>
      </c>
      <c r="D4252" s="1" t="s">
        <v>541</v>
      </c>
      <c r="E4252">
        <v>1996</v>
      </c>
      <c r="F4252">
        <v>6.2878100000000003</v>
      </c>
    </row>
    <row r="4253" spans="1:6" x14ac:dyDescent="0.25">
      <c r="A4253" s="1" t="s">
        <v>478</v>
      </c>
      <c r="B4253" s="1" t="s">
        <v>479</v>
      </c>
      <c r="C4253" s="1" t="s">
        <v>540</v>
      </c>
      <c r="D4253" s="1" t="s">
        <v>541</v>
      </c>
      <c r="E4253">
        <v>1997</v>
      </c>
      <c r="F4253">
        <v>6.67903</v>
      </c>
    </row>
    <row r="4254" spans="1:6" x14ac:dyDescent="0.25">
      <c r="A4254" s="1" t="s">
        <v>478</v>
      </c>
      <c r="B4254" s="1" t="s">
        <v>479</v>
      </c>
      <c r="C4254" s="1" t="s">
        <v>540</v>
      </c>
      <c r="D4254" s="1" t="s">
        <v>541</v>
      </c>
      <c r="E4254">
        <v>1999</v>
      </c>
      <c r="F4254">
        <v>6.2709900000000003</v>
      </c>
    </row>
    <row r="4255" spans="1:6" x14ac:dyDescent="0.25">
      <c r="A4255" s="1" t="s">
        <v>478</v>
      </c>
      <c r="B4255" s="1" t="s">
        <v>479</v>
      </c>
      <c r="C4255" s="1" t="s">
        <v>540</v>
      </c>
      <c r="D4255" s="1" t="s">
        <v>541</v>
      </c>
      <c r="E4255">
        <v>2000</v>
      </c>
      <c r="F4255">
        <v>6.2019799999999998</v>
      </c>
    </row>
    <row r="4256" spans="1:6" x14ac:dyDescent="0.25">
      <c r="A4256" s="1" t="s">
        <v>478</v>
      </c>
      <c r="B4256" s="1" t="s">
        <v>479</v>
      </c>
      <c r="C4256" s="1" t="s">
        <v>540</v>
      </c>
      <c r="D4256" s="1" t="s">
        <v>541</v>
      </c>
      <c r="E4256">
        <v>2001</v>
      </c>
      <c r="F4256">
        <v>6.2018300000000002</v>
      </c>
    </row>
    <row r="4257" spans="1:6" x14ac:dyDescent="0.25">
      <c r="A4257" s="1" t="s">
        <v>478</v>
      </c>
      <c r="B4257" s="1" t="s">
        <v>479</v>
      </c>
      <c r="C4257" s="1" t="s">
        <v>540</v>
      </c>
      <c r="D4257" s="1" t="s">
        <v>541</v>
      </c>
      <c r="E4257">
        <v>2002</v>
      </c>
      <c r="F4257">
        <v>5.7900299999999998</v>
      </c>
    </row>
    <row r="4258" spans="1:6" x14ac:dyDescent="0.25">
      <c r="A4258" s="1" t="s">
        <v>478</v>
      </c>
      <c r="B4258" s="1" t="s">
        <v>479</v>
      </c>
      <c r="C4258" s="1" t="s">
        <v>540</v>
      </c>
      <c r="D4258" s="1" t="s">
        <v>541</v>
      </c>
      <c r="E4258">
        <v>2003</v>
      </c>
      <c r="F4258">
        <v>6.8167299999999997</v>
      </c>
    </row>
    <row r="4259" spans="1:6" x14ac:dyDescent="0.25">
      <c r="A4259" s="1" t="s">
        <v>478</v>
      </c>
      <c r="B4259" s="1" t="s">
        <v>479</v>
      </c>
      <c r="C4259" s="1" t="s">
        <v>540</v>
      </c>
      <c r="D4259" s="1" t="s">
        <v>541</v>
      </c>
      <c r="E4259">
        <v>2004</v>
      </c>
      <c r="F4259">
        <v>6.7207800000000004</v>
      </c>
    </row>
    <row r="4260" spans="1:6" x14ac:dyDescent="0.25">
      <c r="A4260" s="1" t="s">
        <v>478</v>
      </c>
      <c r="B4260" s="1" t="s">
        <v>479</v>
      </c>
      <c r="C4260" s="1" t="s">
        <v>540</v>
      </c>
      <c r="D4260" s="1" t="s">
        <v>541</v>
      </c>
      <c r="E4260">
        <v>2005</v>
      </c>
      <c r="F4260">
        <v>6.4515700000000002</v>
      </c>
    </row>
    <row r="4261" spans="1:6" x14ac:dyDescent="0.25">
      <c r="A4261" s="1" t="s">
        <v>478</v>
      </c>
      <c r="B4261" s="1" t="s">
        <v>479</v>
      </c>
      <c r="C4261" s="1" t="s">
        <v>540</v>
      </c>
      <c r="D4261" s="1" t="s">
        <v>541</v>
      </c>
      <c r="E4261">
        <v>2006</v>
      </c>
      <c r="F4261">
        <v>6.4385899999999996</v>
      </c>
    </row>
    <row r="4262" spans="1:6" x14ac:dyDescent="0.25">
      <c r="A4262" s="1" t="s">
        <v>478</v>
      </c>
      <c r="B4262" s="1" t="s">
        <v>479</v>
      </c>
      <c r="C4262" s="1" t="s">
        <v>540</v>
      </c>
      <c r="D4262" s="1" t="s">
        <v>541</v>
      </c>
      <c r="E4262">
        <v>2007</v>
      </c>
      <c r="F4262">
        <v>6.4655199999999997</v>
      </c>
    </row>
    <row r="4263" spans="1:6" x14ac:dyDescent="0.25">
      <c r="A4263" s="1" t="s">
        <v>478</v>
      </c>
      <c r="B4263" s="1" t="s">
        <v>479</v>
      </c>
      <c r="C4263" s="1" t="s">
        <v>540</v>
      </c>
      <c r="D4263" s="1" t="s">
        <v>541</v>
      </c>
      <c r="E4263">
        <v>2008</v>
      </c>
      <c r="F4263">
        <v>6.2721900000000002</v>
      </c>
    </row>
    <row r="4264" spans="1:6" x14ac:dyDescent="0.25">
      <c r="A4264" s="1" t="s">
        <v>478</v>
      </c>
      <c r="B4264" s="1" t="s">
        <v>479</v>
      </c>
      <c r="C4264" s="1" t="s">
        <v>540</v>
      </c>
      <c r="D4264" s="1" t="s">
        <v>541</v>
      </c>
      <c r="E4264">
        <v>2009</v>
      </c>
      <c r="F4264">
        <v>6.5284800000000001</v>
      </c>
    </row>
    <row r="4265" spans="1:6" x14ac:dyDescent="0.25">
      <c r="A4265" s="1" t="s">
        <v>478</v>
      </c>
      <c r="B4265" s="1" t="s">
        <v>479</v>
      </c>
      <c r="C4265" s="1" t="s">
        <v>540</v>
      </c>
      <c r="D4265" s="1" t="s">
        <v>541</v>
      </c>
      <c r="E4265">
        <v>2010</v>
      </c>
      <c r="F4265">
        <v>6.25481</v>
      </c>
    </row>
    <row r="4266" spans="1:6" x14ac:dyDescent="0.25">
      <c r="A4266" s="1" t="s">
        <v>478</v>
      </c>
      <c r="B4266" s="1" t="s">
        <v>479</v>
      </c>
      <c r="C4266" s="1" t="s">
        <v>540</v>
      </c>
      <c r="D4266" s="1" t="s">
        <v>541</v>
      </c>
      <c r="E4266">
        <v>2012</v>
      </c>
      <c r="F4266">
        <v>6.2503700000000002</v>
      </c>
    </row>
    <row r="4267" spans="1:6" x14ac:dyDescent="0.25">
      <c r="A4267" s="1" t="s">
        <v>478</v>
      </c>
      <c r="B4267" s="1" t="s">
        <v>479</v>
      </c>
      <c r="C4267" s="1" t="s">
        <v>540</v>
      </c>
      <c r="D4267" s="1" t="s">
        <v>541</v>
      </c>
      <c r="E4267">
        <v>2015</v>
      </c>
      <c r="F4267">
        <v>6.5985699999999996</v>
      </c>
    </row>
    <row r="4268" spans="1:6" x14ac:dyDescent="0.25">
      <c r="A4268" s="1" t="s">
        <v>480</v>
      </c>
      <c r="B4268" s="1" t="s">
        <v>481</v>
      </c>
      <c r="C4268" s="1" t="s">
        <v>540</v>
      </c>
      <c r="D4268" s="1" t="s">
        <v>541</v>
      </c>
      <c r="E4268">
        <v>1978</v>
      </c>
      <c r="F4268">
        <v>4.3477399999999999</v>
      </c>
    </row>
    <row r="4269" spans="1:6" x14ac:dyDescent="0.25">
      <c r="A4269" s="1" t="s">
        <v>480</v>
      </c>
      <c r="B4269" s="1" t="s">
        <v>481</v>
      </c>
      <c r="C4269" s="1" t="s">
        <v>540</v>
      </c>
      <c r="D4269" s="1" t="s">
        <v>541</v>
      </c>
      <c r="E4269">
        <v>1979</v>
      </c>
      <c r="F4269">
        <v>2.9152</v>
      </c>
    </row>
    <row r="4270" spans="1:6" x14ac:dyDescent="0.25">
      <c r="A4270" s="1" t="s">
        <v>480</v>
      </c>
      <c r="B4270" s="1" t="s">
        <v>481</v>
      </c>
      <c r="C4270" s="1" t="s">
        <v>540</v>
      </c>
      <c r="D4270" s="1" t="s">
        <v>541</v>
      </c>
      <c r="E4270">
        <v>1981</v>
      </c>
      <c r="F4270">
        <v>2.2082999999999999</v>
      </c>
    </row>
    <row r="4271" spans="1:6" x14ac:dyDescent="0.25">
      <c r="A4271" s="1" t="s">
        <v>480</v>
      </c>
      <c r="B4271" s="1" t="s">
        <v>481</v>
      </c>
      <c r="C4271" s="1" t="s">
        <v>540</v>
      </c>
      <c r="D4271" s="1" t="s">
        <v>541</v>
      </c>
      <c r="E4271">
        <v>1982</v>
      </c>
      <c r="F4271">
        <v>1.75491</v>
      </c>
    </row>
    <row r="4272" spans="1:6" x14ac:dyDescent="0.25">
      <c r="A4272" s="1" t="s">
        <v>480</v>
      </c>
      <c r="B4272" s="1" t="s">
        <v>481</v>
      </c>
      <c r="C4272" s="1" t="s">
        <v>540</v>
      </c>
      <c r="D4272" s="1" t="s">
        <v>541</v>
      </c>
      <c r="E4272">
        <v>1983</v>
      </c>
      <c r="F4272">
        <v>2.6476000000000002</v>
      </c>
    </row>
    <row r="4273" spans="1:6" x14ac:dyDescent="0.25">
      <c r="A4273" s="1" t="s">
        <v>480</v>
      </c>
      <c r="B4273" s="1" t="s">
        <v>481</v>
      </c>
      <c r="C4273" s="1" t="s">
        <v>540</v>
      </c>
      <c r="D4273" s="1" t="s">
        <v>541</v>
      </c>
      <c r="E4273">
        <v>1984</v>
      </c>
      <c r="F4273">
        <v>2.0292300000000001</v>
      </c>
    </row>
    <row r="4274" spans="1:6" x14ac:dyDescent="0.25">
      <c r="A4274" s="1" t="s">
        <v>480</v>
      </c>
      <c r="B4274" s="1" t="s">
        <v>481</v>
      </c>
      <c r="C4274" s="1" t="s">
        <v>540</v>
      </c>
      <c r="D4274" s="1" t="s">
        <v>541</v>
      </c>
      <c r="E4274">
        <v>1985</v>
      </c>
      <c r="F4274">
        <v>1.73811</v>
      </c>
    </row>
    <row r="4275" spans="1:6" x14ac:dyDescent="0.25">
      <c r="A4275" s="1" t="s">
        <v>480</v>
      </c>
      <c r="B4275" s="1" t="s">
        <v>481</v>
      </c>
      <c r="C4275" s="1" t="s">
        <v>540</v>
      </c>
      <c r="D4275" s="1" t="s">
        <v>541</v>
      </c>
      <c r="E4275">
        <v>1986</v>
      </c>
      <c r="F4275">
        <v>1.5095700000000001</v>
      </c>
    </row>
    <row r="4276" spans="1:6" x14ac:dyDescent="0.25">
      <c r="A4276" s="1" t="s">
        <v>480</v>
      </c>
      <c r="B4276" s="1" t="s">
        <v>481</v>
      </c>
      <c r="C4276" s="1" t="s">
        <v>540</v>
      </c>
      <c r="D4276" s="1" t="s">
        <v>541</v>
      </c>
      <c r="E4276">
        <v>1993</v>
      </c>
      <c r="F4276">
        <v>3.3654700000000002</v>
      </c>
    </row>
    <row r="4277" spans="1:6" x14ac:dyDescent="0.25">
      <c r="A4277" s="1" t="s">
        <v>480</v>
      </c>
      <c r="B4277" s="1" t="s">
        <v>481</v>
      </c>
      <c r="C4277" s="1" t="s">
        <v>540</v>
      </c>
      <c r="D4277" s="1" t="s">
        <v>541</v>
      </c>
      <c r="E4277">
        <v>1994</v>
      </c>
      <c r="F4277">
        <v>3.42483</v>
      </c>
    </row>
    <row r="4278" spans="1:6" x14ac:dyDescent="0.25">
      <c r="A4278" s="1" t="s">
        <v>480</v>
      </c>
      <c r="B4278" s="1" t="s">
        <v>481</v>
      </c>
      <c r="C4278" s="1" t="s">
        <v>540</v>
      </c>
      <c r="D4278" s="1" t="s">
        <v>541</v>
      </c>
      <c r="E4278">
        <v>1995</v>
      </c>
      <c r="F4278">
        <v>2.2511100000000002</v>
      </c>
    </row>
    <row r="4279" spans="1:6" x14ac:dyDescent="0.25">
      <c r="A4279" s="1" t="s">
        <v>480</v>
      </c>
      <c r="B4279" s="1" t="s">
        <v>481</v>
      </c>
      <c r="C4279" s="1" t="s">
        <v>540</v>
      </c>
      <c r="D4279" s="1" t="s">
        <v>541</v>
      </c>
      <c r="E4279">
        <v>1998</v>
      </c>
      <c r="F4279">
        <v>0</v>
      </c>
    </row>
    <row r="4280" spans="1:6" x14ac:dyDescent="0.25">
      <c r="A4280" s="1" t="s">
        <v>480</v>
      </c>
      <c r="B4280" s="1" t="s">
        <v>481</v>
      </c>
      <c r="C4280" s="1" t="s">
        <v>540</v>
      </c>
      <c r="D4280" s="1" t="s">
        <v>541</v>
      </c>
      <c r="E4280">
        <v>1999</v>
      </c>
      <c r="F4280">
        <v>2.8866399999999999</v>
      </c>
    </row>
    <row r="4281" spans="1:6" x14ac:dyDescent="0.25">
      <c r="A4281" s="1" t="s">
        <v>480</v>
      </c>
      <c r="B4281" s="1" t="s">
        <v>481</v>
      </c>
      <c r="C4281" s="1" t="s">
        <v>540</v>
      </c>
      <c r="D4281" s="1" t="s">
        <v>541</v>
      </c>
      <c r="E4281">
        <v>2000</v>
      </c>
      <c r="F4281">
        <v>2.52908</v>
      </c>
    </row>
    <row r="4282" spans="1:6" x14ac:dyDescent="0.25">
      <c r="A4282" s="1" t="s">
        <v>480</v>
      </c>
      <c r="B4282" s="1" t="s">
        <v>481</v>
      </c>
      <c r="C4282" s="1" t="s">
        <v>540</v>
      </c>
      <c r="D4282" s="1" t="s">
        <v>541</v>
      </c>
      <c r="E4282">
        <v>2001</v>
      </c>
      <c r="F4282">
        <v>2.6543399999999999</v>
      </c>
    </row>
    <row r="4283" spans="1:6" x14ac:dyDescent="0.25">
      <c r="A4283" s="1" t="s">
        <v>480</v>
      </c>
      <c r="B4283" s="1" t="s">
        <v>481</v>
      </c>
      <c r="C4283" s="1" t="s">
        <v>540</v>
      </c>
      <c r="D4283" s="1" t="s">
        <v>541</v>
      </c>
      <c r="E4283">
        <v>2002</v>
      </c>
      <c r="F4283">
        <v>2.7489400000000002</v>
      </c>
    </row>
    <row r="4284" spans="1:6" x14ac:dyDescent="0.25">
      <c r="A4284" s="1" t="s">
        <v>480</v>
      </c>
      <c r="B4284" s="1" t="s">
        <v>481</v>
      </c>
      <c r="C4284" s="1" t="s">
        <v>540</v>
      </c>
      <c r="D4284" s="1" t="s">
        <v>541</v>
      </c>
      <c r="E4284">
        <v>2003</v>
      </c>
      <c r="F4284">
        <v>2.87663</v>
      </c>
    </row>
    <row r="4285" spans="1:6" x14ac:dyDescent="0.25">
      <c r="A4285" s="1" t="s">
        <v>480</v>
      </c>
      <c r="B4285" s="1" t="s">
        <v>481</v>
      </c>
      <c r="C4285" s="1" t="s">
        <v>540</v>
      </c>
      <c r="D4285" s="1" t="s">
        <v>541</v>
      </c>
      <c r="E4285">
        <v>2004</v>
      </c>
      <c r="F4285">
        <v>3.0202</v>
      </c>
    </row>
    <row r="4286" spans="1:6" x14ac:dyDescent="0.25">
      <c r="A4286" s="1" t="s">
        <v>480</v>
      </c>
      <c r="B4286" s="1" t="s">
        <v>481</v>
      </c>
      <c r="C4286" s="1" t="s">
        <v>540</v>
      </c>
      <c r="D4286" s="1" t="s">
        <v>541</v>
      </c>
      <c r="E4286">
        <v>2006</v>
      </c>
      <c r="F4286">
        <v>2.7506300000000001</v>
      </c>
    </row>
    <row r="4287" spans="1:6" x14ac:dyDescent="0.25">
      <c r="A4287" s="1" t="s">
        <v>480</v>
      </c>
      <c r="B4287" s="1" t="s">
        <v>481</v>
      </c>
      <c r="C4287" s="1" t="s">
        <v>540</v>
      </c>
      <c r="D4287" s="1" t="s">
        <v>541</v>
      </c>
      <c r="E4287">
        <v>2012</v>
      </c>
      <c r="F4287">
        <v>4.4189999999999996</v>
      </c>
    </row>
    <row r="4288" spans="1:6" x14ac:dyDescent="0.25">
      <c r="A4288" s="1" t="s">
        <v>480</v>
      </c>
      <c r="B4288" s="1" t="s">
        <v>481</v>
      </c>
      <c r="C4288" s="1" t="s">
        <v>540</v>
      </c>
      <c r="D4288" s="1" t="s">
        <v>541</v>
      </c>
      <c r="E4288">
        <v>2013</v>
      </c>
      <c r="F4288">
        <v>4.3640999999999996</v>
      </c>
    </row>
    <row r="4289" spans="1:6" x14ac:dyDescent="0.25">
      <c r="A4289" s="1" t="s">
        <v>480</v>
      </c>
      <c r="B4289" s="1" t="s">
        <v>481</v>
      </c>
      <c r="C4289" s="1" t="s">
        <v>540</v>
      </c>
      <c r="D4289" s="1" t="s">
        <v>541</v>
      </c>
      <c r="E4289">
        <v>2014</v>
      </c>
      <c r="F4289">
        <v>4.3711599999999997</v>
      </c>
    </row>
    <row r="4290" spans="1:6" x14ac:dyDescent="0.25">
      <c r="A4290" s="1" t="s">
        <v>480</v>
      </c>
      <c r="B4290" s="1" t="s">
        <v>481</v>
      </c>
      <c r="C4290" s="1" t="s">
        <v>540</v>
      </c>
      <c r="D4290" s="1" t="s">
        <v>541</v>
      </c>
      <c r="E4290">
        <v>2015</v>
      </c>
      <c r="F4290">
        <v>4.2918700000000003</v>
      </c>
    </row>
    <row r="4291" spans="1:6" x14ac:dyDescent="0.25">
      <c r="A4291" s="1" t="s">
        <v>482</v>
      </c>
      <c r="B4291" s="1" t="s">
        <v>483</v>
      </c>
      <c r="C4291" s="1" t="s">
        <v>540</v>
      </c>
      <c r="D4291" s="1" t="s">
        <v>541</v>
      </c>
      <c r="E4291">
        <v>1990</v>
      </c>
      <c r="F4291">
        <v>7.5541799999999997</v>
      </c>
    </row>
    <row r="4292" spans="1:6" x14ac:dyDescent="0.25">
      <c r="A4292" s="1" t="s">
        <v>482</v>
      </c>
      <c r="B4292" s="1" t="s">
        <v>483</v>
      </c>
      <c r="C4292" s="1" t="s">
        <v>540</v>
      </c>
      <c r="D4292" s="1" t="s">
        <v>541</v>
      </c>
      <c r="E4292">
        <v>1997</v>
      </c>
      <c r="F4292">
        <v>3.7308300000000001</v>
      </c>
    </row>
    <row r="4293" spans="1:6" x14ac:dyDescent="0.25">
      <c r="A4293" s="1" t="s">
        <v>484</v>
      </c>
      <c r="B4293" s="1" t="s">
        <v>485</v>
      </c>
      <c r="C4293" s="1" t="s">
        <v>540</v>
      </c>
      <c r="D4293" s="1" t="s">
        <v>541</v>
      </c>
      <c r="E4293">
        <v>1989</v>
      </c>
      <c r="F4293">
        <v>2.2492700000000001</v>
      </c>
    </row>
    <row r="4294" spans="1:6" x14ac:dyDescent="0.25">
      <c r="A4294" s="1" t="s">
        <v>484</v>
      </c>
      <c r="B4294" s="1" t="s">
        <v>485</v>
      </c>
      <c r="C4294" s="1" t="s">
        <v>540</v>
      </c>
      <c r="D4294" s="1" t="s">
        <v>541</v>
      </c>
      <c r="E4294">
        <v>1990</v>
      </c>
      <c r="F4294">
        <v>2.1380699999999999</v>
      </c>
    </row>
    <row r="4295" spans="1:6" x14ac:dyDescent="0.25">
      <c r="A4295" s="1" t="s">
        <v>484</v>
      </c>
      <c r="B4295" s="1" t="s">
        <v>485</v>
      </c>
      <c r="C4295" s="1" t="s">
        <v>540</v>
      </c>
      <c r="D4295" s="1" t="s">
        <v>541</v>
      </c>
      <c r="E4295">
        <v>1996</v>
      </c>
      <c r="F4295">
        <v>2.5328300000000001</v>
      </c>
    </row>
    <row r="4296" spans="1:6" x14ac:dyDescent="0.25">
      <c r="A4296" s="1" t="s">
        <v>484</v>
      </c>
      <c r="B4296" s="1" t="s">
        <v>485</v>
      </c>
      <c r="C4296" s="1" t="s">
        <v>540</v>
      </c>
      <c r="D4296" s="1" t="s">
        <v>541</v>
      </c>
      <c r="E4296">
        <v>1997</v>
      </c>
      <c r="F4296">
        <v>2.4585900000000001</v>
      </c>
    </row>
    <row r="4297" spans="1:6" x14ac:dyDescent="0.25">
      <c r="A4297" s="1" t="s">
        <v>484</v>
      </c>
      <c r="B4297" s="1" t="s">
        <v>485</v>
      </c>
      <c r="C4297" s="1" t="s">
        <v>540</v>
      </c>
      <c r="D4297" s="1" t="s">
        <v>541</v>
      </c>
      <c r="E4297">
        <v>1998</v>
      </c>
      <c r="F4297">
        <v>2.17591</v>
      </c>
    </row>
    <row r="4298" spans="1:6" x14ac:dyDescent="0.25">
      <c r="A4298" s="1" t="s">
        <v>484</v>
      </c>
      <c r="B4298" s="1" t="s">
        <v>485</v>
      </c>
      <c r="C4298" s="1" t="s">
        <v>540</v>
      </c>
      <c r="D4298" s="1" t="s">
        <v>541</v>
      </c>
      <c r="E4298">
        <v>2004</v>
      </c>
      <c r="F4298">
        <v>4.6501799999999998</v>
      </c>
    </row>
    <row r="4299" spans="1:6" x14ac:dyDescent="0.25">
      <c r="A4299" s="1" t="s">
        <v>484</v>
      </c>
      <c r="B4299" s="1" t="s">
        <v>485</v>
      </c>
      <c r="C4299" s="1" t="s">
        <v>540</v>
      </c>
      <c r="D4299" s="1" t="s">
        <v>541</v>
      </c>
      <c r="E4299">
        <v>2005</v>
      </c>
      <c r="F4299">
        <v>4.6107800000000001</v>
      </c>
    </row>
    <row r="4300" spans="1:6" x14ac:dyDescent="0.25">
      <c r="A4300" s="1" t="s">
        <v>484</v>
      </c>
      <c r="B4300" s="1" t="s">
        <v>485</v>
      </c>
      <c r="C4300" s="1" t="s">
        <v>540</v>
      </c>
      <c r="D4300" s="1" t="s">
        <v>541</v>
      </c>
      <c r="E4300">
        <v>2006</v>
      </c>
      <c r="F4300">
        <v>3.2711000000000001</v>
      </c>
    </row>
    <row r="4301" spans="1:6" x14ac:dyDescent="0.25">
      <c r="A4301" s="1" t="s">
        <v>484</v>
      </c>
      <c r="B4301" s="1" t="s">
        <v>485</v>
      </c>
      <c r="C4301" s="1" t="s">
        <v>540</v>
      </c>
      <c r="D4301" s="1" t="s">
        <v>541</v>
      </c>
      <c r="E4301">
        <v>2007</v>
      </c>
      <c r="F4301">
        <v>4.0419</v>
      </c>
    </row>
    <row r="4302" spans="1:6" x14ac:dyDescent="0.25">
      <c r="A4302" s="1" t="s">
        <v>484</v>
      </c>
      <c r="B4302" s="1" t="s">
        <v>485</v>
      </c>
      <c r="C4302" s="1" t="s">
        <v>540</v>
      </c>
      <c r="D4302" s="1" t="s">
        <v>541</v>
      </c>
      <c r="E4302">
        <v>2008</v>
      </c>
      <c r="F4302">
        <v>4.2524499999999996</v>
      </c>
    </row>
    <row r="4303" spans="1:6" x14ac:dyDescent="0.25">
      <c r="A4303" s="1" t="s">
        <v>484</v>
      </c>
      <c r="B4303" s="1" t="s">
        <v>485</v>
      </c>
      <c r="C4303" s="1" t="s">
        <v>540</v>
      </c>
      <c r="D4303" s="1" t="s">
        <v>541</v>
      </c>
      <c r="E4303">
        <v>2009</v>
      </c>
      <c r="F4303">
        <v>4.0436500000000004</v>
      </c>
    </row>
    <row r="4304" spans="1:6" x14ac:dyDescent="0.25">
      <c r="A4304" s="1" t="s">
        <v>484</v>
      </c>
      <c r="B4304" s="1" t="s">
        <v>485</v>
      </c>
      <c r="C4304" s="1" t="s">
        <v>540</v>
      </c>
      <c r="D4304" s="1" t="s">
        <v>541</v>
      </c>
      <c r="E4304">
        <v>2010</v>
      </c>
      <c r="F4304">
        <v>4.6223900000000002</v>
      </c>
    </row>
    <row r="4305" spans="1:6" x14ac:dyDescent="0.25">
      <c r="A4305" s="1" t="s">
        <v>484</v>
      </c>
      <c r="B4305" s="1" t="s">
        <v>485</v>
      </c>
      <c r="C4305" s="1" t="s">
        <v>540</v>
      </c>
      <c r="D4305" s="1" t="s">
        <v>541</v>
      </c>
      <c r="E4305">
        <v>2014</v>
      </c>
      <c r="F4305">
        <v>3.48143</v>
      </c>
    </row>
    <row r="4306" spans="1:6" x14ac:dyDescent="0.25">
      <c r="A4306" s="1" t="s">
        <v>486</v>
      </c>
      <c r="B4306" s="1" t="s">
        <v>487</v>
      </c>
      <c r="C4306" s="1" t="s">
        <v>540</v>
      </c>
      <c r="D4306" s="1" t="s">
        <v>541</v>
      </c>
      <c r="E4306">
        <v>1971</v>
      </c>
      <c r="F4306">
        <v>3.1610499999999999</v>
      </c>
    </row>
    <row r="4307" spans="1:6" x14ac:dyDescent="0.25">
      <c r="A4307" s="1" t="s">
        <v>486</v>
      </c>
      <c r="B4307" s="1" t="s">
        <v>487</v>
      </c>
      <c r="C4307" s="1" t="s">
        <v>540</v>
      </c>
      <c r="D4307" s="1" t="s">
        <v>541</v>
      </c>
      <c r="E4307">
        <v>1973</v>
      </c>
      <c r="F4307">
        <v>3.3502299999999998</v>
      </c>
    </row>
    <row r="4308" spans="1:6" x14ac:dyDescent="0.25">
      <c r="A4308" s="1" t="s">
        <v>486</v>
      </c>
      <c r="B4308" s="1" t="s">
        <v>487</v>
      </c>
      <c r="C4308" s="1" t="s">
        <v>540</v>
      </c>
      <c r="D4308" s="1" t="s">
        <v>541</v>
      </c>
      <c r="E4308">
        <v>1974</v>
      </c>
      <c r="F4308">
        <v>3.3909199999999999</v>
      </c>
    </row>
    <row r="4309" spans="1:6" x14ac:dyDescent="0.25">
      <c r="A4309" s="1" t="s">
        <v>486</v>
      </c>
      <c r="B4309" s="1" t="s">
        <v>487</v>
      </c>
      <c r="C4309" s="1" t="s">
        <v>540</v>
      </c>
      <c r="D4309" s="1" t="s">
        <v>541</v>
      </c>
      <c r="E4309">
        <v>1975</v>
      </c>
      <c r="F4309">
        <v>3.2210299999999998</v>
      </c>
    </row>
    <row r="4310" spans="1:6" x14ac:dyDescent="0.25">
      <c r="A4310" s="1" t="s">
        <v>486</v>
      </c>
      <c r="B4310" s="1" t="s">
        <v>487</v>
      </c>
      <c r="C4310" s="1" t="s">
        <v>540</v>
      </c>
      <c r="D4310" s="1" t="s">
        <v>541</v>
      </c>
      <c r="E4310">
        <v>1976</v>
      </c>
      <c r="F4310">
        <v>2.67659</v>
      </c>
    </row>
    <row r="4311" spans="1:6" x14ac:dyDescent="0.25">
      <c r="A4311" s="1" t="s">
        <v>486</v>
      </c>
      <c r="B4311" s="1" t="s">
        <v>487</v>
      </c>
      <c r="C4311" s="1" t="s">
        <v>540</v>
      </c>
      <c r="D4311" s="1" t="s">
        <v>541</v>
      </c>
      <c r="E4311">
        <v>1982</v>
      </c>
      <c r="F4311">
        <v>2.51552</v>
      </c>
    </row>
    <row r="4312" spans="1:6" x14ac:dyDescent="0.25">
      <c r="A4312" s="1" t="s">
        <v>486</v>
      </c>
      <c r="B4312" s="1" t="s">
        <v>487</v>
      </c>
      <c r="C4312" s="1" t="s">
        <v>540</v>
      </c>
      <c r="D4312" s="1" t="s">
        <v>541</v>
      </c>
      <c r="E4312">
        <v>1983</v>
      </c>
      <c r="F4312">
        <v>1.68909</v>
      </c>
    </row>
    <row r="4313" spans="1:6" x14ac:dyDescent="0.25">
      <c r="A4313" s="1" t="s">
        <v>486</v>
      </c>
      <c r="B4313" s="1" t="s">
        <v>487</v>
      </c>
      <c r="C4313" s="1" t="s">
        <v>540</v>
      </c>
      <c r="D4313" s="1" t="s">
        <v>541</v>
      </c>
      <c r="E4313">
        <v>1984</v>
      </c>
      <c r="F4313">
        <v>2.4283600000000001</v>
      </c>
    </row>
    <row r="4314" spans="1:6" x14ac:dyDescent="0.25">
      <c r="A4314" s="1" t="s">
        <v>486</v>
      </c>
      <c r="B4314" s="1" t="s">
        <v>487</v>
      </c>
      <c r="C4314" s="1" t="s">
        <v>540</v>
      </c>
      <c r="D4314" s="1" t="s">
        <v>541</v>
      </c>
      <c r="E4314">
        <v>1985</v>
      </c>
      <c r="F4314">
        <v>3.4319600000000001</v>
      </c>
    </row>
    <row r="4315" spans="1:6" x14ac:dyDescent="0.25">
      <c r="A4315" s="1" t="s">
        <v>486</v>
      </c>
      <c r="B4315" s="1" t="s">
        <v>487</v>
      </c>
      <c r="C4315" s="1" t="s">
        <v>540</v>
      </c>
      <c r="D4315" s="1" t="s">
        <v>541</v>
      </c>
      <c r="E4315">
        <v>1988</v>
      </c>
      <c r="F4315">
        <v>5.10365</v>
      </c>
    </row>
    <row r="4316" spans="1:6" x14ac:dyDescent="0.25">
      <c r="A4316" s="1" t="s">
        <v>486</v>
      </c>
      <c r="B4316" s="1" t="s">
        <v>487</v>
      </c>
      <c r="C4316" s="1" t="s">
        <v>540</v>
      </c>
      <c r="D4316" s="1" t="s">
        <v>541</v>
      </c>
      <c r="E4316">
        <v>2000</v>
      </c>
      <c r="F4316">
        <v>2.4616699999999998</v>
      </c>
    </row>
    <row r="4317" spans="1:6" x14ac:dyDescent="0.25">
      <c r="A4317" s="1" t="s">
        <v>486</v>
      </c>
      <c r="B4317" s="1" t="s">
        <v>487</v>
      </c>
      <c r="C4317" s="1" t="s">
        <v>540</v>
      </c>
      <c r="D4317" s="1" t="s">
        <v>541</v>
      </c>
      <c r="E4317">
        <v>2004</v>
      </c>
      <c r="F4317">
        <v>4.9523700000000002</v>
      </c>
    </row>
    <row r="4318" spans="1:6" x14ac:dyDescent="0.25">
      <c r="A4318" s="1" t="s">
        <v>486</v>
      </c>
      <c r="B4318" s="1" t="s">
        <v>487</v>
      </c>
      <c r="C4318" s="1" t="s">
        <v>540</v>
      </c>
      <c r="D4318" s="1" t="s">
        <v>541</v>
      </c>
      <c r="E4318">
        <v>2010</v>
      </c>
      <c r="F4318">
        <v>2.3890099999999999</v>
      </c>
    </row>
    <row r="4319" spans="1:6" x14ac:dyDescent="0.25">
      <c r="A4319" s="1" t="s">
        <v>486</v>
      </c>
      <c r="B4319" s="1" t="s">
        <v>487</v>
      </c>
      <c r="C4319" s="1" t="s">
        <v>540</v>
      </c>
      <c r="D4319" s="1" t="s">
        <v>541</v>
      </c>
      <c r="E4319">
        <v>2011</v>
      </c>
      <c r="F4319">
        <v>3.0376699999999999</v>
      </c>
    </row>
    <row r="4320" spans="1:6" x14ac:dyDescent="0.25">
      <c r="A4320" s="1" t="s">
        <v>486</v>
      </c>
      <c r="B4320" s="1" t="s">
        <v>487</v>
      </c>
      <c r="C4320" s="1" t="s">
        <v>540</v>
      </c>
      <c r="D4320" s="1" t="s">
        <v>541</v>
      </c>
      <c r="E4320">
        <v>2012</v>
      </c>
      <c r="F4320">
        <v>2.4831400000000001</v>
      </c>
    </row>
    <row r="4321" spans="1:6" x14ac:dyDescent="0.25">
      <c r="A4321" s="1" t="s">
        <v>486</v>
      </c>
      <c r="B4321" s="1" t="s">
        <v>487</v>
      </c>
      <c r="C4321" s="1" t="s">
        <v>540</v>
      </c>
      <c r="D4321" s="1" t="s">
        <v>541</v>
      </c>
      <c r="E4321">
        <v>2013</v>
      </c>
      <c r="F4321">
        <v>2.2087599999999998</v>
      </c>
    </row>
    <row r="4322" spans="1:6" x14ac:dyDescent="0.25">
      <c r="A4322" s="1" t="s">
        <v>486</v>
      </c>
      <c r="B4322" s="1" t="s">
        <v>487</v>
      </c>
      <c r="C4322" s="1" t="s">
        <v>540</v>
      </c>
      <c r="D4322" s="1" t="s">
        <v>541</v>
      </c>
      <c r="E4322">
        <v>2014</v>
      </c>
      <c r="F4322">
        <v>2.25068</v>
      </c>
    </row>
    <row r="4323" spans="1:6" x14ac:dyDescent="0.25">
      <c r="A4323" s="1" t="s">
        <v>486</v>
      </c>
      <c r="B4323" s="1" t="s">
        <v>487</v>
      </c>
      <c r="C4323" s="1" t="s">
        <v>540</v>
      </c>
      <c r="D4323" s="1" t="s">
        <v>541</v>
      </c>
      <c r="E4323">
        <v>2015</v>
      </c>
      <c r="F4323">
        <v>2.7737599999999998</v>
      </c>
    </row>
    <row r="4324" spans="1:6" x14ac:dyDescent="0.25">
      <c r="A4324" s="1" t="s">
        <v>486</v>
      </c>
      <c r="B4324" s="1" t="s">
        <v>487</v>
      </c>
      <c r="C4324" s="1" t="s">
        <v>540</v>
      </c>
      <c r="D4324" s="1" t="s">
        <v>541</v>
      </c>
      <c r="E4324">
        <v>2016</v>
      </c>
      <c r="F4324">
        <v>2.5588199999999999</v>
      </c>
    </row>
    <row r="4325" spans="1:6" x14ac:dyDescent="0.25">
      <c r="A4325" s="1" t="s">
        <v>486</v>
      </c>
      <c r="B4325" s="1" t="s">
        <v>487</v>
      </c>
      <c r="C4325" s="1" t="s">
        <v>540</v>
      </c>
      <c r="D4325" s="1" t="s">
        <v>541</v>
      </c>
      <c r="E4325">
        <v>2017</v>
      </c>
      <c r="F4325">
        <v>2.641</v>
      </c>
    </row>
    <row r="4326" spans="1:6" x14ac:dyDescent="0.25">
      <c r="A4326" s="1" t="s">
        <v>488</v>
      </c>
      <c r="B4326" s="1" t="s">
        <v>489</v>
      </c>
      <c r="C4326" s="1" t="s">
        <v>540</v>
      </c>
      <c r="D4326" s="1" t="s">
        <v>541</v>
      </c>
      <c r="E4326">
        <v>1970</v>
      </c>
      <c r="F4326">
        <v>4.5729300000000004</v>
      </c>
    </row>
    <row r="4327" spans="1:6" x14ac:dyDescent="0.25">
      <c r="A4327" s="1" t="s">
        <v>488</v>
      </c>
      <c r="B4327" s="1" t="s">
        <v>489</v>
      </c>
      <c r="C4327" s="1" t="s">
        <v>540</v>
      </c>
      <c r="D4327" s="1" t="s">
        <v>541</v>
      </c>
      <c r="E4327">
        <v>1997</v>
      </c>
      <c r="F4327">
        <v>5.45601</v>
      </c>
    </row>
    <row r="4328" spans="1:6" x14ac:dyDescent="0.25">
      <c r="A4328" s="1" t="s">
        <v>488</v>
      </c>
      <c r="B4328" s="1" t="s">
        <v>489</v>
      </c>
      <c r="C4328" s="1" t="s">
        <v>540</v>
      </c>
      <c r="D4328" s="1" t="s">
        <v>541</v>
      </c>
      <c r="E4328">
        <v>1998</v>
      </c>
      <c r="F4328">
        <v>4.4488399999999997</v>
      </c>
    </row>
    <row r="4329" spans="1:6" x14ac:dyDescent="0.25">
      <c r="A4329" s="1" t="s">
        <v>488</v>
      </c>
      <c r="B4329" s="1" t="s">
        <v>489</v>
      </c>
      <c r="C4329" s="1" t="s">
        <v>540</v>
      </c>
      <c r="D4329" s="1" t="s">
        <v>541</v>
      </c>
      <c r="E4329">
        <v>1999</v>
      </c>
      <c r="F4329">
        <v>3.61808</v>
      </c>
    </row>
    <row r="4330" spans="1:6" x14ac:dyDescent="0.25">
      <c r="A4330" s="1" t="s">
        <v>488</v>
      </c>
      <c r="B4330" s="1" t="s">
        <v>489</v>
      </c>
      <c r="C4330" s="1" t="s">
        <v>540</v>
      </c>
      <c r="D4330" s="1" t="s">
        <v>541</v>
      </c>
      <c r="E4330">
        <v>2000</v>
      </c>
      <c r="F4330">
        <v>4.1662299999999997</v>
      </c>
    </row>
    <row r="4331" spans="1:6" x14ac:dyDescent="0.25">
      <c r="A4331" s="1" t="s">
        <v>488</v>
      </c>
      <c r="B4331" s="1" t="s">
        <v>489</v>
      </c>
      <c r="C4331" s="1" t="s">
        <v>540</v>
      </c>
      <c r="D4331" s="1" t="s">
        <v>541</v>
      </c>
      <c r="E4331">
        <v>2001</v>
      </c>
      <c r="F4331">
        <v>4.6804899999999998</v>
      </c>
    </row>
    <row r="4332" spans="1:6" x14ac:dyDescent="0.25">
      <c r="A4332" s="1" t="s">
        <v>488</v>
      </c>
      <c r="B4332" s="1" t="s">
        <v>489</v>
      </c>
      <c r="C4332" s="1" t="s">
        <v>540</v>
      </c>
      <c r="D4332" s="1" t="s">
        <v>541</v>
      </c>
      <c r="E4332">
        <v>2002</v>
      </c>
      <c r="F4332">
        <v>5.4333299999999998</v>
      </c>
    </row>
    <row r="4333" spans="1:6" x14ac:dyDescent="0.25">
      <c r="A4333" s="1" t="s">
        <v>488</v>
      </c>
      <c r="B4333" s="1" t="s">
        <v>489</v>
      </c>
      <c r="C4333" s="1" t="s">
        <v>540</v>
      </c>
      <c r="D4333" s="1" t="s">
        <v>541</v>
      </c>
      <c r="E4333">
        <v>2003</v>
      </c>
      <c r="F4333">
        <v>5.6024099999999999</v>
      </c>
    </row>
    <row r="4334" spans="1:6" x14ac:dyDescent="0.25">
      <c r="A4334" s="1" t="s">
        <v>488</v>
      </c>
      <c r="B4334" s="1" t="s">
        <v>489</v>
      </c>
      <c r="C4334" s="1" t="s">
        <v>540</v>
      </c>
      <c r="D4334" s="1" t="s">
        <v>541</v>
      </c>
      <c r="E4334">
        <v>2004</v>
      </c>
      <c r="F4334">
        <v>5.3083200000000001</v>
      </c>
    </row>
    <row r="4335" spans="1:6" x14ac:dyDescent="0.25">
      <c r="A4335" s="1" t="s">
        <v>488</v>
      </c>
      <c r="B4335" s="1" t="s">
        <v>489</v>
      </c>
      <c r="C4335" s="1" t="s">
        <v>540</v>
      </c>
      <c r="D4335" s="1" t="s">
        <v>541</v>
      </c>
      <c r="E4335">
        <v>2005</v>
      </c>
      <c r="F4335">
        <v>6.0584800000000003</v>
      </c>
    </row>
    <row r="4336" spans="1:6" x14ac:dyDescent="0.25">
      <c r="A4336" s="1" t="s">
        <v>488</v>
      </c>
      <c r="B4336" s="1" t="s">
        <v>489</v>
      </c>
      <c r="C4336" s="1" t="s">
        <v>540</v>
      </c>
      <c r="D4336" s="1" t="s">
        <v>541</v>
      </c>
      <c r="E4336">
        <v>2006</v>
      </c>
      <c r="F4336">
        <v>6.2087300000000001</v>
      </c>
    </row>
    <row r="4337" spans="1:6" x14ac:dyDescent="0.25">
      <c r="A4337" s="1" t="s">
        <v>488</v>
      </c>
      <c r="B4337" s="1" t="s">
        <v>489</v>
      </c>
      <c r="C4337" s="1" t="s">
        <v>540</v>
      </c>
      <c r="D4337" s="1" t="s">
        <v>541</v>
      </c>
      <c r="E4337">
        <v>2007</v>
      </c>
      <c r="F4337">
        <v>6.1512000000000002</v>
      </c>
    </row>
    <row r="4338" spans="1:6" x14ac:dyDescent="0.25">
      <c r="A4338" s="1" t="s">
        <v>488</v>
      </c>
      <c r="B4338" s="1" t="s">
        <v>489</v>
      </c>
      <c r="C4338" s="1" t="s">
        <v>540</v>
      </c>
      <c r="D4338" s="1" t="s">
        <v>541</v>
      </c>
      <c r="E4338">
        <v>2008</v>
      </c>
      <c r="F4338">
        <v>6.4299299999999997</v>
      </c>
    </row>
    <row r="4339" spans="1:6" x14ac:dyDescent="0.25">
      <c r="A4339" s="1" t="s">
        <v>488</v>
      </c>
      <c r="B4339" s="1" t="s">
        <v>489</v>
      </c>
      <c r="C4339" s="1" t="s">
        <v>540</v>
      </c>
      <c r="D4339" s="1" t="s">
        <v>541</v>
      </c>
      <c r="E4339">
        <v>2009</v>
      </c>
      <c r="F4339">
        <v>7.31088</v>
      </c>
    </row>
    <row r="4340" spans="1:6" x14ac:dyDescent="0.25">
      <c r="A4340" s="1" t="s">
        <v>488</v>
      </c>
      <c r="B4340" s="1" t="s">
        <v>489</v>
      </c>
      <c r="C4340" s="1" t="s">
        <v>540</v>
      </c>
      <c r="D4340" s="1" t="s">
        <v>541</v>
      </c>
      <c r="E4340">
        <v>2011</v>
      </c>
      <c r="F4340">
        <v>6.1623700000000001</v>
      </c>
    </row>
    <row r="4341" spans="1:6" x14ac:dyDescent="0.25">
      <c r="A4341" s="1" t="s">
        <v>488</v>
      </c>
      <c r="B4341" s="1" t="s">
        <v>489</v>
      </c>
      <c r="C4341" s="1" t="s">
        <v>540</v>
      </c>
      <c r="D4341" s="1" t="s">
        <v>541</v>
      </c>
      <c r="E4341">
        <v>2012</v>
      </c>
      <c r="F4341">
        <v>6.6923300000000001</v>
      </c>
    </row>
    <row r="4342" spans="1:6" x14ac:dyDescent="0.25">
      <c r="A4342" s="1" t="s">
        <v>488</v>
      </c>
      <c r="B4342" s="1" t="s">
        <v>489</v>
      </c>
      <c r="C4342" s="1" t="s">
        <v>540</v>
      </c>
      <c r="D4342" s="1" t="s">
        <v>541</v>
      </c>
      <c r="E4342">
        <v>2013</v>
      </c>
      <c r="F4342">
        <v>6.6716600000000001</v>
      </c>
    </row>
    <row r="4343" spans="1:6" x14ac:dyDescent="0.25">
      <c r="A4343" s="1" t="s">
        <v>488</v>
      </c>
      <c r="B4343" s="1" t="s">
        <v>489</v>
      </c>
      <c r="C4343" s="1" t="s">
        <v>540</v>
      </c>
      <c r="D4343" s="1" t="s">
        <v>541</v>
      </c>
      <c r="E4343">
        <v>2014</v>
      </c>
      <c r="F4343">
        <v>5.8749399999999996</v>
      </c>
    </row>
    <row r="4344" spans="1:6" x14ac:dyDescent="0.25">
      <c r="A4344" s="1" t="s">
        <v>488</v>
      </c>
      <c r="B4344" s="1" t="s">
        <v>489</v>
      </c>
      <c r="C4344" s="1" t="s">
        <v>540</v>
      </c>
      <c r="D4344" s="1" t="s">
        <v>541</v>
      </c>
      <c r="E4344">
        <v>2016</v>
      </c>
      <c r="F4344">
        <v>5.0143700000000004</v>
      </c>
    </row>
    <row r="4345" spans="1:6" x14ac:dyDescent="0.25">
      <c r="A4345" s="1" t="s">
        <v>490</v>
      </c>
      <c r="B4345" s="1" t="s">
        <v>491</v>
      </c>
      <c r="C4345" s="1" t="s">
        <v>540</v>
      </c>
      <c r="D4345" s="1" t="s">
        <v>541</v>
      </c>
      <c r="E4345">
        <v>1999</v>
      </c>
      <c r="F4345">
        <v>4.0759650000000001</v>
      </c>
    </row>
    <row r="4346" spans="1:6" x14ac:dyDescent="0.25">
      <c r="A4346" s="1" t="s">
        <v>490</v>
      </c>
      <c r="B4346" s="1" t="s">
        <v>491</v>
      </c>
      <c r="C4346" s="1" t="s">
        <v>540</v>
      </c>
      <c r="D4346" s="1" t="s">
        <v>541</v>
      </c>
      <c r="E4346">
        <v>2000</v>
      </c>
      <c r="F4346">
        <v>3.85399</v>
      </c>
    </row>
    <row r="4347" spans="1:6" x14ac:dyDescent="0.25">
      <c r="A4347" s="1" t="s">
        <v>490</v>
      </c>
      <c r="B4347" s="1" t="s">
        <v>491</v>
      </c>
      <c r="C4347" s="1" t="s">
        <v>540</v>
      </c>
      <c r="D4347" s="1" t="s">
        <v>541</v>
      </c>
      <c r="E4347">
        <v>2001</v>
      </c>
      <c r="F4347">
        <v>3.7086800000000002</v>
      </c>
    </row>
    <row r="4348" spans="1:6" x14ac:dyDescent="0.25">
      <c r="A4348" s="1" t="s">
        <v>490</v>
      </c>
      <c r="B4348" s="1" t="s">
        <v>491</v>
      </c>
      <c r="C4348" s="1" t="s">
        <v>540</v>
      </c>
      <c r="D4348" s="1" t="s">
        <v>541</v>
      </c>
      <c r="E4348">
        <v>2002</v>
      </c>
      <c r="F4348">
        <v>3.7503700000000002</v>
      </c>
    </row>
    <row r="4349" spans="1:6" x14ac:dyDescent="0.25">
      <c r="A4349" s="1" t="s">
        <v>490</v>
      </c>
      <c r="B4349" s="1" t="s">
        <v>491</v>
      </c>
      <c r="C4349" s="1" t="s">
        <v>540</v>
      </c>
      <c r="D4349" s="1" t="s">
        <v>541</v>
      </c>
      <c r="E4349">
        <v>2003</v>
      </c>
      <c r="F4349">
        <v>4.0293799999999997</v>
      </c>
    </row>
    <row r="4350" spans="1:6" x14ac:dyDescent="0.25">
      <c r="A4350" s="1" t="s">
        <v>490</v>
      </c>
      <c r="B4350" s="1" t="s">
        <v>491</v>
      </c>
      <c r="C4350" s="1" t="s">
        <v>540</v>
      </c>
      <c r="D4350" s="1" t="s">
        <v>541</v>
      </c>
      <c r="E4350">
        <v>2004</v>
      </c>
      <c r="F4350">
        <v>3.91255</v>
      </c>
    </row>
    <row r="4351" spans="1:6" x14ac:dyDescent="0.25">
      <c r="A4351" s="1" t="s">
        <v>490</v>
      </c>
      <c r="B4351" s="1" t="s">
        <v>491</v>
      </c>
      <c r="C4351" s="1" t="s">
        <v>540</v>
      </c>
      <c r="D4351" s="1" t="s">
        <v>541</v>
      </c>
      <c r="E4351">
        <v>2005</v>
      </c>
      <c r="F4351">
        <v>4.02576</v>
      </c>
    </row>
    <row r="4352" spans="1:6" x14ac:dyDescent="0.25">
      <c r="A4352" s="1" t="s">
        <v>490</v>
      </c>
      <c r="B4352" s="1" t="s">
        <v>491</v>
      </c>
      <c r="C4352" s="1" t="s">
        <v>540</v>
      </c>
      <c r="D4352" s="1" t="s">
        <v>541</v>
      </c>
      <c r="E4352">
        <v>2006</v>
      </c>
      <c r="F4352">
        <v>3.8933200000000001</v>
      </c>
    </row>
    <row r="4353" spans="1:6" x14ac:dyDescent="0.25">
      <c r="A4353" s="1" t="s">
        <v>490</v>
      </c>
      <c r="B4353" s="1" t="s">
        <v>491</v>
      </c>
      <c r="C4353" s="1" t="s">
        <v>540</v>
      </c>
      <c r="D4353" s="1" t="s">
        <v>541</v>
      </c>
      <c r="E4353">
        <v>2007</v>
      </c>
      <c r="F4353">
        <v>3.8704049999999999</v>
      </c>
    </row>
    <row r="4354" spans="1:6" x14ac:dyDescent="0.25">
      <c r="A4354" s="1" t="s">
        <v>490</v>
      </c>
      <c r="B4354" s="1" t="s">
        <v>491</v>
      </c>
      <c r="C4354" s="1" t="s">
        <v>540</v>
      </c>
      <c r="D4354" s="1" t="s">
        <v>541</v>
      </c>
      <c r="E4354">
        <v>2008</v>
      </c>
      <c r="F4354">
        <v>4.0301400000000003</v>
      </c>
    </row>
    <row r="4355" spans="1:6" x14ac:dyDescent="0.25">
      <c r="A4355" s="1" t="s">
        <v>490</v>
      </c>
      <c r="B4355" s="1" t="s">
        <v>491</v>
      </c>
      <c r="C4355" s="1" t="s">
        <v>540</v>
      </c>
      <c r="D4355" s="1" t="s">
        <v>541</v>
      </c>
      <c r="E4355">
        <v>2009</v>
      </c>
      <c r="F4355">
        <v>4.5167200000000003</v>
      </c>
    </row>
    <row r="4356" spans="1:6" x14ac:dyDescent="0.25">
      <c r="A4356" s="1" t="s">
        <v>490</v>
      </c>
      <c r="B4356" s="1" t="s">
        <v>491</v>
      </c>
      <c r="C4356" s="1" t="s">
        <v>540</v>
      </c>
      <c r="D4356" s="1" t="s">
        <v>541</v>
      </c>
      <c r="E4356">
        <v>2010</v>
      </c>
      <c r="F4356">
        <v>4.1854449999999996</v>
      </c>
    </row>
    <row r="4357" spans="1:6" x14ac:dyDescent="0.25">
      <c r="A4357" s="1" t="s">
        <v>490</v>
      </c>
      <c r="B4357" s="1" t="s">
        <v>491</v>
      </c>
      <c r="C4357" s="1" t="s">
        <v>540</v>
      </c>
      <c r="D4357" s="1" t="s">
        <v>541</v>
      </c>
      <c r="E4357">
        <v>2011</v>
      </c>
      <c r="F4357">
        <v>4.4763950000000001</v>
      </c>
    </row>
    <row r="4358" spans="1:6" x14ac:dyDescent="0.25">
      <c r="A4358" s="1" t="s">
        <v>490</v>
      </c>
      <c r="B4358" s="1" t="s">
        <v>491</v>
      </c>
      <c r="C4358" s="1" t="s">
        <v>540</v>
      </c>
      <c r="D4358" s="1" t="s">
        <v>541</v>
      </c>
      <c r="E4358">
        <v>2012</v>
      </c>
      <c r="F4358">
        <v>4.3853099999999996</v>
      </c>
    </row>
    <row r="4359" spans="1:6" x14ac:dyDescent="0.25">
      <c r="A4359" s="1" t="s">
        <v>490</v>
      </c>
      <c r="B4359" s="1" t="s">
        <v>491</v>
      </c>
      <c r="C4359" s="1" t="s">
        <v>540</v>
      </c>
      <c r="D4359" s="1" t="s">
        <v>541</v>
      </c>
      <c r="E4359">
        <v>2013</v>
      </c>
      <c r="F4359">
        <v>4.1240199999999998</v>
      </c>
    </row>
    <row r="4360" spans="1:6" x14ac:dyDescent="0.25">
      <c r="A4360" s="1" t="s">
        <v>490</v>
      </c>
      <c r="B4360" s="1" t="s">
        <v>491</v>
      </c>
      <c r="C4360" s="1" t="s">
        <v>540</v>
      </c>
      <c r="D4360" s="1" t="s">
        <v>541</v>
      </c>
      <c r="E4360">
        <v>2014</v>
      </c>
      <c r="F4360">
        <v>4.51816</v>
      </c>
    </row>
    <row r="4361" spans="1:6" x14ac:dyDescent="0.25">
      <c r="A4361" s="1" t="s">
        <v>490</v>
      </c>
      <c r="B4361" s="1" t="s">
        <v>491</v>
      </c>
      <c r="C4361" s="1" t="s">
        <v>540</v>
      </c>
      <c r="D4361" s="1" t="s">
        <v>541</v>
      </c>
      <c r="E4361">
        <v>2015</v>
      </c>
      <c r="F4361">
        <v>4.2918700000000003</v>
      </c>
    </row>
    <row r="4362" spans="1:6" x14ac:dyDescent="0.25">
      <c r="A4362" s="1" t="s">
        <v>492</v>
      </c>
      <c r="B4362" s="1" t="s">
        <v>493</v>
      </c>
      <c r="C4362" s="1" t="s">
        <v>540</v>
      </c>
      <c r="D4362" s="1" t="s">
        <v>541</v>
      </c>
      <c r="E4362">
        <v>1979</v>
      </c>
      <c r="F4362">
        <v>1.9871300000000001</v>
      </c>
    </row>
    <row r="4363" spans="1:6" x14ac:dyDescent="0.25">
      <c r="A4363" s="1" t="s">
        <v>492</v>
      </c>
      <c r="B4363" s="1" t="s">
        <v>493</v>
      </c>
      <c r="C4363" s="1" t="s">
        <v>540</v>
      </c>
      <c r="D4363" s="1" t="s">
        <v>541</v>
      </c>
      <c r="E4363">
        <v>1980</v>
      </c>
      <c r="F4363">
        <v>2.15951</v>
      </c>
    </row>
    <row r="4364" spans="1:6" x14ac:dyDescent="0.25">
      <c r="A4364" s="1" t="s">
        <v>492</v>
      </c>
      <c r="B4364" s="1" t="s">
        <v>493</v>
      </c>
      <c r="C4364" s="1" t="s">
        <v>540</v>
      </c>
      <c r="D4364" s="1" t="s">
        <v>541</v>
      </c>
      <c r="E4364">
        <v>1984</v>
      </c>
      <c r="F4364">
        <v>2.3733900000000001</v>
      </c>
    </row>
    <row r="4365" spans="1:6" x14ac:dyDescent="0.25">
      <c r="A4365" s="1" t="s">
        <v>492</v>
      </c>
      <c r="B4365" s="1" t="s">
        <v>493</v>
      </c>
      <c r="C4365" s="1" t="s">
        <v>540</v>
      </c>
      <c r="D4365" s="1" t="s">
        <v>541</v>
      </c>
      <c r="E4365">
        <v>1985</v>
      </c>
      <c r="F4365">
        <v>2.5667900000000001</v>
      </c>
    </row>
    <row r="4366" spans="1:6" x14ac:dyDescent="0.25">
      <c r="A4366" s="1" t="s">
        <v>492</v>
      </c>
      <c r="B4366" s="1" t="s">
        <v>493</v>
      </c>
      <c r="C4366" s="1" t="s">
        <v>540</v>
      </c>
      <c r="D4366" s="1" t="s">
        <v>541</v>
      </c>
      <c r="E4366">
        <v>1986</v>
      </c>
      <c r="F4366">
        <v>3.10283</v>
      </c>
    </row>
    <row r="4367" spans="1:6" x14ac:dyDescent="0.25">
      <c r="A4367" s="1" t="s">
        <v>492</v>
      </c>
      <c r="B4367" s="1" t="s">
        <v>493</v>
      </c>
      <c r="C4367" s="1" t="s">
        <v>540</v>
      </c>
      <c r="D4367" s="1" t="s">
        <v>541</v>
      </c>
      <c r="E4367">
        <v>1991</v>
      </c>
      <c r="F4367">
        <v>2.4790800000000002</v>
      </c>
    </row>
    <row r="4368" spans="1:6" x14ac:dyDescent="0.25">
      <c r="A4368" s="1" t="s">
        <v>492</v>
      </c>
      <c r="B4368" s="1" t="s">
        <v>493</v>
      </c>
      <c r="C4368" s="1" t="s">
        <v>540</v>
      </c>
      <c r="D4368" s="1" t="s">
        <v>541</v>
      </c>
      <c r="E4368">
        <v>1992</v>
      </c>
      <c r="F4368">
        <v>2.41153</v>
      </c>
    </row>
    <row r="4369" spans="1:6" x14ac:dyDescent="0.25">
      <c r="A4369" s="1" t="s">
        <v>492</v>
      </c>
      <c r="B4369" s="1" t="s">
        <v>493</v>
      </c>
      <c r="C4369" s="1" t="s">
        <v>540</v>
      </c>
      <c r="D4369" s="1" t="s">
        <v>541</v>
      </c>
      <c r="E4369">
        <v>1994</v>
      </c>
      <c r="F4369">
        <v>2.2717200000000002</v>
      </c>
    </row>
    <row r="4370" spans="1:6" x14ac:dyDescent="0.25">
      <c r="A4370" s="1" t="s">
        <v>492</v>
      </c>
      <c r="B4370" s="1" t="s">
        <v>493</v>
      </c>
      <c r="C4370" s="1" t="s">
        <v>540</v>
      </c>
      <c r="D4370" s="1" t="s">
        <v>541</v>
      </c>
      <c r="E4370">
        <v>1995</v>
      </c>
      <c r="F4370">
        <v>2.5213999999999999</v>
      </c>
    </row>
    <row r="4371" spans="1:6" x14ac:dyDescent="0.25">
      <c r="A4371" s="1" t="s">
        <v>492</v>
      </c>
      <c r="B4371" s="1" t="s">
        <v>493</v>
      </c>
      <c r="C4371" s="1" t="s">
        <v>540</v>
      </c>
      <c r="D4371" s="1" t="s">
        <v>541</v>
      </c>
      <c r="E4371">
        <v>1996</v>
      </c>
      <c r="F4371">
        <v>2.8698700000000001</v>
      </c>
    </row>
    <row r="4372" spans="1:6" x14ac:dyDescent="0.25">
      <c r="A4372" s="1" t="s">
        <v>492</v>
      </c>
      <c r="B4372" s="1" t="s">
        <v>493</v>
      </c>
      <c r="C4372" s="1" t="s">
        <v>540</v>
      </c>
      <c r="D4372" s="1" t="s">
        <v>541</v>
      </c>
      <c r="E4372">
        <v>1998</v>
      </c>
      <c r="F4372">
        <v>2.2433700000000001</v>
      </c>
    </row>
    <row r="4373" spans="1:6" x14ac:dyDescent="0.25">
      <c r="A4373" s="1" t="s">
        <v>492</v>
      </c>
      <c r="B4373" s="1" t="s">
        <v>493</v>
      </c>
      <c r="C4373" s="1" t="s">
        <v>540</v>
      </c>
      <c r="D4373" s="1" t="s">
        <v>541</v>
      </c>
      <c r="E4373">
        <v>2000</v>
      </c>
      <c r="F4373">
        <v>2.4225500000000002</v>
      </c>
    </row>
    <row r="4374" spans="1:6" x14ac:dyDescent="0.25">
      <c r="A4374" s="1" t="s">
        <v>492</v>
      </c>
      <c r="B4374" s="1" t="s">
        <v>493</v>
      </c>
      <c r="C4374" s="1" t="s">
        <v>540</v>
      </c>
      <c r="D4374" s="1" t="s">
        <v>541</v>
      </c>
      <c r="E4374">
        <v>2001</v>
      </c>
      <c r="F4374">
        <v>2.8009599999999999</v>
      </c>
    </row>
    <row r="4375" spans="1:6" x14ac:dyDescent="0.25">
      <c r="A4375" s="1" t="s">
        <v>492</v>
      </c>
      <c r="B4375" s="1" t="s">
        <v>493</v>
      </c>
      <c r="C4375" s="1" t="s">
        <v>540</v>
      </c>
      <c r="D4375" s="1" t="s">
        <v>541</v>
      </c>
      <c r="E4375">
        <v>2002</v>
      </c>
      <c r="F4375">
        <v>2.3222</v>
      </c>
    </row>
    <row r="4376" spans="1:6" x14ac:dyDescent="0.25">
      <c r="A4376" s="1" t="s">
        <v>492</v>
      </c>
      <c r="B4376" s="1" t="s">
        <v>493</v>
      </c>
      <c r="C4376" s="1" t="s">
        <v>540</v>
      </c>
      <c r="D4376" s="1" t="s">
        <v>541</v>
      </c>
      <c r="E4376">
        <v>2003</v>
      </c>
      <c r="F4376">
        <v>2.0682100000000001</v>
      </c>
    </row>
    <row r="4377" spans="1:6" x14ac:dyDescent="0.25">
      <c r="A4377" s="1" t="s">
        <v>492</v>
      </c>
      <c r="B4377" s="1" t="s">
        <v>493</v>
      </c>
      <c r="C4377" s="1" t="s">
        <v>540</v>
      </c>
      <c r="D4377" s="1" t="s">
        <v>541</v>
      </c>
      <c r="E4377">
        <v>2004</v>
      </c>
      <c r="F4377">
        <v>2.4995400000000001</v>
      </c>
    </row>
    <row r="4378" spans="1:6" x14ac:dyDescent="0.25">
      <c r="A4378" s="1" t="s">
        <v>492</v>
      </c>
      <c r="B4378" s="1" t="s">
        <v>493</v>
      </c>
      <c r="C4378" s="1" t="s">
        <v>540</v>
      </c>
      <c r="D4378" s="1" t="s">
        <v>541</v>
      </c>
      <c r="E4378">
        <v>2005</v>
      </c>
      <c r="F4378">
        <v>2.71475</v>
      </c>
    </row>
    <row r="4379" spans="1:6" x14ac:dyDescent="0.25">
      <c r="A4379" s="1" t="s">
        <v>492</v>
      </c>
      <c r="B4379" s="1" t="s">
        <v>493</v>
      </c>
      <c r="C4379" s="1" t="s">
        <v>540</v>
      </c>
      <c r="D4379" s="1" t="s">
        <v>541</v>
      </c>
      <c r="E4379">
        <v>2006</v>
      </c>
      <c r="F4379">
        <v>2.8802599999999998</v>
      </c>
    </row>
    <row r="4380" spans="1:6" x14ac:dyDescent="0.25">
      <c r="A4380" s="1" t="s">
        <v>492</v>
      </c>
      <c r="B4380" s="1" t="s">
        <v>493</v>
      </c>
      <c r="C4380" s="1" t="s">
        <v>540</v>
      </c>
      <c r="D4380" s="1" t="s">
        <v>541</v>
      </c>
      <c r="E4380">
        <v>2011</v>
      </c>
      <c r="F4380">
        <v>4.35527</v>
      </c>
    </row>
    <row r="4381" spans="1:6" x14ac:dyDescent="0.25">
      <c r="A4381" s="1" t="s">
        <v>494</v>
      </c>
      <c r="B4381" s="1" t="s">
        <v>495</v>
      </c>
      <c r="C4381" s="1" t="s">
        <v>540</v>
      </c>
      <c r="D4381" s="1" t="s">
        <v>541</v>
      </c>
      <c r="E4381">
        <v>2010</v>
      </c>
      <c r="F4381">
        <v>5.4200100000000004</v>
      </c>
    </row>
    <row r="4382" spans="1:6" x14ac:dyDescent="0.25">
      <c r="A4382" s="1" t="s">
        <v>494</v>
      </c>
      <c r="B4382" s="1" t="s">
        <v>495</v>
      </c>
      <c r="C4382" s="1" t="s">
        <v>540</v>
      </c>
      <c r="D4382" s="1" t="s">
        <v>541</v>
      </c>
      <c r="E4382">
        <v>2011</v>
      </c>
      <c r="F4382">
        <v>5.2239000000000004</v>
      </c>
    </row>
    <row r="4383" spans="1:6" x14ac:dyDescent="0.25">
      <c r="A4383" s="1" t="s">
        <v>494</v>
      </c>
      <c r="B4383" s="1" t="s">
        <v>495</v>
      </c>
      <c r="C4383" s="1" t="s">
        <v>540</v>
      </c>
      <c r="D4383" s="1" t="s">
        <v>541</v>
      </c>
      <c r="E4383">
        <v>2012</v>
      </c>
      <c r="F4383">
        <v>5.1948600000000003</v>
      </c>
    </row>
    <row r="4384" spans="1:6" x14ac:dyDescent="0.25">
      <c r="A4384" s="1" t="s">
        <v>494</v>
      </c>
      <c r="B4384" s="1" t="s">
        <v>495</v>
      </c>
      <c r="C4384" s="1" t="s">
        <v>540</v>
      </c>
      <c r="D4384" s="1" t="s">
        <v>541</v>
      </c>
      <c r="E4384">
        <v>2013</v>
      </c>
      <c r="F4384">
        <v>4.9437899999999999</v>
      </c>
    </row>
    <row r="4385" spans="1:6" x14ac:dyDescent="0.25">
      <c r="A4385" s="1" t="s">
        <v>494</v>
      </c>
      <c r="B4385" s="1" t="s">
        <v>495</v>
      </c>
      <c r="C4385" s="1" t="s">
        <v>540</v>
      </c>
      <c r="D4385" s="1" t="s">
        <v>541</v>
      </c>
      <c r="E4385">
        <v>2014</v>
      </c>
      <c r="F4385">
        <v>4.9894800000000004</v>
      </c>
    </row>
    <row r="4386" spans="1:6" x14ac:dyDescent="0.25">
      <c r="A4386" s="1" t="s">
        <v>496</v>
      </c>
      <c r="B4386" s="1" t="s">
        <v>497</v>
      </c>
      <c r="C4386" s="1" t="s">
        <v>540</v>
      </c>
      <c r="D4386" s="1" t="s">
        <v>541</v>
      </c>
      <c r="E4386">
        <v>2013</v>
      </c>
      <c r="F4386">
        <v>7.2835400000000003</v>
      </c>
    </row>
    <row r="4387" spans="1:6" x14ac:dyDescent="0.25">
      <c r="A4387" s="1" t="s">
        <v>496</v>
      </c>
      <c r="B4387" s="1" t="s">
        <v>497</v>
      </c>
      <c r="C4387" s="1" t="s">
        <v>540</v>
      </c>
      <c r="D4387" s="1" t="s">
        <v>541</v>
      </c>
      <c r="E4387">
        <v>2014</v>
      </c>
      <c r="F4387">
        <v>7.3186600000000004</v>
      </c>
    </row>
    <row r="4388" spans="1:6" x14ac:dyDescent="0.25">
      <c r="A4388" s="1" t="s">
        <v>496</v>
      </c>
      <c r="B4388" s="1" t="s">
        <v>497</v>
      </c>
      <c r="C4388" s="1" t="s">
        <v>540</v>
      </c>
      <c r="D4388" s="1" t="s">
        <v>541</v>
      </c>
      <c r="E4388">
        <v>2015</v>
      </c>
      <c r="F4388">
        <v>7.0788200000000003</v>
      </c>
    </row>
    <row r="4389" spans="1:6" x14ac:dyDescent="0.25">
      <c r="A4389" s="1" t="s">
        <v>496</v>
      </c>
      <c r="B4389" s="1" t="s">
        <v>497</v>
      </c>
      <c r="C4389" s="1" t="s">
        <v>540</v>
      </c>
      <c r="D4389" s="1" t="s">
        <v>541</v>
      </c>
      <c r="E4389">
        <v>2016</v>
      </c>
      <c r="F4389">
        <v>6.9109699999999998</v>
      </c>
    </row>
    <row r="4390" spans="1:6" x14ac:dyDescent="0.25">
      <c r="A4390" s="1" t="s">
        <v>496</v>
      </c>
      <c r="B4390" s="1" t="s">
        <v>497</v>
      </c>
      <c r="C4390" s="1" t="s">
        <v>540</v>
      </c>
      <c r="D4390" s="1" t="s">
        <v>541</v>
      </c>
      <c r="E4390">
        <v>2017</v>
      </c>
      <c r="F4390">
        <v>6.4133500000000003</v>
      </c>
    </row>
    <row r="4391" spans="1:6" x14ac:dyDescent="0.25">
      <c r="A4391" s="1" t="s">
        <v>498</v>
      </c>
      <c r="B4391" s="1" t="s">
        <v>499</v>
      </c>
      <c r="C4391" s="1" t="s">
        <v>540</v>
      </c>
      <c r="D4391" s="1" t="s">
        <v>541</v>
      </c>
      <c r="E4391">
        <v>1986</v>
      </c>
      <c r="F4391">
        <v>4.4291099999999997</v>
      </c>
    </row>
    <row r="4392" spans="1:6" x14ac:dyDescent="0.25">
      <c r="A4392" s="1" t="s">
        <v>498</v>
      </c>
      <c r="B4392" s="1" t="s">
        <v>499</v>
      </c>
      <c r="C4392" s="1" t="s">
        <v>540</v>
      </c>
      <c r="D4392" s="1" t="s">
        <v>541</v>
      </c>
      <c r="E4392">
        <v>1989</v>
      </c>
      <c r="F4392">
        <v>4.4686899999999996</v>
      </c>
    </row>
    <row r="4393" spans="1:6" x14ac:dyDescent="0.25">
      <c r="A4393" s="1" t="s">
        <v>498</v>
      </c>
      <c r="B4393" s="1" t="s">
        <v>499</v>
      </c>
      <c r="C4393" s="1" t="s">
        <v>540</v>
      </c>
      <c r="D4393" s="1" t="s">
        <v>541</v>
      </c>
      <c r="E4393">
        <v>1991</v>
      </c>
      <c r="F4393">
        <v>4.8737700000000004</v>
      </c>
    </row>
    <row r="4394" spans="1:6" x14ac:dyDescent="0.25">
      <c r="A4394" s="1" t="s">
        <v>498</v>
      </c>
      <c r="B4394" s="1" t="s">
        <v>499</v>
      </c>
      <c r="C4394" s="1" t="s">
        <v>540</v>
      </c>
      <c r="D4394" s="1" t="s">
        <v>541</v>
      </c>
      <c r="E4394">
        <v>1998</v>
      </c>
      <c r="F4394">
        <v>4.0333600000000001</v>
      </c>
    </row>
    <row r="4395" spans="1:6" x14ac:dyDescent="0.25">
      <c r="A4395" s="1" t="s">
        <v>498</v>
      </c>
      <c r="B4395" s="1" t="s">
        <v>499</v>
      </c>
      <c r="C4395" s="1" t="s">
        <v>540</v>
      </c>
      <c r="D4395" s="1" t="s">
        <v>541</v>
      </c>
      <c r="E4395">
        <v>1999</v>
      </c>
      <c r="F4395">
        <v>5.7526799999999998</v>
      </c>
    </row>
    <row r="4396" spans="1:6" x14ac:dyDescent="0.25">
      <c r="A4396" s="1" t="s">
        <v>498</v>
      </c>
      <c r="B4396" s="1" t="s">
        <v>499</v>
      </c>
      <c r="C4396" s="1" t="s">
        <v>540</v>
      </c>
      <c r="D4396" s="1" t="s">
        <v>541</v>
      </c>
      <c r="E4396">
        <v>2000</v>
      </c>
      <c r="F4396">
        <v>7.91364</v>
      </c>
    </row>
    <row r="4397" spans="1:6" x14ac:dyDescent="0.25">
      <c r="A4397" s="1" t="s">
        <v>498</v>
      </c>
      <c r="B4397" s="1" t="s">
        <v>499</v>
      </c>
      <c r="C4397" s="1" t="s">
        <v>540</v>
      </c>
      <c r="D4397" s="1" t="s">
        <v>541</v>
      </c>
      <c r="E4397">
        <v>2002</v>
      </c>
      <c r="F4397">
        <v>7.80199</v>
      </c>
    </row>
    <row r="4398" spans="1:6" x14ac:dyDescent="0.25">
      <c r="A4398" s="1" t="s">
        <v>498</v>
      </c>
      <c r="B4398" s="1" t="s">
        <v>499</v>
      </c>
      <c r="C4398" s="1" t="s">
        <v>540</v>
      </c>
      <c r="D4398" s="1" t="s">
        <v>541</v>
      </c>
      <c r="E4398">
        <v>2003</v>
      </c>
      <c r="F4398">
        <v>8.6378299999999903</v>
      </c>
    </row>
    <row r="4399" spans="1:6" x14ac:dyDescent="0.25">
      <c r="A4399" s="1" t="s">
        <v>498</v>
      </c>
      <c r="B4399" s="1" t="s">
        <v>499</v>
      </c>
      <c r="C4399" s="1" t="s">
        <v>540</v>
      </c>
      <c r="D4399" s="1" t="s">
        <v>541</v>
      </c>
      <c r="E4399">
        <v>2005</v>
      </c>
      <c r="F4399">
        <v>6.3508100000000001</v>
      </c>
    </row>
    <row r="4400" spans="1:6" x14ac:dyDescent="0.25">
      <c r="A4400" s="1" t="s">
        <v>498</v>
      </c>
      <c r="B4400" s="1" t="s">
        <v>499</v>
      </c>
      <c r="C4400" s="1" t="s">
        <v>540</v>
      </c>
      <c r="D4400" s="1" t="s">
        <v>541</v>
      </c>
      <c r="E4400">
        <v>2007</v>
      </c>
      <c r="F4400">
        <v>5.9547699999999999</v>
      </c>
    </row>
    <row r="4401" spans="1:6" x14ac:dyDescent="0.25">
      <c r="A4401" s="1" t="s">
        <v>498</v>
      </c>
      <c r="B4401" s="1" t="s">
        <v>499</v>
      </c>
      <c r="C4401" s="1" t="s">
        <v>540</v>
      </c>
      <c r="D4401" s="1" t="s">
        <v>541</v>
      </c>
      <c r="E4401">
        <v>2009</v>
      </c>
      <c r="F4401">
        <v>5.6897799999999998</v>
      </c>
    </row>
    <row r="4402" spans="1:6" x14ac:dyDescent="0.25">
      <c r="A4402" s="1" t="s">
        <v>498</v>
      </c>
      <c r="B4402" s="1" t="s">
        <v>499</v>
      </c>
      <c r="C4402" s="1" t="s">
        <v>540</v>
      </c>
      <c r="D4402" s="1" t="s">
        <v>541</v>
      </c>
      <c r="E4402">
        <v>2010</v>
      </c>
      <c r="F4402">
        <v>5.0852300000000001</v>
      </c>
    </row>
    <row r="4403" spans="1:6" x14ac:dyDescent="0.25">
      <c r="A4403" s="1" t="s">
        <v>498</v>
      </c>
      <c r="B4403" s="1" t="s">
        <v>499</v>
      </c>
      <c r="C4403" s="1" t="s">
        <v>540</v>
      </c>
      <c r="D4403" s="1" t="s">
        <v>541</v>
      </c>
      <c r="E4403">
        <v>2016</v>
      </c>
      <c r="F4403">
        <v>5.7998599999999998</v>
      </c>
    </row>
    <row r="4404" spans="1:6" x14ac:dyDescent="0.25">
      <c r="A4404" s="1" t="s">
        <v>498</v>
      </c>
      <c r="B4404" s="1" t="s">
        <v>499</v>
      </c>
      <c r="C4404" s="1" t="s">
        <v>540</v>
      </c>
      <c r="D4404" s="1" t="s">
        <v>541</v>
      </c>
      <c r="E4404">
        <v>2017</v>
      </c>
      <c r="F4404">
        <v>5.7504499999999998</v>
      </c>
    </row>
    <row r="4405" spans="1:6" x14ac:dyDescent="0.25">
      <c r="A4405" s="1" t="s">
        <v>500</v>
      </c>
      <c r="B4405" s="1" t="s">
        <v>501</v>
      </c>
      <c r="C4405" s="1" t="s">
        <v>540</v>
      </c>
      <c r="D4405" s="1" t="s">
        <v>541</v>
      </c>
      <c r="E4405">
        <v>1980</v>
      </c>
      <c r="F4405">
        <v>3.7623199999999999</v>
      </c>
    </row>
    <row r="4406" spans="1:6" x14ac:dyDescent="0.25">
      <c r="A4406" s="1" t="s">
        <v>500</v>
      </c>
      <c r="B4406" s="1" t="s">
        <v>501</v>
      </c>
      <c r="C4406" s="1" t="s">
        <v>540</v>
      </c>
      <c r="D4406" s="1" t="s">
        <v>541</v>
      </c>
      <c r="E4406">
        <v>1981</v>
      </c>
      <c r="F4406">
        <v>4.43492</v>
      </c>
    </row>
    <row r="4407" spans="1:6" x14ac:dyDescent="0.25">
      <c r="A4407" s="1" t="s">
        <v>500</v>
      </c>
      <c r="B4407" s="1" t="s">
        <v>501</v>
      </c>
      <c r="C4407" s="1" t="s">
        <v>540</v>
      </c>
      <c r="D4407" s="1" t="s">
        <v>541</v>
      </c>
      <c r="E4407">
        <v>1982</v>
      </c>
      <c r="F4407">
        <v>4.28233</v>
      </c>
    </row>
    <row r="4408" spans="1:6" x14ac:dyDescent="0.25">
      <c r="A4408" s="1" t="s">
        <v>500</v>
      </c>
      <c r="B4408" s="1" t="s">
        <v>501</v>
      </c>
      <c r="C4408" s="1" t="s">
        <v>540</v>
      </c>
      <c r="D4408" s="1" t="s">
        <v>541</v>
      </c>
      <c r="E4408">
        <v>1983</v>
      </c>
      <c r="F4408">
        <v>5.1807499999999997</v>
      </c>
    </row>
    <row r="4409" spans="1:6" x14ac:dyDescent="0.25">
      <c r="A4409" s="1" t="s">
        <v>500</v>
      </c>
      <c r="B4409" s="1" t="s">
        <v>501</v>
      </c>
      <c r="C4409" s="1" t="s">
        <v>540</v>
      </c>
      <c r="D4409" s="1" t="s">
        <v>541</v>
      </c>
      <c r="E4409">
        <v>1984</v>
      </c>
      <c r="F4409">
        <v>4.1994199999999999</v>
      </c>
    </row>
    <row r="4410" spans="1:6" x14ac:dyDescent="0.25">
      <c r="A4410" s="1" t="s">
        <v>500</v>
      </c>
      <c r="B4410" s="1" t="s">
        <v>501</v>
      </c>
      <c r="C4410" s="1" t="s">
        <v>540</v>
      </c>
      <c r="D4410" s="1" t="s">
        <v>541</v>
      </c>
      <c r="E4410">
        <v>1987</v>
      </c>
      <c r="F4410">
        <v>4.0586500000000001</v>
      </c>
    </row>
    <row r="4411" spans="1:6" x14ac:dyDescent="0.25">
      <c r="A4411" s="1" t="s">
        <v>500</v>
      </c>
      <c r="B4411" s="1" t="s">
        <v>501</v>
      </c>
      <c r="C4411" s="1" t="s">
        <v>540</v>
      </c>
      <c r="D4411" s="1" t="s">
        <v>541</v>
      </c>
      <c r="E4411">
        <v>1988</v>
      </c>
      <c r="F4411">
        <v>3.7505899999999999</v>
      </c>
    </row>
    <row r="4412" spans="1:6" x14ac:dyDescent="0.25">
      <c r="A4412" s="1" t="s">
        <v>500</v>
      </c>
      <c r="B4412" s="1" t="s">
        <v>501</v>
      </c>
      <c r="C4412" s="1" t="s">
        <v>540</v>
      </c>
      <c r="D4412" s="1" t="s">
        <v>541</v>
      </c>
      <c r="E4412">
        <v>1990</v>
      </c>
      <c r="F4412">
        <v>2.52841</v>
      </c>
    </row>
    <row r="4413" spans="1:6" x14ac:dyDescent="0.25">
      <c r="A4413" s="1" t="s">
        <v>500</v>
      </c>
      <c r="B4413" s="1" t="s">
        <v>501</v>
      </c>
      <c r="C4413" s="1" t="s">
        <v>540</v>
      </c>
      <c r="D4413" s="1" t="s">
        <v>541</v>
      </c>
      <c r="E4413">
        <v>1992</v>
      </c>
      <c r="F4413">
        <v>4.4546099999999997</v>
      </c>
    </row>
    <row r="4414" spans="1:6" x14ac:dyDescent="0.25">
      <c r="A4414" s="1" t="s">
        <v>500</v>
      </c>
      <c r="B4414" s="1" t="s">
        <v>501</v>
      </c>
      <c r="C4414" s="1" t="s">
        <v>540</v>
      </c>
      <c r="D4414" s="1" t="s">
        <v>541</v>
      </c>
      <c r="E4414">
        <v>1993</v>
      </c>
      <c r="F4414">
        <v>3.9453100000000001</v>
      </c>
    </row>
    <row r="4415" spans="1:6" x14ac:dyDescent="0.25">
      <c r="A4415" s="1" t="s">
        <v>500</v>
      </c>
      <c r="B4415" s="1" t="s">
        <v>501</v>
      </c>
      <c r="C4415" s="1" t="s">
        <v>540</v>
      </c>
      <c r="D4415" s="1" t="s">
        <v>541</v>
      </c>
      <c r="E4415">
        <v>1994</v>
      </c>
      <c r="F4415">
        <v>5.1731800000000003</v>
      </c>
    </row>
    <row r="4416" spans="1:6" x14ac:dyDescent="0.25">
      <c r="A4416" s="1" t="s">
        <v>500</v>
      </c>
      <c r="B4416" s="1" t="s">
        <v>501</v>
      </c>
      <c r="C4416" s="1" t="s">
        <v>540</v>
      </c>
      <c r="D4416" s="1" t="s">
        <v>541</v>
      </c>
      <c r="E4416">
        <v>2006</v>
      </c>
      <c r="F4416">
        <v>3.66906</v>
      </c>
    </row>
    <row r="4417" spans="1:6" x14ac:dyDescent="0.25">
      <c r="A4417" s="1" t="s">
        <v>500</v>
      </c>
      <c r="B4417" s="1" t="s">
        <v>501</v>
      </c>
      <c r="C4417" s="1" t="s">
        <v>540</v>
      </c>
      <c r="D4417" s="1" t="s">
        <v>541</v>
      </c>
      <c r="E4417">
        <v>2007</v>
      </c>
      <c r="F4417">
        <v>3.6273200000000001</v>
      </c>
    </row>
    <row r="4418" spans="1:6" x14ac:dyDescent="0.25">
      <c r="A4418" s="1" t="s">
        <v>500</v>
      </c>
      <c r="B4418" s="1" t="s">
        <v>501</v>
      </c>
      <c r="C4418" s="1" t="s">
        <v>540</v>
      </c>
      <c r="D4418" s="1" t="s">
        <v>541</v>
      </c>
      <c r="E4418">
        <v>2009</v>
      </c>
      <c r="F4418">
        <v>6.8746700000000001</v>
      </c>
    </row>
    <row r="4419" spans="1:6" x14ac:dyDescent="0.25">
      <c r="A4419" s="1" t="s">
        <v>502</v>
      </c>
      <c r="B4419" s="1" t="s">
        <v>503</v>
      </c>
      <c r="C4419" s="1" t="s">
        <v>540</v>
      </c>
      <c r="D4419" s="1" t="s">
        <v>541</v>
      </c>
      <c r="E4419">
        <v>2001</v>
      </c>
      <c r="F4419">
        <v>3.3847800000000001</v>
      </c>
    </row>
    <row r="4420" spans="1:6" x14ac:dyDescent="0.25">
      <c r="A4420" s="1" t="s">
        <v>502</v>
      </c>
      <c r="B4420" s="1" t="s">
        <v>503</v>
      </c>
      <c r="C4420" s="1" t="s">
        <v>540</v>
      </c>
      <c r="D4420" s="1" t="s">
        <v>541</v>
      </c>
      <c r="E4420">
        <v>2005</v>
      </c>
      <c r="F4420">
        <v>3.5497299999999998</v>
      </c>
    </row>
    <row r="4421" spans="1:6" x14ac:dyDescent="0.25">
      <c r="A4421" s="1" t="s">
        <v>502</v>
      </c>
      <c r="B4421" s="1" t="s">
        <v>503</v>
      </c>
      <c r="C4421" s="1" t="s">
        <v>540</v>
      </c>
      <c r="D4421" s="1" t="s">
        <v>541</v>
      </c>
      <c r="E4421">
        <v>2006</v>
      </c>
      <c r="F4421">
        <v>4.1722299999999999</v>
      </c>
    </row>
    <row r="4422" spans="1:6" x14ac:dyDescent="0.25">
      <c r="A4422" s="1" t="s">
        <v>502</v>
      </c>
      <c r="B4422" s="1" t="s">
        <v>503</v>
      </c>
      <c r="C4422" s="1" t="s">
        <v>540</v>
      </c>
      <c r="D4422" s="1" t="s">
        <v>541</v>
      </c>
      <c r="E4422">
        <v>2007</v>
      </c>
      <c r="F4422">
        <v>3.6727500000000002</v>
      </c>
    </row>
    <row r="4423" spans="1:6" x14ac:dyDescent="0.25">
      <c r="A4423" s="1" t="s">
        <v>502</v>
      </c>
      <c r="B4423" s="1" t="s">
        <v>503</v>
      </c>
      <c r="C4423" s="1" t="s">
        <v>540</v>
      </c>
      <c r="D4423" s="1" t="s">
        <v>541</v>
      </c>
      <c r="E4423">
        <v>2009</v>
      </c>
      <c r="F4423">
        <v>4.0507400000000002</v>
      </c>
    </row>
    <row r="4424" spans="1:6" x14ac:dyDescent="0.25">
      <c r="A4424" s="1" t="s">
        <v>502</v>
      </c>
      <c r="B4424" s="1" t="s">
        <v>503</v>
      </c>
      <c r="C4424" s="1" t="s">
        <v>540</v>
      </c>
      <c r="D4424" s="1" t="s">
        <v>541</v>
      </c>
      <c r="E4424">
        <v>2010</v>
      </c>
      <c r="F4424">
        <v>4.4477500000000001</v>
      </c>
    </row>
    <row r="4425" spans="1:6" x14ac:dyDescent="0.25">
      <c r="A4425" s="1" t="s">
        <v>502</v>
      </c>
      <c r="B4425" s="1" t="s">
        <v>503</v>
      </c>
      <c r="C4425" s="1" t="s">
        <v>540</v>
      </c>
      <c r="D4425" s="1" t="s">
        <v>541</v>
      </c>
      <c r="E4425">
        <v>2015</v>
      </c>
      <c r="F4425">
        <v>6.3172800000000002</v>
      </c>
    </row>
    <row r="4426" spans="1:6" x14ac:dyDescent="0.25">
      <c r="A4426" s="1" t="s">
        <v>506</v>
      </c>
      <c r="B4426" s="1" t="s">
        <v>507</v>
      </c>
      <c r="C4426" s="1" t="s">
        <v>540</v>
      </c>
      <c r="D4426" s="1" t="s">
        <v>541</v>
      </c>
      <c r="E4426">
        <v>2008</v>
      </c>
      <c r="F4426">
        <v>4.8867399999999996</v>
      </c>
    </row>
    <row r="4427" spans="1:6" x14ac:dyDescent="0.25">
      <c r="A4427" s="1" t="s">
        <v>506</v>
      </c>
      <c r="B4427" s="1" t="s">
        <v>507</v>
      </c>
      <c r="C4427" s="1" t="s">
        <v>540</v>
      </c>
      <c r="D4427" s="1" t="s">
        <v>541</v>
      </c>
      <c r="E4427">
        <v>2009</v>
      </c>
      <c r="F4427">
        <v>4.8164999999999996</v>
      </c>
    </row>
    <row r="4428" spans="1:6" x14ac:dyDescent="0.25">
      <c r="A4428" s="1" t="s">
        <v>506</v>
      </c>
      <c r="B4428" s="1" t="s">
        <v>507</v>
      </c>
      <c r="C4428" s="1" t="s">
        <v>540</v>
      </c>
      <c r="D4428" s="1" t="s">
        <v>541</v>
      </c>
      <c r="E4428">
        <v>2010</v>
      </c>
      <c r="F4428">
        <v>5.1372200000000001</v>
      </c>
    </row>
    <row r="4429" spans="1:6" x14ac:dyDescent="0.25">
      <c r="A4429" s="1" t="s">
        <v>506</v>
      </c>
      <c r="B4429" s="1" t="s">
        <v>507</v>
      </c>
      <c r="C4429" s="1" t="s">
        <v>540</v>
      </c>
      <c r="D4429" s="1" t="s">
        <v>541</v>
      </c>
      <c r="E4429">
        <v>2011</v>
      </c>
      <c r="F4429">
        <v>4.81372</v>
      </c>
    </row>
    <row r="4430" spans="1:6" x14ac:dyDescent="0.25">
      <c r="A4430" s="1" t="s">
        <v>506</v>
      </c>
      <c r="B4430" s="1" t="s">
        <v>507</v>
      </c>
      <c r="C4430" s="1" t="s">
        <v>540</v>
      </c>
      <c r="D4430" s="1" t="s">
        <v>541</v>
      </c>
      <c r="E4430">
        <v>2012</v>
      </c>
      <c r="F4430">
        <v>5.53329</v>
      </c>
    </row>
    <row r="4431" spans="1:6" x14ac:dyDescent="0.25">
      <c r="A4431" s="1" t="s">
        <v>506</v>
      </c>
      <c r="B4431" s="1" t="s">
        <v>507</v>
      </c>
      <c r="C4431" s="1" t="s">
        <v>540</v>
      </c>
      <c r="D4431" s="1" t="s">
        <v>541</v>
      </c>
      <c r="E4431">
        <v>2013</v>
      </c>
      <c r="F4431">
        <v>5.6520000000000001</v>
      </c>
    </row>
    <row r="4432" spans="1:6" x14ac:dyDescent="0.25">
      <c r="A4432" s="1" t="s">
        <v>508</v>
      </c>
      <c r="B4432" s="1" t="s">
        <v>509</v>
      </c>
      <c r="C4432" s="1" t="s">
        <v>540</v>
      </c>
      <c r="D4432" s="1" t="s">
        <v>541</v>
      </c>
      <c r="E4432">
        <v>1994</v>
      </c>
      <c r="F4432">
        <v>4.38802</v>
      </c>
    </row>
    <row r="4433" spans="1:6" x14ac:dyDescent="0.25">
      <c r="A4433" s="1" t="s">
        <v>508</v>
      </c>
      <c r="B4433" s="1" t="s">
        <v>509</v>
      </c>
      <c r="C4433" s="1" t="s">
        <v>540</v>
      </c>
      <c r="D4433" s="1" t="s">
        <v>541</v>
      </c>
      <c r="E4433">
        <v>1998</v>
      </c>
      <c r="F4433">
        <v>7.6408199999999997</v>
      </c>
    </row>
    <row r="4434" spans="1:6" x14ac:dyDescent="0.25">
      <c r="A4434" s="1" t="s">
        <v>508</v>
      </c>
      <c r="B4434" s="1" t="s">
        <v>509</v>
      </c>
      <c r="C4434" s="1" t="s">
        <v>540</v>
      </c>
      <c r="D4434" s="1" t="s">
        <v>541</v>
      </c>
      <c r="E4434">
        <v>1999</v>
      </c>
      <c r="F4434">
        <v>6.1628299999999996</v>
      </c>
    </row>
    <row r="4435" spans="1:6" x14ac:dyDescent="0.25">
      <c r="A4435" s="1" t="s">
        <v>508</v>
      </c>
      <c r="B4435" s="1" t="s">
        <v>509</v>
      </c>
      <c r="C4435" s="1" t="s">
        <v>540</v>
      </c>
      <c r="D4435" s="1" t="s">
        <v>541</v>
      </c>
      <c r="E4435">
        <v>2000</v>
      </c>
      <c r="F4435">
        <v>7.0036300000000002</v>
      </c>
    </row>
    <row r="4436" spans="1:6" x14ac:dyDescent="0.25">
      <c r="A4436" s="1" t="s">
        <v>508</v>
      </c>
      <c r="B4436" s="1" t="s">
        <v>509</v>
      </c>
      <c r="C4436" s="1" t="s">
        <v>540</v>
      </c>
      <c r="D4436" s="1" t="s">
        <v>541</v>
      </c>
      <c r="E4436">
        <v>2001</v>
      </c>
      <c r="F4436">
        <v>8.9511500000000002</v>
      </c>
    </row>
    <row r="4437" spans="1:6" x14ac:dyDescent="0.25">
      <c r="A4437" s="1" t="s">
        <v>508</v>
      </c>
      <c r="B4437" s="1" t="s">
        <v>509</v>
      </c>
      <c r="C4437" s="1" t="s">
        <v>540</v>
      </c>
      <c r="D4437" s="1" t="s">
        <v>541</v>
      </c>
      <c r="E4437">
        <v>2002</v>
      </c>
      <c r="F4437">
        <v>8.1317500000000003</v>
      </c>
    </row>
    <row r="4438" spans="1:6" x14ac:dyDescent="0.25">
      <c r="A4438" s="1" t="s">
        <v>508</v>
      </c>
      <c r="B4438" s="1" t="s">
        <v>509</v>
      </c>
      <c r="C4438" s="1" t="s">
        <v>540</v>
      </c>
      <c r="D4438" s="1" t="s">
        <v>541</v>
      </c>
      <c r="E4438">
        <v>2003</v>
      </c>
      <c r="F4438">
        <v>8.4417299999999997</v>
      </c>
    </row>
    <row r="4439" spans="1:6" x14ac:dyDescent="0.25">
      <c r="A4439" s="1" t="s">
        <v>508</v>
      </c>
      <c r="B4439" s="1" t="s">
        <v>509</v>
      </c>
      <c r="C4439" s="1" t="s">
        <v>540</v>
      </c>
      <c r="D4439" s="1" t="s">
        <v>541</v>
      </c>
      <c r="E4439">
        <v>2008</v>
      </c>
      <c r="F4439">
        <v>5.7830300000000001</v>
      </c>
    </row>
    <row r="4440" spans="1:6" x14ac:dyDescent="0.25">
      <c r="A4440" s="1" t="s">
        <v>508</v>
      </c>
      <c r="B4440" s="1" t="s">
        <v>509</v>
      </c>
      <c r="C4440" s="1" t="s">
        <v>540</v>
      </c>
      <c r="D4440" s="1" t="s">
        <v>541</v>
      </c>
      <c r="E4440">
        <v>2009</v>
      </c>
      <c r="F4440">
        <v>5.01295</v>
      </c>
    </row>
    <row r="4441" spans="1:6" x14ac:dyDescent="0.25">
      <c r="A4441" s="1" t="s">
        <v>508</v>
      </c>
      <c r="B4441" s="1" t="s">
        <v>509</v>
      </c>
      <c r="C4441" s="1" t="s">
        <v>540</v>
      </c>
      <c r="D4441" s="1" t="s">
        <v>541</v>
      </c>
      <c r="E4441">
        <v>2014</v>
      </c>
      <c r="F4441">
        <v>4.9108299999999998</v>
      </c>
    </row>
    <row r="4442" spans="1:6" x14ac:dyDescent="0.25">
      <c r="A4442" s="1" t="s">
        <v>508</v>
      </c>
      <c r="B4442" s="1" t="s">
        <v>509</v>
      </c>
      <c r="C4442" s="1" t="s">
        <v>540</v>
      </c>
      <c r="D4442" s="1" t="s">
        <v>541</v>
      </c>
      <c r="E4442">
        <v>2015</v>
      </c>
      <c r="F4442">
        <v>5.5498700000000003</v>
      </c>
    </row>
    <row r="4443" spans="1:6" x14ac:dyDescent="0.25">
      <c r="A4443" s="1" t="s">
        <v>508</v>
      </c>
      <c r="B4443" s="1" t="s">
        <v>509</v>
      </c>
      <c r="C4443" s="1" t="s">
        <v>540</v>
      </c>
      <c r="D4443" s="1" t="s">
        <v>541</v>
      </c>
      <c r="E4443">
        <v>2017</v>
      </c>
      <c r="F4443">
        <v>4.6953699999999996</v>
      </c>
    </row>
    <row r="4444" spans="1:6" x14ac:dyDescent="0.25">
      <c r="A4444" s="1" t="s">
        <v>510</v>
      </c>
      <c r="B4444" s="1" t="s">
        <v>511</v>
      </c>
      <c r="C4444" s="1" t="s">
        <v>540</v>
      </c>
      <c r="D4444" s="1" t="s">
        <v>541</v>
      </c>
      <c r="E4444">
        <v>1999</v>
      </c>
      <c r="F4444">
        <v>4.1857199999999999</v>
      </c>
    </row>
    <row r="4445" spans="1:6" x14ac:dyDescent="0.25">
      <c r="A4445" s="1" t="s">
        <v>510</v>
      </c>
      <c r="B4445" s="1" t="s">
        <v>511</v>
      </c>
      <c r="C4445" s="1" t="s">
        <v>540</v>
      </c>
      <c r="D4445" s="1" t="s">
        <v>541</v>
      </c>
      <c r="E4445">
        <v>2000</v>
      </c>
      <c r="F4445">
        <v>3.9104599999999996</v>
      </c>
    </row>
    <row r="4446" spans="1:6" x14ac:dyDescent="0.25">
      <c r="A4446" s="1" t="s">
        <v>510</v>
      </c>
      <c r="B4446" s="1" t="s">
        <v>511</v>
      </c>
      <c r="C4446" s="1" t="s">
        <v>540</v>
      </c>
      <c r="D4446" s="1" t="s">
        <v>541</v>
      </c>
      <c r="E4446">
        <v>2001</v>
      </c>
      <c r="F4446">
        <v>4.0716799999999997</v>
      </c>
    </row>
    <row r="4447" spans="1:6" x14ac:dyDescent="0.25">
      <c r="A4447" s="1" t="s">
        <v>510</v>
      </c>
      <c r="B4447" s="1" t="s">
        <v>511</v>
      </c>
      <c r="C4447" s="1" t="s">
        <v>540</v>
      </c>
      <c r="D4447" s="1" t="s">
        <v>541</v>
      </c>
      <c r="E4447">
        <v>2002</v>
      </c>
      <c r="F4447">
        <v>4.0155399999999997</v>
      </c>
    </row>
    <row r="4448" spans="1:6" x14ac:dyDescent="0.25">
      <c r="A4448" s="1" t="s">
        <v>510</v>
      </c>
      <c r="B4448" s="1" t="s">
        <v>511</v>
      </c>
      <c r="C4448" s="1" t="s">
        <v>540</v>
      </c>
      <c r="D4448" s="1" t="s">
        <v>541</v>
      </c>
      <c r="E4448">
        <v>2003</v>
      </c>
      <c r="F4448">
        <v>4.1671699999999996</v>
      </c>
    </row>
    <row r="4449" spans="1:6" x14ac:dyDescent="0.25">
      <c r="A4449" s="1" t="s">
        <v>510</v>
      </c>
      <c r="B4449" s="1" t="s">
        <v>511</v>
      </c>
      <c r="C4449" s="1" t="s">
        <v>540</v>
      </c>
      <c r="D4449" s="1" t="s">
        <v>541</v>
      </c>
      <c r="E4449">
        <v>2004</v>
      </c>
      <c r="F4449">
        <v>4.0296350000000007</v>
      </c>
    </row>
    <row r="4450" spans="1:6" x14ac:dyDescent="0.25">
      <c r="A4450" s="1" t="s">
        <v>510</v>
      </c>
      <c r="B4450" s="1" t="s">
        <v>511</v>
      </c>
      <c r="C4450" s="1" t="s">
        <v>540</v>
      </c>
      <c r="D4450" s="1" t="s">
        <v>541</v>
      </c>
      <c r="E4450">
        <v>2005</v>
      </c>
      <c r="F4450">
        <v>4.1323299999999996</v>
      </c>
    </row>
    <row r="4451" spans="1:6" x14ac:dyDescent="0.25">
      <c r="A4451" s="1" t="s">
        <v>510</v>
      </c>
      <c r="B4451" s="1" t="s">
        <v>511</v>
      </c>
      <c r="C4451" s="1" t="s">
        <v>540</v>
      </c>
      <c r="D4451" s="1" t="s">
        <v>541</v>
      </c>
      <c r="E4451">
        <v>2006</v>
      </c>
      <c r="F4451">
        <v>4.1675899999999997</v>
      </c>
    </row>
    <row r="4452" spans="1:6" x14ac:dyDescent="0.25">
      <c r="A4452" s="1" t="s">
        <v>510</v>
      </c>
      <c r="B4452" s="1" t="s">
        <v>511</v>
      </c>
      <c r="C4452" s="1" t="s">
        <v>540</v>
      </c>
      <c r="D4452" s="1" t="s">
        <v>541</v>
      </c>
      <c r="E4452">
        <v>2007</v>
      </c>
      <c r="F4452">
        <v>4.23332</v>
      </c>
    </row>
    <row r="4453" spans="1:6" x14ac:dyDescent="0.25">
      <c r="A4453" s="1" t="s">
        <v>510</v>
      </c>
      <c r="B4453" s="1" t="s">
        <v>511</v>
      </c>
      <c r="C4453" s="1" t="s">
        <v>540</v>
      </c>
      <c r="D4453" s="1" t="s">
        <v>541</v>
      </c>
      <c r="E4453">
        <v>2008</v>
      </c>
      <c r="F4453">
        <v>4.4028700000000001</v>
      </c>
    </row>
    <row r="4454" spans="1:6" x14ac:dyDescent="0.25">
      <c r="A4454" s="1" t="s">
        <v>510</v>
      </c>
      <c r="B4454" s="1" t="s">
        <v>511</v>
      </c>
      <c r="C4454" s="1" t="s">
        <v>540</v>
      </c>
      <c r="D4454" s="1" t="s">
        <v>541</v>
      </c>
      <c r="E4454">
        <v>2009</v>
      </c>
      <c r="F4454">
        <v>4.6698300000000001</v>
      </c>
    </row>
    <row r="4455" spans="1:6" x14ac:dyDescent="0.25">
      <c r="A4455" s="1" t="s">
        <v>510</v>
      </c>
      <c r="B4455" s="1" t="s">
        <v>511</v>
      </c>
      <c r="C4455" s="1" t="s">
        <v>540</v>
      </c>
      <c r="D4455" s="1" t="s">
        <v>541</v>
      </c>
      <c r="E4455">
        <v>2010</v>
      </c>
      <c r="F4455">
        <v>4.5700050000000001</v>
      </c>
    </row>
    <row r="4456" spans="1:6" x14ac:dyDescent="0.25">
      <c r="A4456" s="1" t="s">
        <v>510</v>
      </c>
      <c r="B4456" s="1" t="s">
        <v>511</v>
      </c>
      <c r="C4456" s="1" t="s">
        <v>540</v>
      </c>
      <c r="D4456" s="1" t="s">
        <v>541</v>
      </c>
      <c r="E4456">
        <v>2011</v>
      </c>
      <c r="F4456">
        <v>4.4832599999999996</v>
      </c>
    </row>
    <row r="4457" spans="1:6" x14ac:dyDescent="0.25">
      <c r="A4457" s="1" t="s">
        <v>510</v>
      </c>
      <c r="B4457" s="1" t="s">
        <v>511</v>
      </c>
      <c r="C4457" s="1" t="s">
        <v>540</v>
      </c>
      <c r="D4457" s="1" t="s">
        <v>541</v>
      </c>
      <c r="E4457">
        <v>2012</v>
      </c>
      <c r="F4457">
        <v>4.5367100000000002</v>
      </c>
    </row>
    <row r="4458" spans="1:6" x14ac:dyDescent="0.25">
      <c r="A4458" s="1" t="s">
        <v>510</v>
      </c>
      <c r="B4458" s="1" t="s">
        <v>511</v>
      </c>
      <c r="C4458" s="1" t="s">
        <v>540</v>
      </c>
      <c r="D4458" s="1" t="s">
        <v>541</v>
      </c>
      <c r="E4458">
        <v>2013</v>
      </c>
      <c r="F4458">
        <v>4.6832599999999998</v>
      </c>
    </row>
    <row r="4459" spans="1:6" x14ac:dyDescent="0.25">
      <c r="A4459" s="1" t="s">
        <v>510</v>
      </c>
      <c r="B4459" s="1" t="s">
        <v>511</v>
      </c>
      <c r="C4459" s="1" t="s">
        <v>540</v>
      </c>
      <c r="D4459" s="1" t="s">
        <v>541</v>
      </c>
      <c r="E4459">
        <v>2014</v>
      </c>
      <c r="F4459">
        <v>4.7225149999999996</v>
      </c>
    </row>
    <row r="4460" spans="1:6" x14ac:dyDescent="0.25">
      <c r="A4460" s="1" t="s">
        <v>510</v>
      </c>
      <c r="B4460" s="1" t="s">
        <v>511</v>
      </c>
      <c r="C4460" s="1" t="s">
        <v>540</v>
      </c>
      <c r="D4460" s="1" t="s">
        <v>541</v>
      </c>
      <c r="E4460">
        <v>2015</v>
      </c>
      <c r="F4460">
        <v>4.8139750000000001</v>
      </c>
    </row>
    <row r="4461" spans="1:6" x14ac:dyDescent="0.25">
      <c r="A4461" s="1" t="s">
        <v>512</v>
      </c>
      <c r="B4461" s="1" t="s">
        <v>513</v>
      </c>
      <c r="C4461" s="1" t="s">
        <v>540</v>
      </c>
      <c r="D4461" s="1" t="s">
        <v>541</v>
      </c>
      <c r="E4461">
        <v>1999</v>
      </c>
      <c r="F4461">
        <v>4.0162500000000003</v>
      </c>
    </row>
    <row r="4462" spans="1:6" x14ac:dyDescent="0.25">
      <c r="A4462" s="1" t="s">
        <v>512</v>
      </c>
      <c r="B4462" s="1" t="s">
        <v>513</v>
      </c>
      <c r="C4462" s="1" t="s">
        <v>540</v>
      </c>
      <c r="D4462" s="1" t="s">
        <v>541</v>
      </c>
      <c r="E4462">
        <v>2000</v>
      </c>
      <c r="F4462">
        <v>3.5829300000000002</v>
      </c>
    </row>
    <row r="4463" spans="1:6" x14ac:dyDescent="0.25">
      <c r="A4463" s="1" t="s">
        <v>512</v>
      </c>
      <c r="B4463" s="1" t="s">
        <v>513</v>
      </c>
      <c r="C4463" s="1" t="s">
        <v>540</v>
      </c>
      <c r="D4463" s="1" t="s">
        <v>541</v>
      </c>
      <c r="E4463">
        <v>2001</v>
      </c>
      <c r="F4463">
        <v>3.8262900000000002</v>
      </c>
    </row>
    <row r="4464" spans="1:6" x14ac:dyDescent="0.25">
      <c r="A4464" s="1" t="s">
        <v>512</v>
      </c>
      <c r="B4464" s="1" t="s">
        <v>513</v>
      </c>
      <c r="C4464" s="1" t="s">
        <v>540</v>
      </c>
      <c r="D4464" s="1" t="s">
        <v>541</v>
      </c>
      <c r="E4464">
        <v>2002</v>
      </c>
      <c r="F4464">
        <v>3.8413900000000001</v>
      </c>
    </row>
    <row r="4465" spans="1:6" x14ac:dyDescent="0.25">
      <c r="A4465" s="1" t="s">
        <v>512</v>
      </c>
      <c r="B4465" s="1" t="s">
        <v>513</v>
      </c>
      <c r="C4465" s="1" t="s">
        <v>540</v>
      </c>
      <c r="D4465" s="1" t="s">
        <v>541</v>
      </c>
      <c r="E4465">
        <v>2008</v>
      </c>
      <c r="F4465">
        <v>5.1442100000000002</v>
      </c>
    </row>
    <row r="4466" spans="1:6" x14ac:dyDescent="0.25">
      <c r="A4466" s="1" t="s">
        <v>512</v>
      </c>
      <c r="B4466" s="1" t="s">
        <v>513</v>
      </c>
      <c r="C4466" s="1" t="s">
        <v>540</v>
      </c>
      <c r="D4466" s="1" t="s">
        <v>541</v>
      </c>
      <c r="E4466">
        <v>2016</v>
      </c>
      <c r="F4466">
        <v>4.0810500000000003</v>
      </c>
    </row>
    <row r="4467" spans="1:6" x14ac:dyDescent="0.25">
      <c r="A4467" s="1" t="s">
        <v>516</v>
      </c>
      <c r="B4467" s="1" t="s">
        <v>517</v>
      </c>
      <c r="C4467" s="1" t="s">
        <v>540</v>
      </c>
      <c r="D4467" s="1" t="s">
        <v>541</v>
      </c>
      <c r="E4467">
        <v>2000</v>
      </c>
      <c r="F4467">
        <v>9.6616300000000006</v>
      </c>
    </row>
    <row r="4468" spans="1:6" x14ac:dyDescent="0.25">
      <c r="A4468" s="1" t="s">
        <v>516</v>
      </c>
      <c r="B4468" s="1" t="s">
        <v>517</v>
      </c>
      <c r="C4468" s="1" t="s">
        <v>540</v>
      </c>
      <c r="D4468" s="1" t="s">
        <v>541</v>
      </c>
      <c r="E4468">
        <v>2001</v>
      </c>
      <c r="F4468">
        <v>9.2447099999999995</v>
      </c>
    </row>
    <row r="4469" spans="1:6" x14ac:dyDescent="0.25">
      <c r="A4469" s="1" t="s">
        <v>516</v>
      </c>
      <c r="B4469" s="1" t="s">
        <v>517</v>
      </c>
      <c r="C4469" s="1" t="s">
        <v>540</v>
      </c>
      <c r="D4469" s="1" t="s">
        <v>541</v>
      </c>
      <c r="E4469">
        <v>2008</v>
      </c>
      <c r="F4469">
        <v>5.1514300000000004</v>
      </c>
    </row>
    <row r="4470" spans="1:6" x14ac:dyDescent="0.25">
      <c r="A4470" s="1" t="s">
        <v>518</v>
      </c>
      <c r="B4470" s="1" t="s">
        <v>519</v>
      </c>
      <c r="C4470" s="1" t="s">
        <v>540</v>
      </c>
      <c r="D4470" s="1" t="s">
        <v>541</v>
      </c>
      <c r="E4470">
        <v>1987</v>
      </c>
      <c r="F4470">
        <v>5.1643299999999996</v>
      </c>
    </row>
    <row r="4471" spans="1:6" x14ac:dyDescent="0.25">
      <c r="A4471" s="1" t="s">
        <v>518</v>
      </c>
      <c r="B4471" s="1" t="s">
        <v>519</v>
      </c>
      <c r="C4471" s="1" t="s">
        <v>540</v>
      </c>
      <c r="D4471" s="1" t="s">
        <v>541</v>
      </c>
      <c r="E4471">
        <v>1988</v>
      </c>
      <c r="F4471">
        <v>5.2905899999999999</v>
      </c>
    </row>
    <row r="4472" spans="1:6" x14ac:dyDescent="0.25">
      <c r="A4472" s="1" t="s">
        <v>518</v>
      </c>
      <c r="B4472" s="1" t="s">
        <v>519</v>
      </c>
      <c r="C4472" s="1" t="s">
        <v>540</v>
      </c>
      <c r="D4472" s="1" t="s">
        <v>541</v>
      </c>
      <c r="E4472">
        <v>1989</v>
      </c>
      <c r="F4472">
        <v>4.8525499999999999</v>
      </c>
    </row>
    <row r="4473" spans="1:6" x14ac:dyDescent="0.25">
      <c r="A4473" s="1" t="s">
        <v>518</v>
      </c>
      <c r="B4473" s="1" t="s">
        <v>519</v>
      </c>
      <c r="C4473" s="1" t="s">
        <v>540</v>
      </c>
      <c r="D4473" s="1" t="s">
        <v>541</v>
      </c>
      <c r="E4473">
        <v>1990</v>
      </c>
      <c r="F4473">
        <v>5.1257900000000003</v>
      </c>
    </row>
    <row r="4474" spans="1:6" x14ac:dyDescent="0.25">
      <c r="A4474" s="1" t="s">
        <v>518</v>
      </c>
      <c r="B4474" s="1" t="s">
        <v>519</v>
      </c>
      <c r="C4474" s="1" t="s">
        <v>540</v>
      </c>
      <c r="D4474" s="1" t="s">
        <v>541</v>
      </c>
      <c r="E4474">
        <v>1991</v>
      </c>
      <c r="F4474">
        <v>5.7373500000000002</v>
      </c>
    </row>
    <row r="4475" spans="1:6" x14ac:dyDescent="0.25">
      <c r="A4475" s="1" t="s">
        <v>518</v>
      </c>
      <c r="B4475" s="1" t="s">
        <v>519</v>
      </c>
      <c r="C4475" s="1" t="s">
        <v>540</v>
      </c>
      <c r="D4475" s="1" t="s">
        <v>541</v>
      </c>
      <c r="E4475">
        <v>1993</v>
      </c>
      <c r="F4475">
        <v>5.8860200000000003</v>
      </c>
    </row>
    <row r="4476" spans="1:6" x14ac:dyDescent="0.25">
      <c r="A4476" s="1" t="s">
        <v>518</v>
      </c>
      <c r="B4476" s="1" t="s">
        <v>519</v>
      </c>
      <c r="C4476" s="1" t="s">
        <v>540</v>
      </c>
      <c r="D4476" s="1" t="s">
        <v>541</v>
      </c>
      <c r="E4476">
        <v>1994</v>
      </c>
      <c r="F4476">
        <v>5.8060900000000002</v>
      </c>
    </row>
    <row r="4477" spans="1:6" x14ac:dyDescent="0.25">
      <c r="A4477" s="1" t="s">
        <v>518</v>
      </c>
      <c r="B4477" s="1" t="s">
        <v>519</v>
      </c>
      <c r="C4477" s="1" t="s">
        <v>540</v>
      </c>
      <c r="D4477" s="1" t="s">
        <v>541</v>
      </c>
      <c r="E4477">
        <v>1996</v>
      </c>
      <c r="F4477">
        <v>5.5757500000000002</v>
      </c>
    </row>
    <row r="4478" spans="1:6" x14ac:dyDescent="0.25">
      <c r="A4478" s="1" t="s">
        <v>518</v>
      </c>
      <c r="B4478" s="1" t="s">
        <v>519</v>
      </c>
      <c r="C4478" s="1" t="s">
        <v>540</v>
      </c>
      <c r="D4478" s="1" t="s">
        <v>541</v>
      </c>
      <c r="E4478">
        <v>1999</v>
      </c>
      <c r="F4478">
        <v>5.8752300000000002</v>
      </c>
    </row>
    <row r="4479" spans="1:6" x14ac:dyDescent="0.25">
      <c r="A4479" s="1" t="s">
        <v>518</v>
      </c>
      <c r="B4479" s="1" t="s">
        <v>519</v>
      </c>
      <c r="C4479" s="1" t="s">
        <v>540</v>
      </c>
      <c r="D4479" s="1" t="s">
        <v>541</v>
      </c>
      <c r="E4479">
        <v>2000</v>
      </c>
      <c r="F4479">
        <v>5.4435799999999999</v>
      </c>
    </row>
    <row r="4480" spans="1:6" x14ac:dyDescent="0.25">
      <c r="A4480" s="1" t="s">
        <v>518</v>
      </c>
      <c r="B4480" s="1" t="s">
        <v>519</v>
      </c>
      <c r="C4480" s="1" t="s">
        <v>540</v>
      </c>
      <c r="D4480" s="1" t="s">
        <v>541</v>
      </c>
      <c r="E4480">
        <v>2001</v>
      </c>
      <c r="F4480">
        <v>5.1594800000000003</v>
      </c>
    </row>
    <row r="4481" spans="1:6" x14ac:dyDescent="0.25">
      <c r="A4481" s="1" t="s">
        <v>518</v>
      </c>
      <c r="B4481" s="1" t="s">
        <v>519</v>
      </c>
      <c r="C4481" s="1" t="s">
        <v>540</v>
      </c>
      <c r="D4481" s="1" t="s">
        <v>541</v>
      </c>
      <c r="E4481">
        <v>2002</v>
      </c>
      <c r="F4481">
        <v>5.0662200000000004</v>
      </c>
    </row>
    <row r="4482" spans="1:6" x14ac:dyDescent="0.25">
      <c r="A4482" s="1" t="s">
        <v>518</v>
      </c>
      <c r="B4482" s="1" t="s">
        <v>519</v>
      </c>
      <c r="C4482" s="1" t="s">
        <v>540</v>
      </c>
      <c r="D4482" s="1" t="s">
        <v>541</v>
      </c>
      <c r="E4482">
        <v>2003</v>
      </c>
      <c r="F4482">
        <v>4.8648499999999997</v>
      </c>
    </row>
    <row r="4483" spans="1:6" x14ac:dyDescent="0.25">
      <c r="A4483" s="1" t="s">
        <v>518</v>
      </c>
      <c r="B4483" s="1" t="s">
        <v>519</v>
      </c>
      <c r="C4483" s="1" t="s">
        <v>540</v>
      </c>
      <c r="D4483" s="1" t="s">
        <v>541</v>
      </c>
      <c r="E4483">
        <v>2004</v>
      </c>
      <c r="F4483">
        <v>5.0689099999999998</v>
      </c>
    </row>
    <row r="4484" spans="1:6" x14ac:dyDescent="0.25">
      <c r="A4484" s="1" t="s">
        <v>518</v>
      </c>
      <c r="B4484" s="1" t="s">
        <v>519</v>
      </c>
      <c r="C4484" s="1" t="s">
        <v>540</v>
      </c>
      <c r="D4484" s="1" t="s">
        <v>541</v>
      </c>
      <c r="E4484">
        <v>2005</v>
      </c>
      <c r="F4484">
        <v>5.0632000000000001</v>
      </c>
    </row>
    <row r="4485" spans="1:6" x14ac:dyDescent="0.25">
      <c r="A4485" s="1" t="s">
        <v>518</v>
      </c>
      <c r="B4485" s="1" t="s">
        <v>519</v>
      </c>
      <c r="C4485" s="1" t="s">
        <v>540</v>
      </c>
      <c r="D4485" s="1" t="s">
        <v>541</v>
      </c>
      <c r="E4485">
        <v>2006</v>
      </c>
      <c r="F4485">
        <v>5.0725699999999998</v>
      </c>
    </row>
    <row r="4486" spans="1:6" x14ac:dyDescent="0.25">
      <c r="A4486" s="1" t="s">
        <v>518</v>
      </c>
      <c r="B4486" s="1" t="s">
        <v>519</v>
      </c>
      <c r="C4486" s="1" t="s">
        <v>540</v>
      </c>
      <c r="D4486" s="1" t="s">
        <v>541</v>
      </c>
      <c r="E4486">
        <v>2007</v>
      </c>
      <c r="F4486">
        <v>4.9741400000000002</v>
      </c>
    </row>
    <row r="4487" spans="1:6" x14ac:dyDescent="0.25">
      <c r="A4487" s="1" t="s">
        <v>518</v>
      </c>
      <c r="B4487" s="1" t="s">
        <v>519</v>
      </c>
      <c r="C4487" s="1" t="s">
        <v>540</v>
      </c>
      <c r="D4487" s="1" t="s">
        <v>541</v>
      </c>
      <c r="E4487">
        <v>2008</v>
      </c>
      <c r="F4487">
        <v>4.8659999999999997</v>
      </c>
    </row>
    <row r="4488" spans="1:6" x14ac:dyDescent="0.25">
      <c r="A4488" s="1" t="s">
        <v>518</v>
      </c>
      <c r="B4488" s="1" t="s">
        <v>519</v>
      </c>
      <c r="C4488" s="1" t="s">
        <v>540</v>
      </c>
      <c r="D4488" s="1" t="s">
        <v>541</v>
      </c>
      <c r="E4488">
        <v>2009</v>
      </c>
      <c r="F4488">
        <v>5.2486899999999999</v>
      </c>
    </row>
    <row r="4489" spans="1:6" x14ac:dyDescent="0.25">
      <c r="A4489" s="1" t="s">
        <v>518</v>
      </c>
      <c r="B4489" s="1" t="s">
        <v>519</v>
      </c>
      <c r="C4489" s="1" t="s">
        <v>540</v>
      </c>
      <c r="D4489" s="1" t="s">
        <v>541</v>
      </c>
      <c r="E4489">
        <v>2010</v>
      </c>
      <c r="F4489">
        <v>5.7217399999999996</v>
      </c>
    </row>
    <row r="4490" spans="1:6" x14ac:dyDescent="0.25">
      <c r="A4490" s="1" t="s">
        <v>518</v>
      </c>
      <c r="B4490" s="1" t="s">
        <v>519</v>
      </c>
      <c r="C4490" s="1" t="s">
        <v>540</v>
      </c>
      <c r="D4490" s="1" t="s">
        <v>541</v>
      </c>
      <c r="E4490">
        <v>2011</v>
      </c>
      <c r="F4490">
        <v>5.9627499999999998</v>
      </c>
    </row>
    <row r="4491" spans="1:6" x14ac:dyDescent="0.25">
      <c r="A4491" s="1" t="s">
        <v>518</v>
      </c>
      <c r="B4491" s="1" t="s">
        <v>519</v>
      </c>
      <c r="C4491" s="1" t="s">
        <v>540</v>
      </c>
      <c r="D4491" s="1" t="s">
        <v>541</v>
      </c>
      <c r="E4491">
        <v>2012</v>
      </c>
      <c r="F4491">
        <v>6.3716400000000002</v>
      </c>
    </row>
    <row r="4492" spans="1:6" x14ac:dyDescent="0.25">
      <c r="A4492" s="1" t="s">
        <v>518</v>
      </c>
      <c r="B4492" s="1" t="s">
        <v>519</v>
      </c>
      <c r="C4492" s="1" t="s">
        <v>540</v>
      </c>
      <c r="D4492" s="1" t="s">
        <v>541</v>
      </c>
      <c r="E4492">
        <v>2013</v>
      </c>
      <c r="F4492">
        <v>6.0135399999999999</v>
      </c>
    </row>
    <row r="4493" spans="1:6" x14ac:dyDescent="0.25">
      <c r="A4493" s="1" t="s">
        <v>518</v>
      </c>
      <c r="B4493" s="1" t="s">
        <v>519</v>
      </c>
      <c r="C4493" s="1" t="s">
        <v>540</v>
      </c>
      <c r="D4493" s="1" t="s">
        <v>541</v>
      </c>
      <c r="E4493">
        <v>2014</v>
      </c>
      <c r="F4493">
        <v>6.0466199999999999</v>
      </c>
    </row>
    <row r="4494" spans="1:6" x14ac:dyDescent="0.25">
      <c r="A4494" s="1" t="s">
        <v>518</v>
      </c>
      <c r="B4494" s="1" t="s">
        <v>519</v>
      </c>
      <c r="C4494" s="1" t="s">
        <v>540</v>
      </c>
      <c r="D4494" s="1" t="s">
        <v>541</v>
      </c>
      <c r="E4494">
        <v>2015</v>
      </c>
      <c r="F4494">
        <v>5.9561900000000003</v>
      </c>
    </row>
    <row r="4495" spans="1:6" x14ac:dyDescent="0.25">
      <c r="A4495" s="1" t="s">
        <v>518</v>
      </c>
      <c r="B4495" s="1" t="s">
        <v>519</v>
      </c>
      <c r="C4495" s="1" t="s">
        <v>540</v>
      </c>
      <c r="D4495" s="1" t="s">
        <v>541</v>
      </c>
      <c r="E4495">
        <v>2016</v>
      </c>
      <c r="F4495">
        <v>5.9405900000000003</v>
      </c>
    </row>
    <row r="4496" spans="1:6" x14ac:dyDescent="0.25">
      <c r="A4496" s="1" t="s">
        <v>518</v>
      </c>
      <c r="B4496" s="1" t="s">
        <v>519</v>
      </c>
      <c r="C4496" s="1" t="s">
        <v>540</v>
      </c>
      <c r="D4496" s="1" t="s">
        <v>541</v>
      </c>
      <c r="E4496">
        <v>2017</v>
      </c>
      <c r="F4496">
        <v>6.1253500000000001</v>
      </c>
    </row>
    <row r="4497" spans="1:6" x14ac:dyDescent="0.25">
      <c r="A4497" s="1" t="s">
        <v>520</v>
      </c>
      <c r="B4497" s="1" t="s">
        <v>521</v>
      </c>
      <c r="C4497" s="1" t="s">
        <v>540</v>
      </c>
      <c r="D4497" s="1" t="s">
        <v>541</v>
      </c>
      <c r="E4497">
        <v>1970</v>
      </c>
      <c r="F4497">
        <v>4.38781</v>
      </c>
    </row>
    <row r="4498" spans="1:6" x14ac:dyDescent="0.25">
      <c r="A4498" s="1" t="s">
        <v>520</v>
      </c>
      <c r="B4498" s="1" t="s">
        <v>521</v>
      </c>
      <c r="C4498" s="1" t="s">
        <v>540</v>
      </c>
      <c r="D4498" s="1" t="s">
        <v>541</v>
      </c>
      <c r="E4498">
        <v>1971</v>
      </c>
      <c r="F4498">
        <v>6.0953499999999998</v>
      </c>
    </row>
    <row r="4499" spans="1:6" x14ac:dyDescent="0.25">
      <c r="A4499" s="1" t="s">
        <v>520</v>
      </c>
      <c r="B4499" s="1" t="s">
        <v>521</v>
      </c>
      <c r="C4499" s="1" t="s">
        <v>540</v>
      </c>
      <c r="D4499" s="1" t="s">
        <v>541</v>
      </c>
      <c r="E4499">
        <v>1972</v>
      </c>
      <c r="F4499">
        <v>5.9457899999999997</v>
      </c>
    </row>
    <row r="4500" spans="1:6" x14ac:dyDescent="0.25">
      <c r="A4500" s="1" t="s">
        <v>520</v>
      </c>
      <c r="B4500" s="1" t="s">
        <v>521</v>
      </c>
      <c r="C4500" s="1" t="s">
        <v>540</v>
      </c>
      <c r="D4500" s="1" t="s">
        <v>541</v>
      </c>
      <c r="E4500">
        <v>1973</v>
      </c>
      <c r="F4500">
        <v>5.4880699999999996</v>
      </c>
    </row>
    <row r="4501" spans="1:6" x14ac:dyDescent="0.25">
      <c r="A4501" s="1" t="s">
        <v>520</v>
      </c>
      <c r="B4501" s="1" t="s">
        <v>521</v>
      </c>
      <c r="C4501" s="1" t="s">
        <v>540</v>
      </c>
      <c r="D4501" s="1" t="s">
        <v>541</v>
      </c>
      <c r="E4501">
        <v>1974</v>
      </c>
      <c r="F4501">
        <v>4.8780099999999997</v>
      </c>
    </row>
    <row r="4502" spans="1:6" x14ac:dyDescent="0.25">
      <c r="A4502" s="1" t="s">
        <v>520</v>
      </c>
      <c r="B4502" s="1" t="s">
        <v>521</v>
      </c>
      <c r="C4502" s="1" t="s">
        <v>540</v>
      </c>
      <c r="D4502" s="1" t="s">
        <v>541</v>
      </c>
      <c r="E4502">
        <v>1975</v>
      </c>
      <c r="F4502">
        <v>6.2385400000000004</v>
      </c>
    </row>
    <row r="4503" spans="1:6" x14ac:dyDescent="0.25">
      <c r="A4503" s="1" t="s">
        <v>520</v>
      </c>
      <c r="B4503" s="1" t="s">
        <v>521</v>
      </c>
      <c r="C4503" s="1" t="s">
        <v>540</v>
      </c>
      <c r="D4503" s="1" t="s">
        <v>541</v>
      </c>
      <c r="E4503">
        <v>1976</v>
      </c>
      <c r="F4503">
        <v>6.0269399999999997</v>
      </c>
    </row>
    <row r="4504" spans="1:6" x14ac:dyDescent="0.25">
      <c r="A4504" s="1" t="s">
        <v>520</v>
      </c>
      <c r="B4504" s="1" t="s">
        <v>521</v>
      </c>
      <c r="C4504" s="1" t="s">
        <v>540</v>
      </c>
      <c r="D4504" s="1" t="s">
        <v>541</v>
      </c>
      <c r="E4504">
        <v>1977</v>
      </c>
      <c r="F4504">
        <v>5.6925100000000004</v>
      </c>
    </row>
    <row r="4505" spans="1:6" x14ac:dyDescent="0.25">
      <c r="A4505" s="1" t="s">
        <v>520</v>
      </c>
      <c r="B4505" s="1" t="s">
        <v>521</v>
      </c>
      <c r="C4505" s="1" t="s">
        <v>540</v>
      </c>
      <c r="D4505" s="1" t="s">
        <v>541</v>
      </c>
      <c r="E4505">
        <v>1978</v>
      </c>
      <c r="F4505">
        <v>4.7407500000000002</v>
      </c>
    </row>
    <row r="4506" spans="1:6" x14ac:dyDescent="0.25">
      <c r="A4506" s="1" t="s">
        <v>520</v>
      </c>
      <c r="B4506" s="1" t="s">
        <v>521</v>
      </c>
      <c r="C4506" s="1" t="s">
        <v>540</v>
      </c>
      <c r="D4506" s="1" t="s">
        <v>541</v>
      </c>
      <c r="E4506">
        <v>1979</v>
      </c>
      <c r="F4506">
        <v>4.1549399999999999</v>
      </c>
    </row>
    <row r="4507" spans="1:6" x14ac:dyDescent="0.25">
      <c r="A4507" s="1" t="s">
        <v>520</v>
      </c>
      <c r="B4507" s="1" t="s">
        <v>521</v>
      </c>
      <c r="C4507" s="1" t="s">
        <v>540</v>
      </c>
      <c r="D4507" s="1" t="s">
        <v>541</v>
      </c>
      <c r="E4507">
        <v>1980</v>
      </c>
      <c r="F4507">
        <v>4.1267100000000001</v>
      </c>
    </row>
    <row r="4508" spans="1:6" x14ac:dyDescent="0.25">
      <c r="A4508" s="1" t="s">
        <v>520</v>
      </c>
      <c r="B4508" s="1" t="s">
        <v>521</v>
      </c>
      <c r="C4508" s="1" t="s">
        <v>540</v>
      </c>
      <c r="D4508" s="1" t="s">
        <v>541</v>
      </c>
      <c r="E4508">
        <v>1981</v>
      </c>
      <c r="F4508">
        <v>4.0007200000000003</v>
      </c>
    </row>
    <row r="4509" spans="1:6" x14ac:dyDescent="0.25">
      <c r="A4509" s="1" t="s">
        <v>520</v>
      </c>
      <c r="B4509" s="1" t="s">
        <v>521</v>
      </c>
      <c r="C4509" s="1" t="s">
        <v>540</v>
      </c>
      <c r="D4509" s="1" t="s">
        <v>541</v>
      </c>
      <c r="E4509">
        <v>1982</v>
      </c>
      <c r="F4509">
        <v>5.1548699999999998</v>
      </c>
    </row>
    <row r="4510" spans="1:6" x14ac:dyDescent="0.25">
      <c r="A4510" s="1" t="s">
        <v>520</v>
      </c>
      <c r="B4510" s="1" t="s">
        <v>521</v>
      </c>
      <c r="C4510" s="1" t="s">
        <v>540</v>
      </c>
      <c r="D4510" s="1" t="s">
        <v>541</v>
      </c>
      <c r="E4510">
        <v>1983</v>
      </c>
      <c r="F4510">
        <v>5.38802</v>
      </c>
    </row>
    <row r="4511" spans="1:6" x14ac:dyDescent="0.25">
      <c r="A4511" s="1" t="s">
        <v>520</v>
      </c>
      <c r="B4511" s="1" t="s">
        <v>521</v>
      </c>
      <c r="C4511" s="1" t="s">
        <v>540</v>
      </c>
      <c r="D4511" s="1" t="s">
        <v>541</v>
      </c>
      <c r="E4511">
        <v>1984</v>
      </c>
      <c r="F4511">
        <v>4.9885599999999997</v>
      </c>
    </row>
    <row r="4512" spans="1:6" x14ac:dyDescent="0.25">
      <c r="A4512" s="1" t="s">
        <v>520</v>
      </c>
      <c r="B4512" s="1" t="s">
        <v>521</v>
      </c>
      <c r="C4512" s="1" t="s">
        <v>540</v>
      </c>
      <c r="D4512" s="1" t="s">
        <v>541</v>
      </c>
      <c r="E4512">
        <v>1985</v>
      </c>
      <c r="F4512">
        <v>4.1458399999999997</v>
      </c>
    </row>
    <row r="4513" spans="1:6" x14ac:dyDescent="0.25">
      <c r="A4513" s="1" t="s">
        <v>520</v>
      </c>
      <c r="B4513" s="1" t="s">
        <v>521</v>
      </c>
      <c r="C4513" s="1" t="s">
        <v>540</v>
      </c>
      <c r="D4513" s="1" t="s">
        <v>541</v>
      </c>
      <c r="E4513">
        <v>1986</v>
      </c>
      <c r="F4513">
        <v>3.3389899999999999</v>
      </c>
    </row>
    <row r="4514" spans="1:6" x14ac:dyDescent="0.25">
      <c r="A4514" s="1" t="s">
        <v>520</v>
      </c>
      <c r="B4514" s="1" t="s">
        <v>521</v>
      </c>
      <c r="C4514" s="1" t="s">
        <v>540</v>
      </c>
      <c r="D4514" s="1" t="s">
        <v>541</v>
      </c>
      <c r="E4514">
        <v>1987</v>
      </c>
      <c r="F4514">
        <v>2.6622599999999998</v>
      </c>
    </row>
    <row r="4515" spans="1:6" x14ac:dyDescent="0.25">
      <c r="A4515" s="1" t="s">
        <v>520</v>
      </c>
      <c r="B4515" s="1" t="s">
        <v>521</v>
      </c>
      <c r="C4515" s="1" t="s">
        <v>540</v>
      </c>
      <c r="D4515" s="1" t="s">
        <v>541</v>
      </c>
      <c r="E4515">
        <v>1991</v>
      </c>
      <c r="F4515">
        <v>2.74057</v>
      </c>
    </row>
    <row r="4516" spans="1:6" x14ac:dyDescent="0.25">
      <c r="A4516" s="1" t="s">
        <v>520</v>
      </c>
      <c r="B4516" s="1" t="s">
        <v>521</v>
      </c>
      <c r="C4516" s="1" t="s">
        <v>540</v>
      </c>
      <c r="D4516" s="1" t="s">
        <v>541</v>
      </c>
      <c r="E4516">
        <v>1992</v>
      </c>
      <c r="F4516">
        <v>2.0916000000000001</v>
      </c>
    </row>
    <row r="4517" spans="1:6" x14ac:dyDescent="0.25">
      <c r="A4517" s="1" t="s">
        <v>520</v>
      </c>
      <c r="B4517" s="1" t="s">
        <v>521</v>
      </c>
      <c r="C4517" s="1" t="s">
        <v>540</v>
      </c>
      <c r="D4517" s="1" t="s">
        <v>541</v>
      </c>
      <c r="E4517">
        <v>1993</v>
      </c>
      <c r="F4517">
        <v>1.94208</v>
      </c>
    </row>
    <row r="4518" spans="1:6" x14ac:dyDescent="0.25">
      <c r="A4518" s="1" t="s">
        <v>520</v>
      </c>
      <c r="B4518" s="1" t="s">
        <v>521</v>
      </c>
      <c r="C4518" s="1" t="s">
        <v>540</v>
      </c>
      <c r="D4518" s="1" t="s">
        <v>541</v>
      </c>
      <c r="E4518">
        <v>1994</v>
      </c>
      <c r="F4518">
        <v>1.79352</v>
      </c>
    </row>
    <row r="4519" spans="1:6" x14ac:dyDescent="0.25">
      <c r="A4519" s="1" t="s">
        <v>520</v>
      </c>
      <c r="B4519" s="1" t="s">
        <v>521</v>
      </c>
      <c r="C4519" s="1" t="s">
        <v>540</v>
      </c>
      <c r="D4519" s="1" t="s">
        <v>541</v>
      </c>
      <c r="E4519">
        <v>1995</v>
      </c>
      <c r="F4519">
        <v>1.83853</v>
      </c>
    </row>
    <row r="4520" spans="1:6" x14ac:dyDescent="0.25">
      <c r="A4520" s="1" t="s">
        <v>520</v>
      </c>
      <c r="B4520" s="1" t="s">
        <v>521</v>
      </c>
      <c r="C4520" s="1" t="s">
        <v>540</v>
      </c>
      <c r="D4520" s="1" t="s">
        <v>541</v>
      </c>
      <c r="E4520">
        <v>1998</v>
      </c>
      <c r="F4520">
        <v>2.1182300000000001</v>
      </c>
    </row>
    <row r="4521" spans="1:6" x14ac:dyDescent="0.25">
      <c r="A4521" s="1" t="s">
        <v>520</v>
      </c>
      <c r="B4521" s="1" t="s">
        <v>521</v>
      </c>
      <c r="C4521" s="1" t="s">
        <v>540</v>
      </c>
      <c r="D4521" s="1" t="s">
        <v>541</v>
      </c>
      <c r="E4521">
        <v>1999</v>
      </c>
      <c r="F4521">
        <v>1.77495</v>
      </c>
    </row>
    <row r="4522" spans="1:6" x14ac:dyDescent="0.25">
      <c r="A4522" s="1" t="s">
        <v>520</v>
      </c>
      <c r="B4522" s="1" t="s">
        <v>521</v>
      </c>
      <c r="C4522" s="1" t="s">
        <v>540</v>
      </c>
      <c r="D4522" s="1" t="s">
        <v>541</v>
      </c>
      <c r="E4522">
        <v>2000</v>
      </c>
      <c r="F4522">
        <v>1.7881899999999999</v>
      </c>
    </row>
    <row r="4523" spans="1:6" x14ac:dyDescent="0.25">
      <c r="A4523" s="1" t="s">
        <v>520</v>
      </c>
      <c r="B4523" s="1" t="s">
        <v>521</v>
      </c>
      <c r="C4523" s="1" t="s">
        <v>540</v>
      </c>
      <c r="D4523" s="1" t="s">
        <v>541</v>
      </c>
      <c r="E4523">
        <v>2004</v>
      </c>
      <c r="F4523">
        <v>2.4634299999999998</v>
      </c>
    </row>
    <row r="4524" spans="1:6" x14ac:dyDescent="0.25">
      <c r="A4524" s="1" t="s">
        <v>520</v>
      </c>
      <c r="B4524" s="1" t="s">
        <v>521</v>
      </c>
      <c r="C4524" s="1" t="s">
        <v>540</v>
      </c>
      <c r="D4524" s="1" t="s">
        <v>541</v>
      </c>
      <c r="E4524">
        <v>2005</v>
      </c>
      <c r="F4524">
        <v>1.73553</v>
      </c>
    </row>
    <row r="4525" spans="1:6" x14ac:dyDescent="0.25">
      <c r="A4525" s="1" t="s">
        <v>520</v>
      </c>
      <c r="B4525" s="1" t="s">
        <v>521</v>
      </c>
      <c r="C4525" s="1" t="s">
        <v>540</v>
      </c>
      <c r="D4525" s="1" t="s">
        <v>541</v>
      </c>
      <c r="E4525">
        <v>2007</v>
      </c>
      <c r="F4525">
        <v>1.2407600000000001</v>
      </c>
    </row>
    <row r="4526" spans="1:6" x14ac:dyDescent="0.25">
      <c r="A4526" s="1" t="s">
        <v>520</v>
      </c>
      <c r="B4526" s="1" t="s">
        <v>521</v>
      </c>
      <c r="C4526" s="1" t="s">
        <v>540</v>
      </c>
      <c r="D4526" s="1" t="s">
        <v>541</v>
      </c>
      <c r="E4526">
        <v>2008</v>
      </c>
      <c r="F4526">
        <v>1.09972</v>
      </c>
    </row>
    <row r="4527" spans="1:6" x14ac:dyDescent="0.25">
      <c r="A4527" s="1" t="s">
        <v>522</v>
      </c>
      <c r="B4527" s="1" t="s">
        <v>523</v>
      </c>
      <c r="C4527" s="1" t="s">
        <v>540</v>
      </c>
      <c r="D4527" s="1" t="s">
        <v>541</v>
      </c>
      <c r="E4527">
        <v>1979</v>
      </c>
      <c r="F4527">
        <v>2.3178399999999999</v>
      </c>
    </row>
    <row r="4528" spans="1:6" x14ac:dyDescent="0.25">
      <c r="A4528" s="1" t="s">
        <v>522</v>
      </c>
      <c r="B4528" s="1" t="s">
        <v>523</v>
      </c>
      <c r="C4528" s="1" t="s">
        <v>540</v>
      </c>
      <c r="D4528" s="1" t="s">
        <v>541</v>
      </c>
      <c r="E4528">
        <v>1980</v>
      </c>
      <c r="F4528">
        <v>2.5441799999999999</v>
      </c>
    </row>
    <row r="4529" spans="1:6" x14ac:dyDescent="0.25">
      <c r="A4529" s="1" t="s">
        <v>522</v>
      </c>
      <c r="B4529" s="1" t="s">
        <v>523</v>
      </c>
      <c r="C4529" s="1" t="s">
        <v>540</v>
      </c>
      <c r="D4529" s="1" t="s">
        <v>541</v>
      </c>
      <c r="E4529">
        <v>1981</v>
      </c>
      <c r="F4529">
        <v>3.35154</v>
      </c>
    </row>
    <row r="4530" spans="1:6" x14ac:dyDescent="0.25">
      <c r="A4530" s="1" t="s">
        <v>522</v>
      </c>
      <c r="B4530" s="1" t="s">
        <v>523</v>
      </c>
      <c r="C4530" s="1" t="s">
        <v>540</v>
      </c>
      <c r="D4530" s="1" t="s">
        <v>541</v>
      </c>
      <c r="E4530">
        <v>1983</v>
      </c>
      <c r="F4530">
        <v>4.1454800000000001</v>
      </c>
    </row>
    <row r="4531" spans="1:6" x14ac:dyDescent="0.25">
      <c r="A4531" s="1" t="s">
        <v>522</v>
      </c>
      <c r="B4531" s="1" t="s">
        <v>523</v>
      </c>
      <c r="C4531" s="1" t="s">
        <v>540</v>
      </c>
      <c r="D4531" s="1" t="s">
        <v>541</v>
      </c>
      <c r="E4531">
        <v>1984</v>
      </c>
      <c r="F4531">
        <v>5.7915000000000001</v>
      </c>
    </row>
    <row r="4532" spans="1:6" x14ac:dyDescent="0.25">
      <c r="A4532" s="1" t="s">
        <v>522</v>
      </c>
      <c r="B4532" s="1" t="s">
        <v>523</v>
      </c>
      <c r="C4532" s="1" t="s">
        <v>540</v>
      </c>
      <c r="D4532" s="1" t="s">
        <v>541</v>
      </c>
      <c r="E4532">
        <v>1985</v>
      </c>
      <c r="F4532">
        <v>7.4192600000000004</v>
      </c>
    </row>
    <row r="4533" spans="1:6" x14ac:dyDescent="0.25">
      <c r="A4533" s="1" t="s">
        <v>522</v>
      </c>
      <c r="B4533" s="1" t="s">
        <v>523</v>
      </c>
      <c r="C4533" s="1" t="s">
        <v>540</v>
      </c>
      <c r="D4533" s="1" t="s">
        <v>541</v>
      </c>
      <c r="E4533">
        <v>1987</v>
      </c>
      <c r="F4533">
        <v>11.64476</v>
      </c>
    </row>
    <row r="4534" spans="1:6" x14ac:dyDescent="0.25">
      <c r="A4534" s="1" t="s">
        <v>522</v>
      </c>
      <c r="B4534" s="1" t="s">
        <v>523</v>
      </c>
      <c r="C4534" s="1" t="s">
        <v>540</v>
      </c>
      <c r="D4534" s="1" t="s">
        <v>541</v>
      </c>
      <c r="E4534">
        <v>1988</v>
      </c>
      <c r="F4534">
        <v>12.337289999999999</v>
      </c>
    </row>
    <row r="4535" spans="1:6" x14ac:dyDescent="0.25">
      <c r="A4535" s="1" t="s">
        <v>522</v>
      </c>
      <c r="B4535" s="1" t="s">
        <v>523</v>
      </c>
      <c r="C4535" s="1" t="s">
        <v>540</v>
      </c>
      <c r="D4535" s="1" t="s">
        <v>541</v>
      </c>
      <c r="E4535">
        <v>1989</v>
      </c>
      <c r="F4535">
        <v>12.284230000000001</v>
      </c>
    </row>
    <row r="4536" spans="1:6" x14ac:dyDescent="0.25">
      <c r="A4536" s="1" t="s">
        <v>522</v>
      </c>
      <c r="B4536" s="1" t="s">
        <v>523</v>
      </c>
      <c r="C4536" s="1" t="s">
        <v>540</v>
      </c>
      <c r="D4536" s="1" t="s">
        <v>541</v>
      </c>
      <c r="E4536">
        <v>1990</v>
      </c>
      <c r="F4536">
        <v>12.45426</v>
      </c>
    </row>
    <row r="4537" spans="1:6" x14ac:dyDescent="0.25">
      <c r="A4537" s="1" t="s">
        <v>522</v>
      </c>
      <c r="B4537" s="1" t="s">
        <v>523</v>
      </c>
      <c r="C4537" s="1" t="s">
        <v>540</v>
      </c>
      <c r="D4537" s="1" t="s">
        <v>541</v>
      </c>
      <c r="E4537">
        <v>1992</v>
      </c>
      <c r="F4537">
        <v>22.322209999999998</v>
      </c>
    </row>
    <row r="4538" spans="1:6" x14ac:dyDescent="0.25">
      <c r="A4538" s="1" t="s">
        <v>522</v>
      </c>
      <c r="B4538" s="1" t="s">
        <v>523</v>
      </c>
      <c r="C4538" s="1" t="s">
        <v>540</v>
      </c>
      <c r="D4538" s="1" t="s">
        <v>541</v>
      </c>
      <c r="E4538">
        <v>1994</v>
      </c>
      <c r="F4538">
        <v>44.333979999999997</v>
      </c>
    </row>
    <row r="4539" spans="1:6" x14ac:dyDescent="0.25">
      <c r="A4539" s="1" t="s">
        <v>522</v>
      </c>
      <c r="B4539" s="1" t="s">
        <v>523</v>
      </c>
      <c r="C4539" s="1" t="s">
        <v>540</v>
      </c>
      <c r="D4539" s="1" t="s">
        <v>541</v>
      </c>
      <c r="E4539">
        <v>2010</v>
      </c>
      <c r="F4539">
        <v>1.8332900000000001</v>
      </c>
    </row>
    <row r="4540" spans="1:6" x14ac:dyDescent="0.25">
      <c r="A4540" s="1" t="s">
        <v>522</v>
      </c>
      <c r="B4540" s="1" t="s">
        <v>523</v>
      </c>
      <c r="C4540" s="1" t="s">
        <v>540</v>
      </c>
      <c r="D4540" s="1" t="s">
        <v>541</v>
      </c>
      <c r="E4540">
        <v>2012</v>
      </c>
      <c r="F4540">
        <v>7.2944300000000002</v>
      </c>
    </row>
    <row r="4541" spans="1:6" x14ac:dyDescent="0.25">
      <c r="A4541" s="1" t="s">
        <v>522</v>
      </c>
      <c r="B4541" s="1" t="s">
        <v>523</v>
      </c>
      <c r="C4541" s="1" t="s">
        <v>540</v>
      </c>
      <c r="D4541" s="1" t="s">
        <v>541</v>
      </c>
      <c r="E4541">
        <v>2013</v>
      </c>
      <c r="F4541">
        <v>7.4081700000000001</v>
      </c>
    </row>
    <row r="4542" spans="1:6" x14ac:dyDescent="0.25">
      <c r="A4542" s="1" t="s">
        <v>522</v>
      </c>
      <c r="B4542" s="1" t="s">
        <v>523</v>
      </c>
      <c r="C4542" s="1" t="s">
        <v>540</v>
      </c>
      <c r="D4542" s="1" t="s">
        <v>541</v>
      </c>
      <c r="E4542">
        <v>2014</v>
      </c>
      <c r="F4542">
        <v>7.5306800000000003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52B71-FF5A-43F8-B364-C234D46DA54B}">
  <dimension ref="A1:F649"/>
  <sheetViews>
    <sheetView workbookViewId="0"/>
  </sheetViews>
  <sheetFormatPr defaultRowHeight="15" x14ac:dyDescent="0.25"/>
  <cols>
    <col min="1" max="1" width="17.42578125" bestFit="1" customWidth="1"/>
    <col min="2" max="2" width="15.42578125" bestFit="1" customWidth="1"/>
    <col min="3" max="3" width="22.5703125" bestFit="1" customWidth="1"/>
    <col min="4" max="4" width="16.28515625" bestFit="1" customWidth="1"/>
    <col min="5" max="5" width="7.28515625" bestFit="1" customWidth="1"/>
    <col min="6" max="6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28</v>
      </c>
      <c r="B2" s="1" t="s">
        <v>29</v>
      </c>
      <c r="C2" s="1" t="s">
        <v>529</v>
      </c>
      <c r="D2" s="1" t="s">
        <v>530</v>
      </c>
      <c r="E2">
        <v>2000</v>
      </c>
      <c r="F2">
        <v>52951.326000000001</v>
      </c>
    </row>
    <row r="3" spans="1:6" x14ac:dyDescent="0.25">
      <c r="A3" s="1" t="s">
        <v>28</v>
      </c>
      <c r="B3" s="1" t="s">
        <v>29</v>
      </c>
      <c r="C3" s="1" t="s">
        <v>529</v>
      </c>
      <c r="D3" s="1" t="s">
        <v>530</v>
      </c>
      <c r="E3">
        <v>2001</v>
      </c>
      <c r="F3">
        <v>55666.082999999999</v>
      </c>
    </row>
    <row r="4" spans="1:6" x14ac:dyDescent="0.25">
      <c r="A4" s="1" t="s">
        <v>28</v>
      </c>
      <c r="B4" s="1" t="s">
        <v>29</v>
      </c>
      <c r="C4" s="1" t="s">
        <v>529</v>
      </c>
      <c r="D4" s="1" t="s">
        <v>530</v>
      </c>
      <c r="E4">
        <v>2002</v>
      </c>
      <c r="F4">
        <v>58796.432000000001</v>
      </c>
    </row>
    <row r="5" spans="1:6" x14ac:dyDescent="0.25">
      <c r="A5" s="1" t="s">
        <v>28</v>
      </c>
      <c r="B5" s="1" t="s">
        <v>29</v>
      </c>
      <c r="C5" s="1" t="s">
        <v>529</v>
      </c>
      <c r="D5" s="1" t="s">
        <v>530</v>
      </c>
      <c r="E5">
        <v>2003</v>
      </c>
      <c r="F5">
        <v>61268.836000000003</v>
      </c>
    </row>
    <row r="6" spans="1:6" x14ac:dyDescent="0.25">
      <c r="A6" s="1" t="s">
        <v>28</v>
      </c>
      <c r="B6" s="1" t="s">
        <v>29</v>
      </c>
      <c r="C6" s="1" t="s">
        <v>529</v>
      </c>
      <c r="D6" s="1" t="s">
        <v>530</v>
      </c>
      <c r="E6">
        <v>2004</v>
      </c>
      <c r="F6">
        <v>64872.714</v>
      </c>
    </row>
    <row r="7" spans="1:6" x14ac:dyDescent="0.25">
      <c r="A7" s="1" t="s">
        <v>28</v>
      </c>
      <c r="B7" s="1" t="s">
        <v>29</v>
      </c>
      <c r="C7" s="1" t="s">
        <v>529</v>
      </c>
      <c r="D7" s="1" t="s">
        <v>530</v>
      </c>
      <c r="E7">
        <v>2005</v>
      </c>
      <c r="F7">
        <v>65703.375</v>
      </c>
    </row>
    <row r="8" spans="1:6" x14ac:dyDescent="0.25">
      <c r="A8" s="1" t="s">
        <v>28</v>
      </c>
      <c r="B8" s="1" t="s">
        <v>29</v>
      </c>
      <c r="C8" s="1" t="s">
        <v>529</v>
      </c>
      <c r="D8" s="1" t="s">
        <v>530</v>
      </c>
      <c r="E8">
        <v>2006</v>
      </c>
      <c r="F8">
        <v>68221.945000000007</v>
      </c>
    </row>
    <row r="9" spans="1:6" x14ac:dyDescent="0.25">
      <c r="A9" s="1" t="s">
        <v>28</v>
      </c>
      <c r="B9" s="1" t="s">
        <v>29</v>
      </c>
      <c r="C9" s="1" t="s">
        <v>529</v>
      </c>
      <c r="D9" s="1" t="s">
        <v>530</v>
      </c>
      <c r="E9">
        <v>2007</v>
      </c>
      <c r="F9">
        <v>71409.198999999993</v>
      </c>
    </row>
    <row r="10" spans="1:6" x14ac:dyDescent="0.25">
      <c r="A10" s="1" t="s">
        <v>28</v>
      </c>
      <c r="B10" s="1" t="s">
        <v>29</v>
      </c>
      <c r="C10" s="1" t="s">
        <v>529</v>
      </c>
      <c r="D10" s="1" t="s">
        <v>530</v>
      </c>
      <c r="E10">
        <v>2008</v>
      </c>
      <c r="F10">
        <v>74490.209000000003</v>
      </c>
    </row>
    <row r="11" spans="1:6" x14ac:dyDescent="0.25">
      <c r="A11" s="1" t="s">
        <v>28</v>
      </c>
      <c r="B11" s="1" t="s">
        <v>29</v>
      </c>
      <c r="C11" s="1" t="s">
        <v>529</v>
      </c>
      <c r="D11" s="1" t="s">
        <v>530</v>
      </c>
      <c r="E11">
        <v>2009</v>
      </c>
      <c r="F11">
        <v>78863.020999999993</v>
      </c>
    </row>
    <row r="12" spans="1:6" x14ac:dyDescent="0.25">
      <c r="A12" s="1" t="s">
        <v>28</v>
      </c>
      <c r="B12" s="1" t="s">
        <v>29</v>
      </c>
      <c r="C12" s="1" t="s">
        <v>529</v>
      </c>
      <c r="D12" s="1" t="s">
        <v>530</v>
      </c>
      <c r="E12">
        <v>2010</v>
      </c>
      <c r="F12">
        <v>79552.153999999995</v>
      </c>
    </row>
    <row r="13" spans="1:6" x14ac:dyDescent="0.25">
      <c r="A13" s="1" t="s">
        <v>28</v>
      </c>
      <c r="B13" s="1" t="s">
        <v>29</v>
      </c>
      <c r="C13" s="1" t="s">
        <v>529</v>
      </c>
      <c r="D13" s="1" t="s">
        <v>530</v>
      </c>
      <c r="E13">
        <v>2011</v>
      </c>
      <c r="F13">
        <v>83739.842999999993</v>
      </c>
    </row>
    <row r="14" spans="1:6" x14ac:dyDescent="0.25">
      <c r="A14" s="1" t="s">
        <v>28</v>
      </c>
      <c r="B14" s="1" t="s">
        <v>29</v>
      </c>
      <c r="C14" s="1" t="s">
        <v>529</v>
      </c>
      <c r="D14" s="1" t="s">
        <v>530</v>
      </c>
      <c r="E14">
        <v>2012</v>
      </c>
      <c r="F14">
        <v>87282.652000000002</v>
      </c>
    </row>
    <row r="15" spans="1:6" x14ac:dyDescent="0.25">
      <c r="A15" s="1" t="s">
        <v>28</v>
      </c>
      <c r="B15" s="1" t="s">
        <v>29</v>
      </c>
      <c r="C15" s="1" t="s">
        <v>529</v>
      </c>
      <c r="D15" s="1" t="s">
        <v>530</v>
      </c>
      <c r="E15">
        <v>2013</v>
      </c>
      <c r="F15">
        <v>90383.83</v>
      </c>
    </row>
    <row r="16" spans="1:6" x14ac:dyDescent="0.25">
      <c r="A16" s="1" t="s">
        <v>28</v>
      </c>
      <c r="B16" s="1" t="s">
        <v>29</v>
      </c>
      <c r="C16" s="1" t="s">
        <v>529</v>
      </c>
      <c r="D16" s="1" t="s">
        <v>530</v>
      </c>
      <c r="E16">
        <v>2014</v>
      </c>
      <c r="F16">
        <v>95472.146999999997</v>
      </c>
    </row>
    <row r="17" spans="1:6" x14ac:dyDescent="0.25">
      <c r="A17" s="1" t="s">
        <v>28</v>
      </c>
      <c r="B17" s="1" t="s">
        <v>29</v>
      </c>
      <c r="C17" s="1" t="s">
        <v>529</v>
      </c>
      <c r="D17" s="1" t="s">
        <v>530</v>
      </c>
      <c r="E17">
        <v>2015</v>
      </c>
      <c r="F17">
        <v>101157.22</v>
      </c>
    </row>
    <row r="18" spans="1:6" x14ac:dyDescent="0.25">
      <c r="A18" s="1" t="s">
        <v>28</v>
      </c>
      <c r="B18" s="1" t="s">
        <v>29</v>
      </c>
      <c r="C18" s="1" t="s">
        <v>529</v>
      </c>
      <c r="D18" s="1" t="s">
        <v>530</v>
      </c>
      <c r="E18">
        <v>2016</v>
      </c>
      <c r="F18">
        <v>102275.48699999999</v>
      </c>
    </row>
    <row r="19" spans="1:6" x14ac:dyDescent="0.25">
      <c r="A19" s="1" t="s">
        <v>28</v>
      </c>
      <c r="B19" s="1" t="s">
        <v>29</v>
      </c>
      <c r="C19" s="1" t="s">
        <v>529</v>
      </c>
      <c r="D19" s="1" t="s">
        <v>530</v>
      </c>
      <c r="E19">
        <v>2017</v>
      </c>
      <c r="F19">
        <v>103257.238</v>
      </c>
    </row>
    <row r="20" spans="1:6" x14ac:dyDescent="0.25">
      <c r="A20" s="1" t="s">
        <v>30</v>
      </c>
      <c r="B20" s="1" t="s">
        <v>31</v>
      </c>
      <c r="C20" s="1" t="s">
        <v>529</v>
      </c>
      <c r="D20" s="1" t="s">
        <v>530</v>
      </c>
      <c r="E20">
        <v>2000</v>
      </c>
      <c r="F20">
        <v>27790.319</v>
      </c>
    </row>
    <row r="21" spans="1:6" x14ac:dyDescent="0.25">
      <c r="A21" s="1" t="s">
        <v>30</v>
      </c>
      <c r="B21" s="1" t="s">
        <v>31</v>
      </c>
      <c r="C21" s="1" t="s">
        <v>529</v>
      </c>
      <c r="D21" s="1" t="s">
        <v>530</v>
      </c>
      <c r="E21">
        <v>2001</v>
      </c>
      <c r="F21">
        <v>28343.41</v>
      </c>
    </row>
    <row r="22" spans="1:6" x14ac:dyDescent="0.25">
      <c r="A22" s="1" t="s">
        <v>30</v>
      </c>
      <c r="B22" s="1" t="s">
        <v>31</v>
      </c>
      <c r="C22" s="1" t="s">
        <v>529</v>
      </c>
      <c r="D22" s="1" t="s">
        <v>530</v>
      </c>
      <c r="E22">
        <v>2002</v>
      </c>
      <c r="F22">
        <v>29201.088</v>
      </c>
    </row>
    <row r="23" spans="1:6" x14ac:dyDescent="0.25">
      <c r="A23" s="1" t="s">
        <v>30</v>
      </c>
      <c r="B23" s="1" t="s">
        <v>31</v>
      </c>
      <c r="C23" s="1" t="s">
        <v>529</v>
      </c>
      <c r="D23" s="1" t="s">
        <v>530</v>
      </c>
      <c r="E23">
        <v>2003</v>
      </c>
      <c r="F23">
        <v>29954.395</v>
      </c>
    </row>
    <row r="24" spans="1:6" x14ac:dyDescent="0.25">
      <c r="A24" s="1" t="s">
        <v>30</v>
      </c>
      <c r="B24" s="1" t="s">
        <v>31</v>
      </c>
      <c r="C24" s="1" t="s">
        <v>529</v>
      </c>
      <c r="D24" s="1" t="s">
        <v>530</v>
      </c>
      <c r="E24">
        <v>2004</v>
      </c>
      <c r="F24">
        <v>31296.373</v>
      </c>
    </row>
    <row r="25" spans="1:6" x14ac:dyDescent="0.25">
      <c r="A25" s="1" t="s">
        <v>30</v>
      </c>
      <c r="B25" s="1" t="s">
        <v>31</v>
      </c>
      <c r="C25" s="1" t="s">
        <v>529</v>
      </c>
      <c r="D25" s="1" t="s">
        <v>530</v>
      </c>
      <c r="E25">
        <v>2005</v>
      </c>
      <c r="F25">
        <v>31727.224999999999</v>
      </c>
    </row>
    <row r="26" spans="1:6" x14ac:dyDescent="0.25">
      <c r="A26" s="1" t="s">
        <v>30</v>
      </c>
      <c r="B26" s="1" t="s">
        <v>31</v>
      </c>
      <c r="C26" s="1" t="s">
        <v>529</v>
      </c>
      <c r="D26" s="1" t="s">
        <v>530</v>
      </c>
      <c r="E26">
        <v>2006</v>
      </c>
      <c r="F26">
        <v>32496.141</v>
      </c>
    </row>
    <row r="27" spans="1:6" x14ac:dyDescent="0.25">
      <c r="A27" s="1" t="s">
        <v>30</v>
      </c>
      <c r="B27" s="1" t="s">
        <v>31</v>
      </c>
      <c r="C27" s="1" t="s">
        <v>529</v>
      </c>
      <c r="D27" s="1" t="s">
        <v>530</v>
      </c>
      <c r="E27">
        <v>2007</v>
      </c>
      <c r="F27">
        <v>33710.815000000002</v>
      </c>
    </row>
    <row r="28" spans="1:6" x14ac:dyDescent="0.25">
      <c r="A28" s="1" t="s">
        <v>30</v>
      </c>
      <c r="B28" s="1" t="s">
        <v>31</v>
      </c>
      <c r="C28" s="1" t="s">
        <v>529</v>
      </c>
      <c r="D28" s="1" t="s">
        <v>530</v>
      </c>
      <c r="E28">
        <v>2008</v>
      </c>
      <c r="F28">
        <v>34897.629999999997</v>
      </c>
    </row>
    <row r="29" spans="1:6" x14ac:dyDescent="0.25">
      <c r="A29" s="1" t="s">
        <v>30</v>
      </c>
      <c r="B29" s="1" t="s">
        <v>31</v>
      </c>
      <c r="C29" s="1" t="s">
        <v>529</v>
      </c>
      <c r="D29" s="1" t="s">
        <v>530</v>
      </c>
      <c r="E29">
        <v>2009</v>
      </c>
      <c r="F29">
        <v>35311.061999999998</v>
      </c>
    </row>
    <row r="30" spans="1:6" x14ac:dyDescent="0.25">
      <c r="A30" s="1" t="s">
        <v>30</v>
      </c>
      <c r="B30" s="1" t="s">
        <v>31</v>
      </c>
      <c r="C30" s="1" t="s">
        <v>529</v>
      </c>
      <c r="D30" s="1" t="s">
        <v>530</v>
      </c>
      <c r="E30">
        <v>2010</v>
      </c>
      <c r="F30">
        <v>35942.858</v>
      </c>
    </row>
    <row r="31" spans="1:6" x14ac:dyDescent="0.25">
      <c r="A31" s="1" t="s">
        <v>30</v>
      </c>
      <c r="B31" s="1" t="s">
        <v>31</v>
      </c>
      <c r="C31" s="1" t="s">
        <v>529</v>
      </c>
      <c r="D31" s="1" t="s">
        <v>530</v>
      </c>
      <c r="E31">
        <v>2011</v>
      </c>
      <c r="F31">
        <v>36288.036</v>
      </c>
    </row>
    <row r="32" spans="1:6" x14ac:dyDescent="0.25">
      <c r="A32" s="1" t="s">
        <v>30</v>
      </c>
      <c r="B32" s="1" t="s">
        <v>31</v>
      </c>
      <c r="C32" s="1" t="s">
        <v>529</v>
      </c>
      <c r="D32" s="1" t="s">
        <v>530</v>
      </c>
      <c r="E32">
        <v>2012</v>
      </c>
      <c r="F32">
        <v>37165.447</v>
      </c>
    </row>
    <row r="33" spans="1:6" x14ac:dyDescent="0.25">
      <c r="A33" s="1" t="s">
        <v>30</v>
      </c>
      <c r="B33" s="1" t="s">
        <v>31</v>
      </c>
      <c r="C33" s="1" t="s">
        <v>529</v>
      </c>
      <c r="D33" s="1" t="s">
        <v>530</v>
      </c>
      <c r="E33">
        <v>2013</v>
      </c>
      <c r="F33">
        <v>37490.548999999999</v>
      </c>
    </row>
    <row r="34" spans="1:6" x14ac:dyDescent="0.25">
      <c r="A34" s="1" t="s">
        <v>30</v>
      </c>
      <c r="B34" s="1" t="s">
        <v>31</v>
      </c>
      <c r="C34" s="1" t="s">
        <v>529</v>
      </c>
      <c r="D34" s="1" t="s">
        <v>530</v>
      </c>
      <c r="E34">
        <v>2014</v>
      </c>
      <c r="F34">
        <v>38113.411999999997</v>
      </c>
    </row>
    <row r="35" spans="1:6" x14ac:dyDescent="0.25">
      <c r="A35" s="1" t="s">
        <v>30</v>
      </c>
      <c r="B35" s="1" t="s">
        <v>31</v>
      </c>
      <c r="C35" s="1" t="s">
        <v>529</v>
      </c>
      <c r="D35" s="1" t="s">
        <v>530</v>
      </c>
      <c r="E35">
        <v>2015</v>
      </c>
      <c r="F35">
        <v>38426.252999999997</v>
      </c>
    </row>
    <row r="36" spans="1:6" x14ac:dyDescent="0.25">
      <c r="A36" s="1" t="s">
        <v>30</v>
      </c>
      <c r="B36" s="1" t="s">
        <v>31</v>
      </c>
      <c r="C36" s="1" t="s">
        <v>529</v>
      </c>
      <c r="D36" s="1" t="s">
        <v>530</v>
      </c>
      <c r="E36">
        <v>2016</v>
      </c>
      <c r="F36">
        <v>39340.877999999997</v>
      </c>
    </row>
    <row r="37" spans="1:6" x14ac:dyDescent="0.25">
      <c r="A37" s="1" t="s">
        <v>30</v>
      </c>
      <c r="B37" s="1" t="s">
        <v>31</v>
      </c>
      <c r="C37" s="1" t="s">
        <v>529</v>
      </c>
      <c r="D37" s="1" t="s">
        <v>530</v>
      </c>
      <c r="E37">
        <v>2017</v>
      </c>
      <c r="F37">
        <v>40041.385000000002</v>
      </c>
    </row>
    <row r="38" spans="1:6" x14ac:dyDescent="0.25">
      <c r="A38" s="1" t="s">
        <v>36</v>
      </c>
      <c r="B38" s="1" t="s">
        <v>37</v>
      </c>
      <c r="C38" s="1" t="s">
        <v>529</v>
      </c>
      <c r="D38" s="1" t="s">
        <v>530</v>
      </c>
      <c r="E38">
        <v>2000</v>
      </c>
      <c r="F38">
        <v>29544.131000000001</v>
      </c>
    </row>
    <row r="39" spans="1:6" x14ac:dyDescent="0.25">
      <c r="A39" s="1" t="s">
        <v>36</v>
      </c>
      <c r="B39" s="1" t="s">
        <v>37</v>
      </c>
      <c r="C39" s="1" t="s">
        <v>529</v>
      </c>
      <c r="D39" s="1" t="s">
        <v>530</v>
      </c>
      <c r="E39">
        <v>2001</v>
      </c>
      <c r="F39">
        <v>30396.36</v>
      </c>
    </row>
    <row r="40" spans="1:6" x14ac:dyDescent="0.25">
      <c r="A40" s="1" t="s">
        <v>36</v>
      </c>
      <c r="B40" s="1" t="s">
        <v>37</v>
      </c>
      <c r="C40" s="1" t="s">
        <v>529</v>
      </c>
      <c r="D40" s="1" t="s">
        <v>530</v>
      </c>
      <c r="E40">
        <v>2002</v>
      </c>
      <c r="F40">
        <v>31541.328000000001</v>
      </c>
    </row>
    <row r="41" spans="1:6" x14ac:dyDescent="0.25">
      <c r="A41" s="1" t="s">
        <v>36</v>
      </c>
      <c r="B41" s="1" t="s">
        <v>37</v>
      </c>
      <c r="C41" s="1" t="s">
        <v>529</v>
      </c>
      <c r="D41" s="1" t="s">
        <v>530</v>
      </c>
      <c r="E41">
        <v>2003</v>
      </c>
      <c r="F41">
        <v>34785.478999999999</v>
      </c>
    </row>
    <row r="42" spans="1:6" x14ac:dyDescent="0.25">
      <c r="A42" s="1" t="s">
        <v>36</v>
      </c>
      <c r="B42" s="1" t="s">
        <v>37</v>
      </c>
      <c r="C42" s="1" t="s">
        <v>529</v>
      </c>
      <c r="D42" s="1" t="s">
        <v>530</v>
      </c>
      <c r="E42">
        <v>2004</v>
      </c>
      <c r="F42">
        <v>36091.283000000003</v>
      </c>
    </row>
    <row r="43" spans="1:6" x14ac:dyDescent="0.25">
      <c r="A43" s="1" t="s">
        <v>36</v>
      </c>
      <c r="B43" s="1" t="s">
        <v>37</v>
      </c>
      <c r="C43" s="1" t="s">
        <v>529</v>
      </c>
      <c r="D43" s="1" t="s">
        <v>530</v>
      </c>
      <c r="E43">
        <v>2005</v>
      </c>
      <c r="F43">
        <v>36491.203000000001</v>
      </c>
    </row>
    <row r="44" spans="1:6" x14ac:dyDescent="0.25">
      <c r="A44" s="1" t="s">
        <v>36</v>
      </c>
      <c r="B44" s="1" t="s">
        <v>37</v>
      </c>
      <c r="C44" s="1" t="s">
        <v>529</v>
      </c>
      <c r="D44" s="1" t="s">
        <v>530</v>
      </c>
      <c r="E44">
        <v>2006</v>
      </c>
      <c r="F44">
        <v>36974.004999999997</v>
      </c>
    </row>
    <row r="45" spans="1:6" x14ac:dyDescent="0.25">
      <c r="A45" s="1" t="s">
        <v>36</v>
      </c>
      <c r="B45" s="1" t="s">
        <v>37</v>
      </c>
      <c r="C45" s="1" t="s">
        <v>529</v>
      </c>
      <c r="D45" s="1" t="s">
        <v>530</v>
      </c>
      <c r="E45">
        <v>2007</v>
      </c>
      <c r="F45">
        <v>38362.561999999998</v>
      </c>
    </row>
    <row r="46" spans="1:6" x14ac:dyDescent="0.25">
      <c r="A46" s="1" t="s">
        <v>36</v>
      </c>
      <c r="B46" s="1" t="s">
        <v>37</v>
      </c>
      <c r="C46" s="1" t="s">
        <v>529</v>
      </c>
      <c r="D46" s="1" t="s">
        <v>530</v>
      </c>
      <c r="E46">
        <v>2008</v>
      </c>
      <c r="F46">
        <v>40329.783000000003</v>
      </c>
    </row>
    <row r="47" spans="1:6" x14ac:dyDescent="0.25">
      <c r="A47" s="1" t="s">
        <v>36</v>
      </c>
      <c r="B47" s="1" t="s">
        <v>37</v>
      </c>
      <c r="C47" s="1" t="s">
        <v>529</v>
      </c>
      <c r="D47" s="1" t="s">
        <v>530</v>
      </c>
      <c r="E47">
        <v>2009</v>
      </c>
      <c r="F47">
        <v>42498.75</v>
      </c>
    </row>
    <row r="48" spans="1:6" x14ac:dyDescent="0.25">
      <c r="A48" s="1" t="s">
        <v>36</v>
      </c>
      <c r="B48" s="1" t="s">
        <v>37</v>
      </c>
      <c r="C48" s="1" t="s">
        <v>529</v>
      </c>
      <c r="D48" s="1" t="s">
        <v>530</v>
      </c>
      <c r="E48">
        <v>2010</v>
      </c>
      <c r="F48">
        <v>42987.516000000003</v>
      </c>
    </row>
    <row r="49" spans="1:6" x14ac:dyDescent="0.25">
      <c r="A49" s="1" t="s">
        <v>36</v>
      </c>
      <c r="B49" s="1" t="s">
        <v>37</v>
      </c>
      <c r="C49" s="1" t="s">
        <v>529</v>
      </c>
      <c r="D49" s="1" t="s">
        <v>530</v>
      </c>
      <c r="E49">
        <v>2011</v>
      </c>
      <c r="F49">
        <v>44482.745999999999</v>
      </c>
    </row>
    <row r="50" spans="1:6" x14ac:dyDescent="0.25">
      <c r="A50" s="1" t="s">
        <v>36</v>
      </c>
      <c r="B50" s="1" t="s">
        <v>37</v>
      </c>
      <c r="C50" s="1" t="s">
        <v>529</v>
      </c>
      <c r="D50" s="1" t="s">
        <v>530</v>
      </c>
      <c r="E50">
        <v>2012</v>
      </c>
      <c r="F50">
        <v>45046.125999999997</v>
      </c>
    </row>
    <row r="51" spans="1:6" x14ac:dyDescent="0.25">
      <c r="A51" s="1" t="s">
        <v>36</v>
      </c>
      <c r="B51" s="1" t="s">
        <v>37</v>
      </c>
      <c r="C51" s="1" t="s">
        <v>529</v>
      </c>
      <c r="D51" s="1" t="s">
        <v>530</v>
      </c>
      <c r="E51">
        <v>2013</v>
      </c>
      <c r="F51">
        <v>45869.199000000001</v>
      </c>
    </row>
    <row r="52" spans="1:6" x14ac:dyDescent="0.25">
      <c r="A52" s="1" t="s">
        <v>36</v>
      </c>
      <c r="B52" s="1" t="s">
        <v>37</v>
      </c>
      <c r="C52" s="1" t="s">
        <v>529</v>
      </c>
      <c r="D52" s="1" t="s">
        <v>530</v>
      </c>
      <c r="E52">
        <v>2014</v>
      </c>
      <c r="F52">
        <v>46778.877</v>
      </c>
    </row>
    <row r="53" spans="1:6" x14ac:dyDescent="0.25">
      <c r="A53" s="1" t="s">
        <v>36</v>
      </c>
      <c r="B53" s="1" t="s">
        <v>37</v>
      </c>
      <c r="C53" s="1" t="s">
        <v>529</v>
      </c>
      <c r="D53" s="1" t="s">
        <v>530</v>
      </c>
      <c r="E53">
        <v>2015</v>
      </c>
      <c r="F53">
        <v>46368.696000000004</v>
      </c>
    </row>
    <row r="54" spans="1:6" x14ac:dyDescent="0.25">
      <c r="A54" s="1" t="s">
        <v>36</v>
      </c>
      <c r="B54" s="1" t="s">
        <v>37</v>
      </c>
      <c r="C54" s="1" t="s">
        <v>529</v>
      </c>
      <c r="D54" s="1" t="s">
        <v>530</v>
      </c>
      <c r="E54">
        <v>2016</v>
      </c>
      <c r="F54">
        <v>46710.769</v>
      </c>
    </row>
    <row r="55" spans="1:6" x14ac:dyDescent="0.25">
      <c r="A55" s="1" t="s">
        <v>36</v>
      </c>
      <c r="B55" s="1" t="s">
        <v>37</v>
      </c>
      <c r="C55" s="1" t="s">
        <v>529</v>
      </c>
      <c r="D55" s="1" t="s">
        <v>530</v>
      </c>
      <c r="E55">
        <v>2017</v>
      </c>
      <c r="F55">
        <v>47433.33</v>
      </c>
    </row>
    <row r="56" spans="1:6" x14ac:dyDescent="0.25">
      <c r="A56" s="1" t="s">
        <v>72</v>
      </c>
      <c r="B56" s="1" t="s">
        <v>73</v>
      </c>
      <c r="C56" s="1" t="s">
        <v>529</v>
      </c>
      <c r="D56" s="1" t="s">
        <v>530</v>
      </c>
      <c r="E56">
        <v>2000</v>
      </c>
      <c r="F56">
        <v>93742.815000000002</v>
      </c>
    </row>
    <row r="57" spans="1:6" x14ac:dyDescent="0.25">
      <c r="A57" s="1" t="s">
        <v>72</v>
      </c>
      <c r="B57" s="1" t="s">
        <v>73</v>
      </c>
      <c r="C57" s="1" t="s">
        <v>529</v>
      </c>
      <c r="D57" s="1" t="s">
        <v>530</v>
      </c>
      <c r="E57">
        <v>2001</v>
      </c>
      <c r="F57">
        <v>99778.868000000002</v>
      </c>
    </row>
    <row r="58" spans="1:6" x14ac:dyDescent="0.25">
      <c r="A58" s="1" t="s">
        <v>72</v>
      </c>
      <c r="B58" s="1" t="s">
        <v>73</v>
      </c>
      <c r="C58" s="1" t="s">
        <v>529</v>
      </c>
      <c r="D58" s="1" t="s">
        <v>530</v>
      </c>
      <c r="E58">
        <v>2002</v>
      </c>
      <c r="F58">
        <v>105548.38800000001</v>
      </c>
    </row>
    <row r="59" spans="1:6" x14ac:dyDescent="0.25">
      <c r="A59" s="1" t="s">
        <v>72</v>
      </c>
      <c r="B59" s="1" t="s">
        <v>73</v>
      </c>
      <c r="C59" s="1" t="s">
        <v>529</v>
      </c>
      <c r="D59" s="1" t="s">
        <v>530</v>
      </c>
      <c r="E59">
        <v>2003</v>
      </c>
      <c r="F59">
        <v>109319.246</v>
      </c>
    </row>
    <row r="60" spans="1:6" x14ac:dyDescent="0.25">
      <c r="A60" s="1" t="s">
        <v>72</v>
      </c>
      <c r="B60" s="1" t="s">
        <v>73</v>
      </c>
      <c r="C60" s="1" t="s">
        <v>529</v>
      </c>
      <c r="D60" s="1" t="s">
        <v>530</v>
      </c>
      <c r="E60">
        <v>2004</v>
      </c>
      <c r="F60">
        <v>113371.194</v>
      </c>
    </row>
    <row r="61" spans="1:6" x14ac:dyDescent="0.25">
      <c r="A61" s="1" t="s">
        <v>72</v>
      </c>
      <c r="B61" s="1" t="s">
        <v>73</v>
      </c>
      <c r="C61" s="1" t="s">
        <v>529</v>
      </c>
      <c r="D61" s="1" t="s">
        <v>530</v>
      </c>
      <c r="E61">
        <v>2005</v>
      </c>
      <c r="F61">
        <v>116578.06600000001</v>
      </c>
    </row>
    <row r="62" spans="1:6" x14ac:dyDescent="0.25">
      <c r="A62" s="1" t="s">
        <v>72</v>
      </c>
      <c r="B62" s="1" t="s">
        <v>73</v>
      </c>
      <c r="C62" s="1" t="s">
        <v>529</v>
      </c>
      <c r="D62" s="1" t="s">
        <v>530</v>
      </c>
      <c r="E62">
        <v>2006</v>
      </c>
      <c r="F62">
        <v>121513.448</v>
      </c>
    </row>
    <row r="63" spans="1:6" x14ac:dyDescent="0.25">
      <c r="A63" s="1" t="s">
        <v>72</v>
      </c>
      <c r="B63" s="1" t="s">
        <v>73</v>
      </c>
      <c r="C63" s="1" t="s">
        <v>529</v>
      </c>
      <c r="D63" s="1" t="s">
        <v>530</v>
      </c>
      <c r="E63">
        <v>2007</v>
      </c>
      <c r="F63">
        <v>125251.82399999999</v>
      </c>
    </row>
    <row r="64" spans="1:6" x14ac:dyDescent="0.25">
      <c r="A64" s="1" t="s">
        <v>72</v>
      </c>
      <c r="B64" s="1" t="s">
        <v>73</v>
      </c>
      <c r="C64" s="1" t="s">
        <v>529</v>
      </c>
      <c r="D64" s="1" t="s">
        <v>530</v>
      </c>
      <c r="E64">
        <v>2008</v>
      </c>
      <c r="F64">
        <v>128775.296</v>
      </c>
    </row>
    <row r="65" spans="1:6" x14ac:dyDescent="0.25">
      <c r="A65" s="1" t="s">
        <v>72</v>
      </c>
      <c r="B65" s="1" t="s">
        <v>73</v>
      </c>
      <c r="C65" s="1" t="s">
        <v>529</v>
      </c>
      <c r="D65" s="1" t="s">
        <v>530</v>
      </c>
      <c r="E65">
        <v>2009</v>
      </c>
      <c r="F65">
        <v>139620.37299999999</v>
      </c>
    </row>
    <row r="66" spans="1:6" x14ac:dyDescent="0.25">
      <c r="A66" s="1" t="s">
        <v>72</v>
      </c>
      <c r="B66" s="1" t="s">
        <v>73</v>
      </c>
      <c r="C66" s="1" t="s">
        <v>529</v>
      </c>
      <c r="D66" s="1" t="s">
        <v>530</v>
      </c>
      <c r="E66">
        <v>2010</v>
      </c>
      <c r="F66">
        <v>143678.698</v>
      </c>
    </row>
    <row r="67" spans="1:6" x14ac:dyDescent="0.25">
      <c r="A67" s="1" t="s">
        <v>72</v>
      </c>
      <c r="B67" s="1" t="s">
        <v>73</v>
      </c>
      <c r="C67" s="1" t="s">
        <v>529</v>
      </c>
      <c r="D67" s="1" t="s">
        <v>530</v>
      </c>
      <c r="E67">
        <v>2011</v>
      </c>
      <c r="F67">
        <v>143622.42199999999</v>
      </c>
    </row>
    <row r="68" spans="1:6" x14ac:dyDescent="0.25">
      <c r="A68" s="1" t="s">
        <v>72</v>
      </c>
      <c r="B68" s="1" t="s">
        <v>73</v>
      </c>
      <c r="C68" s="1" t="s">
        <v>529</v>
      </c>
      <c r="D68" s="1" t="s">
        <v>530</v>
      </c>
      <c r="E68">
        <v>2012</v>
      </c>
      <c r="F68">
        <v>146274.421</v>
      </c>
    </row>
    <row r="69" spans="1:6" x14ac:dyDescent="0.25">
      <c r="A69" s="1" t="s">
        <v>72</v>
      </c>
      <c r="B69" s="1" t="s">
        <v>73</v>
      </c>
      <c r="C69" s="1" t="s">
        <v>529</v>
      </c>
      <c r="D69" s="1" t="s">
        <v>530</v>
      </c>
      <c r="E69">
        <v>2013</v>
      </c>
      <c r="F69">
        <v>148318.318</v>
      </c>
    </row>
    <row r="70" spans="1:6" x14ac:dyDescent="0.25">
      <c r="A70" s="1" t="s">
        <v>72</v>
      </c>
      <c r="B70" s="1" t="s">
        <v>73</v>
      </c>
      <c r="C70" s="1" t="s">
        <v>529</v>
      </c>
      <c r="D70" s="1" t="s">
        <v>530</v>
      </c>
      <c r="E70">
        <v>2014</v>
      </c>
      <c r="F70">
        <v>150099.08900000001</v>
      </c>
    </row>
    <row r="71" spans="1:6" x14ac:dyDescent="0.25">
      <c r="A71" s="1" t="s">
        <v>72</v>
      </c>
      <c r="B71" s="1" t="s">
        <v>73</v>
      </c>
      <c r="C71" s="1" t="s">
        <v>529</v>
      </c>
      <c r="D71" s="1" t="s">
        <v>530</v>
      </c>
      <c r="E71">
        <v>2015</v>
      </c>
      <c r="F71">
        <v>157787.24100000001</v>
      </c>
    </row>
    <row r="72" spans="1:6" x14ac:dyDescent="0.25">
      <c r="A72" s="1" t="s">
        <v>72</v>
      </c>
      <c r="B72" s="1" t="s">
        <v>73</v>
      </c>
      <c r="C72" s="1" t="s">
        <v>529</v>
      </c>
      <c r="D72" s="1" t="s">
        <v>530</v>
      </c>
      <c r="E72">
        <v>2016</v>
      </c>
      <c r="F72">
        <v>162457.32999999999</v>
      </c>
    </row>
    <row r="73" spans="1:6" x14ac:dyDescent="0.25">
      <c r="A73" s="1" t="s">
        <v>72</v>
      </c>
      <c r="B73" s="1" t="s">
        <v>73</v>
      </c>
      <c r="C73" s="1" t="s">
        <v>529</v>
      </c>
      <c r="D73" s="1" t="s">
        <v>530</v>
      </c>
      <c r="E73">
        <v>2017</v>
      </c>
      <c r="F73">
        <v>165360.52799999999</v>
      </c>
    </row>
    <row r="74" spans="1:6" x14ac:dyDescent="0.25">
      <c r="A74" s="1" t="s">
        <v>80</v>
      </c>
      <c r="B74" s="1" t="s">
        <v>81</v>
      </c>
      <c r="C74" s="1" t="s">
        <v>529</v>
      </c>
      <c r="D74" s="1" t="s">
        <v>530</v>
      </c>
      <c r="E74">
        <v>2000</v>
      </c>
      <c r="F74">
        <v>11165.203</v>
      </c>
    </row>
    <row r="75" spans="1:6" x14ac:dyDescent="0.25">
      <c r="A75" s="1" t="s">
        <v>80</v>
      </c>
      <c r="B75" s="1" t="s">
        <v>81</v>
      </c>
      <c r="C75" s="1" t="s">
        <v>529</v>
      </c>
      <c r="D75" s="1" t="s">
        <v>530</v>
      </c>
      <c r="E75">
        <v>2001</v>
      </c>
      <c r="F75">
        <v>11756.987999999999</v>
      </c>
    </row>
    <row r="76" spans="1:6" x14ac:dyDescent="0.25">
      <c r="A76" s="1" t="s">
        <v>80</v>
      </c>
      <c r="B76" s="1" t="s">
        <v>81</v>
      </c>
      <c r="C76" s="1" t="s">
        <v>529</v>
      </c>
      <c r="D76" s="1" t="s">
        <v>530</v>
      </c>
      <c r="E76">
        <v>2002</v>
      </c>
      <c r="F76">
        <v>12425.668</v>
      </c>
    </row>
    <row r="77" spans="1:6" x14ac:dyDescent="0.25">
      <c r="A77" s="1" t="s">
        <v>80</v>
      </c>
      <c r="B77" s="1" t="s">
        <v>81</v>
      </c>
      <c r="C77" s="1" t="s">
        <v>529</v>
      </c>
      <c r="D77" s="1" t="s">
        <v>530</v>
      </c>
      <c r="E77">
        <v>2003</v>
      </c>
      <c r="F77">
        <v>13278.344999999999</v>
      </c>
    </row>
    <row r="78" spans="1:6" x14ac:dyDescent="0.25">
      <c r="A78" s="1" t="s">
        <v>80</v>
      </c>
      <c r="B78" s="1" t="s">
        <v>81</v>
      </c>
      <c r="C78" s="1" t="s">
        <v>529</v>
      </c>
      <c r="D78" s="1" t="s">
        <v>530</v>
      </c>
      <c r="E78">
        <v>2004</v>
      </c>
      <c r="F78">
        <v>14297.51</v>
      </c>
    </row>
    <row r="79" spans="1:6" x14ac:dyDescent="0.25">
      <c r="A79" s="1" t="s">
        <v>80</v>
      </c>
      <c r="B79" s="1" t="s">
        <v>81</v>
      </c>
      <c r="C79" s="1" t="s">
        <v>529</v>
      </c>
      <c r="D79" s="1" t="s">
        <v>530</v>
      </c>
      <c r="E79">
        <v>2005</v>
      </c>
      <c r="F79">
        <v>15077.073</v>
      </c>
    </row>
    <row r="80" spans="1:6" x14ac:dyDescent="0.25">
      <c r="A80" s="1" t="s">
        <v>80</v>
      </c>
      <c r="B80" s="1" t="s">
        <v>81</v>
      </c>
      <c r="C80" s="1" t="s">
        <v>529</v>
      </c>
      <c r="D80" s="1" t="s">
        <v>530</v>
      </c>
      <c r="E80">
        <v>2006</v>
      </c>
      <c r="F80">
        <v>15928.272999999999</v>
      </c>
    </row>
    <row r="81" spans="1:6" x14ac:dyDescent="0.25">
      <c r="A81" s="1" t="s">
        <v>80</v>
      </c>
      <c r="B81" s="1" t="s">
        <v>81</v>
      </c>
      <c r="C81" s="1" t="s">
        <v>529</v>
      </c>
      <c r="D81" s="1" t="s">
        <v>530</v>
      </c>
      <c r="E81">
        <v>2007</v>
      </c>
      <c r="F81">
        <v>17250.131000000001</v>
      </c>
    </row>
    <row r="82" spans="1:6" x14ac:dyDescent="0.25">
      <c r="A82" s="1" t="s">
        <v>80</v>
      </c>
      <c r="B82" s="1" t="s">
        <v>81</v>
      </c>
      <c r="C82" s="1" t="s">
        <v>529</v>
      </c>
      <c r="D82" s="1" t="s">
        <v>530</v>
      </c>
      <c r="E82">
        <v>2008</v>
      </c>
      <c r="F82">
        <v>17920.800999999999</v>
      </c>
    </row>
    <row r="83" spans="1:6" x14ac:dyDescent="0.25">
      <c r="A83" s="1" t="s">
        <v>80</v>
      </c>
      <c r="B83" s="1" t="s">
        <v>81</v>
      </c>
      <c r="C83" s="1" t="s">
        <v>529</v>
      </c>
      <c r="D83" s="1" t="s">
        <v>530</v>
      </c>
      <c r="E83">
        <v>2009</v>
      </c>
      <c r="F83">
        <v>19675.874</v>
      </c>
    </row>
    <row r="84" spans="1:6" x14ac:dyDescent="0.25">
      <c r="A84" s="1" t="s">
        <v>80</v>
      </c>
      <c r="B84" s="1" t="s">
        <v>81</v>
      </c>
      <c r="C84" s="1" t="s">
        <v>529</v>
      </c>
      <c r="D84" s="1" t="s">
        <v>530</v>
      </c>
      <c r="E84">
        <v>2010</v>
      </c>
      <c r="F84">
        <v>21028.555</v>
      </c>
    </row>
    <row r="85" spans="1:6" x14ac:dyDescent="0.25">
      <c r="A85" s="1" t="s">
        <v>80</v>
      </c>
      <c r="B85" s="1" t="s">
        <v>81</v>
      </c>
      <c r="C85" s="1" t="s">
        <v>529</v>
      </c>
      <c r="D85" s="1" t="s">
        <v>530</v>
      </c>
      <c r="E85">
        <v>2011</v>
      </c>
      <c r="F85">
        <v>22254.287</v>
      </c>
    </row>
    <row r="86" spans="1:6" x14ac:dyDescent="0.25">
      <c r="A86" s="1" t="s">
        <v>80</v>
      </c>
      <c r="B86" s="1" t="s">
        <v>81</v>
      </c>
      <c r="C86" s="1" t="s">
        <v>529</v>
      </c>
      <c r="D86" s="1" t="s">
        <v>530</v>
      </c>
      <c r="E86">
        <v>2012</v>
      </c>
      <c r="F86">
        <v>23857.521000000001</v>
      </c>
    </row>
    <row r="87" spans="1:6" x14ac:dyDescent="0.25">
      <c r="A87" s="1" t="s">
        <v>80</v>
      </c>
      <c r="B87" s="1" t="s">
        <v>81</v>
      </c>
      <c r="C87" s="1" t="s">
        <v>529</v>
      </c>
      <c r="D87" s="1" t="s">
        <v>530</v>
      </c>
      <c r="E87">
        <v>2013</v>
      </c>
      <c r="F87">
        <v>26031.273000000001</v>
      </c>
    </row>
    <row r="88" spans="1:6" x14ac:dyDescent="0.25">
      <c r="A88" s="1" t="s">
        <v>80</v>
      </c>
      <c r="B88" s="1" t="s">
        <v>81</v>
      </c>
      <c r="C88" s="1" t="s">
        <v>529</v>
      </c>
      <c r="D88" s="1" t="s">
        <v>530</v>
      </c>
      <c r="E88">
        <v>2014</v>
      </c>
      <c r="F88">
        <v>27846.297999999999</v>
      </c>
    </row>
    <row r="89" spans="1:6" x14ac:dyDescent="0.25">
      <c r="A89" s="1" t="s">
        <v>80</v>
      </c>
      <c r="B89" s="1" t="s">
        <v>81</v>
      </c>
      <c r="C89" s="1" t="s">
        <v>529</v>
      </c>
      <c r="D89" s="1" t="s">
        <v>530</v>
      </c>
      <c r="E89">
        <v>2015</v>
      </c>
      <c r="F89">
        <v>30153.07</v>
      </c>
    </row>
    <row r="90" spans="1:6" x14ac:dyDescent="0.25">
      <c r="A90" s="1" t="s">
        <v>80</v>
      </c>
      <c r="B90" s="1" t="s">
        <v>81</v>
      </c>
      <c r="C90" s="1" t="s">
        <v>529</v>
      </c>
      <c r="D90" s="1" t="s">
        <v>530</v>
      </c>
      <c r="E90">
        <v>2016</v>
      </c>
      <c r="F90">
        <v>31451.251</v>
      </c>
    </row>
    <row r="91" spans="1:6" x14ac:dyDescent="0.25">
      <c r="A91" s="1" t="s">
        <v>80</v>
      </c>
      <c r="B91" s="1" t="s">
        <v>81</v>
      </c>
      <c r="C91" s="1" t="s">
        <v>529</v>
      </c>
      <c r="D91" s="1" t="s">
        <v>530</v>
      </c>
      <c r="E91">
        <v>2017</v>
      </c>
      <c r="F91">
        <v>32300.112000000001</v>
      </c>
    </row>
    <row r="92" spans="1:6" x14ac:dyDescent="0.25">
      <c r="A92" s="1" t="s">
        <v>110</v>
      </c>
      <c r="B92" s="1" t="s">
        <v>111</v>
      </c>
      <c r="C92" s="1" t="s">
        <v>529</v>
      </c>
      <c r="D92" s="1" t="s">
        <v>530</v>
      </c>
      <c r="E92">
        <v>2000</v>
      </c>
      <c r="F92">
        <v>12138.17</v>
      </c>
    </row>
    <row r="93" spans="1:6" x14ac:dyDescent="0.25">
      <c r="A93" s="1" t="s">
        <v>110</v>
      </c>
      <c r="B93" s="1" t="s">
        <v>111</v>
      </c>
      <c r="C93" s="1" t="s">
        <v>529</v>
      </c>
      <c r="D93" s="1" t="s">
        <v>530</v>
      </c>
      <c r="E93">
        <v>2001</v>
      </c>
      <c r="F93">
        <v>12862.849</v>
      </c>
    </row>
    <row r="94" spans="1:6" x14ac:dyDescent="0.25">
      <c r="A94" s="1" t="s">
        <v>110</v>
      </c>
      <c r="B94" s="1" t="s">
        <v>111</v>
      </c>
      <c r="C94" s="1" t="s">
        <v>529</v>
      </c>
      <c r="D94" s="1" t="s">
        <v>530</v>
      </c>
      <c r="E94">
        <v>2002</v>
      </c>
      <c r="F94">
        <v>13766.581</v>
      </c>
    </row>
    <row r="95" spans="1:6" x14ac:dyDescent="0.25">
      <c r="A95" s="1" t="s">
        <v>110</v>
      </c>
      <c r="B95" s="1" t="s">
        <v>111</v>
      </c>
      <c r="C95" s="1" t="s">
        <v>529</v>
      </c>
      <c r="D95" s="1" t="s">
        <v>530</v>
      </c>
      <c r="E95">
        <v>2003</v>
      </c>
      <c r="F95">
        <v>15080.752</v>
      </c>
    </row>
    <row r="96" spans="1:6" x14ac:dyDescent="0.25">
      <c r="A96" s="1" t="s">
        <v>110</v>
      </c>
      <c r="B96" s="1" t="s">
        <v>111</v>
      </c>
      <c r="C96" s="1" t="s">
        <v>529</v>
      </c>
      <c r="D96" s="1" t="s">
        <v>530</v>
      </c>
      <c r="E96">
        <v>2004</v>
      </c>
      <c r="F96">
        <v>15412.795</v>
      </c>
    </row>
    <row r="97" spans="1:6" x14ac:dyDescent="0.25">
      <c r="A97" s="1" t="s">
        <v>110</v>
      </c>
      <c r="B97" s="1" t="s">
        <v>111</v>
      </c>
      <c r="C97" s="1" t="s">
        <v>529</v>
      </c>
      <c r="D97" s="1" t="s">
        <v>530</v>
      </c>
      <c r="E97">
        <v>2005</v>
      </c>
      <c r="F97">
        <v>16408.311000000002</v>
      </c>
    </row>
    <row r="98" spans="1:6" x14ac:dyDescent="0.25">
      <c r="A98" s="1" t="s">
        <v>110</v>
      </c>
      <c r="B98" s="1" t="s">
        <v>111</v>
      </c>
      <c r="C98" s="1" t="s">
        <v>529</v>
      </c>
      <c r="D98" s="1" t="s">
        <v>530</v>
      </c>
      <c r="E98">
        <v>2006</v>
      </c>
      <c r="F98">
        <v>17023.223999999998</v>
      </c>
    </row>
    <row r="99" spans="1:6" x14ac:dyDescent="0.25">
      <c r="A99" s="1" t="s">
        <v>110</v>
      </c>
      <c r="B99" s="1" t="s">
        <v>111</v>
      </c>
      <c r="C99" s="1" t="s">
        <v>529</v>
      </c>
      <c r="D99" s="1" t="s">
        <v>530</v>
      </c>
      <c r="E99">
        <v>2007</v>
      </c>
      <c r="F99">
        <v>17456.187000000002</v>
      </c>
    </row>
    <row r="100" spans="1:6" x14ac:dyDescent="0.25">
      <c r="A100" s="1" t="s">
        <v>110</v>
      </c>
      <c r="B100" s="1" t="s">
        <v>111</v>
      </c>
      <c r="C100" s="1" t="s">
        <v>529</v>
      </c>
      <c r="D100" s="1" t="s">
        <v>530</v>
      </c>
      <c r="E100">
        <v>2008</v>
      </c>
      <c r="F100">
        <v>18948.397000000001</v>
      </c>
    </row>
    <row r="101" spans="1:6" x14ac:dyDescent="0.25">
      <c r="A101" s="1" t="s">
        <v>110</v>
      </c>
      <c r="B101" s="1" t="s">
        <v>111</v>
      </c>
      <c r="C101" s="1" t="s">
        <v>529</v>
      </c>
      <c r="D101" s="1" t="s">
        <v>530</v>
      </c>
      <c r="E101">
        <v>2009</v>
      </c>
      <c r="F101">
        <v>20685.182000000001</v>
      </c>
    </row>
    <row r="102" spans="1:6" x14ac:dyDescent="0.25">
      <c r="A102" s="1" t="s">
        <v>110</v>
      </c>
      <c r="B102" s="1" t="s">
        <v>111</v>
      </c>
      <c r="C102" s="1" t="s">
        <v>529</v>
      </c>
      <c r="D102" s="1" t="s">
        <v>530</v>
      </c>
      <c r="E102">
        <v>2010</v>
      </c>
      <c r="F102">
        <v>20097.097000000002</v>
      </c>
    </row>
    <row r="103" spans="1:6" x14ac:dyDescent="0.25">
      <c r="A103" s="1" t="s">
        <v>110</v>
      </c>
      <c r="B103" s="1" t="s">
        <v>111</v>
      </c>
      <c r="C103" s="1" t="s">
        <v>529</v>
      </c>
      <c r="D103" s="1" t="s">
        <v>530</v>
      </c>
      <c r="E103">
        <v>2011</v>
      </c>
      <c r="F103">
        <v>20598.555</v>
      </c>
    </row>
    <row r="104" spans="1:6" x14ac:dyDescent="0.25">
      <c r="A104" s="1" t="s">
        <v>110</v>
      </c>
      <c r="B104" s="1" t="s">
        <v>111</v>
      </c>
      <c r="C104" s="1" t="s">
        <v>529</v>
      </c>
      <c r="D104" s="1" t="s">
        <v>530</v>
      </c>
      <c r="E104">
        <v>2012</v>
      </c>
      <c r="F104">
        <v>20584.758000000002</v>
      </c>
    </row>
    <row r="105" spans="1:6" x14ac:dyDescent="0.25">
      <c r="A105" s="1" t="s">
        <v>110</v>
      </c>
      <c r="B105" s="1" t="s">
        <v>111</v>
      </c>
      <c r="C105" s="1" t="s">
        <v>529</v>
      </c>
      <c r="D105" s="1" t="s">
        <v>530</v>
      </c>
      <c r="E105">
        <v>2013</v>
      </c>
      <c r="F105">
        <v>22753.525000000001</v>
      </c>
    </row>
    <row r="106" spans="1:6" x14ac:dyDescent="0.25">
      <c r="A106" s="1" t="s">
        <v>110</v>
      </c>
      <c r="B106" s="1" t="s">
        <v>111</v>
      </c>
      <c r="C106" s="1" t="s">
        <v>529</v>
      </c>
      <c r="D106" s="1" t="s">
        <v>530</v>
      </c>
      <c r="E106">
        <v>2014</v>
      </c>
      <c r="F106">
        <v>22911.438999999998</v>
      </c>
    </row>
    <row r="107" spans="1:6" x14ac:dyDescent="0.25">
      <c r="A107" s="1" t="s">
        <v>110</v>
      </c>
      <c r="B107" s="1" t="s">
        <v>111</v>
      </c>
      <c r="C107" s="1" t="s">
        <v>529</v>
      </c>
      <c r="D107" s="1" t="s">
        <v>530</v>
      </c>
      <c r="E107">
        <v>2015</v>
      </c>
      <c r="F107">
        <v>22538.213</v>
      </c>
    </row>
    <row r="108" spans="1:6" x14ac:dyDescent="0.25">
      <c r="A108" s="1" t="s">
        <v>110</v>
      </c>
      <c r="B108" s="1" t="s">
        <v>111</v>
      </c>
      <c r="C108" s="1" t="s">
        <v>529</v>
      </c>
      <c r="D108" s="1" t="s">
        <v>530</v>
      </c>
      <c r="E108">
        <v>2016</v>
      </c>
      <c r="F108">
        <v>23099.636999999999</v>
      </c>
    </row>
    <row r="109" spans="1:6" x14ac:dyDescent="0.25">
      <c r="A109" s="1" t="s">
        <v>110</v>
      </c>
      <c r="B109" s="1" t="s">
        <v>111</v>
      </c>
      <c r="C109" s="1" t="s">
        <v>529</v>
      </c>
      <c r="D109" s="1" t="s">
        <v>530</v>
      </c>
      <c r="E109">
        <v>2017</v>
      </c>
      <c r="F109">
        <v>23878.823</v>
      </c>
    </row>
    <row r="110" spans="1:6" x14ac:dyDescent="0.25">
      <c r="A110" s="1" t="s">
        <v>112</v>
      </c>
      <c r="B110" s="1" t="s">
        <v>113</v>
      </c>
      <c r="C110" s="1" t="s">
        <v>529</v>
      </c>
      <c r="D110" s="1" t="s">
        <v>530</v>
      </c>
      <c r="E110">
        <v>2000</v>
      </c>
      <c r="F110">
        <v>288195.10800000001</v>
      </c>
    </row>
    <row r="111" spans="1:6" x14ac:dyDescent="0.25">
      <c r="A111" s="1" t="s">
        <v>112</v>
      </c>
      <c r="B111" s="1" t="s">
        <v>113</v>
      </c>
      <c r="C111" s="1" t="s">
        <v>529</v>
      </c>
      <c r="D111" s="1" t="s">
        <v>530</v>
      </c>
      <c r="E111">
        <v>2001</v>
      </c>
      <c r="F111">
        <v>294169.402</v>
      </c>
    </row>
    <row r="112" spans="1:6" x14ac:dyDescent="0.25">
      <c r="A112" s="1" t="s">
        <v>112</v>
      </c>
      <c r="B112" s="1" t="s">
        <v>113</v>
      </c>
      <c r="C112" s="1" t="s">
        <v>529</v>
      </c>
      <c r="D112" s="1" t="s">
        <v>530</v>
      </c>
      <c r="E112">
        <v>2002</v>
      </c>
      <c r="F112">
        <v>301492.462</v>
      </c>
    </row>
    <row r="113" spans="1:6" x14ac:dyDescent="0.25">
      <c r="A113" s="1" t="s">
        <v>112</v>
      </c>
      <c r="B113" s="1" t="s">
        <v>113</v>
      </c>
      <c r="C113" s="1" t="s">
        <v>529</v>
      </c>
      <c r="D113" s="1" t="s">
        <v>530</v>
      </c>
      <c r="E113">
        <v>2003</v>
      </c>
      <c r="F113">
        <v>305931.864</v>
      </c>
    </row>
    <row r="114" spans="1:6" x14ac:dyDescent="0.25">
      <c r="A114" s="1" t="s">
        <v>112</v>
      </c>
      <c r="B114" s="1" t="s">
        <v>113</v>
      </c>
      <c r="C114" s="1" t="s">
        <v>529</v>
      </c>
      <c r="D114" s="1" t="s">
        <v>530</v>
      </c>
      <c r="E114">
        <v>2004</v>
      </c>
      <c r="F114">
        <v>301855.46899999998</v>
      </c>
    </row>
    <row r="115" spans="1:6" x14ac:dyDescent="0.25">
      <c r="A115" s="1" t="s">
        <v>112</v>
      </c>
      <c r="B115" s="1" t="s">
        <v>113</v>
      </c>
      <c r="C115" s="1" t="s">
        <v>529</v>
      </c>
      <c r="D115" s="1" t="s">
        <v>530</v>
      </c>
      <c r="E115">
        <v>2005</v>
      </c>
      <c r="F115">
        <v>308486.06699999998</v>
      </c>
    </row>
    <row r="116" spans="1:6" x14ac:dyDescent="0.25">
      <c r="A116" s="1" t="s">
        <v>112</v>
      </c>
      <c r="B116" s="1" t="s">
        <v>113</v>
      </c>
      <c r="C116" s="1" t="s">
        <v>529</v>
      </c>
      <c r="D116" s="1" t="s">
        <v>530</v>
      </c>
      <c r="E116">
        <v>2006</v>
      </c>
      <c r="F116">
        <v>316400.89299999998</v>
      </c>
    </row>
    <row r="117" spans="1:6" x14ac:dyDescent="0.25">
      <c r="A117" s="1" t="s">
        <v>112</v>
      </c>
      <c r="B117" s="1" t="s">
        <v>113</v>
      </c>
      <c r="C117" s="1" t="s">
        <v>529</v>
      </c>
      <c r="D117" s="1" t="s">
        <v>530</v>
      </c>
      <c r="E117">
        <v>2007</v>
      </c>
      <c r="F117">
        <v>322035.658</v>
      </c>
    </row>
    <row r="118" spans="1:6" x14ac:dyDescent="0.25">
      <c r="A118" s="1" t="s">
        <v>112</v>
      </c>
      <c r="B118" s="1" t="s">
        <v>113</v>
      </c>
      <c r="C118" s="1" t="s">
        <v>529</v>
      </c>
      <c r="D118" s="1" t="s">
        <v>530</v>
      </c>
      <c r="E118">
        <v>2008</v>
      </c>
      <c r="F118">
        <v>331608.20799999998</v>
      </c>
    </row>
    <row r="119" spans="1:6" x14ac:dyDescent="0.25">
      <c r="A119" s="1" t="s">
        <v>112</v>
      </c>
      <c r="B119" s="1" t="s">
        <v>113</v>
      </c>
      <c r="C119" s="1" t="s">
        <v>529</v>
      </c>
      <c r="D119" s="1" t="s">
        <v>530</v>
      </c>
      <c r="E119">
        <v>2009</v>
      </c>
      <c r="F119">
        <v>343256.23700000002</v>
      </c>
    </row>
    <row r="120" spans="1:6" x14ac:dyDescent="0.25">
      <c r="A120" s="1" t="s">
        <v>112</v>
      </c>
      <c r="B120" s="1" t="s">
        <v>113</v>
      </c>
      <c r="C120" s="1" t="s">
        <v>529</v>
      </c>
      <c r="D120" s="1" t="s">
        <v>530</v>
      </c>
      <c r="E120">
        <v>2010</v>
      </c>
      <c r="F120">
        <v>352979.71799999999</v>
      </c>
    </row>
    <row r="121" spans="1:6" x14ac:dyDescent="0.25">
      <c r="A121" s="1" t="s">
        <v>112</v>
      </c>
      <c r="B121" s="1" t="s">
        <v>113</v>
      </c>
      <c r="C121" s="1" t="s">
        <v>529</v>
      </c>
      <c r="D121" s="1" t="s">
        <v>530</v>
      </c>
      <c r="E121">
        <v>2011</v>
      </c>
      <c r="F121">
        <v>356293.43</v>
      </c>
    </row>
    <row r="122" spans="1:6" x14ac:dyDescent="0.25">
      <c r="A122" s="1" t="s">
        <v>112</v>
      </c>
      <c r="B122" s="1" t="s">
        <v>113</v>
      </c>
      <c r="C122" s="1" t="s">
        <v>529</v>
      </c>
      <c r="D122" s="1" t="s">
        <v>530</v>
      </c>
      <c r="E122">
        <v>2012</v>
      </c>
      <c r="F122">
        <v>359790.49699999997</v>
      </c>
    </row>
    <row r="123" spans="1:6" x14ac:dyDescent="0.25">
      <c r="A123" s="1" t="s">
        <v>112</v>
      </c>
      <c r="B123" s="1" t="s">
        <v>113</v>
      </c>
      <c r="C123" s="1" t="s">
        <v>529</v>
      </c>
      <c r="D123" s="1" t="s">
        <v>530</v>
      </c>
      <c r="E123">
        <v>2013</v>
      </c>
      <c r="F123">
        <v>366515.158</v>
      </c>
    </row>
    <row r="124" spans="1:6" x14ac:dyDescent="0.25">
      <c r="A124" s="1" t="s">
        <v>112</v>
      </c>
      <c r="B124" s="1" t="s">
        <v>113</v>
      </c>
      <c r="C124" s="1" t="s">
        <v>529</v>
      </c>
      <c r="D124" s="1" t="s">
        <v>530</v>
      </c>
      <c r="E124">
        <v>2014</v>
      </c>
      <c r="F124">
        <v>375034.91399999999</v>
      </c>
    </row>
    <row r="125" spans="1:6" x14ac:dyDescent="0.25">
      <c r="A125" s="1" t="s">
        <v>112</v>
      </c>
      <c r="B125" s="1" t="s">
        <v>113</v>
      </c>
      <c r="C125" s="1" t="s">
        <v>529</v>
      </c>
      <c r="D125" s="1" t="s">
        <v>530</v>
      </c>
      <c r="E125">
        <v>2015</v>
      </c>
      <c r="F125">
        <v>385809.92300000001</v>
      </c>
    </row>
    <row r="126" spans="1:6" x14ac:dyDescent="0.25">
      <c r="A126" s="1" t="s">
        <v>112</v>
      </c>
      <c r="B126" s="1" t="s">
        <v>113</v>
      </c>
      <c r="C126" s="1" t="s">
        <v>529</v>
      </c>
      <c r="D126" s="1" t="s">
        <v>530</v>
      </c>
      <c r="E126">
        <v>2016</v>
      </c>
      <c r="F126">
        <v>395442.23100000003</v>
      </c>
    </row>
    <row r="127" spans="1:6" x14ac:dyDescent="0.25">
      <c r="A127" s="1" t="s">
        <v>112</v>
      </c>
      <c r="B127" s="1" t="s">
        <v>113</v>
      </c>
      <c r="C127" s="1" t="s">
        <v>529</v>
      </c>
      <c r="D127" s="1" t="s">
        <v>530</v>
      </c>
      <c r="E127">
        <v>2017</v>
      </c>
      <c r="F127">
        <v>409037.24699999997</v>
      </c>
    </row>
    <row r="128" spans="1:6" x14ac:dyDescent="0.25">
      <c r="A128" s="1" t="s">
        <v>118</v>
      </c>
      <c r="B128" s="1" t="s">
        <v>119</v>
      </c>
      <c r="C128" s="1" t="s">
        <v>529</v>
      </c>
      <c r="D128" s="1" t="s">
        <v>530</v>
      </c>
      <c r="E128">
        <v>2000</v>
      </c>
      <c r="F128">
        <v>17922.882000000001</v>
      </c>
    </row>
    <row r="129" spans="1:6" x14ac:dyDescent="0.25">
      <c r="A129" s="1" t="s">
        <v>118</v>
      </c>
      <c r="B129" s="1" t="s">
        <v>119</v>
      </c>
      <c r="C129" s="1" t="s">
        <v>529</v>
      </c>
      <c r="D129" s="1" t="s">
        <v>530</v>
      </c>
      <c r="E129">
        <v>2001</v>
      </c>
      <c r="F129">
        <v>18837.313999999998</v>
      </c>
    </row>
    <row r="130" spans="1:6" x14ac:dyDescent="0.25">
      <c r="A130" s="1" t="s">
        <v>118</v>
      </c>
      <c r="B130" s="1" t="s">
        <v>119</v>
      </c>
      <c r="C130" s="1" t="s">
        <v>529</v>
      </c>
      <c r="D130" s="1" t="s">
        <v>530</v>
      </c>
      <c r="E130">
        <v>2002</v>
      </c>
      <c r="F130">
        <v>19494.562000000002</v>
      </c>
    </row>
    <row r="131" spans="1:6" x14ac:dyDescent="0.25">
      <c r="A131" s="1" t="s">
        <v>118</v>
      </c>
      <c r="B131" s="1" t="s">
        <v>119</v>
      </c>
      <c r="C131" s="1" t="s">
        <v>529</v>
      </c>
      <c r="D131" s="1" t="s">
        <v>530</v>
      </c>
      <c r="E131">
        <v>2003</v>
      </c>
      <c r="F131">
        <v>20022.891</v>
      </c>
    </row>
    <row r="132" spans="1:6" x14ac:dyDescent="0.25">
      <c r="A132" s="1" t="s">
        <v>118</v>
      </c>
      <c r="B132" s="1" t="s">
        <v>119</v>
      </c>
      <c r="C132" s="1" t="s">
        <v>529</v>
      </c>
      <c r="D132" s="1" t="s">
        <v>530</v>
      </c>
      <c r="E132">
        <v>2004</v>
      </c>
      <c r="F132">
        <v>20796.8</v>
      </c>
    </row>
    <row r="133" spans="1:6" x14ac:dyDescent="0.25">
      <c r="A133" s="1" t="s">
        <v>118</v>
      </c>
      <c r="B133" s="1" t="s">
        <v>119</v>
      </c>
      <c r="C133" s="1" t="s">
        <v>529</v>
      </c>
      <c r="D133" s="1" t="s">
        <v>530</v>
      </c>
      <c r="E133">
        <v>2005</v>
      </c>
      <c r="F133">
        <v>21479.194</v>
      </c>
    </row>
    <row r="134" spans="1:6" x14ac:dyDescent="0.25">
      <c r="A134" s="1" t="s">
        <v>118</v>
      </c>
      <c r="B134" s="1" t="s">
        <v>119</v>
      </c>
      <c r="C134" s="1" t="s">
        <v>529</v>
      </c>
      <c r="D134" s="1" t="s">
        <v>530</v>
      </c>
      <c r="E134">
        <v>2006</v>
      </c>
      <c r="F134">
        <v>22511.735000000001</v>
      </c>
    </row>
    <row r="135" spans="1:6" x14ac:dyDescent="0.25">
      <c r="A135" s="1" t="s">
        <v>118</v>
      </c>
      <c r="B135" s="1" t="s">
        <v>119</v>
      </c>
      <c r="C135" s="1" t="s">
        <v>529</v>
      </c>
      <c r="D135" s="1" t="s">
        <v>530</v>
      </c>
      <c r="E135">
        <v>2007</v>
      </c>
      <c r="F135">
        <v>23103.814999999999</v>
      </c>
    </row>
    <row r="136" spans="1:6" x14ac:dyDescent="0.25">
      <c r="A136" s="1" t="s">
        <v>118</v>
      </c>
      <c r="B136" s="1" t="s">
        <v>119</v>
      </c>
      <c r="C136" s="1" t="s">
        <v>529</v>
      </c>
      <c r="D136" s="1" t="s">
        <v>530</v>
      </c>
      <c r="E136">
        <v>2008</v>
      </c>
      <c r="F136">
        <v>23444.451000000001</v>
      </c>
    </row>
    <row r="137" spans="1:6" x14ac:dyDescent="0.25">
      <c r="A137" s="1" t="s">
        <v>118</v>
      </c>
      <c r="B137" s="1" t="s">
        <v>119</v>
      </c>
      <c r="C137" s="1" t="s">
        <v>529</v>
      </c>
      <c r="D137" s="1" t="s">
        <v>530</v>
      </c>
      <c r="E137">
        <v>2009</v>
      </c>
      <c r="F137">
        <v>25020.098000000002</v>
      </c>
    </row>
    <row r="138" spans="1:6" x14ac:dyDescent="0.25">
      <c r="A138" s="1" t="s">
        <v>118</v>
      </c>
      <c r="B138" s="1" t="s">
        <v>119</v>
      </c>
      <c r="C138" s="1" t="s">
        <v>529</v>
      </c>
      <c r="D138" s="1" t="s">
        <v>530</v>
      </c>
      <c r="E138">
        <v>2010</v>
      </c>
      <c r="F138">
        <v>24673.599999999999</v>
      </c>
    </row>
    <row r="139" spans="1:6" x14ac:dyDescent="0.25">
      <c r="A139" s="1" t="s">
        <v>118</v>
      </c>
      <c r="B139" s="1" t="s">
        <v>119</v>
      </c>
      <c r="C139" s="1" t="s">
        <v>529</v>
      </c>
      <c r="D139" s="1" t="s">
        <v>530</v>
      </c>
      <c r="E139">
        <v>2011</v>
      </c>
      <c r="F139">
        <v>24567.276999999998</v>
      </c>
    </row>
    <row r="140" spans="1:6" x14ac:dyDescent="0.25">
      <c r="A140" s="1" t="s">
        <v>118</v>
      </c>
      <c r="B140" s="1" t="s">
        <v>119</v>
      </c>
      <c r="C140" s="1" t="s">
        <v>529</v>
      </c>
      <c r="D140" s="1" t="s">
        <v>530</v>
      </c>
      <c r="E140">
        <v>2012</v>
      </c>
      <c r="F140">
        <v>24837.412</v>
      </c>
    </row>
    <row r="141" spans="1:6" x14ac:dyDescent="0.25">
      <c r="A141" s="1" t="s">
        <v>118</v>
      </c>
      <c r="B141" s="1" t="s">
        <v>119</v>
      </c>
      <c r="C141" s="1" t="s">
        <v>529</v>
      </c>
      <c r="D141" s="1" t="s">
        <v>530</v>
      </c>
      <c r="E141">
        <v>2013</v>
      </c>
      <c r="F141">
        <v>24893.544000000002</v>
      </c>
    </row>
    <row r="142" spans="1:6" x14ac:dyDescent="0.25">
      <c r="A142" s="1" t="s">
        <v>118</v>
      </c>
      <c r="B142" s="1" t="s">
        <v>119</v>
      </c>
      <c r="C142" s="1" t="s">
        <v>529</v>
      </c>
      <c r="D142" s="1" t="s">
        <v>530</v>
      </c>
      <c r="E142">
        <v>2014</v>
      </c>
      <c r="F142">
        <v>25302.442999999999</v>
      </c>
    </row>
    <row r="143" spans="1:6" x14ac:dyDescent="0.25">
      <c r="A143" s="1" t="s">
        <v>118</v>
      </c>
      <c r="B143" s="1" t="s">
        <v>119</v>
      </c>
      <c r="C143" s="1" t="s">
        <v>529</v>
      </c>
      <c r="D143" s="1" t="s">
        <v>530</v>
      </c>
      <c r="E143">
        <v>2015</v>
      </c>
      <c r="F143">
        <v>25966.552</v>
      </c>
    </row>
    <row r="144" spans="1:6" x14ac:dyDescent="0.25">
      <c r="A144" s="1" t="s">
        <v>118</v>
      </c>
      <c r="B144" s="1" t="s">
        <v>119</v>
      </c>
      <c r="C144" s="1" t="s">
        <v>529</v>
      </c>
      <c r="D144" s="1" t="s">
        <v>530</v>
      </c>
      <c r="E144">
        <v>2016</v>
      </c>
      <c r="F144">
        <v>26672.969000000001</v>
      </c>
    </row>
    <row r="145" spans="1:6" x14ac:dyDescent="0.25">
      <c r="A145" s="1" t="s">
        <v>118</v>
      </c>
      <c r="B145" s="1" t="s">
        <v>119</v>
      </c>
      <c r="C145" s="1" t="s">
        <v>529</v>
      </c>
      <c r="D145" s="1" t="s">
        <v>530</v>
      </c>
      <c r="E145">
        <v>2017</v>
      </c>
      <c r="F145">
        <v>26921.855</v>
      </c>
    </row>
    <row r="146" spans="1:6" x14ac:dyDescent="0.25">
      <c r="A146" s="1" t="s">
        <v>144</v>
      </c>
      <c r="B146" s="1" t="s">
        <v>145</v>
      </c>
      <c r="C146" s="1" t="s">
        <v>529</v>
      </c>
      <c r="D146" s="1" t="s">
        <v>530</v>
      </c>
      <c r="E146">
        <v>2000</v>
      </c>
      <c r="F146">
        <v>1076.2270000000001</v>
      </c>
    </row>
    <row r="147" spans="1:6" x14ac:dyDescent="0.25">
      <c r="A147" s="1" t="s">
        <v>144</v>
      </c>
      <c r="B147" s="1" t="s">
        <v>145</v>
      </c>
      <c r="C147" s="1" t="s">
        <v>529</v>
      </c>
      <c r="D147" s="1" t="s">
        <v>530</v>
      </c>
      <c r="E147">
        <v>2001</v>
      </c>
      <c r="F147">
        <v>1060.8989999999999</v>
      </c>
    </row>
    <row r="148" spans="1:6" x14ac:dyDescent="0.25">
      <c r="A148" s="1" t="s">
        <v>144</v>
      </c>
      <c r="B148" s="1" t="s">
        <v>145</v>
      </c>
      <c r="C148" s="1" t="s">
        <v>529</v>
      </c>
      <c r="D148" s="1" t="s">
        <v>530</v>
      </c>
      <c r="E148">
        <v>2002</v>
      </c>
      <c r="F148">
        <v>1112.4000000000001</v>
      </c>
    </row>
    <row r="149" spans="1:6" x14ac:dyDescent="0.25">
      <c r="A149" s="1" t="s">
        <v>144</v>
      </c>
      <c r="B149" s="1" t="s">
        <v>145</v>
      </c>
      <c r="C149" s="1" t="s">
        <v>529</v>
      </c>
      <c r="D149" s="1" t="s">
        <v>530</v>
      </c>
      <c r="E149">
        <v>2003</v>
      </c>
      <c r="F149">
        <v>1233.442</v>
      </c>
    </row>
    <row r="150" spans="1:6" x14ac:dyDescent="0.25">
      <c r="A150" s="1" t="s">
        <v>144</v>
      </c>
      <c r="B150" s="1" t="s">
        <v>145</v>
      </c>
      <c r="C150" s="1" t="s">
        <v>529</v>
      </c>
      <c r="D150" s="1" t="s">
        <v>530</v>
      </c>
      <c r="E150">
        <v>2004</v>
      </c>
      <c r="F150">
        <v>1366.7349999999999</v>
      </c>
    </row>
    <row r="151" spans="1:6" x14ac:dyDescent="0.25">
      <c r="A151" s="1" t="s">
        <v>144</v>
      </c>
      <c r="B151" s="1" t="s">
        <v>145</v>
      </c>
      <c r="C151" s="1" t="s">
        <v>529</v>
      </c>
      <c r="D151" s="1" t="s">
        <v>530</v>
      </c>
      <c r="E151">
        <v>2005</v>
      </c>
      <c r="F151">
        <v>1454.664</v>
      </c>
    </row>
    <row r="152" spans="1:6" x14ac:dyDescent="0.25">
      <c r="A152" s="1" t="s">
        <v>144</v>
      </c>
      <c r="B152" s="1" t="s">
        <v>145</v>
      </c>
      <c r="C152" s="1" t="s">
        <v>529</v>
      </c>
      <c r="D152" s="1" t="s">
        <v>530</v>
      </c>
      <c r="E152">
        <v>2006</v>
      </c>
      <c r="F152">
        <v>1591.9169999999999</v>
      </c>
    </row>
    <row r="153" spans="1:6" x14ac:dyDescent="0.25">
      <c r="A153" s="1" t="s">
        <v>144</v>
      </c>
      <c r="B153" s="1" t="s">
        <v>145</v>
      </c>
      <c r="C153" s="1" t="s">
        <v>529</v>
      </c>
      <c r="D153" s="1" t="s">
        <v>530</v>
      </c>
      <c r="E153">
        <v>2007</v>
      </c>
      <c r="F153">
        <v>1753.63</v>
      </c>
    </row>
    <row r="154" spans="1:6" x14ac:dyDescent="0.25">
      <c r="A154" s="1" t="s">
        <v>144</v>
      </c>
      <c r="B154" s="1" t="s">
        <v>145</v>
      </c>
      <c r="C154" s="1" t="s">
        <v>529</v>
      </c>
      <c r="D154" s="1" t="s">
        <v>530</v>
      </c>
      <c r="E154">
        <v>2008</v>
      </c>
      <c r="F154">
        <v>1897.3610000000001</v>
      </c>
    </row>
    <row r="155" spans="1:6" x14ac:dyDescent="0.25">
      <c r="A155" s="1" t="s">
        <v>144</v>
      </c>
      <c r="B155" s="1" t="s">
        <v>145</v>
      </c>
      <c r="C155" s="1" t="s">
        <v>529</v>
      </c>
      <c r="D155" s="1" t="s">
        <v>530</v>
      </c>
      <c r="E155">
        <v>2009</v>
      </c>
      <c r="F155">
        <v>1840.383</v>
      </c>
    </row>
    <row r="156" spans="1:6" x14ac:dyDescent="0.25">
      <c r="A156" s="1" t="s">
        <v>144</v>
      </c>
      <c r="B156" s="1" t="s">
        <v>145</v>
      </c>
      <c r="C156" s="1" t="s">
        <v>529</v>
      </c>
      <c r="D156" s="1" t="s">
        <v>530</v>
      </c>
      <c r="E156">
        <v>2010</v>
      </c>
      <c r="F156">
        <v>1821.7840000000001</v>
      </c>
    </row>
    <row r="157" spans="1:6" x14ac:dyDescent="0.25">
      <c r="A157" s="1" t="s">
        <v>144</v>
      </c>
      <c r="B157" s="1" t="s">
        <v>145</v>
      </c>
      <c r="C157" s="1" t="s">
        <v>529</v>
      </c>
      <c r="D157" s="1" t="s">
        <v>530</v>
      </c>
      <c r="E157">
        <v>2011</v>
      </c>
      <c r="F157">
        <v>1802.0260000000001</v>
      </c>
    </row>
    <row r="158" spans="1:6" x14ac:dyDescent="0.25">
      <c r="A158" s="1" t="s">
        <v>144</v>
      </c>
      <c r="B158" s="1" t="s">
        <v>145</v>
      </c>
      <c r="C158" s="1" t="s">
        <v>529</v>
      </c>
      <c r="D158" s="1" t="s">
        <v>530</v>
      </c>
      <c r="E158">
        <v>2012</v>
      </c>
      <c r="F158">
        <v>1881.212</v>
      </c>
    </row>
    <row r="159" spans="1:6" x14ac:dyDescent="0.25">
      <c r="A159" s="1" t="s">
        <v>144</v>
      </c>
      <c r="B159" s="1" t="s">
        <v>145</v>
      </c>
      <c r="C159" s="1" t="s">
        <v>529</v>
      </c>
      <c r="D159" s="1" t="s">
        <v>530</v>
      </c>
      <c r="E159">
        <v>2013</v>
      </c>
      <c r="F159">
        <v>1977.6020000000001</v>
      </c>
    </row>
    <row r="160" spans="1:6" x14ac:dyDescent="0.25">
      <c r="A160" s="1" t="s">
        <v>144</v>
      </c>
      <c r="B160" s="1" t="s">
        <v>145</v>
      </c>
      <c r="C160" s="1" t="s">
        <v>529</v>
      </c>
      <c r="D160" s="1" t="s">
        <v>530</v>
      </c>
      <c r="E160">
        <v>2014</v>
      </c>
      <c r="F160">
        <v>2101.92</v>
      </c>
    </row>
    <row r="161" spans="1:6" x14ac:dyDescent="0.25">
      <c r="A161" s="1" t="s">
        <v>144</v>
      </c>
      <c r="B161" s="1" t="s">
        <v>145</v>
      </c>
      <c r="C161" s="1" t="s">
        <v>529</v>
      </c>
      <c r="D161" s="1" t="s">
        <v>530</v>
      </c>
      <c r="E161">
        <v>2015</v>
      </c>
      <c r="F161">
        <v>2231.37</v>
      </c>
    </row>
    <row r="162" spans="1:6" x14ac:dyDescent="0.25">
      <c r="A162" s="1" t="s">
        <v>144</v>
      </c>
      <c r="B162" s="1" t="s">
        <v>145</v>
      </c>
      <c r="C162" s="1" t="s">
        <v>529</v>
      </c>
      <c r="D162" s="1" t="s">
        <v>530</v>
      </c>
      <c r="E162">
        <v>2016</v>
      </c>
      <c r="F162">
        <v>2348.337</v>
      </c>
    </row>
    <row r="163" spans="1:6" x14ac:dyDescent="0.25">
      <c r="A163" s="1" t="s">
        <v>144</v>
      </c>
      <c r="B163" s="1" t="s">
        <v>145</v>
      </c>
      <c r="C163" s="1" t="s">
        <v>529</v>
      </c>
      <c r="D163" s="1" t="s">
        <v>530</v>
      </c>
      <c r="E163">
        <v>2017</v>
      </c>
      <c r="F163">
        <v>2475.1550000000002</v>
      </c>
    </row>
    <row r="164" spans="1:6" x14ac:dyDescent="0.25">
      <c r="A164" s="1" t="s">
        <v>152</v>
      </c>
      <c r="B164" s="1" t="s">
        <v>153</v>
      </c>
      <c r="C164" s="1" t="s">
        <v>529</v>
      </c>
      <c r="D164" s="1" t="s">
        <v>530</v>
      </c>
      <c r="E164">
        <v>2000</v>
      </c>
      <c r="F164">
        <v>12013.164000000001</v>
      </c>
    </row>
    <row r="165" spans="1:6" x14ac:dyDescent="0.25">
      <c r="A165" s="1" t="s">
        <v>152</v>
      </c>
      <c r="B165" s="1" t="s">
        <v>153</v>
      </c>
      <c r="C165" s="1" t="s">
        <v>529</v>
      </c>
      <c r="D165" s="1" t="s">
        <v>530</v>
      </c>
      <c r="E165">
        <v>2001</v>
      </c>
      <c r="F165">
        <v>12591.358</v>
      </c>
    </row>
    <row r="166" spans="1:6" x14ac:dyDescent="0.25">
      <c r="A166" s="1" t="s">
        <v>152</v>
      </c>
      <c r="B166" s="1" t="s">
        <v>153</v>
      </c>
      <c r="C166" s="1" t="s">
        <v>529</v>
      </c>
      <c r="D166" s="1" t="s">
        <v>530</v>
      </c>
      <c r="E166">
        <v>2002</v>
      </c>
      <c r="F166">
        <v>13487.763999999999</v>
      </c>
    </row>
    <row r="167" spans="1:6" x14ac:dyDescent="0.25">
      <c r="A167" s="1" t="s">
        <v>152</v>
      </c>
      <c r="B167" s="1" t="s">
        <v>153</v>
      </c>
      <c r="C167" s="1" t="s">
        <v>529</v>
      </c>
      <c r="D167" s="1" t="s">
        <v>530</v>
      </c>
      <c r="E167">
        <v>2003</v>
      </c>
      <c r="F167">
        <v>14324.799000000001</v>
      </c>
    </row>
    <row r="168" spans="1:6" x14ac:dyDescent="0.25">
      <c r="A168" s="1" t="s">
        <v>152</v>
      </c>
      <c r="B168" s="1" t="s">
        <v>153</v>
      </c>
      <c r="C168" s="1" t="s">
        <v>529</v>
      </c>
      <c r="D168" s="1" t="s">
        <v>530</v>
      </c>
      <c r="E168">
        <v>2004</v>
      </c>
      <c r="F168">
        <v>15136.208000000001</v>
      </c>
    </row>
    <row r="169" spans="1:6" x14ac:dyDescent="0.25">
      <c r="A169" s="1" t="s">
        <v>152</v>
      </c>
      <c r="B169" s="1" t="s">
        <v>153</v>
      </c>
      <c r="C169" s="1" t="s">
        <v>529</v>
      </c>
      <c r="D169" s="1" t="s">
        <v>530</v>
      </c>
      <c r="E169">
        <v>2005</v>
      </c>
      <c r="F169">
        <v>15970.257</v>
      </c>
    </row>
    <row r="170" spans="1:6" x14ac:dyDescent="0.25">
      <c r="A170" s="1" t="s">
        <v>152</v>
      </c>
      <c r="B170" s="1" t="s">
        <v>153</v>
      </c>
      <c r="C170" s="1" t="s">
        <v>529</v>
      </c>
      <c r="D170" s="1" t="s">
        <v>530</v>
      </c>
      <c r="E170">
        <v>2006</v>
      </c>
      <c r="F170">
        <v>16631.558000000001</v>
      </c>
    </row>
    <row r="171" spans="1:6" x14ac:dyDescent="0.25">
      <c r="A171" s="1" t="s">
        <v>152</v>
      </c>
      <c r="B171" s="1" t="s">
        <v>153</v>
      </c>
      <c r="C171" s="1" t="s">
        <v>529</v>
      </c>
      <c r="D171" s="1" t="s">
        <v>530</v>
      </c>
      <c r="E171">
        <v>2007</v>
      </c>
      <c r="F171">
        <v>17103.896000000001</v>
      </c>
    </row>
    <row r="172" spans="1:6" x14ac:dyDescent="0.25">
      <c r="A172" s="1" t="s">
        <v>152</v>
      </c>
      <c r="B172" s="1" t="s">
        <v>153</v>
      </c>
      <c r="C172" s="1" t="s">
        <v>529</v>
      </c>
      <c r="D172" s="1" t="s">
        <v>530</v>
      </c>
      <c r="E172">
        <v>2008</v>
      </c>
      <c r="F172">
        <v>17795.085999999999</v>
      </c>
    </row>
    <row r="173" spans="1:6" x14ac:dyDescent="0.25">
      <c r="A173" s="1" t="s">
        <v>152</v>
      </c>
      <c r="B173" s="1" t="s">
        <v>153</v>
      </c>
      <c r="C173" s="1" t="s">
        <v>529</v>
      </c>
      <c r="D173" s="1" t="s">
        <v>530</v>
      </c>
      <c r="E173">
        <v>2009</v>
      </c>
      <c r="F173">
        <v>17913.972000000002</v>
      </c>
    </row>
    <row r="174" spans="1:6" x14ac:dyDescent="0.25">
      <c r="A174" s="1" t="s">
        <v>152</v>
      </c>
      <c r="B174" s="1" t="s">
        <v>153</v>
      </c>
      <c r="C174" s="1" t="s">
        <v>529</v>
      </c>
      <c r="D174" s="1" t="s">
        <v>530</v>
      </c>
      <c r="E174">
        <v>2010</v>
      </c>
      <c r="F174">
        <v>18443.771000000001</v>
      </c>
    </row>
    <row r="175" spans="1:6" x14ac:dyDescent="0.25">
      <c r="A175" s="1" t="s">
        <v>152</v>
      </c>
      <c r="B175" s="1" t="s">
        <v>153</v>
      </c>
      <c r="C175" s="1" t="s">
        <v>529</v>
      </c>
      <c r="D175" s="1" t="s">
        <v>530</v>
      </c>
      <c r="E175">
        <v>2011</v>
      </c>
      <c r="F175">
        <v>19088.951000000001</v>
      </c>
    </row>
    <row r="176" spans="1:6" x14ac:dyDescent="0.25">
      <c r="A176" s="1" t="s">
        <v>152</v>
      </c>
      <c r="B176" s="1" t="s">
        <v>153</v>
      </c>
      <c r="C176" s="1" t="s">
        <v>529</v>
      </c>
      <c r="D176" s="1" t="s">
        <v>530</v>
      </c>
      <c r="E176">
        <v>2012</v>
      </c>
      <c r="F176">
        <v>19536.385999999999</v>
      </c>
    </row>
    <row r="177" spans="1:6" x14ac:dyDescent="0.25">
      <c r="A177" s="1" t="s">
        <v>152</v>
      </c>
      <c r="B177" s="1" t="s">
        <v>153</v>
      </c>
      <c r="C177" s="1" t="s">
        <v>529</v>
      </c>
      <c r="D177" s="1" t="s">
        <v>530</v>
      </c>
      <c r="E177">
        <v>2013</v>
      </c>
      <c r="F177">
        <v>19807.491000000002</v>
      </c>
    </row>
    <row r="178" spans="1:6" x14ac:dyDescent="0.25">
      <c r="A178" s="1" t="s">
        <v>152</v>
      </c>
      <c r="B178" s="1" t="s">
        <v>153</v>
      </c>
      <c r="C178" s="1" t="s">
        <v>529</v>
      </c>
      <c r="D178" s="1" t="s">
        <v>530</v>
      </c>
      <c r="E178">
        <v>2014</v>
      </c>
      <c r="F178">
        <v>19657.458999999999</v>
      </c>
    </row>
    <row r="179" spans="1:6" x14ac:dyDescent="0.25">
      <c r="A179" s="1" t="s">
        <v>152</v>
      </c>
      <c r="B179" s="1" t="s">
        <v>153</v>
      </c>
      <c r="C179" s="1" t="s">
        <v>529</v>
      </c>
      <c r="D179" s="1" t="s">
        <v>530</v>
      </c>
      <c r="E179">
        <v>2015</v>
      </c>
      <c r="F179">
        <v>20229.855</v>
      </c>
    </row>
    <row r="180" spans="1:6" x14ac:dyDescent="0.25">
      <c r="A180" s="1" t="s">
        <v>152</v>
      </c>
      <c r="B180" s="1" t="s">
        <v>153</v>
      </c>
      <c r="C180" s="1" t="s">
        <v>529</v>
      </c>
      <c r="D180" s="1" t="s">
        <v>530</v>
      </c>
      <c r="E180">
        <v>2016</v>
      </c>
      <c r="F180">
        <v>20132.008999999998</v>
      </c>
    </row>
    <row r="181" spans="1:6" x14ac:dyDescent="0.25">
      <c r="A181" s="1" t="s">
        <v>152</v>
      </c>
      <c r="B181" s="1" t="s">
        <v>153</v>
      </c>
      <c r="C181" s="1" t="s">
        <v>529</v>
      </c>
      <c r="D181" s="1" t="s">
        <v>530</v>
      </c>
      <c r="E181">
        <v>2017</v>
      </c>
      <c r="F181">
        <v>20067.36</v>
      </c>
    </row>
    <row r="182" spans="1:6" x14ac:dyDescent="0.25">
      <c r="A182" s="1" t="s">
        <v>156</v>
      </c>
      <c r="B182" s="1" t="s">
        <v>157</v>
      </c>
      <c r="C182" s="1" t="s">
        <v>529</v>
      </c>
      <c r="D182" s="1" t="s">
        <v>530</v>
      </c>
      <c r="E182">
        <v>2000</v>
      </c>
      <c r="F182">
        <v>197970</v>
      </c>
    </row>
    <row r="183" spans="1:6" x14ac:dyDescent="0.25">
      <c r="A183" s="1" t="s">
        <v>156</v>
      </c>
      <c r="B183" s="1" t="s">
        <v>157</v>
      </c>
      <c r="C183" s="1" t="s">
        <v>529</v>
      </c>
      <c r="D183" s="1" t="s">
        <v>530</v>
      </c>
      <c r="E183">
        <v>2001</v>
      </c>
      <c r="F183">
        <v>204464.60500000001</v>
      </c>
    </row>
    <row r="184" spans="1:6" x14ac:dyDescent="0.25">
      <c r="A184" s="1" t="s">
        <v>156</v>
      </c>
      <c r="B184" s="1" t="s">
        <v>157</v>
      </c>
      <c r="C184" s="1" t="s">
        <v>529</v>
      </c>
      <c r="D184" s="1" t="s">
        <v>530</v>
      </c>
      <c r="E184">
        <v>2002</v>
      </c>
      <c r="F184">
        <v>213522.49299999999</v>
      </c>
    </row>
    <row r="185" spans="1:6" x14ac:dyDescent="0.25">
      <c r="A185" s="1" t="s">
        <v>156</v>
      </c>
      <c r="B185" s="1" t="s">
        <v>157</v>
      </c>
      <c r="C185" s="1" t="s">
        <v>529</v>
      </c>
      <c r="D185" s="1" t="s">
        <v>530</v>
      </c>
      <c r="E185">
        <v>2003</v>
      </c>
      <c r="F185">
        <v>216552.77</v>
      </c>
    </row>
    <row r="186" spans="1:6" x14ac:dyDescent="0.25">
      <c r="A186" s="1" t="s">
        <v>156</v>
      </c>
      <c r="B186" s="1" t="s">
        <v>157</v>
      </c>
      <c r="C186" s="1" t="s">
        <v>529</v>
      </c>
      <c r="D186" s="1" t="s">
        <v>530</v>
      </c>
      <c r="E186">
        <v>2004</v>
      </c>
      <c r="F186">
        <v>224429.16200000001</v>
      </c>
    </row>
    <row r="187" spans="1:6" x14ac:dyDescent="0.25">
      <c r="A187" s="1" t="s">
        <v>156</v>
      </c>
      <c r="B187" s="1" t="s">
        <v>157</v>
      </c>
      <c r="C187" s="1" t="s">
        <v>529</v>
      </c>
      <c r="D187" s="1" t="s">
        <v>530</v>
      </c>
      <c r="E187">
        <v>2005</v>
      </c>
      <c r="F187">
        <v>229289.516</v>
      </c>
    </row>
    <row r="188" spans="1:6" x14ac:dyDescent="0.25">
      <c r="A188" s="1" t="s">
        <v>156</v>
      </c>
      <c r="B188" s="1" t="s">
        <v>157</v>
      </c>
      <c r="C188" s="1" t="s">
        <v>529</v>
      </c>
      <c r="D188" s="1" t="s">
        <v>530</v>
      </c>
      <c r="E188">
        <v>2006</v>
      </c>
      <c r="F188">
        <v>238161.62599999999</v>
      </c>
    </row>
    <row r="189" spans="1:6" x14ac:dyDescent="0.25">
      <c r="A189" s="1" t="s">
        <v>156</v>
      </c>
      <c r="B189" s="1" t="s">
        <v>157</v>
      </c>
      <c r="C189" s="1" t="s">
        <v>529</v>
      </c>
      <c r="D189" s="1" t="s">
        <v>530</v>
      </c>
      <c r="E189">
        <v>2007</v>
      </c>
      <c r="F189">
        <v>242244.79199999999</v>
      </c>
    </row>
    <row r="190" spans="1:6" x14ac:dyDescent="0.25">
      <c r="A190" s="1" t="s">
        <v>156</v>
      </c>
      <c r="B190" s="1" t="s">
        <v>157</v>
      </c>
      <c r="C190" s="1" t="s">
        <v>529</v>
      </c>
      <c r="D190" s="1" t="s">
        <v>530</v>
      </c>
      <c r="E190">
        <v>2008</v>
      </c>
      <c r="F190">
        <v>247222.55300000001</v>
      </c>
    </row>
    <row r="191" spans="1:6" x14ac:dyDescent="0.25">
      <c r="A191" s="1" t="s">
        <v>156</v>
      </c>
      <c r="B191" s="1" t="s">
        <v>157</v>
      </c>
      <c r="C191" s="1" t="s">
        <v>529</v>
      </c>
      <c r="D191" s="1" t="s">
        <v>530</v>
      </c>
      <c r="E191">
        <v>2009</v>
      </c>
      <c r="F191">
        <v>258082.19699999999</v>
      </c>
    </row>
    <row r="192" spans="1:6" x14ac:dyDescent="0.25">
      <c r="A192" s="1" t="s">
        <v>156</v>
      </c>
      <c r="B192" s="1" t="s">
        <v>157</v>
      </c>
      <c r="C192" s="1" t="s">
        <v>529</v>
      </c>
      <c r="D192" s="1" t="s">
        <v>530</v>
      </c>
      <c r="E192">
        <v>2010</v>
      </c>
      <c r="F192">
        <v>261650.26199999999</v>
      </c>
    </row>
    <row r="193" spans="1:6" x14ac:dyDescent="0.25">
      <c r="A193" s="1" t="s">
        <v>156</v>
      </c>
      <c r="B193" s="1" t="s">
        <v>157</v>
      </c>
      <c r="C193" s="1" t="s">
        <v>529</v>
      </c>
      <c r="D193" s="1" t="s">
        <v>530</v>
      </c>
      <c r="E193">
        <v>2011</v>
      </c>
      <c r="F193">
        <v>267450.26299999998</v>
      </c>
    </row>
    <row r="194" spans="1:6" x14ac:dyDescent="0.25">
      <c r="A194" s="1" t="s">
        <v>156</v>
      </c>
      <c r="B194" s="1" t="s">
        <v>157</v>
      </c>
      <c r="C194" s="1" t="s">
        <v>529</v>
      </c>
      <c r="D194" s="1" t="s">
        <v>530</v>
      </c>
      <c r="E194">
        <v>2012</v>
      </c>
      <c r="F194">
        <v>270969.35800000001</v>
      </c>
    </row>
    <row r="195" spans="1:6" x14ac:dyDescent="0.25">
      <c r="A195" s="1" t="s">
        <v>156</v>
      </c>
      <c r="B195" s="1" t="s">
        <v>157</v>
      </c>
      <c r="C195" s="1" t="s">
        <v>529</v>
      </c>
      <c r="D195" s="1" t="s">
        <v>530</v>
      </c>
      <c r="E195">
        <v>2013</v>
      </c>
      <c r="F195">
        <v>275446.00300000003</v>
      </c>
    </row>
    <row r="196" spans="1:6" x14ac:dyDescent="0.25">
      <c r="A196" s="1" t="s">
        <v>156</v>
      </c>
      <c r="B196" s="1" t="s">
        <v>157</v>
      </c>
      <c r="C196" s="1" t="s">
        <v>529</v>
      </c>
      <c r="D196" s="1" t="s">
        <v>530</v>
      </c>
      <c r="E196">
        <v>2014</v>
      </c>
      <c r="F196">
        <v>281774.51899999997</v>
      </c>
    </row>
    <row r="197" spans="1:6" x14ac:dyDescent="0.25">
      <c r="A197" s="1" t="s">
        <v>156</v>
      </c>
      <c r="B197" s="1" t="s">
        <v>157</v>
      </c>
      <c r="C197" s="1" t="s">
        <v>529</v>
      </c>
      <c r="D197" s="1" t="s">
        <v>530</v>
      </c>
      <c r="E197">
        <v>2015</v>
      </c>
      <c r="F197">
        <v>282482.32900000003</v>
      </c>
    </row>
    <row r="198" spans="1:6" x14ac:dyDescent="0.25">
      <c r="A198" s="1" t="s">
        <v>156</v>
      </c>
      <c r="B198" s="1" t="s">
        <v>157</v>
      </c>
      <c r="C198" s="1" t="s">
        <v>529</v>
      </c>
      <c r="D198" s="1" t="s">
        <v>530</v>
      </c>
      <c r="E198">
        <v>2016</v>
      </c>
      <c r="F198">
        <v>286779.99699999997</v>
      </c>
    </row>
    <row r="199" spans="1:6" x14ac:dyDescent="0.25">
      <c r="A199" s="1" t="s">
        <v>156</v>
      </c>
      <c r="B199" s="1" t="s">
        <v>157</v>
      </c>
      <c r="C199" s="1" t="s">
        <v>529</v>
      </c>
      <c r="D199" s="1" t="s">
        <v>530</v>
      </c>
      <c r="E199">
        <v>2017</v>
      </c>
      <c r="F199">
        <v>289931.02</v>
      </c>
    </row>
    <row r="200" spans="1:6" x14ac:dyDescent="0.25">
      <c r="A200" s="1" t="s">
        <v>178</v>
      </c>
      <c r="B200" s="1" t="s">
        <v>179</v>
      </c>
      <c r="C200" s="1" t="s">
        <v>529</v>
      </c>
      <c r="D200" s="1" t="s">
        <v>530</v>
      </c>
      <c r="E200">
        <v>2000</v>
      </c>
      <c r="F200">
        <v>19069.058000000001</v>
      </c>
    </row>
    <row r="201" spans="1:6" x14ac:dyDescent="0.25">
      <c r="A201" s="1" t="s">
        <v>178</v>
      </c>
      <c r="B201" s="1" t="s">
        <v>179</v>
      </c>
      <c r="C201" s="1" t="s">
        <v>529</v>
      </c>
      <c r="D201" s="1" t="s">
        <v>530</v>
      </c>
      <c r="E201">
        <v>2001</v>
      </c>
      <c r="F201">
        <v>21897.935000000001</v>
      </c>
    </row>
    <row r="202" spans="1:6" x14ac:dyDescent="0.25">
      <c r="A202" s="1" t="s">
        <v>178</v>
      </c>
      <c r="B202" s="1" t="s">
        <v>179</v>
      </c>
      <c r="C202" s="1" t="s">
        <v>529</v>
      </c>
      <c r="D202" s="1" t="s">
        <v>530</v>
      </c>
      <c r="E202">
        <v>2002</v>
      </c>
      <c r="F202">
        <v>23457.634999999998</v>
      </c>
    </row>
    <row r="203" spans="1:6" x14ac:dyDescent="0.25">
      <c r="A203" s="1" t="s">
        <v>178</v>
      </c>
      <c r="B203" s="1" t="s">
        <v>179</v>
      </c>
      <c r="C203" s="1" t="s">
        <v>529</v>
      </c>
      <c r="D203" s="1" t="s">
        <v>530</v>
      </c>
      <c r="E203">
        <v>2003</v>
      </c>
      <c r="F203">
        <v>24709.705999999998</v>
      </c>
    </row>
    <row r="204" spans="1:6" x14ac:dyDescent="0.25">
      <c r="A204" s="1" t="s">
        <v>178</v>
      </c>
      <c r="B204" s="1" t="s">
        <v>179</v>
      </c>
      <c r="C204" s="1" t="s">
        <v>529</v>
      </c>
      <c r="D204" s="1" t="s">
        <v>530</v>
      </c>
      <c r="E204">
        <v>2004</v>
      </c>
      <c r="F204">
        <v>25118.041000000001</v>
      </c>
    </row>
    <row r="205" spans="1:6" x14ac:dyDescent="0.25">
      <c r="A205" s="1" t="s">
        <v>178</v>
      </c>
      <c r="B205" s="1" t="s">
        <v>179</v>
      </c>
      <c r="C205" s="1" t="s">
        <v>529</v>
      </c>
      <c r="D205" s="1" t="s">
        <v>530</v>
      </c>
      <c r="E205">
        <v>2005</v>
      </c>
      <c r="F205">
        <v>28659.057000000001</v>
      </c>
    </row>
    <row r="206" spans="1:6" x14ac:dyDescent="0.25">
      <c r="A206" s="1" t="s">
        <v>178</v>
      </c>
      <c r="B206" s="1" t="s">
        <v>179</v>
      </c>
      <c r="C206" s="1" t="s">
        <v>529</v>
      </c>
      <c r="D206" s="1" t="s">
        <v>530</v>
      </c>
      <c r="E206">
        <v>2006</v>
      </c>
      <c r="F206">
        <v>30173.793000000001</v>
      </c>
    </row>
    <row r="207" spans="1:6" x14ac:dyDescent="0.25">
      <c r="A207" s="1" t="s">
        <v>178</v>
      </c>
      <c r="B207" s="1" t="s">
        <v>179</v>
      </c>
      <c r="C207" s="1" t="s">
        <v>529</v>
      </c>
      <c r="D207" s="1" t="s">
        <v>530</v>
      </c>
      <c r="E207">
        <v>2007</v>
      </c>
      <c r="F207">
        <v>31491.973000000002</v>
      </c>
    </row>
    <row r="208" spans="1:6" x14ac:dyDescent="0.25">
      <c r="A208" s="1" t="s">
        <v>178</v>
      </c>
      <c r="B208" s="1" t="s">
        <v>179</v>
      </c>
      <c r="C208" s="1" t="s">
        <v>529</v>
      </c>
      <c r="D208" s="1" t="s">
        <v>530</v>
      </c>
      <c r="E208">
        <v>2008</v>
      </c>
      <c r="F208">
        <v>32505.635999999999</v>
      </c>
    </row>
    <row r="209" spans="1:6" x14ac:dyDescent="0.25">
      <c r="A209" s="1" t="s">
        <v>178</v>
      </c>
      <c r="B209" s="1" t="s">
        <v>179</v>
      </c>
      <c r="C209" s="1" t="s">
        <v>529</v>
      </c>
      <c r="D209" s="1" t="s">
        <v>530</v>
      </c>
      <c r="E209">
        <v>2009</v>
      </c>
      <c r="F209">
        <v>31389.573</v>
      </c>
    </row>
    <row r="210" spans="1:6" x14ac:dyDescent="0.25">
      <c r="A210" s="1" t="s">
        <v>178</v>
      </c>
      <c r="B210" s="1" t="s">
        <v>179</v>
      </c>
      <c r="C210" s="1" t="s">
        <v>529</v>
      </c>
      <c r="D210" s="1" t="s">
        <v>530</v>
      </c>
      <c r="E210">
        <v>2010</v>
      </c>
      <c r="F210">
        <v>29956.690999999999</v>
      </c>
    </row>
    <row r="211" spans="1:6" x14ac:dyDescent="0.25">
      <c r="A211" s="1" t="s">
        <v>178</v>
      </c>
      <c r="B211" s="1" t="s">
        <v>179</v>
      </c>
      <c r="C211" s="1" t="s">
        <v>529</v>
      </c>
      <c r="D211" s="1" t="s">
        <v>530</v>
      </c>
      <c r="E211">
        <v>2011</v>
      </c>
      <c r="F211">
        <v>25905.591</v>
      </c>
    </row>
    <row r="212" spans="1:6" x14ac:dyDescent="0.25">
      <c r="A212" s="1" t="s">
        <v>178</v>
      </c>
      <c r="B212" s="1" t="s">
        <v>179</v>
      </c>
      <c r="C212" s="1" t="s">
        <v>529</v>
      </c>
      <c r="D212" s="1" t="s">
        <v>530</v>
      </c>
      <c r="E212">
        <v>2012</v>
      </c>
      <c r="F212">
        <v>23446.106</v>
      </c>
    </row>
    <row r="213" spans="1:6" x14ac:dyDescent="0.25">
      <c r="A213" s="1" t="s">
        <v>178</v>
      </c>
      <c r="B213" s="1" t="s">
        <v>179</v>
      </c>
      <c r="C213" s="1" t="s">
        <v>529</v>
      </c>
      <c r="D213" s="1" t="s">
        <v>530</v>
      </c>
      <c r="E213">
        <v>2013</v>
      </c>
      <c r="F213">
        <v>21489.964</v>
      </c>
    </row>
    <row r="214" spans="1:6" x14ac:dyDescent="0.25">
      <c r="A214" s="1" t="s">
        <v>178</v>
      </c>
      <c r="B214" s="1" t="s">
        <v>179</v>
      </c>
      <c r="C214" s="1" t="s">
        <v>529</v>
      </c>
      <c r="D214" s="1" t="s">
        <v>530</v>
      </c>
      <c r="E214">
        <v>2014</v>
      </c>
      <c r="F214">
        <v>20453.933000000001</v>
      </c>
    </row>
    <row r="215" spans="1:6" x14ac:dyDescent="0.25">
      <c r="A215" s="1" t="s">
        <v>178</v>
      </c>
      <c r="B215" s="1" t="s">
        <v>179</v>
      </c>
      <c r="C215" s="1" t="s">
        <v>529</v>
      </c>
      <c r="D215" s="1" t="s">
        <v>530</v>
      </c>
      <c r="E215">
        <v>2015</v>
      </c>
      <c r="F215">
        <v>21021.226999999999</v>
      </c>
    </row>
    <row r="216" spans="1:6" x14ac:dyDescent="0.25">
      <c r="A216" s="1" t="s">
        <v>178</v>
      </c>
      <c r="B216" s="1" t="s">
        <v>179</v>
      </c>
      <c r="C216" s="1" t="s">
        <v>529</v>
      </c>
      <c r="D216" s="1" t="s">
        <v>530</v>
      </c>
      <c r="E216">
        <v>2016</v>
      </c>
      <c r="F216">
        <v>21635.18</v>
      </c>
    </row>
    <row r="217" spans="1:6" x14ac:dyDescent="0.25">
      <c r="A217" s="1" t="s">
        <v>178</v>
      </c>
      <c r="B217" s="1" t="s">
        <v>179</v>
      </c>
      <c r="C217" s="1" t="s">
        <v>529</v>
      </c>
      <c r="D217" s="1" t="s">
        <v>530</v>
      </c>
      <c r="E217">
        <v>2017</v>
      </c>
      <c r="F217">
        <v>21698.385999999999</v>
      </c>
    </row>
    <row r="218" spans="1:6" x14ac:dyDescent="0.25">
      <c r="A218" s="1" t="s">
        <v>202</v>
      </c>
      <c r="B218" s="1" t="s">
        <v>203</v>
      </c>
      <c r="C218" s="1" t="s">
        <v>529</v>
      </c>
      <c r="D218" s="1" t="s">
        <v>530</v>
      </c>
      <c r="E218">
        <v>2000</v>
      </c>
      <c r="F218">
        <v>11930.691000000001</v>
      </c>
    </row>
    <row r="219" spans="1:6" x14ac:dyDescent="0.25">
      <c r="A219" s="1" t="s">
        <v>202</v>
      </c>
      <c r="B219" s="1" t="s">
        <v>203</v>
      </c>
      <c r="C219" s="1" t="s">
        <v>529</v>
      </c>
      <c r="D219" s="1" t="s">
        <v>530</v>
      </c>
      <c r="E219">
        <v>2001</v>
      </c>
      <c r="F219">
        <v>12484.598</v>
      </c>
    </row>
    <row r="220" spans="1:6" x14ac:dyDescent="0.25">
      <c r="A220" s="1" t="s">
        <v>202</v>
      </c>
      <c r="B220" s="1" t="s">
        <v>203</v>
      </c>
      <c r="C220" s="1" t="s">
        <v>529</v>
      </c>
      <c r="D220" s="1" t="s">
        <v>530</v>
      </c>
      <c r="E220">
        <v>2002</v>
      </c>
      <c r="F220">
        <v>13610.004999999999</v>
      </c>
    </row>
    <row r="221" spans="1:6" x14ac:dyDescent="0.25">
      <c r="A221" s="1" t="s">
        <v>202</v>
      </c>
      <c r="B221" s="1" t="s">
        <v>203</v>
      </c>
      <c r="C221" s="1" t="s">
        <v>529</v>
      </c>
      <c r="D221" s="1" t="s">
        <v>530</v>
      </c>
      <c r="E221">
        <v>2003</v>
      </c>
      <c r="F221">
        <v>16136.486999999999</v>
      </c>
    </row>
    <row r="222" spans="1:6" x14ac:dyDescent="0.25">
      <c r="A222" s="1" t="s">
        <v>202</v>
      </c>
      <c r="B222" s="1" t="s">
        <v>203</v>
      </c>
      <c r="C222" s="1" t="s">
        <v>529</v>
      </c>
      <c r="D222" s="1" t="s">
        <v>530</v>
      </c>
      <c r="E222">
        <v>2004</v>
      </c>
      <c r="F222">
        <v>16203.109</v>
      </c>
    </row>
    <row r="223" spans="1:6" x14ac:dyDescent="0.25">
      <c r="A223" s="1" t="s">
        <v>202</v>
      </c>
      <c r="B223" s="1" t="s">
        <v>203</v>
      </c>
      <c r="C223" s="1" t="s">
        <v>529</v>
      </c>
      <c r="D223" s="1" t="s">
        <v>530</v>
      </c>
      <c r="E223">
        <v>2005</v>
      </c>
      <c r="F223">
        <v>17425.855</v>
      </c>
    </row>
    <row r="224" spans="1:6" x14ac:dyDescent="0.25">
      <c r="A224" s="1" t="s">
        <v>202</v>
      </c>
      <c r="B224" s="1" t="s">
        <v>203</v>
      </c>
      <c r="C224" s="1" t="s">
        <v>529</v>
      </c>
      <c r="D224" s="1" t="s">
        <v>530</v>
      </c>
      <c r="E224">
        <v>2006</v>
      </c>
      <c r="F224">
        <v>17665.84</v>
      </c>
    </row>
    <row r="225" spans="1:6" x14ac:dyDescent="0.25">
      <c r="A225" s="1" t="s">
        <v>202</v>
      </c>
      <c r="B225" s="1" t="s">
        <v>203</v>
      </c>
      <c r="C225" s="1" t="s">
        <v>529</v>
      </c>
      <c r="D225" s="1" t="s">
        <v>530</v>
      </c>
      <c r="E225">
        <v>2007</v>
      </c>
      <c r="F225">
        <v>16412.612000000001</v>
      </c>
    </row>
    <row r="226" spans="1:6" x14ac:dyDescent="0.25">
      <c r="A226" s="1" t="s">
        <v>202</v>
      </c>
      <c r="B226" s="1" t="s">
        <v>203</v>
      </c>
      <c r="C226" s="1" t="s">
        <v>529</v>
      </c>
      <c r="D226" s="1" t="s">
        <v>530</v>
      </c>
      <c r="E226">
        <v>2008</v>
      </c>
      <c r="F226">
        <v>16282.173000000001</v>
      </c>
    </row>
    <row r="227" spans="1:6" x14ac:dyDescent="0.25">
      <c r="A227" s="1" t="s">
        <v>202</v>
      </c>
      <c r="B227" s="1" t="s">
        <v>203</v>
      </c>
      <c r="C227" s="1" t="s">
        <v>529</v>
      </c>
      <c r="D227" s="1" t="s">
        <v>530</v>
      </c>
      <c r="E227">
        <v>2009</v>
      </c>
      <c r="F227">
        <v>15518.904</v>
      </c>
    </row>
    <row r="228" spans="1:6" x14ac:dyDescent="0.25">
      <c r="A228" s="1" t="s">
        <v>202</v>
      </c>
      <c r="B228" s="1" t="s">
        <v>203</v>
      </c>
      <c r="C228" s="1" t="s">
        <v>529</v>
      </c>
      <c r="D228" s="1" t="s">
        <v>530</v>
      </c>
      <c r="E228">
        <v>2010</v>
      </c>
      <c r="F228">
        <v>16209.725</v>
      </c>
    </row>
    <row r="229" spans="1:6" x14ac:dyDescent="0.25">
      <c r="A229" s="1" t="s">
        <v>202</v>
      </c>
      <c r="B229" s="1" t="s">
        <v>203</v>
      </c>
      <c r="C229" s="1" t="s">
        <v>529</v>
      </c>
      <c r="D229" s="1" t="s">
        <v>530</v>
      </c>
      <c r="E229">
        <v>2011</v>
      </c>
      <c r="F229">
        <v>16529.758999999998</v>
      </c>
    </row>
    <row r="230" spans="1:6" x14ac:dyDescent="0.25">
      <c r="A230" s="1" t="s">
        <v>202</v>
      </c>
      <c r="B230" s="1" t="s">
        <v>203</v>
      </c>
      <c r="C230" s="1" t="s">
        <v>529</v>
      </c>
      <c r="D230" s="1" t="s">
        <v>530</v>
      </c>
      <c r="E230">
        <v>2012</v>
      </c>
      <c r="F230">
        <v>16092.463</v>
      </c>
    </row>
    <row r="231" spans="1:6" x14ac:dyDescent="0.25">
      <c r="A231" s="1" t="s">
        <v>202</v>
      </c>
      <c r="B231" s="1" t="s">
        <v>203</v>
      </c>
      <c r="C231" s="1" t="s">
        <v>529</v>
      </c>
      <c r="D231" s="1" t="s">
        <v>530</v>
      </c>
      <c r="E231">
        <v>2013</v>
      </c>
      <c r="F231">
        <v>15975.035</v>
      </c>
    </row>
    <row r="232" spans="1:6" x14ac:dyDescent="0.25">
      <c r="A232" s="1" t="s">
        <v>202</v>
      </c>
      <c r="B232" s="1" t="s">
        <v>203</v>
      </c>
      <c r="C232" s="1" t="s">
        <v>529</v>
      </c>
      <c r="D232" s="1" t="s">
        <v>530</v>
      </c>
      <c r="E232">
        <v>2014</v>
      </c>
      <c r="F232">
        <v>16267.909</v>
      </c>
    </row>
    <row r="233" spans="1:6" x14ac:dyDescent="0.25">
      <c r="A233" s="1" t="s">
        <v>202</v>
      </c>
      <c r="B233" s="1" t="s">
        <v>203</v>
      </c>
      <c r="C233" s="1" t="s">
        <v>529</v>
      </c>
      <c r="D233" s="1" t="s">
        <v>530</v>
      </c>
      <c r="E233">
        <v>2015</v>
      </c>
      <c r="F233">
        <v>16882.027999999998</v>
      </c>
    </row>
    <row r="234" spans="1:6" x14ac:dyDescent="0.25">
      <c r="A234" s="1" t="s">
        <v>202</v>
      </c>
      <c r="B234" s="1" t="s">
        <v>203</v>
      </c>
      <c r="C234" s="1" t="s">
        <v>529</v>
      </c>
      <c r="D234" s="1" t="s">
        <v>530</v>
      </c>
      <c r="E234">
        <v>2016</v>
      </c>
      <c r="F234">
        <v>17847.173999999999</v>
      </c>
    </row>
    <row r="235" spans="1:6" x14ac:dyDescent="0.25">
      <c r="A235" s="1" t="s">
        <v>202</v>
      </c>
      <c r="B235" s="1" t="s">
        <v>203</v>
      </c>
      <c r="C235" s="1" t="s">
        <v>529</v>
      </c>
      <c r="D235" s="1" t="s">
        <v>530</v>
      </c>
      <c r="E235">
        <v>2017</v>
      </c>
      <c r="F235">
        <v>18188.669000000002</v>
      </c>
    </row>
    <row r="236" spans="1:6" x14ac:dyDescent="0.25">
      <c r="A236" s="1" t="s">
        <v>226</v>
      </c>
      <c r="B236" s="1" t="s">
        <v>227</v>
      </c>
      <c r="C236" s="1" t="s">
        <v>529</v>
      </c>
      <c r="D236" s="1" t="s">
        <v>530</v>
      </c>
      <c r="E236">
        <v>2000</v>
      </c>
      <c r="F236">
        <v>854.46600000000001</v>
      </c>
    </row>
    <row r="237" spans="1:6" x14ac:dyDescent="0.25">
      <c r="A237" s="1" t="s">
        <v>226</v>
      </c>
      <c r="B237" s="1" t="s">
        <v>227</v>
      </c>
      <c r="C237" s="1" t="s">
        <v>529</v>
      </c>
      <c r="D237" s="1" t="s">
        <v>530</v>
      </c>
      <c r="E237">
        <v>2001</v>
      </c>
      <c r="F237">
        <v>874.64700000000005</v>
      </c>
    </row>
    <row r="238" spans="1:6" x14ac:dyDescent="0.25">
      <c r="A238" s="1" t="s">
        <v>226</v>
      </c>
      <c r="B238" s="1" t="s">
        <v>227</v>
      </c>
      <c r="C238" s="1" t="s">
        <v>529</v>
      </c>
      <c r="D238" s="1" t="s">
        <v>530</v>
      </c>
      <c r="E238">
        <v>2002</v>
      </c>
      <c r="F238">
        <v>947.46</v>
      </c>
    </row>
    <row r="239" spans="1:6" x14ac:dyDescent="0.25">
      <c r="A239" s="1" t="s">
        <v>226</v>
      </c>
      <c r="B239" s="1" t="s">
        <v>227</v>
      </c>
      <c r="C239" s="1" t="s">
        <v>529</v>
      </c>
      <c r="D239" s="1" t="s">
        <v>530</v>
      </c>
      <c r="E239">
        <v>2003</v>
      </c>
      <c r="F239">
        <v>1018.83</v>
      </c>
    </row>
    <row r="240" spans="1:6" x14ac:dyDescent="0.25">
      <c r="A240" s="1" t="s">
        <v>226</v>
      </c>
      <c r="B240" s="1" t="s">
        <v>227</v>
      </c>
      <c r="C240" s="1" t="s">
        <v>529</v>
      </c>
      <c r="D240" s="1" t="s">
        <v>530</v>
      </c>
      <c r="E240">
        <v>2004</v>
      </c>
      <c r="F240">
        <v>1043.9659999999999</v>
      </c>
    </row>
    <row r="241" spans="1:6" x14ac:dyDescent="0.25">
      <c r="A241" s="1" t="s">
        <v>226</v>
      </c>
      <c r="B241" s="1" t="s">
        <v>227</v>
      </c>
      <c r="C241" s="1" t="s">
        <v>529</v>
      </c>
      <c r="D241" s="1" t="s">
        <v>530</v>
      </c>
      <c r="E241">
        <v>2005</v>
      </c>
      <c r="F241">
        <v>1072.4839999999999</v>
      </c>
    </row>
    <row r="242" spans="1:6" x14ac:dyDescent="0.25">
      <c r="A242" s="1" t="s">
        <v>226</v>
      </c>
      <c r="B242" s="1" t="s">
        <v>227</v>
      </c>
      <c r="C242" s="1" t="s">
        <v>529</v>
      </c>
      <c r="D242" s="1" t="s">
        <v>530</v>
      </c>
      <c r="E242">
        <v>2006</v>
      </c>
      <c r="F242">
        <v>1089.989</v>
      </c>
    </row>
    <row r="243" spans="1:6" x14ac:dyDescent="0.25">
      <c r="A243" s="1" t="s">
        <v>226</v>
      </c>
      <c r="B243" s="1" t="s">
        <v>227</v>
      </c>
      <c r="C243" s="1" t="s">
        <v>529</v>
      </c>
      <c r="D243" s="1" t="s">
        <v>530</v>
      </c>
      <c r="E243">
        <v>2007</v>
      </c>
      <c r="F243">
        <v>1165.2719999999999</v>
      </c>
    </row>
    <row r="244" spans="1:6" x14ac:dyDescent="0.25">
      <c r="A244" s="1" t="s">
        <v>226</v>
      </c>
      <c r="B244" s="1" t="s">
        <v>227</v>
      </c>
      <c r="C244" s="1" t="s">
        <v>529</v>
      </c>
      <c r="D244" s="1" t="s">
        <v>530</v>
      </c>
      <c r="E244">
        <v>2008</v>
      </c>
      <c r="F244">
        <v>1184.0519999999999</v>
      </c>
    </row>
    <row r="245" spans="1:6" x14ac:dyDescent="0.25">
      <c r="A245" s="1" t="s">
        <v>226</v>
      </c>
      <c r="B245" s="1" t="s">
        <v>227</v>
      </c>
      <c r="C245" s="1" t="s">
        <v>529</v>
      </c>
      <c r="D245" s="1" t="s">
        <v>530</v>
      </c>
      <c r="E245">
        <v>2009</v>
      </c>
      <c r="F245">
        <v>1146.6610000000001</v>
      </c>
    </row>
    <row r="246" spans="1:6" x14ac:dyDescent="0.25">
      <c r="A246" s="1" t="s">
        <v>226</v>
      </c>
      <c r="B246" s="1" t="s">
        <v>227</v>
      </c>
      <c r="C246" s="1" t="s">
        <v>529</v>
      </c>
      <c r="D246" s="1" t="s">
        <v>530</v>
      </c>
      <c r="E246">
        <v>2010</v>
      </c>
      <c r="F246">
        <v>1075.0150000000001</v>
      </c>
    </row>
    <row r="247" spans="1:6" x14ac:dyDescent="0.25">
      <c r="A247" s="1" t="s">
        <v>226</v>
      </c>
      <c r="B247" s="1" t="s">
        <v>227</v>
      </c>
      <c r="C247" s="1" t="s">
        <v>529</v>
      </c>
      <c r="D247" s="1" t="s">
        <v>530</v>
      </c>
      <c r="E247">
        <v>2011</v>
      </c>
      <c r="F247">
        <v>1060.922</v>
      </c>
    </row>
    <row r="248" spans="1:6" x14ac:dyDescent="0.25">
      <c r="A248" s="1" t="s">
        <v>226</v>
      </c>
      <c r="B248" s="1" t="s">
        <v>227</v>
      </c>
      <c r="C248" s="1" t="s">
        <v>529</v>
      </c>
      <c r="D248" s="1" t="s">
        <v>530</v>
      </c>
      <c r="E248">
        <v>2012</v>
      </c>
      <c r="F248">
        <v>1068.98</v>
      </c>
    </row>
    <row r="249" spans="1:6" x14ac:dyDescent="0.25">
      <c r="A249" s="1" t="s">
        <v>226</v>
      </c>
      <c r="B249" s="1" t="s">
        <v>227</v>
      </c>
      <c r="C249" s="1" t="s">
        <v>529</v>
      </c>
      <c r="D249" s="1" t="s">
        <v>530</v>
      </c>
      <c r="E249">
        <v>2013</v>
      </c>
      <c r="F249">
        <v>1119.6610000000001</v>
      </c>
    </row>
    <row r="250" spans="1:6" x14ac:dyDescent="0.25">
      <c r="A250" s="1" t="s">
        <v>226</v>
      </c>
      <c r="B250" s="1" t="s">
        <v>227</v>
      </c>
      <c r="C250" s="1" t="s">
        <v>529</v>
      </c>
      <c r="D250" s="1" t="s">
        <v>530</v>
      </c>
      <c r="E250">
        <v>2014</v>
      </c>
      <c r="F250">
        <v>1146.8109999999999</v>
      </c>
    </row>
    <row r="251" spans="1:6" x14ac:dyDescent="0.25">
      <c r="A251" s="1" t="s">
        <v>226</v>
      </c>
      <c r="B251" s="1" t="s">
        <v>227</v>
      </c>
      <c r="C251" s="1" t="s">
        <v>529</v>
      </c>
      <c r="D251" s="1" t="s">
        <v>530</v>
      </c>
      <c r="E251">
        <v>2015</v>
      </c>
      <c r="F251">
        <v>1175.02</v>
      </c>
    </row>
    <row r="252" spans="1:6" x14ac:dyDescent="0.25">
      <c r="A252" s="1" t="s">
        <v>226</v>
      </c>
      <c r="B252" s="1" t="s">
        <v>227</v>
      </c>
      <c r="C252" s="1" t="s">
        <v>529</v>
      </c>
      <c r="D252" s="1" t="s">
        <v>530</v>
      </c>
      <c r="E252">
        <v>2016</v>
      </c>
      <c r="F252">
        <v>1254.7180000000001</v>
      </c>
    </row>
    <row r="253" spans="1:6" x14ac:dyDescent="0.25">
      <c r="A253" s="1" t="s">
        <v>226</v>
      </c>
      <c r="B253" s="1" t="s">
        <v>227</v>
      </c>
      <c r="C253" s="1" t="s">
        <v>529</v>
      </c>
      <c r="D253" s="1" t="s">
        <v>530</v>
      </c>
      <c r="E253">
        <v>2017</v>
      </c>
      <c r="F253">
        <v>1330.8530000000001</v>
      </c>
    </row>
    <row r="254" spans="1:6" x14ac:dyDescent="0.25">
      <c r="A254" s="1" t="s">
        <v>220</v>
      </c>
      <c r="B254" s="1" t="s">
        <v>221</v>
      </c>
      <c r="C254" s="1" t="s">
        <v>529</v>
      </c>
      <c r="D254" s="1" t="s">
        <v>530</v>
      </c>
      <c r="E254">
        <v>2000</v>
      </c>
      <c r="F254">
        <v>8584.6849999999995</v>
      </c>
    </row>
    <row r="255" spans="1:6" x14ac:dyDescent="0.25">
      <c r="A255" s="1" t="s">
        <v>220</v>
      </c>
      <c r="B255" s="1" t="s">
        <v>221</v>
      </c>
      <c r="C255" s="1" t="s">
        <v>529</v>
      </c>
      <c r="D255" s="1" t="s">
        <v>530</v>
      </c>
      <c r="E255">
        <v>2001</v>
      </c>
      <c r="F255">
        <v>9843.0249999999996</v>
      </c>
    </row>
    <row r="256" spans="1:6" x14ac:dyDescent="0.25">
      <c r="A256" s="1" t="s">
        <v>220</v>
      </c>
      <c r="B256" s="1" t="s">
        <v>221</v>
      </c>
      <c r="C256" s="1" t="s">
        <v>529</v>
      </c>
      <c r="D256" s="1" t="s">
        <v>530</v>
      </c>
      <c r="E256">
        <v>2002</v>
      </c>
      <c r="F256">
        <v>10914.222</v>
      </c>
    </row>
    <row r="257" spans="1:6" x14ac:dyDescent="0.25">
      <c r="A257" s="1" t="s">
        <v>220</v>
      </c>
      <c r="B257" s="1" t="s">
        <v>221</v>
      </c>
      <c r="C257" s="1" t="s">
        <v>529</v>
      </c>
      <c r="D257" s="1" t="s">
        <v>530</v>
      </c>
      <c r="E257">
        <v>2003</v>
      </c>
      <c r="F257">
        <v>11817.601000000001</v>
      </c>
    </row>
    <row r="258" spans="1:6" x14ac:dyDescent="0.25">
      <c r="A258" s="1" t="s">
        <v>220</v>
      </c>
      <c r="B258" s="1" t="s">
        <v>221</v>
      </c>
      <c r="C258" s="1" t="s">
        <v>529</v>
      </c>
      <c r="D258" s="1" t="s">
        <v>530</v>
      </c>
      <c r="E258">
        <v>2004</v>
      </c>
      <c r="F258">
        <v>12996.677</v>
      </c>
    </row>
    <row r="259" spans="1:6" x14ac:dyDescent="0.25">
      <c r="A259" s="1" t="s">
        <v>220</v>
      </c>
      <c r="B259" s="1" t="s">
        <v>221</v>
      </c>
      <c r="C259" s="1" t="s">
        <v>529</v>
      </c>
      <c r="D259" s="1" t="s">
        <v>530</v>
      </c>
      <c r="E259">
        <v>2005</v>
      </c>
      <c r="F259">
        <v>14583.172</v>
      </c>
    </row>
    <row r="260" spans="1:6" x14ac:dyDescent="0.25">
      <c r="A260" s="1" t="s">
        <v>220</v>
      </c>
      <c r="B260" s="1" t="s">
        <v>221</v>
      </c>
      <c r="C260" s="1" t="s">
        <v>529</v>
      </c>
      <c r="D260" s="1" t="s">
        <v>530</v>
      </c>
      <c r="E260">
        <v>2006</v>
      </c>
      <c r="F260">
        <v>15117.79</v>
      </c>
    </row>
    <row r="261" spans="1:6" x14ac:dyDescent="0.25">
      <c r="A261" s="1" t="s">
        <v>220</v>
      </c>
      <c r="B261" s="1" t="s">
        <v>221</v>
      </c>
      <c r="C261" s="1" t="s">
        <v>529</v>
      </c>
      <c r="D261" s="1" t="s">
        <v>530</v>
      </c>
      <c r="E261">
        <v>2007</v>
      </c>
      <c r="F261">
        <v>16517.557000000001</v>
      </c>
    </row>
    <row r="262" spans="1:6" x14ac:dyDescent="0.25">
      <c r="A262" s="1" t="s">
        <v>220</v>
      </c>
      <c r="B262" s="1" t="s">
        <v>221</v>
      </c>
      <c r="C262" s="1" t="s">
        <v>529</v>
      </c>
      <c r="D262" s="1" t="s">
        <v>530</v>
      </c>
      <c r="E262">
        <v>2008</v>
      </c>
      <c r="F262">
        <v>18511.472000000002</v>
      </c>
    </row>
    <row r="263" spans="1:6" x14ac:dyDescent="0.25">
      <c r="A263" s="1" t="s">
        <v>220</v>
      </c>
      <c r="B263" s="1" t="s">
        <v>221</v>
      </c>
      <c r="C263" s="1" t="s">
        <v>529</v>
      </c>
      <c r="D263" s="1" t="s">
        <v>530</v>
      </c>
      <c r="E263">
        <v>2009</v>
      </c>
      <c r="F263">
        <v>20340.092000000001</v>
      </c>
    </row>
    <row r="264" spans="1:6" x14ac:dyDescent="0.25">
      <c r="A264" s="1" t="s">
        <v>220</v>
      </c>
      <c r="B264" s="1" t="s">
        <v>221</v>
      </c>
      <c r="C264" s="1" t="s">
        <v>529</v>
      </c>
      <c r="D264" s="1" t="s">
        <v>530</v>
      </c>
      <c r="E264">
        <v>2010</v>
      </c>
      <c r="F264">
        <v>20755.806</v>
      </c>
    </row>
    <row r="265" spans="1:6" x14ac:dyDescent="0.25">
      <c r="A265" s="1" t="s">
        <v>220</v>
      </c>
      <c r="B265" s="1" t="s">
        <v>221</v>
      </c>
      <c r="C265" s="1" t="s">
        <v>529</v>
      </c>
      <c r="D265" s="1" t="s">
        <v>530</v>
      </c>
      <c r="E265">
        <v>2011</v>
      </c>
      <c r="F265">
        <v>21778.294999999998</v>
      </c>
    </row>
    <row r="266" spans="1:6" x14ac:dyDescent="0.25">
      <c r="A266" s="1" t="s">
        <v>220</v>
      </c>
      <c r="B266" s="1" t="s">
        <v>221</v>
      </c>
      <c r="C266" s="1" t="s">
        <v>529</v>
      </c>
      <c r="D266" s="1" t="s">
        <v>530</v>
      </c>
      <c r="E266">
        <v>2012</v>
      </c>
      <c r="F266">
        <v>21912.686000000002</v>
      </c>
    </row>
    <row r="267" spans="1:6" x14ac:dyDescent="0.25">
      <c r="A267" s="1" t="s">
        <v>220</v>
      </c>
      <c r="B267" s="1" t="s">
        <v>221</v>
      </c>
      <c r="C267" s="1" t="s">
        <v>529</v>
      </c>
      <c r="D267" s="1" t="s">
        <v>530</v>
      </c>
      <c r="E267">
        <v>2013</v>
      </c>
      <c r="F267">
        <v>21296.206999999999</v>
      </c>
    </row>
    <row r="268" spans="1:6" x14ac:dyDescent="0.25">
      <c r="A268" s="1" t="s">
        <v>220</v>
      </c>
      <c r="B268" s="1" t="s">
        <v>221</v>
      </c>
      <c r="C268" s="1" t="s">
        <v>529</v>
      </c>
      <c r="D268" s="1" t="s">
        <v>530</v>
      </c>
      <c r="E268">
        <v>2014</v>
      </c>
      <c r="F268">
        <v>21694.761999999999</v>
      </c>
    </row>
    <row r="269" spans="1:6" x14ac:dyDescent="0.25">
      <c r="A269" s="1" t="s">
        <v>220</v>
      </c>
      <c r="B269" s="1" t="s">
        <v>221</v>
      </c>
      <c r="C269" s="1" t="s">
        <v>529</v>
      </c>
      <c r="D269" s="1" t="s">
        <v>530</v>
      </c>
      <c r="E269">
        <v>2015</v>
      </c>
      <c r="F269">
        <v>20939.145</v>
      </c>
    </row>
    <row r="270" spans="1:6" x14ac:dyDescent="0.25">
      <c r="A270" s="1" t="s">
        <v>220</v>
      </c>
      <c r="B270" s="1" t="s">
        <v>221</v>
      </c>
      <c r="C270" s="1" t="s">
        <v>529</v>
      </c>
      <c r="D270" s="1" t="s">
        <v>530</v>
      </c>
      <c r="E270">
        <v>2016</v>
      </c>
      <c r="F270">
        <v>21815.431</v>
      </c>
    </row>
    <row r="271" spans="1:6" x14ac:dyDescent="0.25">
      <c r="A271" s="1" t="s">
        <v>220</v>
      </c>
      <c r="B271" s="1" t="s">
        <v>221</v>
      </c>
      <c r="C271" s="1" t="s">
        <v>529</v>
      </c>
      <c r="D271" s="1" t="s">
        <v>530</v>
      </c>
      <c r="E271">
        <v>2017</v>
      </c>
      <c r="F271">
        <v>22624.857</v>
      </c>
    </row>
    <row r="272" spans="1:6" x14ac:dyDescent="0.25">
      <c r="A272" s="1" t="s">
        <v>228</v>
      </c>
      <c r="B272" s="1" t="s">
        <v>229</v>
      </c>
      <c r="C272" s="1" t="s">
        <v>529</v>
      </c>
      <c r="D272" s="1" t="s">
        <v>530</v>
      </c>
      <c r="E272">
        <v>2000</v>
      </c>
      <c r="F272">
        <v>10943.041999999999</v>
      </c>
    </row>
    <row r="273" spans="1:6" x14ac:dyDescent="0.25">
      <c r="A273" s="1" t="s">
        <v>228</v>
      </c>
      <c r="B273" s="1" t="s">
        <v>229</v>
      </c>
      <c r="C273" s="1" t="s">
        <v>529</v>
      </c>
      <c r="D273" s="1" t="s">
        <v>530</v>
      </c>
      <c r="E273">
        <v>2001</v>
      </c>
      <c r="F273">
        <v>11640.823</v>
      </c>
    </row>
    <row r="274" spans="1:6" x14ac:dyDescent="0.25">
      <c r="A274" s="1" t="s">
        <v>228</v>
      </c>
      <c r="B274" s="1" t="s">
        <v>229</v>
      </c>
      <c r="C274" s="1" t="s">
        <v>529</v>
      </c>
      <c r="D274" s="1" t="s">
        <v>530</v>
      </c>
      <c r="E274">
        <v>2002</v>
      </c>
      <c r="F274">
        <v>11495.22</v>
      </c>
    </row>
    <row r="275" spans="1:6" x14ac:dyDescent="0.25">
      <c r="A275" s="1" t="s">
        <v>228</v>
      </c>
      <c r="B275" s="1" t="s">
        <v>229</v>
      </c>
      <c r="C275" s="1" t="s">
        <v>529</v>
      </c>
      <c r="D275" s="1" t="s">
        <v>530</v>
      </c>
      <c r="E275">
        <v>2003</v>
      </c>
      <c r="F275">
        <v>11533.172</v>
      </c>
    </row>
    <row r="276" spans="1:6" x14ac:dyDescent="0.25">
      <c r="A276" s="1" t="s">
        <v>228</v>
      </c>
      <c r="B276" s="1" t="s">
        <v>229</v>
      </c>
      <c r="C276" s="1" t="s">
        <v>529</v>
      </c>
      <c r="D276" s="1" t="s">
        <v>530</v>
      </c>
      <c r="E276">
        <v>2004</v>
      </c>
      <c r="F276">
        <v>11996.097</v>
      </c>
    </row>
    <row r="277" spans="1:6" x14ac:dyDescent="0.25">
      <c r="A277" s="1" t="s">
        <v>228</v>
      </c>
      <c r="B277" s="1" t="s">
        <v>229</v>
      </c>
      <c r="C277" s="1" t="s">
        <v>529</v>
      </c>
      <c r="D277" s="1" t="s">
        <v>530</v>
      </c>
      <c r="E277">
        <v>2005</v>
      </c>
      <c r="F277">
        <v>12664.482</v>
      </c>
    </row>
    <row r="278" spans="1:6" x14ac:dyDescent="0.25">
      <c r="A278" s="1" t="s">
        <v>228</v>
      </c>
      <c r="B278" s="1" t="s">
        <v>229</v>
      </c>
      <c r="C278" s="1" t="s">
        <v>529</v>
      </c>
      <c r="D278" s="1" t="s">
        <v>530</v>
      </c>
      <c r="E278">
        <v>2006</v>
      </c>
      <c r="F278">
        <v>13027.905000000001</v>
      </c>
    </row>
    <row r="279" spans="1:6" x14ac:dyDescent="0.25">
      <c r="A279" s="1" t="s">
        <v>228</v>
      </c>
      <c r="B279" s="1" t="s">
        <v>229</v>
      </c>
      <c r="C279" s="1" t="s">
        <v>529</v>
      </c>
      <c r="D279" s="1" t="s">
        <v>530</v>
      </c>
      <c r="E279">
        <v>2007</v>
      </c>
      <c r="F279">
        <v>13802.406000000001</v>
      </c>
    </row>
    <row r="280" spans="1:6" x14ac:dyDescent="0.25">
      <c r="A280" s="1" t="s">
        <v>228</v>
      </c>
      <c r="B280" s="1" t="s">
        <v>229</v>
      </c>
      <c r="C280" s="1" t="s">
        <v>529</v>
      </c>
      <c r="D280" s="1" t="s">
        <v>530</v>
      </c>
      <c r="E280">
        <v>2008</v>
      </c>
      <c r="F280">
        <v>14375.944</v>
      </c>
    </row>
    <row r="281" spans="1:6" x14ac:dyDescent="0.25">
      <c r="A281" s="1" t="s">
        <v>228</v>
      </c>
      <c r="B281" s="1" t="s">
        <v>229</v>
      </c>
      <c r="C281" s="1" t="s">
        <v>529</v>
      </c>
      <c r="D281" s="1" t="s">
        <v>530</v>
      </c>
      <c r="E281">
        <v>2009</v>
      </c>
      <c r="F281">
        <v>14773.93</v>
      </c>
    </row>
    <row r="282" spans="1:6" x14ac:dyDescent="0.25">
      <c r="A282" s="1" t="s">
        <v>228</v>
      </c>
      <c r="B282" s="1" t="s">
        <v>229</v>
      </c>
      <c r="C282" s="1" t="s">
        <v>529</v>
      </c>
      <c r="D282" s="1" t="s">
        <v>530</v>
      </c>
      <c r="E282">
        <v>2010</v>
      </c>
      <c r="F282">
        <v>15496.606</v>
      </c>
    </row>
    <row r="283" spans="1:6" x14ac:dyDescent="0.25">
      <c r="A283" s="1" t="s">
        <v>228</v>
      </c>
      <c r="B283" s="1" t="s">
        <v>229</v>
      </c>
      <c r="C283" s="1" t="s">
        <v>529</v>
      </c>
      <c r="D283" s="1" t="s">
        <v>530</v>
      </c>
      <c r="E283">
        <v>2011</v>
      </c>
      <c r="F283">
        <v>16193.324000000001</v>
      </c>
    </row>
    <row r="284" spans="1:6" x14ac:dyDescent="0.25">
      <c r="A284" s="1" t="s">
        <v>228</v>
      </c>
      <c r="B284" s="1" t="s">
        <v>229</v>
      </c>
      <c r="C284" s="1" t="s">
        <v>529</v>
      </c>
      <c r="D284" s="1" t="s">
        <v>530</v>
      </c>
      <c r="E284">
        <v>2012</v>
      </c>
      <c r="F284">
        <v>16877.683000000001</v>
      </c>
    </row>
    <row r="285" spans="1:6" x14ac:dyDescent="0.25">
      <c r="A285" s="1" t="s">
        <v>228</v>
      </c>
      <c r="B285" s="1" t="s">
        <v>229</v>
      </c>
      <c r="C285" s="1" t="s">
        <v>529</v>
      </c>
      <c r="D285" s="1" t="s">
        <v>530</v>
      </c>
      <c r="E285">
        <v>2013</v>
      </c>
      <c r="F285">
        <v>17508.505000000001</v>
      </c>
    </row>
    <row r="286" spans="1:6" x14ac:dyDescent="0.25">
      <c r="A286" s="1" t="s">
        <v>228</v>
      </c>
      <c r="B286" s="1" t="s">
        <v>229</v>
      </c>
      <c r="C286" s="1" t="s">
        <v>529</v>
      </c>
      <c r="D286" s="1" t="s">
        <v>530</v>
      </c>
      <c r="E286">
        <v>2014</v>
      </c>
      <c r="F286">
        <v>18374.752</v>
      </c>
    </row>
    <row r="287" spans="1:6" x14ac:dyDescent="0.25">
      <c r="A287" s="1" t="s">
        <v>228</v>
      </c>
      <c r="B287" s="1" t="s">
        <v>229</v>
      </c>
      <c r="C287" s="1" t="s">
        <v>529</v>
      </c>
      <c r="D287" s="1" t="s">
        <v>530</v>
      </c>
      <c r="E287">
        <v>2015</v>
      </c>
      <c r="F287">
        <v>19287.38</v>
      </c>
    </row>
    <row r="288" spans="1:6" x14ac:dyDescent="0.25">
      <c r="A288" s="1" t="s">
        <v>228</v>
      </c>
      <c r="B288" s="1" t="s">
        <v>229</v>
      </c>
      <c r="C288" s="1" t="s">
        <v>529</v>
      </c>
      <c r="D288" s="1" t="s">
        <v>530</v>
      </c>
      <c r="E288">
        <v>2016</v>
      </c>
      <c r="F288">
        <v>19885.900000000001</v>
      </c>
    </row>
    <row r="289" spans="1:6" x14ac:dyDescent="0.25">
      <c r="A289" s="1" t="s">
        <v>228</v>
      </c>
      <c r="B289" s="1" t="s">
        <v>229</v>
      </c>
      <c r="C289" s="1" t="s">
        <v>529</v>
      </c>
      <c r="D289" s="1" t="s">
        <v>530</v>
      </c>
      <c r="E289">
        <v>2017</v>
      </c>
      <c r="F289">
        <v>20711.385999999999</v>
      </c>
    </row>
    <row r="290" spans="1:6" x14ac:dyDescent="0.25">
      <c r="A290" s="1" t="s">
        <v>230</v>
      </c>
      <c r="B290" s="1" t="s">
        <v>231</v>
      </c>
      <c r="C290" s="1" t="s">
        <v>529</v>
      </c>
      <c r="D290" s="1" t="s">
        <v>530</v>
      </c>
      <c r="E290">
        <v>2000</v>
      </c>
      <c r="F290">
        <v>152655.242</v>
      </c>
    </row>
    <row r="291" spans="1:6" x14ac:dyDescent="0.25">
      <c r="A291" s="1" t="s">
        <v>230</v>
      </c>
      <c r="B291" s="1" t="s">
        <v>231</v>
      </c>
      <c r="C291" s="1" t="s">
        <v>529</v>
      </c>
      <c r="D291" s="1" t="s">
        <v>530</v>
      </c>
      <c r="E291">
        <v>2001</v>
      </c>
      <c r="F291">
        <v>159223.71900000001</v>
      </c>
    </row>
    <row r="292" spans="1:6" x14ac:dyDescent="0.25">
      <c r="A292" s="1" t="s">
        <v>230</v>
      </c>
      <c r="B292" s="1" t="s">
        <v>231</v>
      </c>
      <c r="C292" s="1" t="s">
        <v>529</v>
      </c>
      <c r="D292" s="1" t="s">
        <v>530</v>
      </c>
      <c r="E292">
        <v>2002</v>
      </c>
      <c r="F292">
        <v>162170.698</v>
      </c>
    </row>
    <row r="293" spans="1:6" x14ac:dyDescent="0.25">
      <c r="A293" s="1" t="s">
        <v>230</v>
      </c>
      <c r="B293" s="1" t="s">
        <v>231</v>
      </c>
      <c r="C293" s="1" t="s">
        <v>529</v>
      </c>
      <c r="D293" s="1" t="s">
        <v>530</v>
      </c>
      <c r="E293">
        <v>2003</v>
      </c>
      <c r="F293">
        <v>161641.97700000001</v>
      </c>
    </row>
    <row r="294" spans="1:6" x14ac:dyDescent="0.25">
      <c r="A294" s="1" t="s">
        <v>230</v>
      </c>
      <c r="B294" s="1" t="s">
        <v>231</v>
      </c>
      <c r="C294" s="1" t="s">
        <v>529</v>
      </c>
      <c r="D294" s="1" t="s">
        <v>530</v>
      </c>
      <c r="E294">
        <v>2004</v>
      </c>
      <c r="F294">
        <v>171146.74100000001</v>
      </c>
    </row>
    <row r="295" spans="1:6" x14ac:dyDescent="0.25">
      <c r="A295" s="1" t="s">
        <v>230</v>
      </c>
      <c r="B295" s="1" t="s">
        <v>231</v>
      </c>
      <c r="C295" s="1" t="s">
        <v>529</v>
      </c>
      <c r="D295" s="1" t="s">
        <v>530</v>
      </c>
      <c r="E295">
        <v>2005</v>
      </c>
      <c r="F295">
        <v>176431.166</v>
      </c>
    </row>
    <row r="296" spans="1:6" x14ac:dyDescent="0.25">
      <c r="A296" s="1" t="s">
        <v>230</v>
      </c>
      <c r="B296" s="1" t="s">
        <v>231</v>
      </c>
      <c r="C296" s="1" t="s">
        <v>529</v>
      </c>
      <c r="D296" s="1" t="s">
        <v>530</v>
      </c>
      <c r="E296">
        <v>2006</v>
      </c>
      <c r="F296">
        <v>182091.19399999999</v>
      </c>
    </row>
    <row r="297" spans="1:6" x14ac:dyDescent="0.25">
      <c r="A297" s="1" t="s">
        <v>230</v>
      </c>
      <c r="B297" s="1" t="s">
        <v>231</v>
      </c>
      <c r="C297" s="1" t="s">
        <v>529</v>
      </c>
      <c r="D297" s="1" t="s">
        <v>530</v>
      </c>
      <c r="E297">
        <v>2007</v>
      </c>
      <c r="F297">
        <v>178291.228</v>
      </c>
    </row>
    <row r="298" spans="1:6" x14ac:dyDescent="0.25">
      <c r="A298" s="1" t="s">
        <v>230</v>
      </c>
      <c r="B298" s="1" t="s">
        <v>231</v>
      </c>
      <c r="C298" s="1" t="s">
        <v>529</v>
      </c>
      <c r="D298" s="1" t="s">
        <v>530</v>
      </c>
      <c r="E298">
        <v>2008</v>
      </c>
      <c r="F298">
        <v>185041.68799999999</v>
      </c>
    </row>
    <row r="299" spans="1:6" x14ac:dyDescent="0.25">
      <c r="A299" s="1" t="s">
        <v>230</v>
      </c>
      <c r="B299" s="1" t="s">
        <v>231</v>
      </c>
      <c r="C299" s="1" t="s">
        <v>529</v>
      </c>
      <c r="D299" s="1" t="s">
        <v>530</v>
      </c>
      <c r="E299">
        <v>2009</v>
      </c>
      <c r="F299">
        <v>183369.033</v>
      </c>
    </row>
    <row r="300" spans="1:6" x14ac:dyDescent="0.25">
      <c r="A300" s="1" t="s">
        <v>230</v>
      </c>
      <c r="B300" s="1" t="s">
        <v>231</v>
      </c>
      <c r="C300" s="1" t="s">
        <v>529</v>
      </c>
      <c r="D300" s="1" t="s">
        <v>530</v>
      </c>
      <c r="E300">
        <v>2010</v>
      </c>
      <c r="F300">
        <v>185985.394</v>
      </c>
    </row>
    <row r="301" spans="1:6" x14ac:dyDescent="0.25">
      <c r="A301" s="1" t="s">
        <v>230</v>
      </c>
      <c r="B301" s="1" t="s">
        <v>231</v>
      </c>
      <c r="C301" s="1" t="s">
        <v>529</v>
      </c>
      <c r="D301" s="1" t="s">
        <v>530</v>
      </c>
      <c r="E301">
        <v>2011</v>
      </c>
      <c r="F301">
        <v>184572.34400000001</v>
      </c>
    </row>
    <row r="302" spans="1:6" x14ac:dyDescent="0.25">
      <c r="A302" s="1" t="s">
        <v>230</v>
      </c>
      <c r="B302" s="1" t="s">
        <v>231</v>
      </c>
      <c r="C302" s="1" t="s">
        <v>529</v>
      </c>
      <c r="D302" s="1" t="s">
        <v>530</v>
      </c>
      <c r="E302">
        <v>2012</v>
      </c>
      <c r="F302">
        <v>181834.37100000001</v>
      </c>
    </row>
    <row r="303" spans="1:6" x14ac:dyDescent="0.25">
      <c r="A303" s="1" t="s">
        <v>230</v>
      </c>
      <c r="B303" s="1" t="s">
        <v>231</v>
      </c>
      <c r="C303" s="1" t="s">
        <v>529</v>
      </c>
      <c r="D303" s="1" t="s">
        <v>530</v>
      </c>
      <c r="E303">
        <v>2013</v>
      </c>
      <c r="F303">
        <v>178616.28400000001</v>
      </c>
    </row>
    <row r="304" spans="1:6" x14ac:dyDescent="0.25">
      <c r="A304" s="1" t="s">
        <v>230</v>
      </c>
      <c r="B304" s="1" t="s">
        <v>231</v>
      </c>
      <c r="C304" s="1" t="s">
        <v>529</v>
      </c>
      <c r="D304" s="1" t="s">
        <v>530</v>
      </c>
      <c r="E304">
        <v>2014</v>
      </c>
      <c r="F304">
        <v>180001.304</v>
      </c>
    </row>
    <row r="305" spans="1:6" x14ac:dyDescent="0.25">
      <c r="A305" s="1" t="s">
        <v>230</v>
      </c>
      <c r="B305" s="1" t="s">
        <v>231</v>
      </c>
      <c r="C305" s="1" t="s">
        <v>529</v>
      </c>
      <c r="D305" s="1" t="s">
        <v>530</v>
      </c>
      <c r="E305">
        <v>2015</v>
      </c>
      <c r="F305">
        <v>181190.065</v>
      </c>
    </row>
    <row r="306" spans="1:6" x14ac:dyDescent="0.25">
      <c r="A306" s="1" t="s">
        <v>230</v>
      </c>
      <c r="B306" s="1" t="s">
        <v>231</v>
      </c>
      <c r="C306" s="1" t="s">
        <v>529</v>
      </c>
      <c r="D306" s="1" t="s">
        <v>530</v>
      </c>
      <c r="E306">
        <v>2016</v>
      </c>
      <c r="F306">
        <v>181729.80499999999</v>
      </c>
    </row>
    <row r="307" spans="1:6" x14ac:dyDescent="0.25">
      <c r="A307" s="1" t="s">
        <v>230</v>
      </c>
      <c r="B307" s="1" t="s">
        <v>231</v>
      </c>
      <c r="C307" s="1" t="s">
        <v>529</v>
      </c>
      <c r="D307" s="1" t="s">
        <v>530</v>
      </c>
      <c r="E307">
        <v>2017</v>
      </c>
      <c r="F307">
        <v>183739.01300000001</v>
      </c>
    </row>
    <row r="308" spans="1:6" x14ac:dyDescent="0.25">
      <c r="A308" s="1" t="s">
        <v>236</v>
      </c>
      <c r="B308" s="1" t="s">
        <v>237</v>
      </c>
      <c r="C308" s="1" t="s">
        <v>529</v>
      </c>
      <c r="D308" s="1" t="s">
        <v>530</v>
      </c>
      <c r="E308">
        <v>2000</v>
      </c>
      <c r="F308">
        <v>300791.78000000003</v>
      </c>
    </row>
    <row r="309" spans="1:6" x14ac:dyDescent="0.25">
      <c r="A309" s="1" t="s">
        <v>236</v>
      </c>
      <c r="B309" s="1" t="s">
        <v>237</v>
      </c>
      <c r="C309" s="1" t="s">
        <v>529</v>
      </c>
      <c r="D309" s="1" t="s">
        <v>530</v>
      </c>
      <c r="E309">
        <v>2001</v>
      </c>
      <c r="F309">
        <v>310810.78600000002</v>
      </c>
    </row>
    <row r="310" spans="1:6" x14ac:dyDescent="0.25">
      <c r="A310" s="1" t="s">
        <v>236</v>
      </c>
      <c r="B310" s="1" t="s">
        <v>237</v>
      </c>
      <c r="C310" s="1" t="s">
        <v>529</v>
      </c>
      <c r="D310" s="1" t="s">
        <v>530</v>
      </c>
      <c r="E310">
        <v>2002</v>
      </c>
      <c r="F310">
        <v>316004.95500000002</v>
      </c>
    </row>
    <row r="311" spans="1:6" x14ac:dyDescent="0.25">
      <c r="A311" s="1" t="s">
        <v>236</v>
      </c>
      <c r="B311" s="1" t="s">
        <v>237</v>
      </c>
      <c r="C311" s="1" t="s">
        <v>529</v>
      </c>
      <c r="D311" s="1" t="s">
        <v>530</v>
      </c>
      <c r="E311">
        <v>2003</v>
      </c>
      <c r="F311">
        <v>326743.065</v>
      </c>
    </row>
    <row r="312" spans="1:6" x14ac:dyDescent="0.25">
      <c r="A312" s="1" t="s">
        <v>236</v>
      </c>
      <c r="B312" s="1" t="s">
        <v>237</v>
      </c>
      <c r="C312" s="1" t="s">
        <v>529</v>
      </c>
      <c r="D312" s="1" t="s">
        <v>530</v>
      </c>
      <c r="E312">
        <v>2004</v>
      </c>
      <c r="F312">
        <v>335973.47100000002</v>
      </c>
    </row>
    <row r="313" spans="1:6" x14ac:dyDescent="0.25">
      <c r="A313" s="1" t="s">
        <v>236</v>
      </c>
      <c r="B313" s="1" t="s">
        <v>237</v>
      </c>
      <c r="C313" s="1" t="s">
        <v>529</v>
      </c>
      <c r="D313" s="1" t="s">
        <v>530</v>
      </c>
      <c r="E313">
        <v>2005</v>
      </c>
      <c r="F313">
        <v>347067.33500000002</v>
      </c>
    </row>
    <row r="314" spans="1:6" x14ac:dyDescent="0.25">
      <c r="A314" s="1" t="s">
        <v>236</v>
      </c>
      <c r="B314" s="1" t="s">
        <v>237</v>
      </c>
      <c r="C314" s="1" t="s">
        <v>529</v>
      </c>
      <c r="D314" s="1" t="s">
        <v>530</v>
      </c>
      <c r="E314">
        <v>2006</v>
      </c>
      <c r="F314">
        <v>353225.06</v>
      </c>
    </row>
    <row r="315" spans="1:6" x14ac:dyDescent="0.25">
      <c r="A315" s="1" t="s">
        <v>236</v>
      </c>
      <c r="B315" s="1" t="s">
        <v>237</v>
      </c>
      <c r="C315" s="1" t="s">
        <v>529</v>
      </c>
      <c r="D315" s="1" t="s">
        <v>530</v>
      </c>
      <c r="E315">
        <v>2007</v>
      </c>
      <c r="F315">
        <v>362867.50199999998</v>
      </c>
    </row>
    <row r="316" spans="1:6" x14ac:dyDescent="0.25">
      <c r="A316" s="1" t="s">
        <v>236</v>
      </c>
      <c r="B316" s="1" t="s">
        <v>237</v>
      </c>
      <c r="C316" s="1" t="s">
        <v>529</v>
      </c>
      <c r="D316" s="1" t="s">
        <v>530</v>
      </c>
      <c r="E316">
        <v>2008</v>
      </c>
      <c r="F316">
        <v>372956.77299999999</v>
      </c>
    </row>
    <row r="317" spans="1:6" x14ac:dyDescent="0.25">
      <c r="A317" s="1" t="s">
        <v>236</v>
      </c>
      <c r="B317" s="1" t="s">
        <v>237</v>
      </c>
      <c r="C317" s="1" t="s">
        <v>529</v>
      </c>
      <c r="D317" s="1" t="s">
        <v>530</v>
      </c>
      <c r="E317">
        <v>2009</v>
      </c>
      <c r="F317">
        <v>389702.06599999999</v>
      </c>
    </row>
    <row r="318" spans="1:6" x14ac:dyDescent="0.25">
      <c r="A318" s="1" t="s">
        <v>236</v>
      </c>
      <c r="B318" s="1" t="s">
        <v>237</v>
      </c>
      <c r="C318" s="1" t="s">
        <v>529</v>
      </c>
      <c r="D318" s="1" t="s">
        <v>530</v>
      </c>
      <c r="E318">
        <v>2010</v>
      </c>
      <c r="F318">
        <v>410451.53399999999</v>
      </c>
    </row>
    <row r="319" spans="1:6" x14ac:dyDescent="0.25">
      <c r="A319" s="1" t="s">
        <v>236</v>
      </c>
      <c r="B319" s="1" t="s">
        <v>237</v>
      </c>
      <c r="C319" s="1" t="s">
        <v>529</v>
      </c>
      <c r="D319" s="1" t="s">
        <v>530</v>
      </c>
      <c r="E319">
        <v>2011</v>
      </c>
      <c r="F319">
        <v>475344.14600000001</v>
      </c>
    </row>
    <row r="320" spans="1:6" x14ac:dyDescent="0.25">
      <c r="A320" s="1" t="s">
        <v>236</v>
      </c>
      <c r="B320" s="1" t="s">
        <v>237</v>
      </c>
      <c r="C320" s="1" t="s">
        <v>529</v>
      </c>
      <c r="D320" s="1" t="s">
        <v>530</v>
      </c>
      <c r="E320">
        <v>2012</v>
      </c>
      <c r="F320">
        <v>490355.049</v>
      </c>
    </row>
    <row r="321" spans="1:6" x14ac:dyDescent="0.25">
      <c r="A321" s="1" t="s">
        <v>236</v>
      </c>
      <c r="B321" s="1" t="s">
        <v>237</v>
      </c>
      <c r="C321" s="1" t="s">
        <v>529</v>
      </c>
      <c r="D321" s="1" t="s">
        <v>530</v>
      </c>
      <c r="E321">
        <v>2013</v>
      </c>
      <c r="F321">
        <v>500207.07500000001</v>
      </c>
    </row>
    <row r="322" spans="1:6" x14ac:dyDescent="0.25">
      <c r="A322" s="1" t="s">
        <v>236</v>
      </c>
      <c r="B322" s="1" t="s">
        <v>237</v>
      </c>
      <c r="C322" s="1" t="s">
        <v>529</v>
      </c>
      <c r="D322" s="1" t="s">
        <v>530</v>
      </c>
      <c r="E322">
        <v>2014</v>
      </c>
      <c r="F322">
        <v>503963.66899999999</v>
      </c>
    </row>
    <row r="323" spans="1:6" x14ac:dyDescent="0.25">
      <c r="A323" s="1" t="s">
        <v>236</v>
      </c>
      <c r="B323" s="1" t="s">
        <v>237</v>
      </c>
      <c r="C323" s="1" t="s">
        <v>529</v>
      </c>
      <c r="D323" s="1" t="s">
        <v>530</v>
      </c>
      <c r="E323">
        <v>2015</v>
      </c>
      <c r="F323">
        <v>512664.59899999999</v>
      </c>
    </row>
    <row r="324" spans="1:6" x14ac:dyDescent="0.25">
      <c r="A324" s="1" t="s">
        <v>236</v>
      </c>
      <c r="B324" s="1" t="s">
        <v>237</v>
      </c>
      <c r="C324" s="1" t="s">
        <v>529</v>
      </c>
      <c r="D324" s="1" t="s">
        <v>530</v>
      </c>
      <c r="E324">
        <v>2016</v>
      </c>
      <c r="F324">
        <v>515943.32699999999</v>
      </c>
    </row>
    <row r="325" spans="1:6" x14ac:dyDescent="0.25">
      <c r="A325" s="1" t="s">
        <v>236</v>
      </c>
      <c r="B325" s="1" t="s">
        <v>237</v>
      </c>
      <c r="C325" s="1" t="s">
        <v>529</v>
      </c>
      <c r="D325" s="1" t="s">
        <v>530</v>
      </c>
      <c r="E325">
        <v>2017</v>
      </c>
      <c r="F325">
        <v>520179.10200000001</v>
      </c>
    </row>
    <row r="326" spans="1:6" x14ac:dyDescent="0.25">
      <c r="A326" s="1" t="s">
        <v>531</v>
      </c>
      <c r="B326" s="1" t="s">
        <v>251</v>
      </c>
      <c r="C326" s="1" t="s">
        <v>529</v>
      </c>
      <c r="D326" s="1" t="s">
        <v>530</v>
      </c>
      <c r="E326">
        <v>2000</v>
      </c>
      <c r="F326">
        <v>39046.998</v>
      </c>
    </row>
    <row r="327" spans="1:6" x14ac:dyDescent="0.25">
      <c r="A327" s="1" t="s">
        <v>531</v>
      </c>
      <c r="B327" s="1" t="s">
        <v>251</v>
      </c>
      <c r="C327" s="1" t="s">
        <v>529</v>
      </c>
      <c r="D327" s="1" t="s">
        <v>530</v>
      </c>
      <c r="E327">
        <v>2001</v>
      </c>
      <c r="F327">
        <v>47777.455999999998</v>
      </c>
    </row>
    <row r="328" spans="1:6" x14ac:dyDescent="0.25">
      <c r="A328" s="1" t="s">
        <v>531</v>
      </c>
      <c r="B328" s="1" t="s">
        <v>251</v>
      </c>
      <c r="C328" s="1" t="s">
        <v>529</v>
      </c>
      <c r="D328" s="1" t="s">
        <v>530</v>
      </c>
      <c r="E328">
        <v>2002</v>
      </c>
      <c r="F328">
        <v>48192.91</v>
      </c>
    </row>
    <row r="329" spans="1:6" x14ac:dyDescent="0.25">
      <c r="A329" s="1" t="s">
        <v>531</v>
      </c>
      <c r="B329" s="1" t="s">
        <v>251</v>
      </c>
      <c r="C329" s="1" t="s">
        <v>529</v>
      </c>
      <c r="D329" s="1" t="s">
        <v>530</v>
      </c>
      <c r="E329">
        <v>2003</v>
      </c>
      <c r="F329">
        <v>52657.432999999997</v>
      </c>
    </row>
    <row r="330" spans="1:6" x14ac:dyDescent="0.25">
      <c r="A330" s="1" t="s">
        <v>531</v>
      </c>
      <c r="B330" s="1" t="s">
        <v>251</v>
      </c>
      <c r="C330" s="1" t="s">
        <v>529</v>
      </c>
      <c r="D330" s="1" t="s">
        <v>530</v>
      </c>
      <c r="E330">
        <v>2004</v>
      </c>
      <c r="F330">
        <v>54961.409</v>
      </c>
    </row>
    <row r="331" spans="1:6" x14ac:dyDescent="0.25">
      <c r="A331" s="1" t="s">
        <v>531</v>
      </c>
      <c r="B331" s="1" t="s">
        <v>251</v>
      </c>
      <c r="C331" s="1" t="s">
        <v>529</v>
      </c>
      <c r="D331" s="1" t="s">
        <v>530</v>
      </c>
      <c r="E331">
        <v>2005</v>
      </c>
      <c r="F331">
        <v>60184.273000000001</v>
      </c>
    </row>
    <row r="332" spans="1:6" x14ac:dyDescent="0.25">
      <c r="A332" s="1" t="s">
        <v>531</v>
      </c>
      <c r="B332" s="1" t="s">
        <v>251</v>
      </c>
      <c r="C332" s="1" t="s">
        <v>529</v>
      </c>
      <c r="D332" s="1" t="s">
        <v>530</v>
      </c>
      <c r="E332">
        <v>2006</v>
      </c>
      <c r="F332">
        <v>67771.357000000004</v>
      </c>
    </row>
    <row r="333" spans="1:6" x14ac:dyDescent="0.25">
      <c r="A333" s="1" t="s">
        <v>531</v>
      </c>
      <c r="B333" s="1" t="s">
        <v>251</v>
      </c>
      <c r="C333" s="1" t="s">
        <v>529</v>
      </c>
      <c r="D333" s="1" t="s">
        <v>530</v>
      </c>
      <c r="E333">
        <v>2007</v>
      </c>
      <c r="F333">
        <v>74046.77</v>
      </c>
    </row>
    <row r="334" spans="1:6" x14ac:dyDescent="0.25">
      <c r="A334" s="1" t="s">
        <v>531</v>
      </c>
      <c r="B334" s="1" t="s">
        <v>251</v>
      </c>
      <c r="C334" s="1" t="s">
        <v>529</v>
      </c>
      <c r="D334" s="1" t="s">
        <v>530</v>
      </c>
      <c r="E334">
        <v>2008</v>
      </c>
      <c r="F334">
        <v>80082.724000000002</v>
      </c>
    </row>
    <row r="335" spans="1:6" x14ac:dyDescent="0.25">
      <c r="A335" s="1" t="s">
        <v>531</v>
      </c>
      <c r="B335" s="1" t="s">
        <v>251</v>
      </c>
      <c r="C335" s="1" t="s">
        <v>529</v>
      </c>
      <c r="D335" s="1" t="s">
        <v>530</v>
      </c>
      <c r="E335">
        <v>2009</v>
      </c>
      <c r="F335">
        <v>86467.024999999994</v>
      </c>
    </row>
    <row r="336" spans="1:6" x14ac:dyDescent="0.25">
      <c r="A336" s="1" t="s">
        <v>531</v>
      </c>
      <c r="B336" s="1" t="s">
        <v>251</v>
      </c>
      <c r="C336" s="1" t="s">
        <v>529</v>
      </c>
      <c r="D336" s="1" t="s">
        <v>530</v>
      </c>
      <c r="E336">
        <v>2010</v>
      </c>
      <c r="F336">
        <v>93939.703999999998</v>
      </c>
    </row>
    <row r="337" spans="1:6" x14ac:dyDescent="0.25">
      <c r="A337" s="1" t="s">
        <v>531</v>
      </c>
      <c r="B337" s="1" t="s">
        <v>251</v>
      </c>
      <c r="C337" s="1" t="s">
        <v>529</v>
      </c>
      <c r="D337" s="1" t="s">
        <v>530</v>
      </c>
      <c r="E337">
        <v>2011</v>
      </c>
      <c r="F337">
        <v>98362.471999999994</v>
      </c>
    </row>
    <row r="338" spans="1:6" x14ac:dyDescent="0.25">
      <c r="A338" s="1" t="s">
        <v>531</v>
      </c>
      <c r="B338" s="1" t="s">
        <v>251</v>
      </c>
      <c r="C338" s="1" t="s">
        <v>529</v>
      </c>
      <c r="D338" s="1" t="s">
        <v>530</v>
      </c>
      <c r="E338">
        <v>2012</v>
      </c>
      <c r="F338">
        <v>102769.319</v>
      </c>
    </row>
    <row r="339" spans="1:6" x14ac:dyDescent="0.25">
      <c r="A339" s="1" t="s">
        <v>531</v>
      </c>
      <c r="B339" s="1" t="s">
        <v>251</v>
      </c>
      <c r="C339" s="1" t="s">
        <v>529</v>
      </c>
      <c r="D339" s="1" t="s">
        <v>530</v>
      </c>
      <c r="E339">
        <v>2013</v>
      </c>
      <c r="F339">
        <v>108060.083</v>
      </c>
    </row>
    <row r="340" spans="1:6" x14ac:dyDescent="0.25">
      <c r="A340" s="1" t="s">
        <v>531</v>
      </c>
      <c r="B340" s="1" t="s">
        <v>251</v>
      </c>
      <c r="C340" s="1" t="s">
        <v>529</v>
      </c>
      <c r="D340" s="1" t="s">
        <v>530</v>
      </c>
      <c r="E340">
        <v>2014</v>
      </c>
      <c r="F340">
        <v>115784.787</v>
      </c>
    </row>
    <row r="341" spans="1:6" x14ac:dyDescent="0.25">
      <c r="A341" s="1" t="s">
        <v>531</v>
      </c>
      <c r="B341" s="1" t="s">
        <v>251</v>
      </c>
      <c r="C341" s="1" t="s">
        <v>529</v>
      </c>
      <c r="D341" s="1" t="s">
        <v>530</v>
      </c>
      <c r="E341">
        <v>2015</v>
      </c>
      <c r="F341">
        <v>123008.398</v>
      </c>
    </row>
    <row r="342" spans="1:6" x14ac:dyDescent="0.25">
      <c r="A342" s="1" t="s">
        <v>531</v>
      </c>
      <c r="B342" s="1" t="s">
        <v>251</v>
      </c>
      <c r="C342" s="1" t="s">
        <v>529</v>
      </c>
      <c r="D342" s="1" t="s">
        <v>530</v>
      </c>
      <c r="E342">
        <v>2016</v>
      </c>
      <c r="F342">
        <v>131790.03</v>
      </c>
    </row>
    <row r="343" spans="1:6" x14ac:dyDescent="0.25">
      <c r="A343" s="1" t="s">
        <v>531</v>
      </c>
      <c r="B343" s="1" t="s">
        <v>251</v>
      </c>
      <c r="C343" s="1" t="s">
        <v>529</v>
      </c>
      <c r="D343" s="1" t="s">
        <v>530</v>
      </c>
      <c r="E343">
        <v>2017</v>
      </c>
      <c r="F343">
        <v>140111.97</v>
      </c>
    </row>
    <row r="344" spans="1:6" x14ac:dyDescent="0.25">
      <c r="A344" s="1" t="s">
        <v>288</v>
      </c>
      <c r="B344" s="1" t="s">
        <v>289</v>
      </c>
      <c r="C344" s="1" t="s">
        <v>529</v>
      </c>
      <c r="D344" s="1" t="s">
        <v>530</v>
      </c>
      <c r="E344">
        <v>2000</v>
      </c>
      <c r="F344">
        <v>1387.9760000000001</v>
      </c>
    </row>
    <row r="345" spans="1:6" x14ac:dyDescent="0.25">
      <c r="A345" s="1" t="s">
        <v>288</v>
      </c>
      <c r="B345" s="1" t="s">
        <v>289</v>
      </c>
      <c r="C345" s="1" t="s">
        <v>529</v>
      </c>
      <c r="D345" s="1" t="s">
        <v>530</v>
      </c>
      <c r="E345">
        <v>2001</v>
      </c>
      <c r="F345">
        <v>1567.345</v>
      </c>
    </row>
    <row r="346" spans="1:6" x14ac:dyDescent="0.25">
      <c r="A346" s="1" t="s">
        <v>288</v>
      </c>
      <c r="B346" s="1" t="s">
        <v>289</v>
      </c>
      <c r="C346" s="1" t="s">
        <v>529</v>
      </c>
      <c r="D346" s="1" t="s">
        <v>530</v>
      </c>
      <c r="E346">
        <v>2002</v>
      </c>
      <c r="F346">
        <v>1675.9839999999999</v>
      </c>
    </row>
    <row r="347" spans="1:6" x14ac:dyDescent="0.25">
      <c r="A347" s="1" t="s">
        <v>288</v>
      </c>
      <c r="B347" s="1" t="s">
        <v>289</v>
      </c>
      <c r="C347" s="1" t="s">
        <v>529</v>
      </c>
      <c r="D347" s="1" t="s">
        <v>530</v>
      </c>
      <c r="E347">
        <v>2003</v>
      </c>
      <c r="F347">
        <v>1729.432</v>
      </c>
    </row>
    <row r="348" spans="1:6" x14ac:dyDescent="0.25">
      <c r="A348" s="1" t="s">
        <v>288</v>
      </c>
      <c r="B348" s="1" t="s">
        <v>289</v>
      </c>
      <c r="C348" s="1" t="s">
        <v>529</v>
      </c>
      <c r="D348" s="1" t="s">
        <v>530</v>
      </c>
      <c r="E348">
        <v>2004</v>
      </c>
      <c r="F348">
        <v>2125.7139999999999</v>
      </c>
    </row>
    <row r="349" spans="1:6" x14ac:dyDescent="0.25">
      <c r="A349" s="1" t="s">
        <v>288</v>
      </c>
      <c r="B349" s="1" t="s">
        <v>289</v>
      </c>
      <c r="C349" s="1" t="s">
        <v>529</v>
      </c>
      <c r="D349" s="1" t="s">
        <v>530</v>
      </c>
      <c r="E349">
        <v>2005</v>
      </c>
      <c r="F349">
        <v>2213.8020000000001</v>
      </c>
    </row>
    <row r="350" spans="1:6" x14ac:dyDescent="0.25">
      <c r="A350" s="1" t="s">
        <v>288</v>
      </c>
      <c r="B350" s="1" t="s">
        <v>289</v>
      </c>
      <c r="C350" s="1" t="s">
        <v>529</v>
      </c>
      <c r="D350" s="1" t="s">
        <v>530</v>
      </c>
      <c r="E350">
        <v>2006</v>
      </c>
      <c r="F350">
        <v>2424.904</v>
      </c>
    </row>
    <row r="351" spans="1:6" x14ac:dyDescent="0.25">
      <c r="A351" s="1" t="s">
        <v>288</v>
      </c>
      <c r="B351" s="1" t="s">
        <v>289</v>
      </c>
      <c r="C351" s="1" t="s">
        <v>529</v>
      </c>
      <c r="D351" s="1" t="s">
        <v>530</v>
      </c>
      <c r="E351">
        <v>2007</v>
      </c>
      <c r="F351">
        <v>2575.0070000000001</v>
      </c>
    </row>
    <row r="352" spans="1:6" x14ac:dyDescent="0.25">
      <c r="A352" s="1" t="s">
        <v>288</v>
      </c>
      <c r="B352" s="1" t="s">
        <v>289</v>
      </c>
      <c r="C352" s="1" t="s">
        <v>529</v>
      </c>
      <c r="D352" s="1" t="s">
        <v>530</v>
      </c>
      <c r="E352">
        <v>2008</v>
      </c>
      <c r="F352">
        <v>2522.1469999999999</v>
      </c>
    </row>
    <row r="353" spans="1:6" x14ac:dyDescent="0.25">
      <c r="A353" s="1" t="s">
        <v>288</v>
      </c>
      <c r="B353" s="1" t="s">
        <v>289</v>
      </c>
      <c r="C353" s="1" t="s">
        <v>529</v>
      </c>
      <c r="D353" s="1" t="s">
        <v>530</v>
      </c>
      <c r="E353">
        <v>2009</v>
      </c>
      <c r="F353">
        <v>2361.73</v>
      </c>
    </row>
    <row r="354" spans="1:6" x14ac:dyDescent="0.25">
      <c r="A354" s="1" t="s">
        <v>288</v>
      </c>
      <c r="B354" s="1" t="s">
        <v>289</v>
      </c>
      <c r="C354" s="1" t="s">
        <v>529</v>
      </c>
      <c r="D354" s="1" t="s">
        <v>530</v>
      </c>
      <c r="E354">
        <v>2010</v>
      </c>
      <c r="F354">
        <v>2266.712</v>
      </c>
    </row>
    <row r="355" spans="1:6" x14ac:dyDescent="0.25">
      <c r="A355" s="1" t="s">
        <v>288</v>
      </c>
      <c r="B355" s="1" t="s">
        <v>289</v>
      </c>
      <c r="C355" s="1" t="s">
        <v>529</v>
      </c>
      <c r="D355" s="1" t="s">
        <v>530</v>
      </c>
      <c r="E355">
        <v>2011</v>
      </c>
      <c r="F355">
        <v>2185.2930000000001</v>
      </c>
    </row>
    <row r="356" spans="1:6" x14ac:dyDescent="0.25">
      <c r="A356" s="1" t="s">
        <v>288</v>
      </c>
      <c r="B356" s="1" t="s">
        <v>289</v>
      </c>
      <c r="C356" s="1" t="s">
        <v>529</v>
      </c>
      <c r="D356" s="1" t="s">
        <v>530</v>
      </c>
      <c r="E356">
        <v>2012</v>
      </c>
      <c r="F356">
        <v>2211.453</v>
      </c>
    </row>
    <row r="357" spans="1:6" x14ac:dyDescent="0.25">
      <c r="A357" s="1" t="s">
        <v>288</v>
      </c>
      <c r="B357" s="1" t="s">
        <v>289</v>
      </c>
      <c r="C357" s="1" t="s">
        <v>529</v>
      </c>
      <c r="D357" s="1" t="s">
        <v>530</v>
      </c>
      <c r="E357">
        <v>2013</v>
      </c>
      <c r="F357">
        <v>2256.7199999999998</v>
      </c>
    </row>
    <row r="358" spans="1:6" x14ac:dyDescent="0.25">
      <c r="A358" s="1" t="s">
        <v>288</v>
      </c>
      <c r="B358" s="1" t="s">
        <v>289</v>
      </c>
      <c r="C358" s="1" t="s">
        <v>529</v>
      </c>
      <c r="D358" s="1" t="s">
        <v>530</v>
      </c>
      <c r="E358">
        <v>2014</v>
      </c>
      <c r="F358">
        <v>2326.4699999999998</v>
      </c>
    </row>
    <row r="359" spans="1:6" x14ac:dyDescent="0.25">
      <c r="A359" s="1" t="s">
        <v>288</v>
      </c>
      <c r="B359" s="1" t="s">
        <v>289</v>
      </c>
      <c r="C359" s="1" t="s">
        <v>529</v>
      </c>
      <c r="D359" s="1" t="s">
        <v>530</v>
      </c>
      <c r="E359">
        <v>2015</v>
      </c>
      <c r="F359">
        <v>2503.2040000000002</v>
      </c>
    </row>
    <row r="360" spans="1:6" x14ac:dyDescent="0.25">
      <c r="A360" s="1" t="s">
        <v>288</v>
      </c>
      <c r="B360" s="1" t="s">
        <v>289</v>
      </c>
      <c r="C360" s="1" t="s">
        <v>529</v>
      </c>
      <c r="D360" s="1" t="s">
        <v>530</v>
      </c>
      <c r="E360">
        <v>2016</v>
      </c>
      <c r="F360">
        <v>2796.9749999999999</v>
      </c>
    </row>
    <row r="361" spans="1:6" x14ac:dyDescent="0.25">
      <c r="A361" s="1" t="s">
        <v>288</v>
      </c>
      <c r="B361" s="1" t="s">
        <v>289</v>
      </c>
      <c r="C361" s="1" t="s">
        <v>529</v>
      </c>
      <c r="D361" s="1" t="s">
        <v>530</v>
      </c>
      <c r="E361">
        <v>2017</v>
      </c>
      <c r="F361">
        <v>2936.4090000000001</v>
      </c>
    </row>
    <row r="362" spans="1:6" x14ac:dyDescent="0.25">
      <c r="A362" s="1" t="s">
        <v>284</v>
      </c>
      <c r="B362" s="1" t="s">
        <v>285</v>
      </c>
      <c r="C362" s="1" t="s">
        <v>529</v>
      </c>
      <c r="D362" s="1" t="s">
        <v>530</v>
      </c>
      <c r="E362">
        <v>2000</v>
      </c>
      <c r="F362">
        <v>2520.9839999999999</v>
      </c>
    </row>
    <row r="363" spans="1:6" x14ac:dyDescent="0.25">
      <c r="A363" s="1" t="s">
        <v>284</v>
      </c>
      <c r="B363" s="1" t="s">
        <v>285</v>
      </c>
      <c r="C363" s="1" t="s">
        <v>529</v>
      </c>
      <c r="D363" s="1" t="s">
        <v>530</v>
      </c>
      <c r="E363">
        <v>2001</v>
      </c>
      <c r="F363">
        <v>2604.893</v>
      </c>
    </row>
    <row r="364" spans="1:6" x14ac:dyDescent="0.25">
      <c r="A364" s="1" t="s">
        <v>284</v>
      </c>
      <c r="B364" s="1" t="s">
        <v>285</v>
      </c>
      <c r="C364" s="1" t="s">
        <v>529</v>
      </c>
      <c r="D364" s="1" t="s">
        <v>530</v>
      </c>
      <c r="E364">
        <v>2002</v>
      </c>
      <c r="F364">
        <v>2841.424</v>
      </c>
    </row>
    <row r="365" spans="1:6" x14ac:dyDescent="0.25">
      <c r="A365" s="1" t="s">
        <v>284</v>
      </c>
      <c r="B365" s="1" t="s">
        <v>285</v>
      </c>
      <c r="C365" s="1" t="s">
        <v>529</v>
      </c>
      <c r="D365" s="1" t="s">
        <v>530</v>
      </c>
      <c r="E365">
        <v>2003</v>
      </c>
      <c r="F365">
        <v>3162.8519999999999</v>
      </c>
    </row>
    <row r="366" spans="1:6" x14ac:dyDescent="0.25">
      <c r="A366" s="1" t="s">
        <v>284</v>
      </c>
      <c r="B366" s="1" t="s">
        <v>285</v>
      </c>
      <c r="C366" s="1" t="s">
        <v>529</v>
      </c>
      <c r="D366" s="1" t="s">
        <v>530</v>
      </c>
      <c r="E366">
        <v>2004</v>
      </c>
      <c r="F366">
        <v>3002.7890000000002</v>
      </c>
    </row>
    <row r="367" spans="1:6" x14ac:dyDescent="0.25">
      <c r="A367" s="1" t="s">
        <v>284</v>
      </c>
      <c r="B367" s="1" t="s">
        <v>285</v>
      </c>
      <c r="C367" s="1" t="s">
        <v>529</v>
      </c>
      <c r="D367" s="1" t="s">
        <v>530</v>
      </c>
      <c r="E367">
        <v>2005</v>
      </c>
      <c r="F367">
        <v>3314.6860000000001</v>
      </c>
    </row>
    <row r="368" spans="1:6" x14ac:dyDescent="0.25">
      <c r="A368" s="1" t="s">
        <v>284</v>
      </c>
      <c r="B368" s="1" t="s">
        <v>285</v>
      </c>
      <c r="C368" s="1" t="s">
        <v>529</v>
      </c>
      <c r="D368" s="1" t="s">
        <v>530</v>
      </c>
      <c r="E368">
        <v>2006</v>
      </c>
      <c r="F368">
        <v>3683.819</v>
      </c>
    </row>
    <row r="369" spans="1:6" x14ac:dyDescent="0.25">
      <c r="A369" s="1" t="s">
        <v>284</v>
      </c>
      <c r="B369" s="1" t="s">
        <v>285</v>
      </c>
      <c r="C369" s="1" t="s">
        <v>529</v>
      </c>
      <c r="D369" s="1" t="s">
        <v>530</v>
      </c>
      <c r="E369">
        <v>2007</v>
      </c>
      <c r="F369">
        <v>4036.52</v>
      </c>
    </row>
    <row r="370" spans="1:6" x14ac:dyDescent="0.25">
      <c r="A370" s="1" t="s">
        <v>284</v>
      </c>
      <c r="B370" s="1" t="s">
        <v>285</v>
      </c>
      <c r="C370" s="1" t="s">
        <v>529</v>
      </c>
      <c r="D370" s="1" t="s">
        <v>530</v>
      </c>
      <c r="E370">
        <v>2008</v>
      </c>
      <c r="F370">
        <v>4523.1779999999999</v>
      </c>
    </row>
    <row r="371" spans="1:6" x14ac:dyDescent="0.25">
      <c r="A371" s="1" t="s">
        <v>284</v>
      </c>
      <c r="B371" s="1" t="s">
        <v>285</v>
      </c>
      <c r="C371" s="1" t="s">
        <v>529</v>
      </c>
      <c r="D371" s="1" t="s">
        <v>530</v>
      </c>
      <c r="E371">
        <v>2009</v>
      </c>
      <c r="F371">
        <v>4507.7709999999997</v>
      </c>
    </row>
    <row r="372" spans="1:6" x14ac:dyDescent="0.25">
      <c r="A372" s="1" t="s">
        <v>284</v>
      </c>
      <c r="B372" s="1" t="s">
        <v>285</v>
      </c>
      <c r="C372" s="1" t="s">
        <v>529</v>
      </c>
      <c r="D372" s="1" t="s">
        <v>530</v>
      </c>
      <c r="E372">
        <v>2010</v>
      </c>
      <c r="F372">
        <v>4245.5940000000001</v>
      </c>
    </row>
    <row r="373" spans="1:6" x14ac:dyDescent="0.25">
      <c r="A373" s="1" t="s">
        <v>284</v>
      </c>
      <c r="B373" s="1" t="s">
        <v>285</v>
      </c>
      <c r="C373" s="1" t="s">
        <v>529</v>
      </c>
      <c r="D373" s="1" t="s">
        <v>530</v>
      </c>
      <c r="E373">
        <v>2011</v>
      </c>
      <c r="F373">
        <v>4291.0320000000002</v>
      </c>
    </row>
    <row r="374" spans="1:6" x14ac:dyDescent="0.25">
      <c r="A374" s="1" t="s">
        <v>284</v>
      </c>
      <c r="B374" s="1" t="s">
        <v>285</v>
      </c>
      <c r="C374" s="1" t="s">
        <v>529</v>
      </c>
      <c r="D374" s="1" t="s">
        <v>530</v>
      </c>
      <c r="E374">
        <v>2012</v>
      </c>
      <c r="F374">
        <v>4312.0730000000003</v>
      </c>
    </row>
    <row r="375" spans="1:6" x14ac:dyDescent="0.25">
      <c r="A375" s="1" t="s">
        <v>284</v>
      </c>
      <c r="B375" s="1" t="s">
        <v>285</v>
      </c>
      <c r="C375" s="1" t="s">
        <v>529</v>
      </c>
      <c r="D375" s="1" t="s">
        <v>530</v>
      </c>
      <c r="E375">
        <v>2013</v>
      </c>
      <c r="F375">
        <v>4358.1049999999996</v>
      </c>
    </row>
    <row r="376" spans="1:6" x14ac:dyDescent="0.25">
      <c r="A376" s="1" t="s">
        <v>284</v>
      </c>
      <c r="B376" s="1" t="s">
        <v>285</v>
      </c>
      <c r="C376" s="1" t="s">
        <v>529</v>
      </c>
      <c r="D376" s="1" t="s">
        <v>530</v>
      </c>
      <c r="E376">
        <v>2014</v>
      </c>
      <c r="F376">
        <v>4553.0429999999997</v>
      </c>
    </row>
    <row r="377" spans="1:6" x14ac:dyDescent="0.25">
      <c r="A377" s="1" t="s">
        <v>284</v>
      </c>
      <c r="B377" s="1" t="s">
        <v>285</v>
      </c>
      <c r="C377" s="1" t="s">
        <v>529</v>
      </c>
      <c r="D377" s="1" t="s">
        <v>530</v>
      </c>
      <c r="E377">
        <v>2015</v>
      </c>
      <c r="F377">
        <v>4856.3059999999996</v>
      </c>
    </row>
    <row r="378" spans="1:6" x14ac:dyDescent="0.25">
      <c r="A378" s="1" t="s">
        <v>284</v>
      </c>
      <c r="B378" s="1" t="s">
        <v>285</v>
      </c>
      <c r="C378" s="1" t="s">
        <v>529</v>
      </c>
      <c r="D378" s="1" t="s">
        <v>530</v>
      </c>
      <c r="E378">
        <v>2016</v>
      </c>
      <c r="F378">
        <v>5120.0010000000002</v>
      </c>
    </row>
    <row r="379" spans="1:6" x14ac:dyDescent="0.25">
      <c r="A379" s="1" t="s">
        <v>284</v>
      </c>
      <c r="B379" s="1" t="s">
        <v>285</v>
      </c>
      <c r="C379" s="1" t="s">
        <v>529</v>
      </c>
      <c r="D379" s="1" t="s">
        <v>530</v>
      </c>
      <c r="E379">
        <v>2017</v>
      </c>
      <c r="F379">
        <v>5029.9279999999999</v>
      </c>
    </row>
    <row r="380" spans="1:6" x14ac:dyDescent="0.25">
      <c r="A380" s="1" t="s">
        <v>286</v>
      </c>
      <c r="B380" s="1" t="s">
        <v>287</v>
      </c>
      <c r="C380" s="1" t="s">
        <v>529</v>
      </c>
      <c r="D380" s="1" t="s">
        <v>530</v>
      </c>
      <c r="E380">
        <v>2000</v>
      </c>
      <c r="F380">
        <v>1964.713</v>
      </c>
    </row>
    <row r="381" spans="1:6" x14ac:dyDescent="0.25">
      <c r="A381" s="1" t="s">
        <v>286</v>
      </c>
      <c r="B381" s="1" t="s">
        <v>287</v>
      </c>
      <c r="C381" s="1" t="s">
        <v>529</v>
      </c>
      <c r="D381" s="1" t="s">
        <v>530</v>
      </c>
      <c r="E381">
        <v>2001</v>
      </c>
      <c r="F381">
        <v>2188.145</v>
      </c>
    </row>
    <row r="382" spans="1:6" x14ac:dyDescent="0.25">
      <c r="A382" s="1" t="s">
        <v>286</v>
      </c>
      <c r="B382" s="1" t="s">
        <v>287</v>
      </c>
      <c r="C382" s="1" t="s">
        <v>529</v>
      </c>
      <c r="D382" s="1" t="s">
        <v>530</v>
      </c>
      <c r="E382">
        <v>2002</v>
      </c>
      <c r="F382">
        <v>2387.7350000000001</v>
      </c>
    </row>
    <row r="383" spans="1:6" x14ac:dyDescent="0.25">
      <c r="A383" s="1" t="s">
        <v>286</v>
      </c>
      <c r="B383" s="1" t="s">
        <v>287</v>
      </c>
      <c r="C383" s="1" t="s">
        <v>529</v>
      </c>
      <c r="D383" s="1" t="s">
        <v>530</v>
      </c>
      <c r="E383">
        <v>2003</v>
      </c>
      <c r="F383">
        <v>2510.7730000000001</v>
      </c>
    </row>
    <row r="384" spans="1:6" x14ac:dyDescent="0.25">
      <c r="A384" s="1" t="s">
        <v>286</v>
      </c>
      <c r="B384" s="1" t="s">
        <v>287</v>
      </c>
      <c r="C384" s="1" t="s">
        <v>529</v>
      </c>
      <c r="D384" s="1" t="s">
        <v>530</v>
      </c>
      <c r="E384">
        <v>2004</v>
      </c>
      <c r="F384">
        <v>2741.5410000000002</v>
      </c>
    </row>
    <row r="385" spans="1:6" x14ac:dyDescent="0.25">
      <c r="A385" s="1" t="s">
        <v>286</v>
      </c>
      <c r="B385" s="1" t="s">
        <v>287</v>
      </c>
      <c r="C385" s="1" t="s">
        <v>529</v>
      </c>
      <c r="D385" s="1" t="s">
        <v>530</v>
      </c>
      <c r="E385">
        <v>2005</v>
      </c>
      <c r="F385">
        <v>2765.9749999999999</v>
      </c>
    </row>
    <row r="386" spans="1:6" x14ac:dyDescent="0.25">
      <c r="A386" s="1" t="s">
        <v>286</v>
      </c>
      <c r="B386" s="1" t="s">
        <v>287</v>
      </c>
      <c r="C386" s="1" t="s">
        <v>529</v>
      </c>
      <c r="D386" s="1" t="s">
        <v>530</v>
      </c>
      <c r="E386">
        <v>2006</v>
      </c>
      <c r="F386">
        <v>2717.049</v>
      </c>
    </row>
    <row r="387" spans="1:6" x14ac:dyDescent="0.25">
      <c r="A387" s="1" t="s">
        <v>286</v>
      </c>
      <c r="B387" s="1" t="s">
        <v>287</v>
      </c>
      <c r="C387" s="1" t="s">
        <v>529</v>
      </c>
      <c r="D387" s="1" t="s">
        <v>530</v>
      </c>
      <c r="E387">
        <v>2007</v>
      </c>
      <c r="F387">
        <v>2735.4749999999999</v>
      </c>
    </row>
    <row r="388" spans="1:6" x14ac:dyDescent="0.25">
      <c r="A388" s="1" t="s">
        <v>286</v>
      </c>
      <c r="B388" s="1" t="s">
        <v>287</v>
      </c>
      <c r="C388" s="1" t="s">
        <v>529</v>
      </c>
      <c r="D388" s="1" t="s">
        <v>530</v>
      </c>
      <c r="E388">
        <v>2008</v>
      </c>
      <c r="F388">
        <v>2831.9989999999998</v>
      </c>
    </row>
    <row r="389" spans="1:6" x14ac:dyDescent="0.25">
      <c r="A389" s="1" t="s">
        <v>286</v>
      </c>
      <c r="B389" s="1" t="s">
        <v>287</v>
      </c>
      <c r="C389" s="1" t="s">
        <v>529</v>
      </c>
      <c r="D389" s="1" t="s">
        <v>530</v>
      </c>
      <c r="E389">
        <v>2009</v>
      </c>
      <c r="F389">
        <v>3040.7069999999999</v>
      </c>
    </row>
    <row r="390" spans="1:6" x14ac:dyDescent="0.25">
      <c r="A390" s="1" t="s">
        <v>286</v>
      </c>
      <c r="B390" s="1" t="s">
        <v>287</v>
      </c>
      <c r="C390" s="1" t="s">
        <v>529</v>
      </c>
      <c r="D390" s="1" t="s">
        <v>530</v>
      </c>
      <c r="E390">
        <v>2010</v>
      </c>
      <c r="F390">
        <v>3054.42</v>
      </c>
    </row>
    <row r="391" spans="1:6" x14ac:dyDescent="0.25">
      <c r="A391" s="1" t="s">
        <v>286</v>
      </c>
      <c r="B391" s="1" t="s">
        <v>287</v>
      </c>
      <c r="C391" s="1" t="s">
        <v>529</v>
      </c>
      <c r="D391" s="1" t="s">
        <v>530</v>
      </c>
      <c r="E391">
        <v>2011</v>
      </c>
      <c r="F391">
        <v>2722.7660000000001</v>
      </c>
    </row>
    <row r="392" spans="1:6" x14ac:dyDescent="0.25">
      <c r="A392" s="1" t="s">
        <v>286</v>
      </c>
      <c r="B392" s="1" t="s">
        <v>287</v>
      </c>
      <c r="C392" s="1" t="s">
        <v>529</v>
      </c>
      <c r="D392" s="1" t="s">
        <v>530</v>
      </c>
      <c r="E392">
        <v>2012</v>
      </c>
      <c r="F392">
        <v>2917.2260000000001</v>
      </c>
    </row>
    <row r="393" spans="1:6" x14ac:dyDescent="0.25">
      <c r="A393" s="1" t="s">
        <v>286</v>
      </c>
      <c r="B393" s="1" t="s">
        <v>287</v>
      </c>
      <c r="C393" s="1" t="s">
        <v>529</v>
      </c>
      <c r="D393" s="1" t="s">
        <v>530</v>
      </c>
      <c r="E393">
        <v>2013</v>
      </c>
      <c r="F393">
        <v>3016.1770000000001</v>
      </c>
    </row>
    <row r="394" spans="1:6" x14ac:dyDescent="0.25">
      <c r="A394" s="1" t="s">
        <v>286</v>
      </c>
      <c r="B394" s="1" t="s">
        <v>287</v>
      </c>
      <c r="C394" s="1" t="s">
        <v>529</v>
      </c>
      <c r="D394" s="1" t="s">
        <v>530</v>
      </c>
      <c r="E394">
        <v>2014</v>
      </c>
      <c r="F394">
        <v>3128.6990000000001</v>
      </c>
    </row>
    <row r="395" spans="1:6" x14ac:dyDescent="0.25">
      <c r="A395" s="1" t="s">
        <v>286</v>
      </c>
      <c r="B395" s="1" t="s">
        <v>287</v>
      </c>
      <c r="C395" s="1" t="s">
        <v>529</v>
      </c>
      <c r="D395" s="1" t="s">
        <v>530</v>
      </c>
      <c r="E395">
        <v>2015</v>
      </c>
      <c r="F395">
        <v>3098.5920000000001</v>
      </c>
    </row>
    <row r="396" spans="1:6" x14ac:dyDescent="0.25">
      <c r="A396" s="1" t="s">
        <v>286</v>
      </c>
      <c r="B396" s="1" t="s">
        <v>287</v>
      </c>
      <c r="C396" s="1" t="s">
        <v>529</v>
      </c>
      <c r="D396" s="1" t="s">
        <v>530</v>
      </c>
      <c r="E396">
        <v>2016</v>
      </c>
      <c r="F396">
        <v>3180.3719999999998</v>
      </c>
    </row>
    <row r="397" spans="1:6" x14ac:dyDescent="0.25">
      <c r="A397" s="1" t="s">
        <v>286</v>
      </c>
      <c r="B397" s="1" t="s">
        <v>287</v>
      </c>
      <c r="C397" s="1" t="s">
        <v>529</v>
      </c>
      <c r="D397" s="1" t="s">
        <v>530</v>
      </c>
      <c r="E397">
        <v>2017</v>
      </c>
      <c r="F397">
        <v>3209.3580000000002</v>
      </c>
    </row>
    <row r="398" spans="1:6" x14ac:dyDescent="0.25">
      <c r="A398" s="1" t="s">
        <v>304</v>
      </c>
      <c r="B398" s="1" t="s">
        <v>305</v>
      </c>
      <c r="C398" s="1" t="s">
        <v>529</v>
      </c>
      <c r="D398" s="1" t="s">
        <v>530</v>
      </c>
      <c r="E398">
        <v>2000</v>
      </c>
      <c r="F398">
        <v>67102.442999999999</v>
      </c>
    </row>
    <row r="399" spans="1:6" x14ac:dyDescent="0.25">
      <c r="A399" s="1" t="s">
        <v>304</v>
      </c>
      <c r="B399" s="1" t="s">
        <v>305</v>
      </c>
      <c r="C399" s="1" t="s">
        <v>529</v>
      </c>
      <c r="D399" s="1" t="s">
        <v>530</v>
      </c>
      <c r="E399">
        <v>2001</v>
      </c>
      <c r="F399">
        <v>72407.445000000007</v>
      </c>
    </row>
    <row r="400" spans="1:6" x14ac:dyDescent="0.25">
      <c r="A400" s="1" t="s">
        <v>304</v>
      </c>
      <c r="B400" s="1" t="s">
        <v>305</v>
      </c>
      <c r="C400" s="1" t="s">
        <v>529</v>
      </c>
      <c r="D400" s="1" t="s">
        <v>530</v>
      </c>
      <c r="E400">
        <v>2002</v>
      </c>
      <c r="F400">
        <v>76151.684999999998</v>
      </c>
    </row>
    <row r="401" spans="1:6" x14ac:dyDescent="0.25">
      <c r="A401" s="1" t="s">
        <v>304</v>
      </c>
      <c r="B401" s="1" t="s">
        <v>305</v>
      </c>
      <c r="C401" s="1" t="s">
        <v>529</v>
      </c>
      <c r="D401" s="1" t="s">
        <v>530</v>
      </c>
      <c r="E401">
        <v>2003</v>
      </c>
      <c r="F401">
        <v>88574.153999999995</v>
      </c>
    </row>
    <row r="402" spans="1:6" x14ac:dyDescent="0.25">
      <c r="A402" s="1" t="s">
        <v>304</v>
      </c>
      <c r="B402" s="1" t="s">
        <v>305</v>
      </c>
      <c r="C402" s="1" t="s">
        <v>529</v>
      </c>
      <c r="D402" s="1" t="s">
        <v>530</v>
      </c>
      <c r="E402">
        <v>2004</v>
      </c>
      <c r="F402">
        <v>94247.713000000003</v>
      </c>
    </row>
    <row r="403" spans="1:6" x14ac:dyDescent="0.25">
      <c r="A403" s="1" t="s">
        <v>304</v>
      </c>
      <c r="B403" s="1" t="s">
        <v>305</v>
      </c>
      <c r="C403" s="1" t="s">
        <v>529</v>
      </c>
      <c r="D403" s="1" t="s">
        <v>530</v>
      </c>
      <c r="E403">
        <v>2005</v>
      </c>
      <c r="F403">
        <v>94515.312000000005</v>
      </c>
    </row>
    <row r="404" spans="1:6" x14ac:dyDescent="0.25">
      <c r="A404" s="1" t="s">
        <v>304</v>
      </c>
      <c r="B404" s="1" t="s">
        <v>305</v>
      </c>
      <c r="C404" s="1" t="s">
        <v>529</v>
      </c>
      <c r="D404" s="1" t="s">
        <v>530</v>
      </c>
      <c r="E404">
        <v>2006</v>
      </c>
      <c r="F404">
        <v>95703.065000000002</v>
      </c>
    </row>
    <row r="405" spans="1:6" x14ac:dyDescent="0.25">
      <c r="A405" s="1" t="s">
        <v>304</v>
      </c>
      <c r="B405" s="1" t="s">
        <v>305</v>
      </c>
      <c r="C405" s="1" t="s">
        <v>529</v>
      </c>
      <c r="D405" s="1" t="s">
        <v>530</v>
      </c>
      <c r="E405">
        <v>2007</v>
      </c>
      <c r="F405">
        <v>99820.819000000003</v>
      </c>
    </row>
    <row r="406" spans="1:6" x14ac:dyDescent="0.25">
      <c r="A406" s="1" t="s">
        <v>304</v>
      </c>
      <c r="B406" s="1" t="s">
        <v>305</v>
      </c>
      <c r="C406" s="1" t="s">
        <v>529</v>
      </c>
      <c r="D406" s="1" t="s">
        <v>530</v>
      </c>
      <c r="E406">
        <v>2008</v>
      </c>
      <c r="F406">
        <v>99779.207999999999</v>
      </c>
    </row>
    <row r="407" spans="1:6" x14ac:dyDescent="0.25">
      <c r="A407" s="1" t="s">
        <v>304</v>
      </c>
      <c r="B407" s="1" t="s">
        <v>305</v>
      </c>
      <c r="C407" s="1" t="s">
        <v>529</v>
      </c>
      <c r="D407" s="1" t="s">
        <v>530</v>
      </c>
      <c r="E407">
        <v>2009</v>
      </c>
      <c r="F407">
        <v>101651.04399999999</v>
      </c>
    </row>
    <row r="408" spans="1:6" x14ac:dyDescent="0.25">
      <c r="A408" s="1" t="s">
        <v>304</v>
      </c>
      <c r="B408" s="1" t="s">
        <v>305</v>
      </c>
      <c r="C408" s="1" t="s">
        <v>529</v>
      </c>
      <c r="D408" s="1" t="s">
        <v>530</v>
      </c>
      <c r="E408">
        <v>2010</v>
      </c>
      <c r="F408">
        <v>104157.757</v>
      </c>
    </row>
    <row r="409" spans="1:6" x14ac:dyDescent="0.25">
      <c r="A409" s="1" t="s">
        <v>304</v>
      </c>
      <c r="B409" s="1" t="s">
        <v>305</v>
      </c>
      <c r="C409" s="1" t="s">
        <v>529</v>
      </c>
      <c r="D409" s="1" t="s">
        <v>530</v>
      </c>
      <c r="E409">
        <v>2011</v>
      </c>
      <c r="F409">
        <v>103021.97</v>
      </c>
    </row>
    <row r="410" spans="1:6" x14ac:dyDescent="0.25">
      <c r="A410" s="1" t="s">
        <v>304</v>
      </c>
      <c r="B410" s="1" t="s">
        <v>305</v>
      </c>
      <c r="C410" s="1" t="s">
        <v>529</v>
      </c>
      <c r="D410" s="1" t="s">
        <v>530</v>
      </c>
      <c r="E410">
        <v>2012</v>
      </c>
      <c r="F410">
        <v>109417.042</v>
      </c>
    </row>
    <row r="411" spans="1:6" x14ac:dyDescent="0.25">
      <c r="A411" s="1" t="s">
        <v>304</v>
      </c>
      <c r="B411" s="1" t="s">
        <v>305</v>
      </c>
      <c r="C411" s="1" t="s">
        <v>529</v>
      </c>
      <c r="D411" s="1" t="s">
        <v>530</v>
      </c>
      <c r="E411">
        <v>2013</v>
      </c>
      <c r="F411">
        <v>112769.00599999999</v>
      </c>
    </row>
    <row r="412" spans="1:6" x14ac:dyDescent="0.25">
      <c r="A412" s="1" t="s">
        <v>304</v>
      </c>
      <c r="B412" s="1" t="s">
        <v>305</v>
      </c>
      <c r="C412" s="1" t="s">
        <v>529</v>
      </c>
      <c r="D412" s="1" t="s">
        <v>530</v>
      </c>
      <c r="E412">
        <v>2014</v>
      </c>
      <c r="F412">
        <v>109483.845</v>
      </c>
    </row>
    <row r="413" spans="1:6" x14ac:dyDescent="0.25">
      <c r="A413" s="1" t="s">
        <v>304</v>
      </c>
      <c r="B413" s="1" t="s">
        <v>305</v>
      </c>
      <c r="C413" s="1" t="s">
        <v>529</v>
      </c>
      <c r="D413" s="1" t="s">
        <v>530</v>
      </c>
      <c r="E413">
        <v>2015</v>
      </c>
      <c r="F413">
        <v>116052.66099999999</v>
      </c>
    </row>
    <row r="414" spans="1:6" x14ac:dyDescent="0.25">
      <c r="A414" s="1" t="s">
        <v>304</v>
      </c>
      <c r="B414" s="1" t="s">
        <v>305</v>
      </c>
      <c r="C414" s="1" t="s">
        <v>529</v>
      </c>
      <c r="D414" s="1" t="s">
        <v>530</v>
      </c>
      <c r="E414">
        <v>2016</v>
      </c>
      <c r="F414">
        <v>113471.46</v>
      </c>
    </row>
    <row r="415" spans="1:6" x14ac:dyDescent="0.25">
      <c r="A415" s="1" t="s">
        <v>304</v>
      </c>
      <c r="B415" s="1" t="s">
        <v>305</v>
      </c>
      <c r="C415" s="1" t="s">
        <v>529</v>
      </c>
      <c r="D415" s="1" t="s">
        <v>530</v>
      </c>
      <c r="E415">
        <v>2017</v>
      </c>
      <c r="F415">
        <v>114413.844</v>
      </c>
    </row>
    <row r="416" spans="1:6" x14ac:dyDescent="0.25">
      <c r="A416" s="1" t="s">
        <v>348</v>
      </c>
      <c r="B416" s="1" t="s">
        <v>349</v>
      </c>
      <c r="C416" s="1" t="s">
        <v>529</v>
      </c>
      <c r="D416" s="1" t="s">
        <v>530</v>
      </c>
      <c r="E416">
        <v>2000</v>
      </c>
      <c r="F416">
        <v>45874.36</v>
      </c>
    </row>
    <row r="417" spans="1:6" x14ac:dyDescent="0.25">
      <c r="A417" s="1" t="s">
        <v>348</v>
      </c>
      <c r="B417" s="1" t="s">
        <v>349</v>
      </c>
      <c r="C417" s="1" t="s">
        <v>529</v>
      </c>
      <c r="D417" s="1" t="s">
        <v>530</v>
      </c>
      <c r="E417">
        <v>2001</v>
      </c>
      <c r="F417">
        <v>49403.716</v>
      </c>
    </row>
    <row r="418" spans="1:6" x14ac:dyDescent="0.25">
      <c r="A418" s="1" t="s">
        <v>348</v>
      </c>
      <c r="B418" s="1" t="s">
        <v>349</v>
      </c>
      <c r="C418" s="1" t="s">
        <v>529</v>
      </c>
      <c r="D418" s="1" t="s">
        <v>530</v>
      </c>
      <c r="E418">
        <v>2002</v>
      </c>
      <c r="F418">
        <v>52864.752999999997</v>
      </c>
    </row>
    <row r="419" spans="1:6" x14ac:dyDescent="0.25">
      <c r="A419" s="1" t="s">
        <v>348</v>
      </c>
      <c r="B419" s="1" t="s">
        <v>349</v>
      </c>
      <c r="C419" s="1" t="s">
        <v>529</v>
      </c>
      <c r="D419" s="1" t="s">
        <v>530</v>
      </c>
      <c r="E419">
        <v>2003</v>
      </c>
      <c r="F419">
        <v>56366.612000000001</v>
      </c>
    </row>
    <row r="420" spans="1:6" x14ac:dyDescent="0.25">
      <c r="A420" s="1" t="s">
        <v>348</v>
      </c>
      <c r="B420" s="1" t="s">
        <v>349</v>
      </c>
      <c r="C420" s="1" t="s">
        <v>529</v>
      </c>
      <c r="D420" s="1" t="s">
        <v>530</v>
      </c>
      <c r="E420">
        <v>2004</v>
      </c>
      <c r="F420">
        <v>57946.546000000002</v>
      </c>
    </row>
    <row r="421" spans="1:6" x14ac:dyDescent="0.25">
      <c r="A421" s="1" t="s">
        <v>348</v>
      </c>
      <c r="B421" s="1" t="s">
        <v>349</v>
      </c>
      <c r="C421" s="1" t="s">
        <v>529</v>
      </c>
      <c r="D421" s="1" t="s">
        <v>530</v>
      </c>
      <c r="E421">
        <v>2005</v>
      </c>
      <c r="F421">
        <v>64404.476000000002</v>
      </c>
    </row>
    <row r="422" spans="1:6" x14ac:dyDescent="0.25">
      <c r="A422" s="1" t="s">
        <v>348</v>
      </c>
      <c r="B422" s="1" t="s">
        <v>349</v>
      </c>
      <c r="C422" s="1" t="s">
        <v>529</v>
      </c>
      <c r="D422" s="1" t="s">
        <v>530</v>
      </c>
      <c r="E422">
        <v>2006</v>
      </c>
      <c r="F422">
        <v>66034.557000000001</v>
      </c>
    </row>
    <row r="423" spans="1:6" x14ac:dyDescent="0.25">
      <c r="A423" s="1" t="s">
        <v>348</v>
      </c>
      <c r="B423" s="1" t="s">
        <v>349</v>
      </c>
      <c r="C423" s="1" t="s">
        <v>529</v>
      </c>
      <c r="D423" s="1" t="s">
        <v>530</v>
      </c>
      <c r="E423">
        <v>2007</v>
      </c>
      <c r="F423">
        <v>68886.297000000006</v>
      </c>
    </row>
    <row r="424" spans="1:6" x14ac:dyDescent="0.25">
      <c r="A424" s="1" t="s">
        <v>348</v>
      </c>
      <c r="B424" s="1" t="s">
        <v>349</v>
      </c>
      <c r="C424" s="1" t="s">
        <v>529</v>
      </c>
      <c r="D424" s="1" t="s">
        <v>530</v>
      </c>
      <c r="E424">
        <v>2008</v>
      </c>
      <c r="F424">
        <v>72131.120999999999</v>
      </c>
    </row>
    <row r="425" spans="1:6" x14ac:dyDescent="0.25">
      <c r="A425" s="1" t="s">
        <v>348</v>
      </c>
      <c r="B425" s="1" t="s">
        <v>349</v>
      </c>
      <c r="C425" s="1" t="s">
        <v>529</v>
      </c>
      <c r="D425" s="1" t="s">
        <v>530</v>
      </c>
      <c r="E425">
        <v>2009</v>
      </c>
      <c r="F425">
        <v>74710.320999999996</v>
      </c>
    </row>
    <row r="426" spans="1:6" x14ac:dyDescent="0.25">
      <c r="A426" s="1" t="s">
        <v>348</v>
      </c>
      <c r="B426" s="1" t="s">
        <v>349</v>
      </c>
      <c r="C426" s="1" t="s">
        <v>529</v>
      </c>
      <c r="D426" s="1" t="s">
        <v>530</v>
      </c>
      <c r="E426">
        <v>2010</v>
      </c>
      <c r="F426">
        <v>76991.383000000002</v>
      </c>
    </row>
    <row r="427" spans="1:6" x14ac:dyDescent="0.25">
      <c r="A427" s="1" t="s">
        <v>348</v>
      </c>
      <c r="B427" s="1" t="s">
        <v>349</v>
      </c>
      <c r="C427" s="1" t="s">
        <v>529</v>
      </c>
      <c r="D427" s="1" t="s">
        <v>530</v>
      </c>
      <c r="E427">
        <v>2011</v>
      </c>
      <c r="F427">
        <v>79157.222999999998</v>
      </c>
    </row>
    <row r="428" spans="1:6" x14ac:dyDescent="0.25">
      <c r="A428" s="1" t="s">
        <v>348</v>
      </c>
      <c r="B428" s="1" t="s">
        <v>349</v>
      </c>
      <c r="C428" s="1" t="s">
        <v>529</v>
      </c>
      <c r="D428" s="1" t="s">
        <v>530</v>
      </c>
      <c r="E428">
        <v>2012</v>
      </c>
      <c r="F428">
        <v>81173.100000000006</v>
      </c>
    </row>
    <row r="429" spans="1:6" x14ac:dyDescent="0.25">
      <c r="A429" s="1" t="s">
        <v>348</v>
      </c>
      <c r="B429" s="1" t="s">
        <v>349</v>
      </c>
      <c r="C429" s="1" t="s">
        <v>529</v>
      </c>
      <c r="D429" s="1" t="s">
        <v>530</v>
      </c>
      <c r="E429">
        <v>2013</v>
      </c>
      <c r="F429">
        <v>80971.951000000001</v>
      </c>
    </row>
    <row r="430" spans="1:6" x14ac:dyDescent="0.25">
      <c r="A430" s="1" t="s">
        <v>348</v>
      </c>
      <c r="B430" s="1" t="s">
        <v>349</v>
      </c>
      <c r="C430" s="1" t="s">
        <v>529</v>
      </c>
      <c r="D430" s="1" t="s">
        <v>530</v>
      </c>
      <c r="E430">
        <v>2014</v>
      </c>
      <c r="F430">
        <v>81828.619000000006</v>
      </c>
    </row>
    <row r="431" spans="1:6" x14ac:dyDescent="0.25">
      <c r="A431" s="1" t="s">
        <v>348</v>
      </c>
      <c r="B431" s="1" t="s">
        <v>349</v>
      </c>
      <c r="C431" s="1" t="s">
        <v>529</v>
      </c>
      <c r="D431" s="1" t="s">
        <v>530</v>
      </c>
      <c r="E431">
        <v>2015</v>
      </c>
      <c r="F431">
        <v>80106.398000000001</v>
      </c>
    </row>
    <row r="432" spans="1:6" x14ac:dyDescent="0.25">
      <c r="A432" s="1" t="s">
        <v>348</v>
      </c>
      <c r="B432" s="1" t="s">
        <v>349</v>
      </c>
      <c r="C432" s="1" t="s">
        <v>529</v>
      </c>
      <c r="D432" s="1" t="s">
        <v>530</v>
      </c>
      <c r="E432">
        <v>2016</v>
      </c>
      <c r="F432">
        <v>81595.701000000001</v>
      </c>
    </row>
    <row r="433" spans="1:6" x14ac:dyDescent="0.25">
      <c r="A433" s="1" t="s">
        <v>348</v>
      </c>
      <c r="B433" s="1" t="s">
        <v>349</v>
      </c>
      <c r="C433" s="1" t="s">
        <v>529</v>
      </c>
      <c r="D433" s="1" t="s">
        <v>530</v>
      </c>
      <c r="E433">
        <v>2017</v>
      </c>
      <c r="F433">
        <v>82414.197</v>
      </c>
    </row>
    <row r="434" spans="1:6" x14ac:dyDescent="0.25">
      <c r="A434" s="1" t="s">
        <v>356</v>
      </c>
      <c r="B434" s="1" t="s">
        <v>357</v>
      </c>
      <c r="C434" s="1" t="s">
        <v>529</v>
      </c>
      <c r="D434" s="1" t="s">
        <v>530</v>
      </c>
      <c r="E434">
        <v>2000</v>
      </c>
      <c r="F434">
        <v>7747.9859999999999</v>
      </c>
    </row>
    <row r="435" spans="1:6" x14ac:dyDescent="0.25">
      <c r="A435" s="1" t="s">
        <v>356</v>
      </c>
      <c r="B435" s="1" t="s">
        <v>357</v>
      </c>
      <c r="C435" s="1" t="s">
        <v>529</v>
      </c>
      <c r="D435" s="1" t="s">
        <v>530</v>
      </c>
      <c r="E435">
        <v>2001</v>
      </c>
      <c r="F435">
        <v>8159.4160000000002</v>
      </c>
    </row>
    <row r="436" spans="1:6" x14ac:dyDescent="0.25">
      <c r="A436" s="1" t="s">
        <v>356</v>
      </c>
      <c r="B436" s="1" t="s">
        <v>357</v>
      </c>
      <c r="C436" s="1" t="s">
        <v>529</v>
      </c>
      <c r="D436" s="1" t="s">
        <v>530</v>
      </c>
      <c r="E436">
        <v>2002</v>
      </c>
      <c r="F436">
        <v>8935.9969999999994</v>
      </c>
    </row>
    <row r="437" spans="1:6" x14ac:dyDescent="0.25">
      <c r="A437" s="1" t="s">
        <v>356</v>
      </c>
      <c r="B437" s="1" t="s">
        <v>357</v>
      </c>
      <c r="C437" s="1" t="s">
        <v>529</v>
      </c>
      <c r="D437" s="1" t="s">
        <v>530</v>
      </c>
      <c r="E437">
        <v>2003</v>
      </c>
      <c r="F437">
        <v>9130.3369999999995</v>
      </c>
    </row>
    <row r="438" spans="1:6" x14ac:dyDescent="0.25">
      <c r="A438" s="1" t="s">
        <v>356</v>
      </c>
      <c r="B438" s="1" t="s">
        <v>357</v>
      </c>
      <c r="C438" s="1" t="s">
        <v>529</v>
      </c>
      <c r="D438" s="1" t="s">
        <v>530</v>
      </c>
      <c r="E438">
        <v>2004</v>
      </c>
      <c r="F438">
        <v>9647.7620000000006</v>
      </c>
    </row>
    <row r="439" spans="1:6" x14ac:dyDescent="0.25">
      <c r="A439" s="1" t="s">
        <v>356</v>
      </c>
      <c r="B439" s="1" t="s">
        <v>357</v>
      </c>
      <c r="C439" s="1" t="s">
        <v>529</v>
      </c>
      <c r="D439" s="1" t="s">
        <v>530</v>
      </c>
      <c r="E439">
        <v>2005</v>
      </c>
      <c r="F439">
        <v>10437.905000000001</v>
      </c>
    </row>
    <row r="440" spans="1:6" x14ac:dyDescent="0.25">
      <c r="A440" s="1" t="s">
        <v>356</v>
      </c>
      <c r="B440" s="1" t="s">
        <v>357</v>
      </c>
      <c r="C440" s="1" t="s">
        <v>529</v>
      </c>
      <c r="D440" s="1" t="s">
        <v>530</v>
      </c>
      <c r="E440">
        <v>2006</v>
      </c>
      <c r="F440">
        <v>11171.743</v>
      </c>
    </row>
    <row r="441" spans="1:6" x14ac:dyDescent="0.25">
      <c r="A441" s="1" t="s">
        <v>356</v>
      </c>
      <c r="B441" s="1" t="s">
        <v>357</v>
      </c>
      <c r="C441" s="1" t="s">
        <v>529</v>
      </c>
      <c r="D441" s="1" t="s">
        <v>530</v>
      </c>
      <c r="E441">
        <v>2007</v>
      </c>
      <c r="F441">
        <v>11173.365</v>
      </c>
    </row>
    <row r="442" spans="1:6" x14ac:dyDescent="0.25">
      <c r="A442" s="1" t="s">
        <v>356</v>
      </c>
      <c r="B442" s="1" t="s">
        <v>357</v>
      </c>
      <c r="C442" s="1" t="s">
        <v>529</v>
      </c>
      <c r="D442" s="1" t="s">
        <v>530</v>
      </c>
      <c r="E442">
        <v>2008</v>
      </c>
      <c r="F442">
        <v>12048.144</v>
      </c>
    </row>
    <row r="443" spans="1:6" x14ac:dyDescent="0.25">
      <c r="A443" s="1" t="s">
        <v>356</v>
      </c>
      <c r="B443" s="1" t="s">
        <v>357</v>
      </c>
      <c r="C443" s="1" t="s">
        <v>529</v>
      </c>
      <c r="D443" s="1" t="s">
        <v>530</v>
      </c>
      <c r="E443">
        <v>2009</v>
      </c>
      <c r="F443">
        <v>12965.937</v>
      </c>
    </row>
    <row r="444" spans="1:6" x14ac:dyDescent="0.25">
      <c r="A444" s="1" t="s">
        <v>356</v>
      </c>
      <c r="B444" s="1" t="s">
        <v>357</v>
      </c>
      <c r="C444" s="1" t="s">
        <v>529</v>
      </c>
      <c r="D444" s="1" t="s">
        <v>530</v>
      </c>
      <c r="E444">
        <v>2010</v>
      </c>
      <c r="F444">
        <v>13042.945</v>
      </c>
    </row>
    <row r="445" spans="1:6" x14ac:dyDescent="0.25">
      <c r="A445" s="1" t="s">
        <v>356</v>
      </c>
      <c r="B445" s="1" t="s">
        <v>357</v>
      </c>
      <c r="C445" s="1" t="s">
        <v>529</v>
      </c>
      <c r="D445" s="1" t="s">
        <v>530</v>
      </c>
      <c r="E445">
        <v>2011</v>
      </c>
      <c r="F445">
        <v>13285.305</v>
      </c>
    </row>
    <row r="446" spans="1:6" x14ac:dyDescent="0.25">
      <c r="A446" s="1" t="s">
        <v>356</v>
      </c>
      <c r="B446" s="1" t="s">
        <v>357</v>
      </c>
      <c r="C446" s="1" t="s">
        <v>529</v>
      </c>
      <c r="D446" s="1" t="s">
        <v>530</v>
      </c>
      <c r="E446">
        <v>2012</v>
      </c>
      <c r="F446">
        <v>13820.915000000001</v>
      </c>
    </row>
    <row r="447" spans="1:6" x14ac:dyDescent="0.25">
      <c r="A447" s="1" t="s">
        <v>356</v>
      </c>
      <c r="B447" s="1" t="s">
        <v>357</v>
      </c>
      <c r="C447" s="1" t="s">
        <v>529</v>
      </c>
      <c r="D447" s="1" t="s">
        <v>530</v>
      </c>
      <c r="E447">
        <v>2013</v>
      </c>
      <c r="F447">
        <v>13681.69</v>
      </c>
    </row>
    <row r="448" spans="1:6" x14ac:dyDescent="0.25">
      <c r="A448" s="1" t="s">
        <v>356</v>
      </c>
      <c r="B448" s="1" t="s">
        <v>357</v>
      </c>
      <c r="C448" s="1" t="s">
        <v>529</v>
      </c>
      <c r="D448" s="1" t="s">
        <v>530</v>
      </c>
      <c r="E448">
        <v>2014</v>
      </c>
      <c r="F448">
        <v>14245.815000000001</v>
      </c>
    </row>
    <row r="449" spans="1:6" x14ac:dyDescent="0.25">
      <c r="A449" s="1" t="s">
        <v>356</v>
      </c>
      <c r="B449" s="1" t="s">
        <v>357</v>
      </c>
      <c r="C449" s="1" t="s">
        <v>529</v>
      </c>
      <c r="D449" s="1" t="s">
        <v>530</v>
      </c>
      <c r="E449">
        <v>2015</v>
      </c>
      <c r="F449">
        <v>14700.874</v>
      </c>
    </row>
    <row r="450" spans="1:6" x14ac:dyDescent="0.25">
      <c r="A450" s="1" t="s">
        <v>356</v>
      </c>
      <c r="B450" s="1" t="s">
        <v>357</v>
      </c>
      <c r="C450" s="1" t="s">
        <v>529</v>
      </c>
      <c r="D450" s="1" t="s">
        <v>530</v>
      </c>
      <c r="E450">
        <v>2016</v>
      </c>
      <c r="F450">
        <v>15072.79</v>
      </c>
    </row>
    <row r="451" spans="1:6" x14ac:dyDescent="0.25">
      <c r="A451" s="1" t="s">
        <v>356</v>
      </c>
      <c r="B451" s="1" t="s">
        <v>357</v>
      </c>
      <c r="C451" s="1" t="s">
        <v>529</v>
      </c>
      <c r="D451" s="1" t="s">
        <v>530</v>
      </c>
      <c r="E451">
        <v>2017</v>
      </c>
      <c r="F451">
        <v>15156.455</v>
      </c>
    </row>
    <row r="452" spans="1:6" x14ac:dyDescent="0.25">
      <c r="A452" s="1" t="s">
        <v>350</v>
      </c>
      <c r="B452" s="1" t="s">
        <v>351</v>
      </c>
      <c r="C452" s="1" t="s">
        <v>529</v>
      </c>
      <c r="D452" s="1" t="s">
        <v>530</v>
      </c>
      <c r="E452">
        <v>2000</v>
      </c>
      <c r="F452">
        <v>17709.696</v>
      </c>
    </row>
    <row r="453" spans="1:6" x14ac:dyDescent="0.25">
      <c r="A453" s="1" t="s">
        <v>350</v>
      </c>
      <c r="B453" s="1" t="s">
        <v>351</v>
      </c>
      <c r="C453" s="1" t="s">
        <v>529</v>
      </c>
      <c r="D453" s="1" t="s">
        <v>530</v>
      </c>
      <c r="E453">
        <v>2001</v>
      </c>
      <c r="F453">
        <v>18401.16</v>
      </c>
    </row>
    <row r="454" spans="1:6" x14ac:dyDescent="0.25">
      <c r="A454" s="1" t="s">
        <v>350</v>
      </c>
      <c r="B454" s="1" t="s">
        <v>351</v>
      </c>
      <c r="C454" s="1" t="s">
        <v>529</v>
      </c>
      <c r="D454" s="1" t="s">
        <v>530</v>
      </c>
      <c r="E454">
        <v>2002</v>
      </c>
      <c r="F454">
        <v>20130.929</v>
      </c>
    </row>
    <row r="455" spans="1:6" x14ac:dyDescent="0.25">
      <c r="A455" s="1" t="s">
        <v>350</v>
      </c>
      <c r="B455" s="1" t="s">
        <v>351</v>
      </c>
      <c r="C455" s="1" t="s">
        <v>529</v>
      </c>
      <c r="D455" s="1" t="s">
        <v>530</v>
      </c>
      <c r="E455">
        <v>2003</v>
      </c>
      <c r="F455">
        <v>20831.7</v>
      </c>
    </row>
    <row r="456" spans="1:6" x14ac:dyDescent="0.25">
      <c r="A456" s="1" t="s">
        <v>350</v>
      </c>
      <c r="B456" s="1" t="s">
        <v>351</v>
      </c>
      <c r="C456" s="1" t="s">
        <v>529</v>
      </c>
      <c r="D456" s="1" t="s">
        <v>530</v>
      </c>
      <c r="E456">
        <v>2004</v>
      </c>
      <c r="F456">
        <v>21409.954000000002</v>
      </c>
    </row>
    <row r="457" spans="1:6" x14ac:dyDescent="0.25">
      <c r="A457" s="1" t="s">
        <v>350</v>
      </c>
      <c r="B457" s="1" t="s">
        <v>351</v>
      </c>
      <c r="C457" s="1" t="s">
        <v>529</v>
      </c>
      <c r="D457" s="1" t="s">
        <v>530</v>
      </c>
      <c r="E457">
        <v>2005</v>
      </c>
      <c r="F457">
        <v>21959.688999999998</v>
      </c>
    </row>
    <row r="458" spans="1:6" x14ac:dyDescent="0.25">
      <c r="A458" s="1" t="s">
        <v>350</v>
      </c>
      <c r="B458" s="1" t="s">
        <v>351</v>
      </c>
      <c r="C458" s="1" t="s">
        <v>529</v>
      </c>
      <c r="D458" s="1" t="s">
        <v>530</v>
      </c>
      <c r="E458">
        <v>2006</v>
      </c>
      <c r="F458">
        <v>22245.624</v>
      </c>
    </row>
    <row r="459" spans="1:6" x14ac:dyDescent="0.25">
      <c r="A459" s="1" t="s">
        <v>350</v>
      </c>
      <c r="B459" s="1" t="s">
        <v>351</v>
      </c>
      <c r="C459" s="1" t="s">
        <v>529</v>
      </c>
      <c r="D459" s="1" t="s">
        <v>530</v>
      </c>
      <c r="E459">
        <v>2007</v>
      </c>
      <c r="F459">
        <v>23029.33</v>
      </c>
    </row>
    <row r="460" spans="1:6" x14ac:dyDescent="0.25">
      <c r="A460" s="1" t="s">
        <v>350</v>
      </c>
      <c r="B460" s="1" t="s">
        <v>351</v>
      </c>
      <c r="C460" s="1" t="s">
        <v>529</v>
      </c>
      <c r="D460" s="1" t="s">
        <v>530</v>
      </c>
      <c r="E460">
        <v>2008</v>
      </c>
      <c r="F460">
        <v>24186.435000000001</v>
      </c>
    </row>
    <row r="461" spans="1:6" x14ac:dyDescent="0.25">
      <c r="A461" s="1" t="s">
        <v>350</v>
      </c>
      <c r="B461" s="1" t="s">
        <v>351</v>
      </c>
      <c r="C461" s="1" t="s">
        <v>529</v>
      </c>
      <c r="D461" s="1" t="s">
        <v>530</v>
      </c>
      <c r="E461">
        <v>2009</v>
      </c>
      <c r="F461">
        <v>24991.977999999999</v>
      </c>
    </row>
    <row r="462" spans="1:6" x14ac:dyDescent="0.25">
      <c r="A462" s="1" t="s">
        <v>350</v>
      </c>
      <c r="B462" s="1" t="s">
        <v>351</v>
      </c>
      <c r="C462" s="1" t="s">
        <v>529</v>
      </c>
      <c r="D462" s="1" t="s">
        <v>530</v>
      </c>
      <c r="E462">
        <v>2010</v>
      </c>
      <c r="F462">
        <v>25241.588</v>
      </c>
    </row>
    <row r="463" spans="1:6" x14ac:dyDescent="0.25">
      <c r="A463" s="1" t="s">
        <v>350</v>
      </c>
      <c r="B463" s="1" t="s">
        <v>351</v>
      </c>
      <c r="C463" s="1" t="s">
        <v>529</v>
      </c>
      <c r="D463" s="1" t="s">
        <v>530</v>
      </c>
      <c r="E463">
        <v>2011</v>
      </c>
      <c r="F463">
        <v>26292.005000000001</v>
      </c>
    </row>
    <row r="464" spans="1:6" x14ac:dyDescent="0.25">
      <c r="A464" s="1" t="s">
        <v>350</v>
      </c>
      <c r="B464" s="1" t="s">
        <v>351</v>
      </c>
      <c r="C464" s="1" t="s">
        <v>529</v>
      </c>
      <c r="D464" s="1" t="s">
        <v>530</v>
      </c>
      <c r="E464">
        <v>2012</v>
      </c>
      <c r="F464">
        <v>27190.77</v>
      </c>
    </row>
    <row r="465" spans="1:6" x14ac:dyDescent="0.25">
      <c r="A465" s="1" t="s">
        <v>350</v>
      </c>
      <c r="B465" s="1" t="s">
        <v>351</v>
      </c>
      <c r="C465" s="1" t="s">
        <v>529</v>
      </c>
      <c r="D465" s="1" t="s">
        <v>530</v>
      </c>
      <c r="E465">
        <v>2013</v>
      </c>
      <c r="F465">
        <v>27813.89</v>
      </c>
    </row>
    <row r="466" spans="1:6" x14ac:dyDescent="0.25">
      <c r="A466" s="1" t="s">
        <v>350</v>
      </c>
      <c r="B466" s="1" t="s">
        <v>351</v>
      </c>
      <c r="C466" s="1" t="s">
        <v>529</v>
      </c>
      <c r="D466" s="1" t="s">
        <v>530</v>
      </c>
      <c r="E466">
        <v>2014</v>
      </c>
      <c r="F466">
        <v>29038.477999999999</v>
      </c>
    </row>
    <row r="467" spans="1:6" x14ac:dyDescent="0.25">
      <c r="A467" s="1" t="s">
        <v>350</v>
      </c>
      <c r="B467" s="1" t="s">
        <v>351</v>
      </c>
      <c r="C467" s="1" t="s">
        <v>529</v>
      </c>
      <c r="D467" s="1" t="s">
        <v>530</v>
      </c>
      <c r="E467">
        <v>2015</v>
      </c>
      <c r="F467">
        <v>30643.662</v>
      </c>
    </row>
    <row r="468" spans="1:6" x14ac:dyDescent="0.25">
      <c r="A468" s="1" t="s">
        <v>350</v>
      </c>
      <c r="B468" s="1" t="s">
        <v>351</v>
      </c>
      <c r="C468" s="1" t="s">
        <v>529</v>
      </c>
      <c r="D468" s="1" t="s">
        <v>530</v>
      </c>
      <c r="E468">
        <v>2016</v>
      </c>
      <c r="F468">
        <v>30987.646000000001</v>
      </c>
    </row>
    <row r="469" spans="1:6" x14ac:dyDescent="0.25">
      <c r="A469" s="1" t="s">
        <v>350</v>
      </c>
      <c r="B469" s="1" t="s">
        <v>351</v>
      </c>
      <c r="C469" s="1" t="s">
        <v>529</v>
      </c>
      <c r="D469" s="1" t="s">
        <v>530</v>
      </c>
      <c r="E469">
        <v>2017</v>
      </c>
      <c r="F469">
        <v>32007.787</v>
      </c>
    </row>
    <row r="470" spans="1:6" x14ac:dyDescent="0.25">
      <c r="A470" s="1" t="s">
        <v>376</v>
      </c>
      <c r="B470" s="1" t="s">
        <v>377</v>
      </c>
      <c r="C470" s="1" t="s">
        <v>529</v>
      </c>
      <c r="D470" s="1" t="s">
        <v>530</v>
      </c>
      <c r="E470">
        <v>2000</v>
      </c>
      <c r="F470">
        <v>28900.213</v>
      </c>
    </row>
    <row r="471" spans="1:6" x14ac:dyDescent="0.25">
      <c r="A471" s="1" t="s">
        <v>376</v>
      </c>
      <c r="B471" s="1" t="s">
        <v>377</v>
      </c>
      <c r="C471" s="1" t="s">
        <v>529</v>
      </c>
      <c r="D471" s="1" t="s">
        <v>530</v>
      </c>
      <c r="E471">
        <v>2001</v>
      </c>
      <c r="F471">
        <v>31362.246999999999</v>
      </c>
    </row>
    <row r="472" spans="1:6" x14ac:dyDescent="0.25">
      <c r="A472" s="1" t="s">
        <v>376</v>
      </c>
      <c r="B472" s="1" t="s">
        <v>377</v>
      </c>
      <c r="C472" s="1" t="s">
        <v>529</v>
      </c>
      <c r="D472" s="1" t="s">
        <v>530</v>
      </c>
      <c r="E472">
        <v>2002</v>
      </c>
      <c r="F472">
        <v>34259.845000000001</v>
      </c>
    </row>
    <row r="473" spans="1:6" x14ac:dyDescent="0.25">
      <c r="A473" s="1" t="s">
        <v>376</v>
      </c>
      <c r="B473" s="1" t="s">
        <v>377</v>
      </c>
      <c r="C473" s="1" t="s">
        <v>529</v>
      </c>
      <c r="D473" s="1" t="s">
        <v>530</v>
      </c>
      <c r="E473">
        <v>2003</v>
      </c>
      <c r="F473">
        <v>34798.175000000003</v>
      </c>
    </row>
    <row r="474" spans="1:6" x14ac:dyDescent="0.25">
      <c r="A474" s="1" t="s">
        <v>376</v>
      </c>
      <c r="B474" s="1" t="s">
        <v>377</v>
      </c>
      <c r="C474" s="1" t="s">
        <v>529</v>
      </c>
      <c r="D474" s="1" t="s">
        <v>530</v>
      </c>
      <c r="E474">
        <v>2004</v>
      </c>
      <c r="F474">
        <v>36010.656000000003</v>
      </c>
    </row>
    <row r="475" spans="1:6" x14ac:dyDescent="0.25">
      <c r="A475" s="1" t="s">
        <v>376</v>
      </c>
      <c r="B475" s="1" t="s">
        <v>377</v>
      </c>
      <c r="C475" s="1" t="s">
        <v>529</v>
      </c>
      <c r="D475" s="1" t="s">
        <v>530</v>
      </c>
      <c r="E475">
        <v>2005</v>
      </c>
      <c r="F475">
        <v>36878.860999999997</v>
      </c>
    </row>
    <row r="476" spans="1:6" x14ac:dyDescent="0.25">
      <c r="A476" s="1" t="s">
        <v>376</v>
      </c>
      <c r="B476" s="1" t="s">
        <v>377</v>
      </c>
      <c r="C476" s="1" t="s">
        <v>529</v>
      </c>
      <c r="D476" s="1" t="s">
        <v>530</v>
      </c>
      <c r="E476">
        <v>2006</v>
      </c>
      <c r="F476">
        <v>39113.298999999999</v>
      </c>
    </row>
    <row r="477" spans="1:6" x14ac:dyDescent="0.25">
      <c r="A477" s="1" t="s">
        <v>376</v>
      </c>
      <c r="B477" s="1" t="s">
        <v>377</v>
      </c>
      <c r="C477" s="1" t="s">
        <v>529</v>
      </c>
      <c r="D477" s="1" t="s">
        <v>530</v>
      </c>
      <c r="E477">
        <v>2007</v>
      </c>
      <c r="F477">
        <v>42386.150999999998</v>
      </c>
    </row>
    <row r="478" spans="1:6" x14ac:dyDescent="0.25">
      <c r="A478" s="1" t="s">
        <v>376</v>
      </c>
      <c r="B478" s="1" t="s">
        <v>377</v>
      </c>
      <c r="C478" s="1" t="s">
        <v>529</v>
      </c>
      <c r="D478" s="1" t="s">
        <v>530</v>
      </c>
      <c r="E478">
        <v>2008</v>
      </c>
      <c r="F478">
        <v>47953.353000000003</v>
      </c>
    </row>
    <row r="479" spans="1:6" x14ac:dyDescent="0.25">
      <c r="A479" s="1" t="s">
        <v>376</v>
      </c>
      <c r="B479" s="1" t="s">
        <v>377</v>
      </c>
      <c r="C479" s="1" t="s">
        <v>529</v>
      </c>
      <c r="D479" s="1" t="s">
        <v>530</v>
      </c>
      <c r="E479">
        <v>2009</v>
      </c>
      <c r="F479">
        <v>50956.885999999999</v>
      </c>
    </row>
    <row r="480" spans="1:6" x14ac:dyDescent="0.25">
      <c r="A480" s="1" t="s">
        <v>376</v>
      </c>
      <c r="B480" s="1" t="s">
        <v>377</v>
      </c>
      <c r="C480" s="1" t="s">
        <v>529</v>
      </c>
      <c r="D480" s="1" t="s">
        <v>530</v>
      </c>
      <c r="E480">
        <v>2010</v>
      </c>
      <c r="F480">
        <v>51449.976000000002</v>
      </c>
    </row>
    <row r="481" spans="1:6" x14ac:dyDescent="0.25">
      <c r="A481" s="1" t="s">
        <v>376</v>
      </c>
      <c r="B481" s="1" t="s">
        <v>377</v>
      </c>
      <c r="C481" s="1" t="s">
        <v>529</v>
      </c>
      <c r="D481" s="1" t="s">
        <v>530</v>
      </c>
      <c r="E481">
        <v>2011</v>
      </c>
      <c r="F481">
        <v>52472.249000000003</v>
      </c>
    </row>
    <row r="482" spans="1:6" x14ac:dyDescent="0.25">
      <c r="A482" s="1" t="s">
        <v>376</v>
      </c>
      <c r="B482" s="1" t="s">
        <v>377</v>
      </c>
      <c r="C482" s="1" t="s">
        <v>529</v>
      </c>
      <c r="D482" s="1" t="s">
        <v>530</v>
      </c>
      <c r="E482">
        <v>2012</v>
      </c>
      <c r="F482">
        <v>53035.544999999998</v>
      </c>
    </row>
    <row r="483" spans="1:6" x14ac:dyDescent="0.25">
      <c r="A483" s="1" t="s">
        <v>376</v>
      </c>
      <c r="B483" s="1" t="s">
        <v>377</v>
      </c>
      <c r="C483" s="1" t="s">
        <v>529</v>
      </c>
      <c r="D483" s="1" t="s">
        <v>530</v>
      </c>
      <c r="E483">
        <v>2013</v>
      </c>
      <c r="F483">
        <v>55286.381000000001</v>
      </c>
    </row>
    <row r="484" spans="1:6" x14ac:dyDescent="0.25">
      <c r="A484" s="1" t="s">
        <v>376</v>
      </c>
      <c r="B484" s="1" t="s">
        <v>377</v>
      </c>
      <c r="C484" s="1" t="s">
        <v>529</v>
      </c>
      <c r="D484" s="1" t="s">
        <v>530</v>
      </c>
      <c r="E484">
        <v>2014</v>
      </c>
      <c r="F484">
        <v>55963.182999999997</v>
      </c>
    </row>
    <row r="485" spans="1:6" x14ac:dyDescent="0.25">
      <c r="A485" s="1" t="s">
        <v>376</v>
      </c>
      <c r="B485" s="1" t="s">
        <v>377</v>
      </c>
      <c r="C485" s="1" t="s">
        <v>529</v>
      </c>
      <c r="D485" s="1" t="s">
        <v>530</v>
      </c>
      <c r="E485">
        <v>2015</v>
      </c>
      <c r="F485">
        <v>58998.305</v>
      </c>
    </row>
    <row r="486" spans="1:6" x14ac:dyDescent="0.25">
      <c r="A486" s="1" t="s">
        <v>376</v>
      </c>
      <c r="B486" s="1" t="s">
        <v>377</v>
      </c>
      <c r="C486" s="1" t="s">
        <v>529</v>
      </c>
      <c r="D486" s="1" t="s">
        <v>530</v>
      </c>
      <c r="E486">
        <v>2016</v>
      </c>
      <c r="F486">
        <v>62408.006000000001</v>
      </c>
    </row>
    <row r="487" spans="1:6" x14ac:dyDescent="0.25">
      <c r="A487" s="1" t="s">
        <v>376</v>
      </c>
      <c r="B487" s="1" t="s">
        <v>377</v>
      </c>
      <c r="C487" s="1" t="s">
        <v>529</v>
      </c>
      <c r="D487" s="1" t="s">
        <v>530</v>
      </c>
      <c r="E487">
        <v>2017</v>
      </c>
      <c r="F487">
        <v>66895.679999999993</v>
      </c>
    </row>
    <row r="488" spans="1:6" x14ac:dyDescent="0.25">
      <c r="A488" s="1" t="s">
        <v>382</v>
      </c>
      <c r="B488" s="1" t="s">
        <v>383</v>
      </c>
      <c r="C488" s="1" t="s">
        <v>529</v>
      </c>
      <c r="D488" s="1" t="s">
        <v>530</v>
      </c>
      <c r="E488">
        <v>2000</v>
      </c>
      <c r="F488">
        <v>22484.537</v>
      </c>
    </row>
    <row r="489" spans="1:6" x14ac:dyDescent="0.25">
      <c r="A489" s="1" t="s">
        <v>382</v>
      </c>
      <c r="B489" s="1" t="s">
        <v>383</v>
      </c>
      <c r="C489" s="1" t="s">
        <v>529</v>
      </c>
      <c r="D489" s="1" t="s">
        <v>530</v>
      </c>
      <c r="E489">
        <v>2001</v>
      </c>
      <c r="F489">
        <v>23001.373</v>
      </c>
    </row>
    <row r="490" spans="1:6" x14ac:dyDescent="0.25">
      <c r="A490" s="1" t="s">
        <v>382</v>
      </c>
      <c r="B490" s="1" t="s">
        <v>383</v>
      </c>
      <c r="C490" s="1" t="s">
        <v>529</v>
      </c>
      <c r="D490" s="1" t="s">
        <v>530</v>
      </c>
      <c r="E490">
        <v>2002</v>
      </c>
      <c r="F490">
        <v>23603.085999999999</v>
      </c>
    </row>
    <row r="491" spans="1:6" x14ac:dyDescent="0.25">
      <c r="A491" s="1" t="s">
        <v>382</v>
      </c>
      <c r="B491" s="1" t="s">
        <v>383</v>
      </c>
      <c r="C491" s="1" t="s">
        <v>529</v>
      </c>
      <c r="D491" s="1" t="s">
        <v>530</v>
      </c>
      <c r="E491">
        <v>2003</v>
      </c>
      <c r="F491">
        <v>24321.026999999998</v>
      </c>
    </row>
    <row r="492" spans="1:6" x14ac:dyDescent="0.25">
      <c r="A492" s="1" t="s">
        <v>382</v>
      </c>
      <c r="B492" s="1" t="s">
        <v>383</v>
      </c>
      <c r="C492" s="1" t="s">
        <v>529</v>
      </c>
      <c r="D492" s="1" t="s">
        <v>530</v>
      </c>
      <c r="E492">
        <v>2004</v>
      </c>
      <c r="F492">
        <v>25857.521000000001</v>
      </c>
    </row>
    <row r="493" spans="1:6" x14ac:dyDescent="0.25">
      <c r="A493" s="1" t="s">
        <v>382</v>
      </c>
      <c r="B493" s="1" t="s">
        <v>383</v>
      </c>
      <c r="C493" s="1" t="s">
        <v>529</v>
      </c>
      <c r="D493" s="1" t="s">
        <v>530</v>
      </c>
      <c r="E493">
        <v>2005</v>
      </c>
      <c r="F493">
        <v>26442.424999999999</v>
      </c>
    </row>
    <row r="494" spans="1:6" x14ac:dyDescent="0.25">
      <c r="A494" s="1" t="s">
        <v>382</v>
      </c>
      <c r="B494" s="1" t="s">
        <v>383</v>
      </c>
      <c r="C494" s="1" t="s">
        <v>529</v>
      </c>
      <c r="D494" s="1" t="s">
        <v>530</v>
      </c>
      <c r="E494">
        <v>2006</v>
      </c>
      <c r="F494">
        <v>26006.971000000001</v>
      </c>
    </row>
    <row r="495" spans="1:6" x14ac:dyDescent="0.25">
      <c r="A495" s="1" t="s">
        <v>382</v>
      </c>
      <c r="B495" s="1" t="s">
        <v>383</v>
      </c>
      <c r="C495" s="1" t="s">
        <v>529</v>
      </c>
      <c r="D495" s="1" t="s">
        <v>530</v>
      </c>
      <c r="E495">
        <v>2007</v>
      </c>
      <c r="F495">
        <v>26449.786</v>
      </c>
    </row>
    <row r="496" spans="1:6" x14ac:dyDescent="0.25">
      <c r="A496" s="1" t="s">
        <v>382</v>
      </c>
      <c r="B496" s="1" t="s">
        <v>383</v>
      </c>
      <c r="C496" s="1" t="s">
        <v>529</v>
      </c>
      <c r="D496" s="1" t="s">
        <v>530</v>
      </c>
      <c r="E496">
        <v>2008</v>
      </c>
      <c r="F496">
        <v>27340.617999999999</v>
      </c>
    </row>
    <row r="497" spans="1:6" x14ac:dyDescent="0.25">
      <c r="A497" s="1" t="s">
        <v>382</v>
      </c>
      <c r="B497" s="1" t="s">
        <v>383</v>
      </c>
      <c r="C497" s="1" t="s">
        <v>529</v>
      </c>
      <c r="D497" s="1" t="s">
        <v>530</v>
      </c>
      <c r="E497">
        <v>2009</v>
      </c>
      <c r="F497">
        <v>28019.516</v>
      </c>
    </row>
    <row r="498" spans="1:6" x14ac:dyDescent="0.25">
      <c r="A498" s="1" t="s">
        <v>382</v>
      </c>
      <c r="B498" s="1" t="s">
        <v>383</v>
      </c>
      <c r="C498" s="1" t="s">
        <v>529</v>
      </c>
      <c r="D498" s="1" t="s">
        <v>530</v>
      </c>
      <c r="E498">
        <v>2010</v>
      </c>
      <c r="F498">
        <v>28379.626</v>
      </c>
    </row>
    <row r="499" spans="1:6" x14ac:dyDescent="0.25">
      <c r="A499" s="1" t="s">
        <v>382</v>
      </c>
      <c r="B499" s="1" t="s">
        <v>383</v>
      </c>
      <c r="C499" s="1" t="s">
        <v>529</v>
      </c>
      <c r="D499" s="1" t="s">
        <v>530</v>
      </c>
      <c r="E499">
        <v>2011</v>
      </c>
      <c r="F499">
        <v>27043.124</v>
      </c>
    </row>
    <row r="500" spans="1:6" x14ac:dyDescent="0.25">
      <c r="A500" s="1" t="s">
        <v>382</v>
      </c>
      <c r="B500" s="1" t="s">
        <v>383</v>
      </c>
      <c r="C500" s="1" t="s">
        <v>529</v>
      </c>
      <c r="D500" s="1" t="s">
        <v>530</v>
      </c>
      <c r="E500">
        <v>2012</v>
      </c>
      <c r="F500">
        <v>25455.699000000001</v>
      </c>
    </row>
    <row r="501" spans="1:6" x14ac:dyDescent="0.25">
      <c r="A501" s="1" t="s">
        <v>382</v>
      </c>
      <c r="B501" s="1" t="s">
        <v>383</v>
      </c>
      <c r="C501" s="1" t="s">
        <v>529</v>
      </c>
      <c r="D501" s="1" t="s">
        <v>530</v>
      </c>
      <c r="E501">
        <v>2013</v>
      </c>
      <c r="F501">
        <v>24471.491000000002</v>
      </c>
    </row>
    <row r="502" spans="1:6" x14ac:dyDescent="0.25">
      <c r="A502" s="1" t="s">
        <v>382</v>
      </c>
      <c r="B502" s="1" t="s">
        <v>383</v>
      </c>
      <c r="C502" s="1" t="s">
        <v>529</v>
      </c>
      <c r="D502" s="1" t="s">
        <v>530</v>
      </c>
      <c r="E502">
        <v>2014</v>
      </c>
      <c r="F502">
        <v>24507.489000000001</v>
      </c>
    </row>
    <row r="503" spans="1:6" x14ac:dyDescent="0.25">
      <c r="A503" s="1" t="s">
        <v>382</v>
      </c>
      <c r="B503" s="1" t="s">
        <v>383</v>
      </c>
      <c r="C503" s="1" t="s">
        <v>529</v>
      </c>
      <c r="D503" s="1" t="s">
        <v>530</v>
      </c>
      <c r="E503">
        <v>2015</v>
      </c>
      <c r="F503">
        <v>24814.405999999999</v>
      </c>
    </row>
    <row r="504" spans="1:6" x14ac:dyDescent="0.25">
      <c r="A504" s="1" t="s">
        <v>382</v>
      </c>
      <c r="B504" s="1" t="s">
        <v>383</v>
      </c>
      <c r="C504" s="1" t="s">
        <v>529</v>
      </c>
      <c r="D504" s="1" t="s">
        <v>530</v>
      </c>
      <c r="E504">
        <v>2016</v>
      </c>
      <c r="F504">
        <v>25510.007000000001</v>
      </c>
    </row>
    <row r="505" spans="1:6" x14ac:dyDescent="0.25">
      <c r="A505" s="1" t="s">
        <v>382</v>
      </c>
      <c r="B505" s="1" t="s">
        <v>383</v>
      </c>
      <c r="C505" s="1" t="s">
        <v>529</v>
      </c>
      <c r="D505" s="1" t="s">
        <v>530</v>
      </c>
      <c r="E505">
        <v>2017</v>
      </c>
      <c r="F505">
        <v>25926.755000000001</v>
      </c>
    </row>
    <row r="506" spans="1:6" x14ac:dyDescent="0.25">
      <c r="A506" s="1" t="s">
        <v>532</v>
      </c>
      <c r="B506" s="1" t="s">
        <v>437</v>
      </c>
      <c r="C506" s="1" t="s">
        <v>529</v>
      </c>
      <c r="D506" s="1" t="s">
        <v>530</v>
      </c>
      <c r="E506">
        <v>2000</v>
      </c>
      <c r="F506">
        <v>4436.8490000000002</v>
      </c>
    </row>
    <row r="507" spans="1:6" x14ac:dyDescent="0.25">
      <c r="A507" s="1" t="s">
        <v>532</v>
      </c>
      <c r="B507" s="1" t="s">
        <v>437</v>
      </c>
      <c r="C507" s="1" t="s">
        <v>529</v>
      </c>
      <c r="D507" s="1" t="s">
        <v>530</v>
      </c>
      <c r="E507">
        <v>2001</v>
      </c>
      <c r="F507">
        <v>4607.7709999999997</v>
      </c>
    </row>
    <row r="508" spans="1:6" x14ac:dyDescent="0.25">
      <c r="A508" s="1" t="s">
        <v>532</v>
      </c>
      <c r="B508" s="1" t="s">
        <v>437</v>
      </c>
      <c r="C508" s="1" t="s">
        <v>529</v>
      </c>
      <c r="D508" s="1" t="s">
        <v>530</v>
      </c>
      <c r="E508">
        <v>2002</v>
      </c>
      <c r="F508">
        <v>4975.4979999999996</v>
      </c>
    </row>
    <row r="509" spans="1:6" x14ac:dyDescent="0.25">
      <c r="A509" s="1" t="s">
        <v>532</v>
      </c>
      <c r="B509" s="1" t="s">
        <v>437</v>
      </c>
      <c r="C509" s="1" t="s">
        <v>529</v>
      </c>
      <c r="D509" s="1" t="s">
        <v>530</v>
      </c>
      <c r="E509">
        <v>2003</v>
      </c>
      <c r="F509">
        <v>5189.5559999999996</v>
      </c>
    </row>
    <row r="510" spans="1:6" x14ac:dyDescent="0.25">
      <c r="A510" s="1" t="s">
        <v>532</v>
      </c>
      <c r="B510" s="1" t="s">
        <v>437</v>
      </c>
      <c r="C510" s="1" t="s">
        <v>529</v>
      </c>
      <c r="D510" s="1" t="s">
        <v>530</v>
      </c>
      <c r="E510">
        <v>2004</v>
      </c>
      <c r="F510">
        <v>6484.5829999999996</v>
      </c>
    </row>
    <row r="511" spans="1:6" x14ac:dyDescent="0.25">
      <c r="A511" s="1" t="s">
        <v>532</v>
      </c>
      <c r="B511" s="1" t="s">
        <v>437</v>
      </c>
      <c r="C511" s="1" t="s">
        <v>529</v>
      </c>
      <c r="D511" s="1" t="s">
        <v>530</v>
      </c>
      <c r="E511">
        <v>2005</v>
      </c>
      <c r="F511">
        <v>7048.6090000000004</v>
      </c>
    </row>
    <row r="512" spans="1:6" x14ac:dyDescent="0.25">
      <c r="A512" s="1" t="s">
        <v>532</v>
      </c>
      <c r="B512" s="1" t="s">
        <v>437</v>
      </c>
      <c r="C512" s="1" t="s">
        <v>529</v>
      </c>
      <c r="D512" s="1" t="s">
        <v>530</v>
      </c>
      <c r="E512">
        <v>2006</v>
      </c>
      <c r="F512">
        <v>7949.8890000000001</v>
      </c>
    </row>
    <row r="513" spans="1:6" x14ac:dyDescent="0.25">
      <c r="A513" s="1" t="s">
        <v>532</v>
      </c>
      <c r="B513" s="1" t="s">
        <v>437</v>
      </c>
      <c r="C513" s="1" t="s">
        <v>529</v>
      </c>
      <c r="D513" s="1" t="s">
        <v>530</v>
      </c>
      <c r="E513">
        <v>2007</v>
      </c>
      <c r="F513">
        <v>9229.8160000000007</v>
      </c>
    </row>
    <row r="514" spans="1:6" x14ac:dyDescent="0.25">
      <c r="A514" s="1" t="s">
        <v>532</v>
      </c>
      <c r="B514" s="1" t="s">
        <v>437</v>
      </c>
      <c r="C514" s="1" t="s">
        <v>529</v>
      </c>
      <c r="D514" s="1" t="s">
        <v>530</v>
      </c>
      <c r="E514">
        <v>2008</v>
      </c>
      <c r="F514">
        <v>9446.4699999999993</v>
      </c>
    </row>
    <row r="515" spans="1:6" x14ac:dyDescent="0.25">
      <c r="A515" s="1" t="s">
        <v>532</v>
      </c>
      <c r="B515" s="1" t="s">
        <v>437</v>
      </c>
      <c r="C515" s="1" t="s">
        <v>529</v>
      </c>
      <c r="D515" s="1" t="s">
        <v>530</v>
      </c>
      <c r="E515">
        <v>2009</v>
      </c>
      <c r="F515">
        <v>10204.394</v>
      </c>
    </row>
    <row r="516" spans="1:6" x14ac:dyDescent="0.25">
      <c r="A516" s="1" t="s">
        <v>532</v>
      </c>
      <c r="B516" s="1" t="s">
        <v>437</v>
      </c>
      <c r="C516" s="1" t="s">
        <v>529</v>
      </c>
      <c r="D516" s="1" t="s">
        <v>530</v>
      </c>
      <c r="E516">
        <v>2010</v>
      </c>
      <c r="F516">
        <v>10509.169</v>
      </c>
    </row>
    <row r="517" spans="1:6" x14ac:dyDescent="0.25">
      <c r="A517" s="1" t="s">
        <v>532</v>
      </c>
      <c r="B517" s="1" t="s">
        <v>437</v>
      </c>
      <c r="C517" s="1" t="s">
        <v>529</v>
      </c>
      <c r="D517" s="1" t="s">
        <v>530</v>
      </c>
      <c r="E517">
        <v>2011</v>
      </c>
      <c r="F517">
        <v>10275.218000000001</v>
      </c>
    </row>
    <row r="518" spans="1:6" x14ac:dyDescent="0.25">
      <c r="A518" s="1" t="s">
        <v>532</v>
      </c>
      <c r="B518" s="1" t="s">
        <v>437</v>
      </c>
      <c r="C518" s="1" t="s">
        <v>529</v>
      </c>
      <c r="D518" s="1" t="s">
        <v>530</v>
      </c>
      <c r="E518">
        <v>2012</v>
      </c>
      <c r="F518">
        <v>10748.95</v>
      </c>
    </row>
    <row r="519" spans="1:6" x14ac:dyDescent="0.25">
      <c r="A519" s="1" t="s">
        <v>532</v>
      </c>
      <c r="B519" s="1" t="s">
        <v>437</v>
      </c>
      <c r="C519" s="1" t="s">
        <v>529</v>
      </c>
      <c r="D519" s="1" t="s">
        <v>530</v>
      </c>
      <c r="E519">
        <v>2013</v>
      </c>
      <c r="F519">
        <v>10757.66</v>
      </c>
    </row>
    <row r="520" spans="1:6" x14ac:dyDescent="0.25">
      <c r="A520" s="1" t="s">
        <v>532</v>
      </c>
      <c r="B520" s="1" t="s">
        <v>437</v>
      </c>
      <c r="C520" s="1" t="s">
        <v>529</v>
      </c>
      <c r="D520" s="1" t="s">
        <v>530</v>
      </c>
      <c r="E520">
        <v>2014</v>
      </c>
      <c r="F520">
        <v>10143.788</v>
      </c>
    </row>
    <row r="521" spans="1:6" x14ac:dyDescent="0.25">
      <c r="A521" s="1" t="s">
        <v>532</v>
      </c>
      <c r="B521" s="1" t="s">
        <v>437</v>
      </c>
      <c r="C521" s="1" t="s">
        <v>529</v>
      </c>
      <c r="D521" s="1" t="s">
        <v>530</v>
      </c>
      <c r="E521">
        <v>2015</v>
      </c>
      <c r="F521">
        <v>10472.258</v>
      </c>
    </row>
    <row r="522" spans="1:6" x14ac:dyDescent="0.25">
      <c r="A522" s="1" t="s">
        <v>532</v>
      </c>
      <c r="B522" s="1" t="s">
        <v>437</v>
      </c>
      <c r="C522" s="1" t="s">
        <v>529</v>
      </c>
      <c r="D522" s="1" t="s">
        <v>530</v>
      </c>
      <c r="E522">
        <v>2016</v>
      </c>
      <c r="F522">
        <v>11226.285</v>
      </c>
    </row>
    <row r="523" spans="1:6" x14ac:dyDescent="0.25">
      <c r="A523" s="1" t="s">
        <v>532</v>
      </c>
      <c r="B523" s="1" t="s">
        <v>437</v>
      </c>
      <c r="C523" s="1" t="s">
        <v>529</v>
      </c>
      <c r="D523" s="1" t="s">
        <v>530</v>
      </c>
      <c r="E523">
        <v>2017</v>
      </c>
      <c r="F523">
        <v>11501.974</v>
      </c>
    </row>
    <row r="524" spans="1:6" x14ac:dyDescent="0.25">
      <c r="A524" s="1" t="s">
        <v>438</v>
      </c>
      <c r="B524" s="1" t="s">
        <v>439</v>
      </c>
      <c r="C524" s="1" t="s">
        <v>529</v>
      </c>
      <c r="D524" s="1" t="s">
        <v>530</v>
      </c>
      <c r="E524">
        <v>2000</v>
      </c>
      <c r="F524">
        <v>3406.0610000000001</v>
      </c>
    </row>
    <row r="525" spans="1:6" x14ac:dyDescent="0.25">
      <c r="A525" s="1" t="s">
        <v>438</v>
      </c>
      <c r="B525" s="1" t="s">
        <v>439</v>
      </c>
      <c r="C525" s="1" t="s">
        <v>529</v>
      </c>
      <c r="D525" s="1" t="s">
        <v>530</v>
      </c>
      <c r="E525">
        <v>2001</v>
      </c>
      <c r="F525">
        <v>3548.18</v>
      </c>
    </row>
    <row r="526" spans="1:6" x14ac:dyDescent="0.25">
      <c r="A526" s="1" t="s">
        <v>438</v>
      </c>
      <c r="B526" s="1" t="s">
        <v>439</v>
      </c>
      <c r="C526" s="1" t="s">
        <v>529</v>
      </c>
      <c r="D526" s="1" t="s">
        <v>530</v>
      </c>
      <c r="E526">
        <v>2002</v>
      </c>
      <c r="F526">
        <v>3740.308</v>
      </c>
    </row>
    <row r="527" spans="1:6" x14ac:dyDescent="0.25">
      <c r="A527" s="1" t="s">
        <v>438</v>
      </c>
      <c r="B527" s="1" t="s">
        <v>439</v>
      </c>
      <c r="C527" s="1" t="s">
        <v>529</v>
      </c>
      <c r="D527" s="1" t="s">
        <v>530</v>
      </c>
      <c r="E527">
        <v>2003</v>
      </c>
      <c r="F527">
        <v>3887.8</v>
      </c>
    </row>
    <row r="528" spans="1:6" x14ac:dyDescent="0.25">
      <c r="A528" s="1" t="s">
        <v>438</v>
      </c>
      <c r="B528" s="1" t="s">
        <v>439</v>
      </c>
      <c r="C528" s="1" t="s">
        <v>529</v>
      </c>
      <c r="D528" s="1" t="s">
        <v>530</v>
      </c>
      <c r="E528">
        <v>2004</v>
      </c>
      <c r="F528">
        <v>3979.2170000000001</v>
      </c>
    </row>
    <row r="529" spans="1:6" x14ac:dyDescent="0.25">
      <c r="A529" s="1" t="s">
        <v>438</v>
      </c>
      <c r="B529" s="1" t="s">
        <v>439</v>
      </c>
      <c r="C529" s="1" t="s">
        <v>529</v>
      </c>
      <c r="D529" s="1" t="s">
        <v>530</v>
      </c>
      <c r="E529">
        <v>2005</v>
      </c>
      <c r="F529">
        <v>4158.4679999999998</v>
      </c>
    </row>
    <row r="530" spans="1:6" x14ac:dyDescent="0.25">
      <c r="A530" s="1" t="s">
        <v>438</v>
      </c>
      <c r="B530" s="1" t="s">
        <v>439</v>
      </c>
      <c r="C530" s="1" t="s">
        <v>529</v>
      </c>
      <c r="D530" s="1" t="s">
        <v>530</v>
      </c>
      <c r="E530">
        <v>2006</v>
      </c>
      <c r="F530">
        <v>4303.808</v>
      </c>
    </row>
    <row r="531" spans="1:6" x14ac:dyDescent="0.25">
      <c r="A531" s="1" t="s">
        <v>438</v>
      </c>
      <c r="B531" s="1" t="s">
        <v>439</v>
      </c>
      <c r="C531" s="1" t="s">
        <v>529</v>
      </c>
      <c r="D531" s="1" t="s">
        <v>530</v>
      </c>
      <c r="E531">
        <v>2007</v>
      </c>
      <c r="F531">
        <v>4421.0810000000001</v>
      </c>
    </row>
    <row r="532" spans="1:6" x14ac:dyDescent="0.25">
      <c r="A532" s="1" t="s">
        <v>438</v>
      </c>
      <c r="B532" s="1" t="s">
        <v>439</v>
      </c>
      <c r="C532" s="1" t="s">
        <v>529</v>
      </c>
      <c r="D532" s="1" t="s">
        <v>530</v>
      </c>
      <c r="E532">
        <v>2008</v>
      </c>
      <c r="F532">
        <v>4783.25</v>
      </c>
    </row>
    <row r="533" spans="1:6" x14ac:dyDescent="0.25">
      <c r="A533" s="1" t="s">
        <v>438</v>
      </c>
      <c r="B533" s="1" t="s">
        <v>439</v>
      </c>
      <c r="C533" s="1" t="s">
        <v>529</v>
      </c>
      <c r="D533" s="1" t="s">
        <v>530</v>
      </c>
      <c r="E533">
        <v>2009</v>
      </c>
      <c r="F533">
        <v>4810.5349999999999</v>
      </c>
    </row>
    <row r="534" spans="1:6" x14ac:dyDescent="0.25">
      <c r="A534" s="1" t="s">
        <v>438</v>
      </c>
      <c r="B534" s="1" t="s">
        <v>439</v>
      </c>
      <c r="C534" s="1" t="s">
        <v>529</v>
      </c>
      <c r="D534" s="1" t="s">
        <v>530</v>
      </c>
      <c r="E534">
        <v>2010</v>
      </c>
      <c r="F534">
        <v>4886.9269999999997</v>
      </c>
    </row>
    <row r="535" spans="1:6" x14ac:dyDescent="0.25">
      <c r="A535" s="1" t="s">
        <v>438</v>
      </c>
      <c r="B535" s="1" t="s">
        <v>439</v>
      </c>
      <c r="C535" s="1" t="s">
        <v>529</v>
      </c>
      <c r="D535" s="1" t="s">
        <v>530</v>
      </c>
      <c r="E535">
        <v>2011</v>
      </c>
      <c r="F535">
        <v>4908.6859999999997</v>
      </c>
    </row>
    <row r="536" spans="1:6" x14ac:dyDescent="0.25">
      <c r="A536" s="1" t="s">
        <v>438</v>
      </c>
      <c r="B536" s="1" t="s">
        <v>439</v>
      </c>
      <c r="C536" s="1" t="s">
        <v>529</v>
      </c>
      <c r="D536" s="1" t="s">
        <v>530</v>
      </c>
      <c r="E536">
        <v>2012</v>
      </c>
      <c r="F536">
        <v>4880.1540000000005</v>
      </c>
    </row>
    <row r="537" spans="1:6" x14ac:dyDescent="0.25">
      <c r="A537" s="1" t="s">
        <v>438</v>
      </c>
      <c r="B537" s="1" t="s">
        <v>439</v>
      </c>
      <c r="C537" s="1" t="s">
        <v>529</v>
      </c>
      <c r="D537" s="1" t="s">
        <v>530</v>
      </c>
      <c r="E537">
        <v>2013</v>
      </c>
      <c r="F537">
        <v>4843.7780000000002</v>
      </c>
    </row>
    <row r="538" spans="1:6" x14ac:dyDescent="0.25">
      <c r="A538" s="1" t="s">
        <v>438</v>
      </c>
      <c r="B538" s="1" t="s">
        <v>439</v>
      </c>
      <c r="C538" s="1" t="s">
        <v>529</v>
      </c>
      <c r="D538" s="1" t="s">
        <v>530</v>
      </c>
      <c r="E538">
        <v>2014</v>
      </c>
      <c r="F538">
        <v>4825.9430000000002</v>
      </c>
    </row>
    <row r="539" spans="1:6" x14ac:dyDescent="0.25">
      <c r="A539" s="1" t="s">
        <v>438</v>
      </c>
      <c r="B539" s="1" t="s">
        <v>439</v>
      </c>
      <c r="C539" s="1" t="s">
        <v>529</v>
      </c>
      <c r="D539" s="1" t="s">
        <v>530</v>
      </c>
      <c r="E539">
        <v>2015</v>
      </c>
      <c r="F539">
        <v>4932.2690000000002</v>
      </c>
    </row>
    <row r="540" spans="1:6" x14ac:dyDescent="0.25">
      <c r="A540" s="1" t="s">
        <v>438</v>
      </c>
      <c r="B540" s="1" t="s">
        <v>439</v>
      </c>
      <c r="C540" s="1" t="s">
        <v>529</v>
      </c>
      <c r="D540" s="1" t="s">
        <v>530</v>
      </c>
      <c r="E540">
        <v>2016</v>
      </c>
      <c r="F540">
        <v>5067.5379999999996</v>
      </c>
    </row>
    <row r="541" spans="1:6" x14ac:dyDescent="0.25">
      <c r="A541" s="1" t="s">
        <v>438</v>
      </c>
      <c r="B541" s="1" t="s">
        <v>439</v>
      </c>
      <c r="C541" s="1" t="s">
        <v>529</v>
      </c>
      <c r="D541" s="1" t="s">
        <v>530</v>
      </c>
      <c r="E541">
        <v>2017</v>
      </c>
      <c r="F541">
        <v>5009.0309999999999</v>
      </c>
    </row>
    <row r="542" spans="1:6" x14ac:dyDescent="0.25">
      <c r="A542" s="1" t="s">
        <v>142</v>
      </c>
      <c r="B542" s="1" t="s">
        <v>143</v>
      </c>
      <c r="C542" s="1" t="s">
        <v>529</v>
      </c>
      <c r="D542" s="1" t="s">
        <v>530</v>
      </c>
      <c r="E542">
        <v>2000</v>
      </c>
      <c r="F542">
        <v>81453.775999999998</v>
      </c>
    </row>
    <row r="543" spans="1:6" x14ac:dyDescent="0.25">
      <c r="A543" s="1" t="s">
        <v>142</v>
      </c>
      <c r="B543" s="1" t="s">
        <v>143</v>
      </c>
      <c r="C543" s="1" t="s">
        <v>529</v>
      </c>
      <c r="D543" s="1" t="s">
        <v>530</v>
      </c>
      <c r="E543">
        <v>2001</v>
      </c>
      <c r="F543">
        <v>84303.558000000005</v>
      </c>
    </row>
    <row r="544" spans="1:6" x14ac:dyDescent="0.25">
      <c r="A544" s="1" t="s">
        <v>142</v>
      </c>
      <c r="B544" s="1" t="s">
        <v>143</v>
      </c>
      <c r="C544" s="1" t="s">
        <v>529</v>
      </c>
      <c r="D544" s="1" t="s">
        <v>530</v>
      </c>
      <c r="E544">
        <v>2002</v>
      </c>
      <c r="F544">
        <v>86984.434999999998</v>
      </c>
    </row>
    <row r="545" spans="1:6" x14ac:dyDescent="0.25">
      <c r="A545" s="1" t="s">
        <v>142</v>
      </c>
      <c r="B545" s="1" t="s">
        <v>143</v>
      </c>
      <c r="C545" s="1" t="s">
        <v>529</v>
      </c>
      <c r="D545" s="1" t="s">
        <v>530</v>
      </c>
      <c r="E545">
        <v>2003</v>
      </c>
      <c r="F545">
        <v>99352.486999999994</v>
      </c>
    </row>
    <row r="546" spans="1:6" x14ac:dyDescent="0.25">
      <c r="A546" s="1" t="s">
        <v>142</v>
      </c>
      <c r="B546" s="1" t="s">
        <v>143</v>
      </c>
      <c r="C546" s="1" t="s">
        <v>529</v>
      </c>
      <c r="D546" s="1" t="s">
        <v>530</v>
      </c>
      <c r="E546">
        <v>2004</v>
      </c>
      <c r="F546">
        <v>103709.69500000001</v>
      </c>
    </row>
    <row r="547" spans="1:6" x14ac:dyDescent="0.25">
      <c r="A547" s="1" t="s">
        <v>142</v>
      </c>
      <c r="B547" s="1" t="s">
        <v>143</v>
      </c>
      <c r="C547" s="1" t="s">
        <v>529</v>
      </c>
      <c r="D547" s="1" t="s">
        <v>530</v>
      </c>
      <c r="E547">
        <v>2005</v>
      </c>
      <c r="F547">
        <v>108379.208</v>
      </c>
    </row>
    <row r="548" spans="1:6" x14ac:dyDescent="0.25">
      <c r="A548" s="1" t="s">
        <v>142</v>
      </c>
      <c r="B548" s="1" t="s">
        <v>143</v>
      </c>
      <c r="C548" s="1" t="s">
        <v>529</v>
      </c>
      <c r="D548" s="1" t="s">
        <v>530</v>
      </c>
      <c r="E548">
        <v>2006</v>
      </c>
      <c r="F548">
        <v>114061.844</v>
      </c>
    </row>
    <row r="549" spans="1:6" x14ac:dyDescent="0.25">
      <c r="A549" s="1" t="s">
        <v>142</v>
      </c>
      <c r="B549" s="1" t="s">
        <v>143</v>
      </c>
      <c r="C549" s="1" t="s">
        <v>529</v>
      </c>
      <c r="D549" s="1" t="s">
        <v>530</v>
      </c>
      <c r="E549">
        <v>2007</v>
      </c>
      <c r="F549">
        <v>119605.045</v>
      </c>
    </row>
    <row r="550" spans="1:6" x14ac:dyDescent="0.25">
      <c r="A550" s="1" t="s">
        <v>142</v>
      </c>
      <c r="B550" s="1" t="s">
        <v>143</v>
      </c>
      <c r="C550" s="1" t="s">
        <v>529</v>
      </c>
      <c r="D550" s="1" t="s">
        <v>530</v>
      </c>
      <c r="E550">
        <v>2008</v>
      </c>
      <c r="F550">
        <v>127921.192</v>
      </c>
    </row>
    <row r="551" spans="1:6" x14ac:dyDescent="0.25">
      <c r="A551" s="1" t="s">
        <v>142</v>
      </c>
      <c r="B551" s="1" t="s">
        <v>143</v>
      </c>
      <c r="C551" s="1" t="s">
        <v>529</v>
      </c>
      <c r="D551" s="1" t="s">
        <v>530</v>
      </c>
      <c r="E551">
        <v>2009</v>
      </c>
      <c r="F551">
        <v>133763.845</v>
      </c>
    </row>
    <row r="552" spans="1:6" x14ac:dyDescent="0.25">
      <c r="A552" s="1" t="s">
        <v>142</v>
      </c>
      <c r="B552" s="1" t="s">
        <v>143</v>
      </c>
      <c r="C552" s="1" t="s">
        <v>529</v>
      </c>
      <c r="D552" s="1" t="s">
        <v>530</v>
      </c>
      <c r="E552">
        <v>2010</v>
      </c>
      <c r="F552">
        <v>134277.10800000001</v>
      </c>
    </row>
    <row r="553" spans="1:6" x14ac:dyDescent="0.25">
      <c r="A553" s="1" t="s">
        <v>142</v>
      </c>
      <c r="B553" s="1" t="s">
        <v>143</v>
      </c>
      <c r="C553" s="1" t="s">
        <v>529</v>
      </c>
      <c r="D553" s="1" t="s">
        <v>530</v>
      </c>
      <c r="E553">
        <v>2011</v>
      </c>
      <c r="F553">
        <v>133955.71799999999</v>
      </c>
    </row>
    <row r="554" spans="1:6" x14ac:dyDescent="0.25">
      <c r="A554" s="1" t="s">
        <v>142</v>
      </c>
      <c r="B554" s="1" t="s">
        <v>143</v>
      </c>
      <c r="C554" s="1" t="s">
        <v>529</v>
      </c>
      <c r="D554" s="1" t="s">
        <v>530</v>
      </c>
      <c r="E554">
        <v>2012</v>
      </c>
      <c r="F554">
        <v>129811.22900000001</v>
      </c>
    </row>
    <row r="555" spans="1:6" x14ac:dyDescent="0.25">
      <c r="A555" s="1" t="s">
        <v>142</v>
      </c>
      <c r="B555" s="1" t="s">
        <v>143</v>
      </c>
      <c r="C555" s="1" t="s">
        <v>529</v>
      </c>
      <c r="D555" s="1" t="s">
        <v>530</v>
      </c>
      <c r="E555">
        <v>2013</v>
      </c>
      <c r="F555">
        <v>126890.34699999999</v>
      </c>
    </row>
    <row r="556" spans="1:6" x14ac:dyDescent="0.25">
      <c r="A556" s="1" t="s">
        <v>142</v>
      </c>
      <c r="B556" s="1" t="s">
        <v>143</v>
      </c>
      <c r="C556" s="1" t="s">
        <v>529</v>
      </c>
      <c r="D556" s="1" t="s">
        <v>530</v>
      </c>
      <c r="E556">
        <v>2014</v>
      </c>
      <c r="F556">
        <v>128623.85400000001</v>
      </c>
    </row>
    <row r="557" spans="1:6" x14ac:dyDescent="0.25">
      <c r="A557" s="1" t="s">
        <v>142</v>
      </c>
      <c r="B557" s="1" t="s">
        <v>143</v>
      </c>
      <c r="C557" s="1" t="s">
        <v>529</v>
      </c>
      <c r="D557" s="1" t="s">
        <v>530</v>
      </c>
      <c r="E557">
        <v>2015</v>
      </c>
      <c r="F557">
        <v>134453.568</v>
      </c>
    </row>
    <row r="558" spans="1:6" x14ac:dyDescent="0.25">
      <c r="A558" s="1" t="s">
        <v>142</v>
      </c>
      <c r="B558" s="1" t="s">
        <v>143</v>
      </c>
      <c r="C558" s="1" t="s">
        <v>529</v>
      </c>
      <c r="D558" s="1" t="s">
        <v>530</v>
      </c>
      <c r="E558">
        <v>2016</v>
      </c>
      <c r="F558">
        <v>136576.37899999999</v>
      </c>
    </row>
    <row r="559" spans="1:6" x14ac:dyDescent="0.25">
      <c r="A559" s="1" t="s">
        <v>142</v>
      </c>
      <c r="B559" s="1" t="s">
        <v>143</v>
      </c>
      <c r="C559" s="1" t="s">
        <v>529</v>
      </c>
      <c r="D559" s="1" t="s">
        <v>530</v>
      </c>
      <c r="E559">
        <v>2017</v>
      </c>
      <c r="F559">
        <v>138716.27499999999</v>
      </c>
    </row>
    <row r="560" spans="1:6" x14ac:dyDescent="0.25">
      <c r="A560" s="1" t="s">
        <v>440</v>
      </c>
      <c r="B560" s="1" t="s">
        <v>441</v>
      </c>
      <c r="C560" s="1" t="s">
        <v>529</v>
      </c>
      <c r="D560" s="1" t="s">
        <v>530</v>
      </c>
      <c r="E560">
        <v>2000</v>
      </c>
      <c r="F560">
        <v>23495.285</v>
      </c>
    </row>
    <row r="561" spans="1:6" x14ac:dyDescent="0.25">
      <c r="A561" s="1" t="s">
        <v>440</v>
      </c>
      <c r="B561" s="1" t="s">
        <v>441</v>
      </c>
      <c r="C561" s="1" t="s">
        <v>529</v>
      </c>
      <c r="D561" s="1" t="s">
        <v>530</v>
      </c>
      <c r="E561">
        <v>2001</v>
      </c>
      <c r="F561">
        <v>25864.075000000001</v>
      </c>
    </row>
    <row r="562" spans="1:6" x14ac:dyDescent="0.25">
      <c r="A562" s="1" t="s">
        <v>440</v>
      </c>
      <c r="B562" s="1" t="s">
        <v>441</v>
      </c>
      <c r="C562" s="1" t="s">
        <v>529</v>
      </c>
      <c r="D562" s="1" t="s">
        <v>530</v>
      </c>
      <c r="E562">
        <v>2002</v>
      </c>
      <c r="F562">
        <v>27478.044999999998</v>
      </c>
    </row>
    <row r="563" spans="1:6" x14ac:dyDescent="0.25">
      <c r="A563" s="1" t="s">
        <v>440</v>
      </c>
      <c r="B563" s="1" t="s">
        <v>441</v>
      </c>
      <c r="C563" s="1" t="s">
        <v>529</v>
      </c>
      <c r="D563" s="1" t="s">
        <v>530</v>
      </c>
      <c r="E563">
        <v>2003</v>
      </c>
      <c r="F563">
        <v>28476</v>
      </c>
    </row>
    <row r="564" spans="1:6" x14ac:dyDescent="0.25">
      <c r="A564" s="1" t="s">
        <v>440</v>
      </c>
      <c r="B564" s="1" t="s">
        <v>441</v>
      </c>
      <c r="C564" s="1" t="s">
        <v>529</v>
      </c>
      <c r="D564" s="1" t="s">
        <v>530</v>
      </c>
      <c r="E564">
        <v>2004</v>
      </c>
      <c r="F564">
        <v>28995.535</v>
      </c>
    </row>
    <row r="565" spans="1:6" x14ac:dyDescent="0.25">
      <c r="A565" s="1" t="s">
        <v>440</v>
      </c>
      <c r="B565" s="1" t="s">
        <v>441</v>
      </c>
      <c r="C565" s="1" t="s">
        <v>529</v>
      </c>
      <c r="D565" s="1" t="s">
        <v>530</v>
      </c>
      <c r="E565">
        <v>2005</v>
      </c>
      <c r="F565">
        <v>29870.544000000002</v>
      </c>
    </row>
    <row r="566" spans="1:6" x14ac:dyDescent="0.25">
      <c r="A566" s="1" t="s">
        <v>440</v>
      </c>
      <c r="B566" s="1" t="s">
        <v>441</v>
      </c>
      <c r="C566" s="1" t="s">
        <v>529</v>
      </c>
      <c r="D566" s="1" t="s">
        <v>530</v>
      </c>
      <c r="E566">
        <v>2006</v>
      </c>
      <c r="F566">
        <v>30831.433000000001</v>
      </c>
    </row>
    <row r="567" spans="1:6" x14ac:dyDescent="0.25">
      <c r="A567" s="1" t="s">
        <v>440</v>
      </c>
      <c r="B567" s="1" t="s">
        <v>441</v>
      </c>
      <c r="C567" s="1" t="s">
        <v>529</v>
      </c>
      <c r="D567" s="1" t="s">
        <v>530</v>
      </c>
      <c r="E567">
        <v>2007</v>
      </c>
      <c r="F567">
        <v>31540.746999999999</v>
      </c>
    </row>
    <row r="568" spans="1:6" x14ac:dyDescent="0.25">
      <c r="A568" s="1" t="s">
        <v>440</v>
      </c>
      <c r="B568" s="1" t="s">
        <v>441</v>
      </c>
      <c r="C568" s="1" t="s">
        <v>529</v>
      </c>
      <c r="D568" s="1" t="s">
        <v>530</v>
      </c>
      <c r="E568">
        <v>2008</v>
      </c>
      <c r="F568">
        <v>32294.196</v>
      </c>
    </row>
    <row r="569" spans="1:6" x14ac:dyDescent="0.25">
      <c r="A569" s="1" t="s">
        <v>440</v>
      </c>
      <c r="B569" s="1" t="s">
        <v>441</v>
      </c>
      <c r="C569" s="1" t="s">
        <v>529</v>
      </c>
      <c r="D569" s="1" t="s">
        <v>530</v>
      </c>
      <c r="E569">
        <v>2009</v>
      </c>
      <c r="F569">
        <v>32945.483999999997</v>
      </c>
    </row>
    <row r="570" spans="1:6" x14ac:dyDescent="0.25">
      <c r="A570" s="1" t="s">
        <v>440</v>
      </c>
      <c r="B570" s="1" t="s">
        <v>441</v>
      </c>
      <c r="C570" s="1" t="s">
        <v>529</v>
      </c>
      <c r="D570" s="1" t="s">
        <v>530</v>
      </c>
      <c r="E570">
        <v>2010</v>
      </c>
      <c r="F570">
        <v>33130.285000000003</v>
      </c>
    </row>
    <row r="571" spans="1:6" x14ac:dyDescent="0.25">
      <c r="A571" s="1" t="s">
        <v>440</v>
      </c>
      <c r="B571" s="1" t="s">
        <v>441</v>
      </c>
      <c r="C571" s="1" t="s">
        <v>529</v>
      </c>
      <c r="D571" s="1" t="s">
        <v>530</v>
      </c>
      <c r="E571">
        <v>2011</v>
      </c>
      <c r="F571">
        <v>42800.7</v>
      </c>
    </row>
    <row r="572" spans="1:6" x14ac:dyDescent="0.25">
      <c r="A572" s="1" t="s">
        <v>440</v>
      </c>
      <c r="B572" s="1" t="s">
        <v>441</v>
      </c>
      <c r="C572" s="1" t="s">
        <v>529</v>
      </c>
      <c r="D572" s="1" t="s">
        <v>530</v>
      </c>
      <c r="E572">
        <v>2012</v>
      </c>
      <c r="F572">
        <v>43714.152999999998</v>
      </c>
    </row>
    <row r="573" spans="1:6" x14ac:dyDescent="0.25">
      <c r="A573" s="1" t="s">
        <v>440</v>
      </c>
      <c r="B573" s="1" t="s">
        <v>441</v>
      </c>
      <c r="C573" s="1" t="s">
        <v>529</v>
      </c>
      <c r="D573" s="1" t="s">
        <v>530</v>
      </c>
      <c r="E573">
        <v>2013</v>
      </c>
      <c r="F573">
        <v>44914.597000000002</v>
      </c>
    </row>
    <row r="574" spans="1:6" x14ac:dyDescent="0.25">
      <c r="A574" s="1" t="s">
        <v>440</v>
      </c>
      <c r="B574" s="1" t="s">
        <v>441</v>
      </c>
      <c r="C574" s="1" t="s">
        <v>529</v>
      </c>
      <c r="D574" s="1" t="s">
        <v>530</v>
      </c>
      <c r="E574">
        <v>2014</v>
      </c>
      <c r="F574">
        <v>46252.338000000003</v>
      </c>
    </row>
    <row r="575" spans="1:6" x14ac:dyDescent="0.25">
      <c r="A575" s="1" t="s">
        <v>440</v>
      </c>
      <c r="B575" s="1" t="s">
        <v>441</v>
      </c>
      <c r="C575" s="1" t="s">
        <v>529</v>
      </c>
      <c r="D575" s="1" t="s">
        <v>530</v>
      </c>
      <c r="E575">
        <v>2015</v>
      </c>
      <c r="F575">
        <v>47766.129000000001</v>
      </c>
    </row>
    <row r="576" spans="1:6" x14ac:dyDescent="0.25">
      <c r="A576" s="1" t="s">
        <v>440</v>
      </c>
      <c r="B576" s="1" t="s">
        <v>441</v>
      </c>
      <c r="C576" s="1" t="s">
        <v>529</v>
      </c>
      <c r="D576" s="1" t="s">
        <v>530</v>
      </c>
      <c r="E576">
        <v>2016</v>
      </c>
      <c r="F576">
        <v>48982.826999999997</v>
      </c>
    </row>
    <row r="577" spans="1:6" x14ac:dyDescent="0.25">
      <c r="A577" s="1" t="s">
        <v>440</v>
      </c>
      <c r="B577" s="1" t="s">
        <v>441</v>
      </c>
      <c r="C577" s="1" t="s">
        <v>529</v>
      </c>
      <c r="D577" s="1" t="s">
        <v>530</v>
      </c>
      <c r="E577">
        <v>2017</v>
      </c>
      <c r="F577">
        <v>50073.597000000002</v>
      </c>
    </row>
    <row r="578" spans="1:6" x14ac:dyDescent="0.25">
      <c r="A578" s="1" t="s">
        <v>76</v>
      </c>
      <c r="B578" s="1" t="s">
        <v>77</v>
      </c>
      <c r="C578" s="1" t="s">
        <v>529</v>
      </c>
      <c r="D578" s="1" t="s">
        <v>530</v>
      </c>
      <c r="E578">
        <v>2000</v>
      </c>
      <c r="F578">
        <v>34142.47</v>
      </c>
    </row>
    <row r="579" spans="1:6" x14ac:dyDescent="0.25">
      <c r="A579" s="1" t="s">
        <v>76</v>
      </c>
      <c r="B579" s="1" t="s">
        <v>77</v>
      </c>
      <c r="C579" s="1" t="s">
        <v>529</v>
      </c>
      <c r="D579" s="1" t="s">
        <v>530</v>
      </c>
      <c r="E579">
        <v>2001</v>
      </c>
      <c r="F579">
        <v>35953.74</v>
      </c>
    </row>
    <row r="580" spans="1:6" x14ac:dyDescent="0.25">
      <c r="A580" s="1" t="s">
        <v>76</v>
      </c>
      <c r="B580" s="1" t="s">
        <v>77</v>
      </c>
      <c r="C580" s="1" t="s">
        <v>529</v>
      </c>
      <c r="D580" s="1" t="s">
        <v>530</v>
      </c>
      <c r="E580">
        <v>2002</v>
      </c>
      <c r="F580">
        <v>37454.303999999996</v>
      </c>
    </row>
    <row r="581" spans="1:6" x14ac:dyDescent="0.25">
      <c r="A581" s="1" t="s">
        <v>76</v>
      </c>
      <c r="B581" s="1" t="s">
        <v>77</v>
      </c>
      <c r="C581" s="1" t="s">
        <v>529</v>
      </c>
      <c r="D581" s="1" t="s">
        <v>530</v>
      </c>
      <c r="E581">
        <v>2003</v>
      </c>
      <c r="F581">
        <v>38508.851000000002</v>
      </c>
    </row>
    <row r="582" spans="1:6" x14ac:dyDescent="0.25">
      <c r="A582" s="1" t="s">
        <v>76</v>
      </c>
      <c r="B582" s="1" t="s">
        <v>77</v>
      </c>
      <c r="C582" s="1" t="s">
        <v>529</v>
      </c>
      <c r="D582" s="1" t="s">
        <v>530</v>
      </c>
      <c r="E582">
        <v>2004</v>
      </c>
      <c r="F582">
        <v>39822.243999999999</v>
      </c>
    </row>
    <row r="583" spans="1:6" x14ac:dyDescent="0.25">
      <c r="A583" s="1" t="s">
        <v>76</v>
      </c>
      <c r="B583" s="1" t="s">
        <v>77</v>
      </c>
      <c r="C583" s="1" t="s">
        <v>529</v>
      </c>
      <c r="D583" s="1" t="s">
        <v>530</v>
      </c>
      <c r="E583">
        <v>2005</v>
      </c>
      <c r="F583">
        <v>40383.749000000003</v>
      </c>
    </row>
    <row r="584" spans="1:6" x14ac:dyDescent="0.25">
      <c r="A584" s="1" t="s">
        <v>76</v>
      </c>
      <c r="B584" s="1" t="s">
        <v>77</v>
      </c>
      <c r="C584" s="1" t="s">
        <v>529</v>
      </c>
      <c r="D584" s="1" t="s">
        <v>530</v>
      </c>
      <c r="E584">
        <v>2006</v>
      </c>
      <c r="F584">
        <v>39635.124000000003</v>
      </c>
    </row>
    <row r="585" spans="1:6" x14ac:dyDescent="0.25">
      <c r="A585" s="1" t="s">
        <v>76</v>
      </c>
      <c r="B585" s="1" t="s">
        <v>77</v>
      </c>
      <c r="C585" s="1" t="s">
        <v>529</v>
      </c>
      <c r="D585" s="1" t="s">
        <v>530</v>
      </c>
      <c r="E585">
        <v>2007</v>
      </c>
      <c r="F585">
        <v>40465.065000000002</v>
      </c>
    </row>
    <row r="586" spans="1:6" x14ac:dyDescent="0.25">
      <c r="A586" s="1" t="s">
        <v>76</v>
      </c>
      <c r="B586" s="1" t="s">
        <v>77</v>
      </c>
      <c r="C586" s="1" t="s">
        <v>529</v>
      </c>
      <c r="D586" s="1" t="s">
        <v>530</v>
      </c>
      <c r="E586">
        <v>2008</v>
      </c>
      <c r="F586">
        <v>41895.927000000003</v>
      </c>
    </row>
    <row r="587" spans="1:6" x14ac:dyDescent="0.25">
      <c r="A587" s="1" t="s">
        <v>76</v>
      </c>
      <c r="B587" s="1" t="s">
        <v>77</v>
      </c>
      <c r="C587" s="1" t="s">
        <v>529</v>
      </c>
      <c r="D587" s="1" t="s">
        <v>530</v>
      </c>
      <c r="E587">
        <v>2009</v>
      </c>
      <c r="F587">
        <v>43619.097999999998</v>
      </c>
    </row>
    <row r="588" spans="1:6" x14ac:dyDescent="0.25">
      <c r="A588" s="1" t="s">
        <v>76</v>
      </c>
      <c r="B588" s="1" t="s">
        <v>77</v>
      </c>
      <c r="C588" s="1" t="s">
        <v>529</v>
      </c>
      <c r="D588" s="1" t="s">
        <v>530</v>
      </c>
      <c r="E588">
        <v>2010</v>
      </c>
      <c r="F588">
        <v>44468.9</v>
      </c>
    </row>
    <row r="589" spans="1:6" x14ac:dyDescent="0.25">
      <c r="A589" s="1" t="s">
        <v>76</v>
      </c>
      <c r="B589" s="1" t="s">
        <v>77</v>
      </c>
      <c r="C589" s="1" t="s">
        <v>529</v>
      </c>
      <c r="D589" s="1" t="s">
        <v>530</v>
      </c>
      <c r="E589">
        <v>2011</v>
      </c>
      <c r="F589">
        <v>45517.474000000002</v>
      </c>
    </row>
    <row r="590" spans="1:6" x14ac:dyDescent="0.25">
      <c r="A590" s="1" t="s">
        <v>76</v>
      </c>
      <c r="B590" s="1" t="s">
        <v>77</v>
      </c>
      <c r="C590" s="1" t="s">
        <v>529</v>
      </c>
      <c r="D590" s="1" t="s">
        <v>530</v>
      </c>
      <c r="E590">
        <v>2012</v>
      </c>
      <c r="F590">
        <v>47210.737999999998</v>
      </c>
    </row>
    <row r="591" spans="1:6" x14ac:dyDescent="0.25">
      <c r="A591" s="1" t="s">
        <v>76</v>
      </c>
      <c r="B591" s="1" t="s">
        <v>77</v>
      </c>
      <c r="C591" s="1" t="s">
        <v>529</v>
      </c>
      <c r="D591" s="1" t="s">
        <v>530</v>
      </c>
      <c r="E591">
        <v>2013</v>
      </c>
      <c r="F591">
        <v>49197.896999999997</v>
      </c>
    </row>
    <row r="592" spans="1:6" x14ac:dyDescent="0.25">
      <c r="A592" s="1" t="s">
        <v>76</v>
      </c>
      <c r="B592" s="1" t="s">
        <v>77</v>
      </c>
      <c r="C592" s="1" t="s">
        <v>529</v>
      </c>
      <c r="D592" s="1" t="s">
        <v>530</v>
      </c>
      <c r="E592">
        <v>2014</v>
      </c>
      <c r="F592">
        <v>51207.3</v>
      </c>
    </row>
    <row r="593" spans="1:6" x14ac:dyDescent="0.25">
      <c r="A593" s="1" t="s">
        <v>76</v>
      </c>
      <c r="B593" s="1" t="s">
        <v>77</v>
      </c>
      <c r="C593" s="1" t="s">
        <v>529</v>
      </c>
      <c r="D593" s="1" t="s">
        <v>530</v>
      </c>
      <c r="E593">
        <v>2015</v>
      </c>
      <c r="F593">
        <v>53636.993000000002</v>
      </c>
    </row>
    <row r="594" spans="1:6" x14ac:dyDescent="0.25">
      <c r="A594" s="1" t="s">
        <v>76</v>
      </c>
      <c r="B594" s="1" t="s">
        <v>77</v>
      </c>
      <c r="C594" s="1" t="s">
        <v>529</v>
      </c>
      <c r="D594" s="1" t="s">
        <v>530</v>
      </c>
      <c r="E594">
        <v>2016</v>
      </c>
      <c r="F594">
        <v>55992.160000000003</v>
      </c>
    </row>
    <row r="595" spans="1:6" x14ac:dyDescent="0.25">
      <c r="A595" s="1" t="s">
        <v>76</v>
      </c>
      <c r="B595" s="1" t="s">
        <v>77</v>
      </c>
      <c r="C595" s="1" t="s">
        <v>529</v>
      </c>
      <c r="D595" s="1" t="s">
        <v>530</v>
      </c>
      <c r="E595">
        <v>2017</v>
      </c>
      <c r="F595">
        <v>56631.250999999997</v>
      </c>
    </row>
    <row r="596" spans="1:6" x14ac:dyDescent="0.25">
      <c r="A596" s="1" t="s">
        <v>480</v>
      </c>
      <c r="B596" s="1" t="s">
        <v>481</v>
      </c>
      <c r="C596" s="1" t="s">
        <v>529</v>
      </c>
      <c r="D596" s="1" t="s">
        <v>530</v>
      </c>
      <c r="E596">
        <v>2000</v>
      </c>
      <c r="F596">
        <v>39353.112000000001</v>
      </c>
    </row>
    <row r="597" spans="1:6" x14ac:dyDescent="0.25">
      <c r="A597" s="1" t="s">
        <v>480</v>
      </c>
      <c r="B597" s="1" t="s">
        <v>481</v>
      </c>
      <c r="C597" s="1" t="s">
        <v>529</v>
      </c>
      <c r="D597" s="1" t="s">
        <v>530</v>
      </c>
      <c r="E597">
        <v>2001</v>
      </c>
      <c r="F597">
        <v>39428.343000000001</v>
      </c>
    </row>
    <row r="598" spans="1:6" x14ac:dyDescent="0.25">
      <c r="A598" s="1" t="s">
        <v>480</v>
      </c>
      <c r="B598" s="1" t="s">
        <v>481</v>
      </c>
      <c r="C598" s="1" t="s">
        <v>529</v>
      </c>
      <c r="D598" s="1" t="s">
        <v>530</v>
      </c>
      <c r="E598">
        <v>2002</v>
      </c>
      <c r="F598">
        <v>43468.472999999998</v>
      </c>
    </row>
    <row r="599" spans="1:6" x14ac:dyDescent="0.25">
      <c r="A599" s="1" t="s">
        <v>480</v>
      </c>
      <c r="B599" s="1" t="s">
        <v>481</v>
      </c>
      <c r="C599" s="1" t="s">
        <v>529</v>
      </c>
      <c r="D599" s="1" t="s">
        <v>530</v>
      </c>
      <c r="E599">
        <v>2003</v>
      </c>
      <c r="F599">
        <v>45526.046000000002</v>
      </c>
    </row>
    <row r="600" spans="1:6" x14ac:dyDescent="0.25">
      <c r="A600" s="1" t="s">
        <v>480</v>
      </c>
      <c r="B600" s="1" t="s">
        <v>481</v>
      </c>
      <c r="C600" s="1" t="s">
        <v>529</v>
      </c>
      <c r="D600" s="1" t="s">
        <v>530</v>
      </c>
      <c r="E600">
        <v>2004</v>
      </c>
      <c r="F600">
        <v>48934.976999999999</v>
      </c>
    </row>
    <row r="601" spans="1:6" x14ac:dyDescent="0.25">
      <c r="A601" s="1" t="s">
        <v>480</v>
      </c>
      <c r="B601" s="1" t="s">
        <v>481</v>
      </c>
      <c r="C601" s="1" t="s">
        <v>529</v>
      </c>
      <c r="D601" s="1" t="s">
        <v>530</v>
      </c>
      <c r="E601">
        <v>2005</v>
      </c>
      <c r="F601">
        <v>53154.074999999997</v>
      </c>
    </row>
    <row r="602" spans="1:6" x14ac:dyDescent="0.25">
      <c r="A602" s="1" t="s">
        <v>480</v>
      </c>
      <c r="B602" s="1" t="s">
        <v>481</v>
      </c>
      <c r="C602" s="1" t="s">
        <v>529</v>
      </c>
      <c r="D602" s="1" t="s">
        <v>530</v>
      </c>
      <c r="E602">
        <v>2006</v>
      </c>
      <c r="F602">
        <v>59776.741000000002</v>
      </c>
    </row>
    <row r="603" spans="1:6" x14ac:dyDescent="0.25">
      <c r="A603" s="1" t="s">
        <v>480</v>
      </c>
      <c r="B603" s="1" t="s">
        <v>481</v>
      </c>
      <c r="C603" s="1" t="s">
        <v>529</v>
      </c>
      <c r="D603" s="1" t="s">
        <v>530</v>
      </c>
      <c r="E603">
        <v>2007</v>
      </c>
      <c r="F603">
        <v>63901.298000000003</v>
      </c>
    </row>
    <row r="604" spans="1:6" x14ac:dyDescent="0.25">
      <c r="A604" s="1" t="s">
        <v>480</v>
      </c>
      <c r="B604" s="1" t="s">
        <v>481</v>
      </c>
      <c r="C604" s="1" t="s">
        <v>529</v>
      </c>
      <c r="D604" s="1" t="s">
        <v>530</v>
      </c>
      <c r="E604">
        <v>2008</v>
      </c>
      <c r="F604">
        <v>64180.345999999998</v>
      </c>
    </row>
    <row r="605" spans="1:6" x14ac:dyDescent="0.25">
      <c r="A605" s="1" t="s">
        <v>480</v>
      </c>
      <c r="B605" s="1" t="s">
        <v>481</v>
      </c>
      <c r="C605" s="1" t="s">
        <v>529</v>
      </c>
      <c r="D605" s="1" t="s">
        <v>530</v>
      </c>
      <c r="E605">
        <v>2009</v>
      </c>
      <c r="F605">
        <v>64353.235000000001</v>
      </c>
    </row>
    <row r="606" spans="1:6" x14ac:dyDescent="0.25">
      <c r="A606" s="1" t="s">
        <v>480</v>
      </c>
      <c r="B606" s="1" t="s">
        <v>481</v>
      </c>
      <c r="C606" s="1" t="s">
        <v>529</v>
      </c>
      <c r="D606" s="1" t="s">
        <v>530</v>
      </c>
      <c r="E606">
        <v>2010</v>
      </c>
      <c r="F606">
        <v>63756.328999999998</v>
      </c>
    </row>
    <row r="607" spans="1:6" x14ac:dyDescent="0.25">
      <c r="A607" s="1" t="s">
        <v>480</v>
      </c>
      <c r="B607" s="1" t="s">
        <v>481</v>
      </c>
      <c r="C607" s="1" t="s">
        <v>529</v>
      </c>
      <c r="D607" s="1" t="s">
        <v>530</v>
      </c>
      <c r="E607">
        <v>2011</v>
      </c>
      <c r="F607">
        <v>65714.601999999999</v>
      </c>
    </row>
    <row r="608" spans="1:6" x14ac:dyDescent="0.25">
      <c r="A608" s="1" t="s">
        <v>480</v>
      </c>
      <c r="B608" s="1" t="s">
        <v>481</v>
      </c>
      <c r="C608" s="1" t="s">
        <v>529</v>
      </c>
      <c r="D608" s="1" t="s">
        <v>530</v>
      </c>
      <c r="E608">
        <v>2012</v>
      </c>
      <c r="F608">
        <v>65776.933000000005</v>
      </c>
    </row>
    <row r="609" spans="1:6" x14ac:dyDescent="0.25">
      <c r="A609" s="1" t="s">
        <v>480</v>
      </c>
      <c r="B609" s="1" t="s">
        <v>481</v>
      </c>
      <c r="C609" s="1" t="s">
        <v>529</v>
      </c>
      <c r="D609" s="1" t="s">
        <v>530</v>
      </c>
      <c r="E609">
        <v>2013</v>
      </c>
      <c r="F609">
        <v>70187.194000000003</v>
      </c>
    </row>
    <row r="610" spans="1:6" x14ac:dyDescent="0.25">
      <c r="A610" s="1" t="s">
        <v>480</v>
      </c>
      <c r="B610" s="1" t="s">
        <v>481</v>
      </c>
      <c r="C610" s="1" t="s">
        <v>529</v>
      </c>
      <c r="D610" s="1" t="s">
        <v>530</v>
      </c>
      <c r="E610">
        <v>2014</v>
      </c>
      <c r="F610">
        <v>72860.709000000003</v>
      </c>
    </row>
    <row r="611" spans="1:6" x14ac:dyDescent="0.25">
      <c r="A611" s="1" t="s">
        <v>480</v>
      </c>
      <c r="B611" s="1" t="s">
        <v>481</v>
      </c>
      <c r="C611" s="1" t="s">
        <v>529</v>
      </c>
      <c r="D611" s="1" t="s">
        <v>530</v>
      </c>
      <c r="E611">
        <v>2015</v>
      </c>
      <c r="F611">
        <v>73583.634000000005</v>
      </c>
    </row>
    <row r="612" spans="1:6" x14ac:dyDescent="0.25">
      <c r="A612" s="1" t="s">
        <v>480</v>
      </c>
      <c r="B612" s="1" t="s">
        <v>481</v>
      </c>
      <c r="C612" s="1" t="s">
        <v>529</v>
      </c>
      <c r="D612" s="1" t="s">
        <v>530</v>
      </c>
      <c r="E612">
        <v>2016</v>
      </c>
      <c r="F612">
        <v>79151.433000000005</v>
      </c>
    </row>
    <row r="613" spans="1:6" x14ac:dyDescent="0.25">
      <c r="A613" s="1" t="s">
        <v>480</v>
      </c>
      <c r="B613" s="1" t="s">
        <v>481</v>
      </c>
      <c r="C613" s="1" t="s">
        <v>529</v>
      </c>
      <c r="D613" s="1" t="s">
        <v>530</v>
      </c>
      <c r="E613">
        <v>2017</v>
      </c>
      <c r="F613">
        <v>83307.827999999994</v>
      </c>
    </row>
    <row r="614" spans="1:6" x14ac:dyDescent="0.25">
      <c r="A614" s="1" t="s">
        <v>164</v>
      </c>
      <c r="B614" s="1" t="s">
        <v>165</v>
      </c>
      <c r="C614" s="1" t="s">
        <v>529</v>
      </c>
      <c r="D614" s="1" t="s">
        <v>530</v>
      </c>
      <c r="E614">
        <v>2000</v>
      </c>
      <c r="F614">
        <v>115413.539</v>
      </c>
    </row>
    <row r="615" spans="1:6" x14ac:dyDescent="0.25">
      <c r="A615" s="1" t="s">
        <v>164</v>
      </c>
      <c r="B615" s="1" t="s">
        <v>165</v>
      </c>
      <c r="C615" s="1" t="s">
        <v>529</v>
      </c>
      <c r="D615" s="1" t="s">
        <v>530</v>
      </c>
      <c r="E615">
        <v>2001</v>
      </c>
      <c r="F615">
        <v>125426.30100000001</v>
      </c>
    </row>
    <row r="616" spans="1:6" x14ac:dyDescent="0.25">
      <c r="A616" s="1" t="s">
        <v>164</v>
      </c>
      <c r="B616" s="1" t="s">
        <v>165</v>
      </c>
      <c r="C616" s="1" t="s">
        <v>529</v>
      </c>
      <c r="D616" s="1" t="s">
        <v>530</v>
      </c>
      <c r="E616">
        <v>2002</v>
      </c>
      <c r="F616">
        <v>133740.91699999999</v>
      </c>
    </row>
    <row r="617" spans="1:6" x14ac:dyDescent="0.25">
      <c r="A617" s="1" t="s">
        <v>164</v>
      </c>
      <c r="B617" s="1" t="s">
        <v>165</v>
      </c>
      <c r="C617" s="1" t="s">
        <v>529</v>
      </c>
      <c r="D617" s="1" t="s">
        <v>530</v>
      </c>
      <c r="E617">
        <v>2003</v>
      </c>
      <c r="F617">
        <v>143736.913</v>
      </c>
    </row>
    <row r="618" spans="1:6" x14ac:dyDescent="0.25">
      <c r="A618" s="1" t="s">
        <v>164</v>
      </c>
      <c r="B618" s="1" t="s">
        <v>165</v>
      </c>
      <c r="C618" s="1" t="s">
        <v>529</v>
      </c>
      <c r="D618" s="1" t="s">
        <v>530</v>
      </c>
      <c r="E618">
        <v>2004</v>
      </c>
      <c r="F618">
        <v>151424.09700000001</v>
      </c>
    </row>
    <row r="619" spans="1:6" x14ac:dyDescent="0.25">
      <c r="A619" s="1" t="s">
        <v>164</v>
      </c>
      <c r="B619" s="1" t="s">
        <v>165</v>
      </c>
      <c r="C619" s="1" t="s">
        <v>529</v>
      </c>
      <c r="D619" s="1" t="s">
        <v>530</v>
      </c>
      <c r="E619">
        <v>2005</v>
      </c>
      <c r="F619">
        <v>159124.72</v>
      </c>
    </row>
    <row r="620" spans="1:6" x14ac:dyDescent="0.25">
      <c r="A620" s="1" t="s">
        <v>164</v>
      </c>
      <c r="B620" s="1" t="s">
        <v>165</v>
      </c>
      <c r="C620" s="1" t="s">
        <v>529</v>
      </c>
      <c r="D620" s="1" t="s">
        <v>530</v>
      </c>
      <c r="E620">
        <v>2006</v>
      </c>
      <c r="F620">
        <v>166222.36499999999</v>
      </c>
    </row>
    <row r="621" spans="1:6" x14ac:dyDescent="0.25">
      <c r="A621" s="1" t="s">
        <v>164</v>
      </c>
      <c r="B621" s="1" t="s">
        <v>165</v>
      </c>
      <c r="C621" s="1" t="s">
        <v>529</v>
      </c>
      <c r="D621" s="1" t="s">
        <v>530</v>
      </c>
      <c r="E621">
        <v>2007</v>
      </c>
      <c r="F621">
        <v>172568.12299999999</v>
      </c>
    </row>
    <row r="622" spans="1:6" x14ac:dyDescent="0.25">
      <c r="A622" s="1" t="s">
        <v>164</v>
      </c>
      <c r="B622" s="1" t="s">
        <v>165</v>
      </c>
      <c r="C622" s="1" t="s">
        <v>529</v>
      </c>
      <c r="D622" s="1" t="s">
        <v>530</v>
      </c>
      <c r="E622">
        <v>2008</v>
      </c>
      <c r="F622">
        <v>177510.66899999999</v>
      </c>
    </row>
    <row r="623" spans="1:6" x14ac:dyDescent="0.25">
      <c r="A623" s="1" t="s">
        <v>164</v>
      </c>
      <c r="B623" s="1" t="s">
        <v>165</v>
      </c>
      <c r="C623" s="1" t="s">
        <v>529</v>
      </c>
      <c r="D623" s="1" t="s">
        <v>530</v>
      </c>
      <c r="E623">
        <v>2009</v>
      </c>
      <c r="F623">
        <v>188810.82699999999</v>
      </c>
    </row>
    <row r="624" spans="1:6" x14ac:dyDescent="0.25">
      <c r="A624" s="1" t="s">
        <v>164</v>
      </c>
      <c r="B624" s="1" t="s">
        <v>165</v>
      </c>
      <c r="C624" s="1" t="s">
        <v>529</v>
      </c>
      <c r="D624" s="1" t="s">
        <v>530</v>
      </c>
      <c r="E624">
        <v>2010</v>
      </c>
      <c r="F624">
        <v>190816.91200000001</v>
      </c>
    </row>
    <row r="625" spans="1:6" x14ac:dyDescent="0.25">
      <c r="A625" s="1" t="s">
        <v>164</v>
      </c>
      <c r="B625" s="1" t="s">
        <v>165</v>
      </c>
      <c r="C625" s="1" t="s">
        <v>529</v>
      </c>
      <c r="D625" s="1" t="s">
        <v>530</v>
      </c>
      <c r="E625">
        <v>2011</v>
      </c>
      <c r="F625">
        <v>192401.47899999999</v>
      </c>
    </row>
    <row r="626" spans="1:6" x14ac:dyDescent="0.25">
      <c r="A626" s="1" t="s">
        <v>164</v>
      </c>
      <c r="B626" s="1" t="s">
        <v>165</v>
      </c>
      <c r="C626" s="1" t="s">
        <v>529</v>
      </c>
      <c r="D626" s="1" t="s">
        <v>530</v>
      </c>
      <c r="E626">
        <v>2012</v>
      </c>
      <c r="F626">
        <v>193328.82500000001</v>
      </c>
    </row>
    <row r="627" spans="1:6" x14ac:dyDescent="0.25">
      <c r="A627" s="1" t="s">
        <v>164</v>
      </c>
      <c r="B627" s="1" t="s">
        <v>165</v>
      </c>
      <c r="C627" s="1" t="s">
        <v>529</v>
      </c>
      <c r="D627" s="1" t="s">
        <v>530</v>
      </c>
      <c r="E627">
        <v>2013</v>
      </c>
      <c r="F627">
        <v>231204.296</v>
      </c>
    </row>
    <row r="628" spans="1:6" x14ac:dyDescent="0.25">
      <c r="A628" s="1" t="s">
        <v>164</v>
      </c>
      <c r="B628" s="1" t="s">
        <v>165</v>
      </c>
      <c r="C628" s="1" t="s">
        <v>529</v>
      </c>
      <c r="D628" s="1" t="s">
        <v>530</v>
      </c>
      <c r="E628">
        <v>2014</v>
      </c>
      <c r="F628">
        <v>237085.209</v>
      </c>
    </row>
    <row r="629" spans="1:6" x14ac:dyDescent="0.25">
      <c r="A629" s="1" t="s">
        <v>164</v>
      </c>
      <c r="B629" s="1" t="s">
        <v>165</v>
      </c>
      <c r="C629" s="1" t="s">
        <v>529</v>
      </c>
      <c r="D629" s="1" t="s">
        <v>530</v>
      </c>
      <c r="E629">
        <v>2015</v>
      </c>
      <c r="F629">
        <v>244364.171</v>
      </c>
    </row>
    <row r="630" spans="1:6" x14ac:dyDescent="0.25">
      <c r="A630" s="1" t="s">
        <v>164</v>
      </c>
      <c r="B630" s="1" t="s">
        <v>165</v>
      </c>
      <c r="C630" s="1" t="s">
        <v>529</v>
      </c>
      <c r="D630" s="1" t="s">
        <v>530</v>
      </c>
      <c r="E630">
        <v>2016</v>
      </c>
      <c r="F630">
        <v>248321.62899999999</v>
      </c>
    </row>
    <row r="631" spans="1:6" x14ac:dyDescent="0.25">
      <c r="A631" s="1" t="s">
        <v>164</v>
      </c>
      <c r="B631" s="1" t="s">
        <v>165</v>
      </c>
      <c r="C631" s="1" t="s">
        <v>529</v>
      </c>
      <c r="D631" s="1" t="s">
        <v>530</v>
      </c>
      <c r="E631">
        <v>2017</v>
      </c>
      <c r="F631">
        <v>249715.451</v>
      </c>
    </row>
    <row r="632" spans="1:6" x14ac:dyDescent="0.25">
      <c r="A632" s="1" t="s">
        <v>494</v>
      </c>
      <c r="B632" s="1" t="s">
        <v>495</v>
      </c>
      <c r="C632" s="1" t="s">
        <v>529</v>
      </c>
      <c r="D632" s="1" t="s">
        <v>530</v>
      </c>
      <c r="E632">
        <v>2000</v>
      </c>
      <c r="F632">
        <v>1589395.0870000001</v>
      </c>
    </row>
    <row r="633" spans="1:6" x14ac:dyDescent="0.25">
      <c r="A633" s="1" t="s">
        <v>494</v>
      </c>
      <c r="B633" s="1" t="s">
        <v>495</v>
      </c>
      <c r="C633" s="1" t="s">
        <v>529</v>
      </c>
      <c r="D633" s="1" t="s">
        <v>530</v>
      </c>
      <c r="E633">
        <v>2001</v>
      </c>
      <c r="F633">
        <v>1690515.7679999999</v>
      </c>
    </row>
    <row r="634" spans="1:6" x14ac:dyDescent="0.25">
      <c r="A634" s="1" t="s">
        <v>494</v>
      </c>
      <c r="B634" s="1" t="s">
        <v>495</v>
      </c>
      <c r="C634" s="1" t="s">
        <v>529</v>
      </c>
      <c r="D634" s="1" t="s">
        <v>530</v>
      </c>
      <c r="E634">
        <v>2002</v>
      </c>
      <c r="F634">
        <v>1823351.966</v>
      </c>
    </row>
    <row r="635" spans="1:6" x14ac:dyDescent="0.25">
      <c r="A635" s="1" t="s">
        <v>494</v>
      </c>
      <c r="B635" s="1" t="s">
        <v>495</v>
      </c>
      <c r="C635" s="1" t="s">
        <v>529</v>
      </c>
      <c r="D635" s="1" t="s">
        <v>530</v>
      </c>
      <c r="E635">
        <v>2003</v>
      </c>
      <c r="F635">
        <v>1941741.514</v>
      </c>
    </row>
    <row r="636" spans="1:6" x14ac:dyDescent="0.25">
      <c r="A636" s="1" t="s">
        <v>494</v>
      </c>
      <c r="B636" s="1" t="s">
        <v>495</v>
      </c>
      <c r="C636" s="1" t="s">
        <v>529</v>
      </c>
      <c r="D636" s="1" t="s">
        <v>530</v>
      </c>
      <c r="E636">
        <v>2004</v>
      </c>
      <c r="F636">
        <v>2026640.6459999999</v>
      </c>
    </row>
    <row r="637" spans="1:6" x14ac:dyDescent="0.25">
      <c r="A637" s="1" t="s">
        <v>494</v>
      </c>
      <c r="B637" s="1" t="s">
        <v>495</v>
      </c>
      <c r="C637" s="1" t="s">
        <v>529</v>
      </c>
      <c r="D637" s="1" t="s">
        <v>530</v>
      </c>
      <c r="E637">
        <v>2005</v>
      </c>
      <c r="F637">
        <v>2095147.7990000001</v>
      </c>
    </row>
    <row r="638" spans="1:6" x14ac:dyDescent="0.25">
      <c r="A638" s="1" t="s">
        <v>494</v>
      </c>
      <c r="B638" s="1" t="s">
        <v>495</v>
      </c>
      <c r="C638" s="1" t="s">
        <v>529</v>
      </c>
      <c r="D638" s="1" t="s">
        <v>530</v>
      </c>
      <c r="E638">
        <v>2006</v>
      </c>
      <c r="F638">
        <v>2168261.0040000002</v>
      </c>
    </row>
    <row r="639" spans="1:6" x14ac:dyDescent="0.25">
      <c r="A639" s="1" t="s">
        <v>494</v>
      </c>
      <c r="B639" s="1" t="s">
        <v>495</v>
      </c>
      <c r="C639" s="1" t="s">
        <v>529</v>
      </c>
      <c r="D639" s="1" t="s">
        <v>530</v>
      </c>
      <c r="E639">
        <v>2007</v>
      </c>
      <c r="F639">
        <v>2242988.4539999999</v>
      </c>
    </row>
    <row r="640" spans="1:6" x14ac:dyDescent="0.25">
      <c r="A640" s="1" t="s">
        <v>494</v>
      </c>
      <c r="B640" s="1" t="s">
        <v>495</v>
      </c>
      <c r="C640" s="1" t="s">
        <v>529</v>
      </c>
      <c r="D640" s="1" t="s">
        <v>530</v>
      </c>
      <c r="E640">
        <v>2008</v>
      </c>
      <c r="F640">
        <v>2295912.844</v>
      </c>
    </row>
    <row r="641" spans="1:6" x14ac:dyDescent="0.25">
      <c r="A641" s="1" t="s">
        <v>494</v>
      </c>
      <c r="B641" s="1" t="s">
        <v>495</v>
      </c>
      <c r="C641" s="1" t="s">
        <v>529</v>
      </c>
      <c r="D641" s="1" t="s">
        <v>530</v>
      </c>
      <c r="E641">
        <v>2009</v>
      </c>
      <c r="F641">
        <v>2385230.8870000001</v>
      </c>
    </row>
    <row r="642" spans="1:6" x14ac:dyDescent="0.25">
      <c r="A642" s="1" t="s">
        <v>494</v>
      </c>
      <c r="B642" s="1" t="s">
        <v>495</v>
      </c>
      <c r="C642" s="1" t="s">
        <v>529</v>
      </c>
      <c r="D642" s="1" t="s">
        <v>530</v>
      </c>
      <c r="E642">
        <v>2010</v>
      </c>
      <c r="F642">
        <v>2456084.639</v>
      </c>
    </row>
    <row r="643" spans="1:6" x14ac:dyDescent="0.25">
      <c r="A643" s="1" t="s">
        <v>494</v>
      </c>
      <c r="B643" s="1" t="s">
        <v>495</v>
      </c>
      <c r="C643" s="1" t="s">
        <v>529</v>
      </c>
      <c r="D643" s="1" t="s">
        <v>530</v>
      </c>
      <c r="E643">
        <v>2011</v>
      </c>
      <c r="F643">
        <v>2488499.696</v>
      </c>
    </row>
    <row r="644" spans="1:6" x14ac:dyDescent="0.25">
      <c r="A644" s="1" t="s">
        <v>494</v>
      </c>
      <c r="B644" s="1" t="s">
        <v>495</v>
      </c>
      <c r="C644" s="1" t="s">
        <v>529</v>
      </c>
      <c r="D644" s="1" t="s">
        <v>530</v>
      </c>
      <c r="E644">
        <v>2012</v>
      </c>
      <c r="F644">
        <v>2543688.8250000002</v>
      </c>
    </row>
    <row r="645" spans="1:6" x14ac:dyDescent="0.25">
      <c r="A645" s="1" t="s">
        <v>494</v>
      </c>
      <c r="B645" s="1" t="s">
        <v>495</v>
      </c>
      <c r="C645" s="1" t="s">
        <v>529</v>
      </c>
      <c r="D645" s="1" t="s">
        <v>530</v>
      </c>
      <c r="E645">
        <v>2013</v>
      </c>
      <c r="F645">
        <v>2580738.6669999999</v>
      </c>
    </row>
    <row r="646" spans="1:6" x14ac:dyDescent="0.25">
      <c r="A646" s="1" t="s">
        <v>494</v>
      </c>
      <c r="B646" s="1" t="s">
        <v>495</v>
      </c>
      <c r="C646" s="1" t="s">
        <v>529</v>
      </c>
      <c r="D646" s="1" t="s">
        <v>530</v>
      </c>
      <c r="E646">
        <v>2014</v>
      </c>
      <c r="F646">
        <v>2675289.6779999998</v>
      </c>
    </row>
    <row r="647" spans="1:6" x14ac:dyDescent="0.25">
      <c r="A647" s="1" t="s">
        <v>494</v>
      </c>
      <c r="B647" s="1" t="s">
        <v>495</v>
      </c>
      <c r="C647" s="1" t="s">
        <v>529</v>
      </c>
      <c r="D647" s="1" t="s">
        <v>530</v>
      </c>
      <c r="E647">
        <v>2015</v>
      </c>
      <c r="F647">
        <v>2803623.0380000002</v>
      </c>
    </row>
    <row r="648" spans="1:6" x14ac:dyDescent="0.25">
      <c r="A648" s="1" t="s">
        <v>494</v>
      </c>
      <c r="B648" s="1" t="s">
        <v>495</v>
      </c>
      <c r="C648" s="1" t="s">
        <v>529</v>
      </c>
      <c r="D648" s="1" t="s">
        <v>530</v>
      </c>
      <c r="E648">
        <v>2016</v>
      </c>
      <c r="F648">
        <v>2888873.9849999999</v>
      </c>
    </row>
    <row r="649" spans="1:6" x14ac:dyDescent="0.25">
      <c r="A649" s="1" t="s">
        <v>494</v>
      </c>
      <c r="B649" s="1" t="s">
        <v>495</v>
      </c>
      <c r="C649" s="1" t="s">
        <v>529</v>
      </c>
      <c r="D649" s="1" t="s">
        <v>530</v>
      </c>
      <c r="E649">
        <v>2017</v>
      </c>
      <c r="F649">
        <v>2967725.7459999998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65D62-AAAA-4E48-9559-6B21CF4EB797}">
  <dimension ref="A1:F9046"/>
  <sheetViews>
    <sheetView workbookViewId="0">
      <selection sqref="A1:F9046"/>
    </sheetView>
  </sheetViews>
  <sheetFormatPr defaultRowHeight="15" x14ac:dyDescent="0.25"/>
  <cols>
    <col min="1" max="1" width="49.140625" bestFit="1" customWidth="1"/>
    <col min="2" max="2" width="15.42578125" bestFit="1" customWidth="1"/>
    <col min="3" max="3" width="32.28515625" bestFit="1" customWidth="1"/>
    <col min="4" max="4" width="16.28515625" bestFit="1" customWidth="1"/>
    <col min="5" max="5" width="7.28515625" bestFit="1" customWidth="1"/>
    <col min="6" max="6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8</v>
      </c>
      <c r="B2" s="1" t="s">
        <v>9</v>
      </c>
      <c r="C2" s="1" t="s">
        <v>538</v>
      </c>
      <c r="D2" s="1" t="s">
        <v>539</v>
      </c>
      <c r="E2">
        <v>1970</v>
      </c>
      <c r="F2">
        <v>2939585.50125376</v>
      </c>
    </row>
    <row r="3" spans="1:6" x14ac:dyDescent="0.25">
      <c r="A3" s="1" t="s">
        <v>8</v>
      </c>
      <c r="B3" s="1" t="s">
        <v>9</v>
      </c>
      <c r="C3" s="1" t="s">
        <v>538</v>
      </c>
      <c r="D3" s="1" t="s">
        <v>539</v>
      </c>
      <c r="E3">
        <v>1973</v>
      </c>
      <c r="F3">
        <v>3341271.5512301601</v>
      </c>
    </row>
    <row r="4" spans="1:6" x14ac:dyDescent="0.25">
      <c r="A4" s="1" t="s">
        <v>8</v>
      </c>
      <c r="B4" s="1" t="s">
        <v>9</v>
      </c>
      <c r="C4" s="1" t="s">
        <v>538</v>
      </c>
      <c r="D4" s="1" t="s">
        <v>539</v>
      </c>
      <c r="E4">
        <v>1974</v>
      </c>
      <c r="F4">
        <v>3581366.3514300301</v>
      </c>
    </row>
    <row r="5" spans="1:6" x14ac:dyDescent="0.25">
      <c r="A5" s="1" t="s">
        <v>8</v>
      </c>
      <c r="B5" s="1" t="s">
        <v>9</v>
      </c>
      <c r="C5" s="1" t="s">
        <v>538</v>
      </c>
      <c r="D5" s="1" t="s">
        <v>539</v>
      </c>
      <c r="E5">
        <v>1975</v>
      </c>
      <c r="F5">
        <v>4203664.5686545102</v>
      </c>
    </row>
    <row r="6" spans="1:6" x14ac:dyDescent="0.25">
      <c r="A6" s="1" t="s">
        <v>8</v>
      </c>
      <c r="B6" s="1" t="s">
        <v>9</v>
      </c>
      <c r="C6" s="1" t="s">
        <v>538</v>
      </c>
      <c r="D6" s="1" t="s">
        <v>539</v>
      </c>
      <c r="E6">
        <v>1976</v>
      </c>
      <c r="F6">
        <v>5393251.2159454999</v>
      </c>
    </row>
    <row r="7" spans="1:6" x14ac:dyDescent="0.25">
      <c r="A7" s="1" t="s">
        <v>8</v>
      </c>
      <c r="B7" s="1" t="s">
        <v>9</v>
      </c>
      <c r="C7" s="1" t="s">
        <v>538</v>
      </c>
      <c r="D7" s="1" t="s">
        <v>539</v>
      </c>
      <c r="E7">
        <v>1977</v>
      </c>
      <c r="F7">
        <v>6127288.0633346001</v>
      </c>
    </row>
    <row r="8" spans="1:6" x14ac:dyDescent="0.25">
      <c r="A8" s="1" t="s">
        <v>8</v>
      </c>
      <c r="B8" s="1" t="s">
        <v>9</v>
      </c>
      <c r="C8" s="1" t="s">
        <v>538</v>
      </c>
      <c r="D8" s="1" t="s">
        <v>539</v>
      </c>
      <c r="E8">
        <v>2004</v>
      </c>
      <c r="F8">
        <v>125111557.457054</v>
      </c>
    </row>
    <row r="9" spans="1:6" x14ac:dyDescent="0.25">
      <c r="A9" s="1" t="s">
        <v>8</v>
      </c>
      <c r="B9" s="1" t="s">
        <v>9</v>
      </c>
      <c r="C9" s="1" t="s">
        <v>538</v>
      </c>
      <c r="D9" s="1" t="s">
        <v>539</v>
      </c>
      <c r="E9">
        <v>2005</v>
      </c>
      <c r="F9">
        <v>122727193.134874</v>
      </c>
    </row>
    <row r="10" spans="1:6" x14ac:dyDescent="0.25">
      <c r="A10" s="1" t="s">
        <v>8</v>
      </c>
      <c r="B10" s="1" t="s">
        <v>9</v>
      </c>
      <c r="C10" s="1" t="s">
        <v>538</v>
      </c>
      <c r="D10" s="1" t="s">
        <v>539</v>
      </c>
      <c r="E10">
        <v>2006</v>
      </c>
      <c r="F10">
        <v>131346231.269517</v>
      </c>
    </row>
    <row r="11" spans="1:6" x14ac:dyDescent="0.25">
      <c r="A11" s="1" t="s">
        <v>8</v>
      </c>
      <c r="B11" s="1" t="s">
        <v>9</v>
      </c>
      <c r="C11" s="1" t="s">
        <v>538</v>
      </c>
      <c r="D11" s="1" t="s">
        <v>539</v>
      </c>
      <c r="E11">
        <v>2007</v>
      </c>
      <c r="F11">
        <v>219580214.29619801</v>
      </c>
    </row>
    <row r="12" spans="1:6" x14ac:dyDescent="0.25">
      <c r="A12" s="1" t="s">
        <v>8</v>
      </c>
      <c r="B12" s="1" t="s">
        <v>9</v>
      </c>
      <c r="C12" s="1" t="s">
        <v>538</v>
      </c>
      <c r="D12" s="1" t="s">
        <v>539</v>
      </c>
      <c r="E12">
        <v>2008</v>
      </c>
      <c r="F12">
        <v>240532594.620985</v>
      </c>
    </row>
    <row r="13" spans="1:6" x14ac:dyDescent="0.25">
      <c r="A13" s="1" t="s">
        <v>8</v>
      </c>
      <c r="B13" s="1" t="s">
        <v>9</v>
      </c>
      <c r="C13" s="1" t="s">
        <v>538</v>
      </c>
      <c r="D13" s="1" t="s">
        <v>539</v>
      </c>
      <c r="E13">
        <v>2009</v>
      </c>
      <c r="F13">
        <v>251869514.820335</v>
      </c>
    </row>
    <row r="14" spans="1:6" x14ac:dyDescent="0.25">
      <c r="A14" s="1" t="s">
        <v>8</v>
      </c>
      <c r="B14" s="1" t="s">
        <v>9</v>
      </c>
      <c r="C14" s="1" t="s">
        <v>538</v>
      </c>
      <c r="D14" s="1" t="s">
        <v>539</v>
      </c>
      <c r="E14">
        <v>2010</v>
      </c>
      <c r="F14">
        <v>298146852.51959902</v>
      </c>
    </row>
    <row r="15" spans="1:6" x14ac:dyDescent="0.25">
      <c r="A15" s="1" t="s">
        <v>8</v>
      </c>
      <c r="B15" s="1" t="s">
        <v>9</v>
      </c>
      <c r="C15" s="1" t="s">
        <v>538</v>
      </c>
      <c r="D15" s="1" t="s">
        <v>539</v>
      </c>
      <c r="E15">
        <v>2011</v>
      </c>
      <c r="F15">
        <v>325807003.65798903</v>
      </c>
    </row>
    <row r="16" spans="1:6" x14ac:dyDescent="0.25">
      <c r="A16" s="1" t="s">
        <v>8</v>
      </c>
      <c r="B16" s="1" t="s">
        <v>9</v>
      </c>
      <c r="C16" s="1" t="s">
        <v>538</v>
      </c>
      <c r="D16" s="1" t="s">
        <v>539</v>
      </c>
      <c r="E16">
        <v>2012</v>
      </c>
      <c r="F16">
        <v>238583385.374322</v>
      </c>
    </row>
    <row r="17" spans="1:6" x14ac:dyDescent="0.25">
      <c r="A17" s="1" t="s">
        <v>8</v>
      </c>
      <c r="B17" s="1" t="s">
        <v>9</v>
      </c>
      <c r="C17" s="1" t="s">
        <v>538</v>
      </c>
      <c r="D17" s="1" t="s">
        <v>539</v>
      </c>
      <c r="E17">
        <v>2013</v>
      </c>
      <c r="F17">
        <v>217194107.113298</v>
      </c>
    </row>
    <row r="18" spans="1:6" x14ac:dyDescent="0.25">
      <c r="A18" s="1" t="s">
        <v>8</v>
      </c>
      <c r="B18" s="1" t="s">
        <v>9</v>
      </c>
      <c r="C18" s="1" t="s">
        <v>538</v>
      </c>
      <c r="D18" s="1" t="s">
        <v>539</v>
      </c>
      <c r="E18">
        <v>2014</v>
      </c>
      <c r="F18">
        <v>268227074.23580801</v>
      </c>
    </row>
    <row r="19" spans="1:6" x14ac:dyDescent="0.25">
      <c r="A19" s="1" t="s">
        <v>8</v>
      </c>
      <c r="B19" s="1" t="s">
        <v>9</v>
      </c>
      <c r="C19" s="1" t="s">
        <v>538</v>
      </c>
      <c r="D19" s="1" t="s">
        <v>539</v>
      </c>
      <c r="E19">
        <v>2015</v>
      </c>
      <c r="F19">
        <v>199518614.83189699</v>
      </c>
    </row>
    <row r="20" spans="1:6" x14ac:dyDescent="0.25">
      <c r="A20" s="1" t="s">
        <v>8</v>
      </c>
      <c r="B20" s="1" t="s">
        <v>9</v>
      </c>
      <c r="C20" s="1" t="s">
        <v>538</v>
      </c>
      <c r="D20" s="1" t="s">
        <v>539</v>
      </c>
      <c r="E20">
        <v>2016</v>
      </c>
      <c r="F20">
        <v>185720282.026124</v>
      </c>
    </row>
    <row r="21" spans="1:6" x14ac:dyDescent="0.25">
      <c r="A21" s="1" t="s">
        <v>8</v>
      </c>
      <c r="B21" s="1" t="s">
        <v>9</v>
      </c>
      <c r="C21" s="1" t="s">
        <v>538</v>
      </c>
      <c r="D21" s="1" t="s">
        <v>539</v>
      </c>
      <c r="E21">
        <v>2017</v>
      </c>
      <c r="F21">
        <v>191279959.26833901</v>
      </c>
    </row>
    <row r="22" spans="1:6" x14ac:dyDescent="0.25">
      <c r="A22" s="1" t="s">
        <v>10</v>
      </c>
      <c r="B22" s="1" t="s">
        <v>11</v>
      </c>
      <c r="C22" s="1" t="s">
        <v>538</v>
      </c>
      <c r="D22" s="1" t="s">
        <v>539</v>
      </c>
      <c r="E22">
        <v>1978</v>
      </c>
      <c r="F22">
        <v>343271609.06477702</v>
      </c>
    </row>
    <row r="23" spans="1:6" x14ac:dyDescent="0.25">
      <c r="A23" s="1" t="s">
        <v>10</v>
      </c>
      <c r="B23" s="1" t="s">
        <v>11</v>
      </c>
      <c r="C23" s="1" t="s">
        <v>538</v>
      </c>
      <c r="D23" s="1" t="s">
        <v>539</v>
      </c>
      <c r="E23">
        <v>1979</v>
      </c>
      <c r="F23">
        <v>504712881.87713099</v>
      </c>
    </row>
    <row r="24" spans="1:6" x14ac:dyDescent="0.25">
      <c r="A24" s="1" t="s">
        <v>10</v>
      </c>
      <c r="B24" s="1" t="s">
        <v>11</v>
      </c>
      <c r="C24" s="1" t="s">
        <v>538</v>
      </c>
      <c r="D24" s="1" t="s">
        <v>539</v>
      </c>
      <c r="E24">
        <v>1980</v>
      </c>
      <c r="F24">
        <v>497359449.16104001</v>
      </c>
    </row>
    <row r="25" spans="1:6" x14ac:dyDescent="0.25">
      <c r="A25" s="1" t="s">
        <v>10</v>
      </c>
      <c r="B25" s="1" t="s">
        <v>11</v>
      </c>
      <c r="C25" s="1" t="s">
        <v>538</v>
      </c>
      <c r="D25" s="1" t="s">
        <v>539</v>
      </c>
      <c r="E25">
        <v>1981</v>
      </c>
      <c r="F25">
        <v>618891637.14152002</v>
      </c>
    </row>
    <row r="26" spans="1:6" x14ac:dyDescent="0.25">
      <c r="A26" s="1" t="s">
        <v>10</v>
      </c>
      <c r="B26" s="1" t="s">
        <v>11</v>
      </c>
      <c r="C26" s="1" t="s">
        <v>538</v>
      </c>
      <c r="D26" s="1" t="s">
        <v>539</v>
      </c>
      <c r="E26">
        <v>1982</v>
      </c>
      <c r="F26">
        <v>668493883.28096795</v>
      </c>
    </row>
    <row r="27" spans="1:6" x14ac:dyDescent="0.25">
      <c r="A27" s="1" t="s">
        <v>10</v>
      </c>
      <c r="B27" s="1" t="s">
        <v>11</v>
      </c>
      <c r="C27" s="1" t="s">
        <v>538</v>
      </c>
      <c r="D27" s="1" t="s">
        <v>539</v>
      </c>
      <c r="E27">
        <v>1983</v>
      </c>
      <c r="F27">
        <v>778628250.551507</v>
      </c>
    </row>
    <row r="28" spans="1:6" x14ac:dyDescent="0.25">
      <c r="A28" s="1" t="s">
        <v>10</v>
      </c>
      <c r="B28" s="1" t="s">
        <v>11</v>
      </c>
      <c r="C28" s="1" t="s">
        <v>538</v>
      </c>
      <c r="D28" s="1" t="s">
        <v>539</v>
      </c>
      <c r="E28">
        <v>1984</v>
      </c>
      <c r="F28">
        <v>1066247743.83314</v>
      </c>
    </row>
    <row r="29" spans="1:6" x14ac:dyDescent="0.25">
      <c r="A29" s="1" t="s">
        <v>10</v>
      </c>
      <c r="B29" s="1" t="s">
        <v>11</v>
      </c>
      <c r="C29" s="1" t="s">
        <v>538</v>
      </c>
      <c r="D29" s="1" t="s">
        <v>539</v>
      </c>
      <c r="E29">
        <v>1985</v>
      </c>
      <c r="F29">
        <v>1146467009.82686</v>
      </c>
    </row>
    <row r="30" spans="1:6" x14ac:dyDescent="0.25">
      <c r="A30" s="1" t="s">
        <v>10</v>
      </c>
      <c r="B30" s="1" t="s">
        <v>11</v>
      </c>
      <c r="C30" s="1" t="s">
        <v>538</v>
      </c>
      <c r="D30" s="1" t="s">
        <v>539</v>
      </c>
      <c r="E30">
        <v>1986</v>
      </c>
      <c r="F30">
        <v>1156494418.0760701</v>
      </c>
    </row>
    <row r="31" spans="1:6" x14ac:dyDescent="0.25">
      <c r="A31" s="1" t="s">
        <v>10</v>
      </c>
      <c r="B31" s="1" t="s">
        <v>11</v>
      </c>
      <c r="C31" s="1" t="s">
        <v>538</v>
      </c>
      <c r="D31" s="1" t="s">
        <v>539</v>
      </c>
      <c r="E31">
        <v>1987</v>
      </c>
      <c r="F31">
        <v>1487398890.3001499</v>
      </c>
    </row>
    <row r="32" spans="1:6" x14ac:dyDescent="0.25">
      <c r="A32" s="1" t="s">
        <v>10</v>
      </c>
      <c r="B32" s="1" t="s">
        <v>11</v>
      </c>
      <c r="C32" s="1" t="s">
        <v>538</v>
      </c>
      <c r="D32" s="1" t="s">
        <v>539</v>
      </c>
      <c r="E32">
        <v>1988</v>
      </c>
      <c r="F32">
        <v>1469382980.14573</v>
      </c>
    </row>
    <row r="33" spans="1:6" x14ac:dyDescent="0.25">
      <c r="A33" s="1" t="s">
        <v>10</v>
      </c>
      <c r="B33" s="1" t="s">
        <v>11</v>
      </c>
      <c r="C33" s="1" t="s">
        <v>538</v>
      </c>
      <c r="D33" s="1" t="s">
        <v>539</v>
      </c>
      <c r="E33">
        <v>1989</v>
      </c>
      <c r="F33">
        <v>1948559395.68153</v>
      </c>
    </row>
    <row r="34" spans="1:6" x14ac:dyDescent="0.25">
      <c r="A34" s="1" t="s">
        <v>10</v>
      </c>
      <c r="B34" s="1" t="s">
        <v>11</v>
      </c>
      <c r="C34" s="1" t="s">
        <v>538</v>
      </c>
      <c r="D34" s="1" t="s">
        <v>539</v>
      </c>
      <c r="E34">
        <v>1990</v>
      </c>
      <c r="F34">
        <v>1751153151.9486599</v>
      </c>
    </row>
    <row r="35" spans="1:6" x14ac:dyDescent="0.25">
      <c r="A35" s="1" t="s">
        <v>10</v>
      </c>
      <c r="B35" s="1" t="s">
        <v>11</v>
      </c>
      <c r="C35" s="1" t="s">
        <v>538</v>
      </c>
      <c r="D35" s="1" t="s">
        <v>539</v>
      </c>
      <c r="E35">
        <v>1991</v>
      </c>
      <c r="F35">
        <v>1031247788.0442801</v>
      </c>
    </row>
    <row r="36" spans="1:6" x14ac:dyDescent="0.25">
      <c r="A36" s="1" t="s">
        <v>10</v>
      </c>
      <c r="B36" s="1" t="s">
        <v>11</v>
      </c>
      <c r="C36" s="1" t="s">
        <v>538</v>
      </c>
      <c r="D36" s="1" t="s">
        <v>539</v>
      </c>
      <c r="E36">
        <v>1992</v>
      </c>
      <c r="F36">
        <v>794138821.16165602</v>
      </c>
    </row>
    <row r="37" spans="1:6" x14ac:dyDescent="0.25">
      <c r="A37" s="1" t="s">
        <v>10</v>
      </c>
      <c r="B37" s="1" t="s">
        <v>11</v>
      </c>
      <c r="C37" s="1" t="s">
        <v>538</v>
      </c>
      <c r="D37" s="1" t="s">
        <v>539</v>
      </c>
      <c r="E37">
        <v>1993</v>
      </c>
      <c r="F37">
        <v>1774397876.82742</v>
      </c>
    </row>
    <row r="38" spans="1:6" x14ac:dyDescent="0.25">
      <c r="A38" s="1" t="s">
        <v>10</v>
      </c>
      <c r="B38" s="1" t="s">
        <v>11</v>
      </c>
      <c r="C38" s="1" t="s">
        <v>538</v>
      </c>
      <c r="D38" s="1" t="s">
        <v>539</v>
      </c>
      <c r="E38">
        <v>1994</v>
      </c>
      <c r="F38">
        <v>594991178.69444704</v>
      </c>
    </row>
    <row r="39" spans="1:6" x14ac:dyDescent="0.25">
      <c r="A39" s="1" t="s">
        <v>10</v>
      </c>
      <c r="B39" s="1" t="s">
        <v>11</v>
      </c>
      <c r="C39" s="1" t="s">
        <v>538</v>
      </c>
      <c r="D39" s="1" t="s">
        <v>539</v>
      </c>
      <c r="E39">
        <v>1995</v>
      </c>
      <c r="F39">
        <v>233843714.88929999</v>
      </c>
    </row>
    <row r="40" spans="1:6" x14ac:dyDescent="0.25">
      <c r="A40" s="1" t="s">
        <v>10</v>
      </c>
      <c r="B40" s="1" t="s">
        <v>11</v>
      </c>
      <c r="C40" s="1" t="s">
        <v>538</v>
      </c>
      <c r="D40" s="1" t="s">
        <v>539</v>
      </c>
      <c r="E40">
        <v>1996</v>
      </c>
      <c r="F40">
        <v>159741933.46819901</v>
      </c>
    </row>
    <row r="41" spans="1:6" x14ac:dyDescent="0.25">
      <c r="A41" s="1" t="s">
        <v>10</v>
      </c>
      <c r="B41" s="1" t="s">
        <v>11</v>
      </c>
      <c r="C41" s="1" t="s">
        <v>538</v>
      </c>
      <c r="D41" s="1" t="s">
        <v>539</v>
      </c>
      <c r="E41">
        <v>1997</v>
      </c>
      <c r="F41">
        <v>456780475.026196</v>
      </c>
    </row>
    <row r="42" spans="1:6" x14ac:dyDescent="0.25">
      <c r="A42" s="1" t="s">
        <v>10</v>
      </c>
      <c r="B42" s="1" t="s">
        <v>11</v>
      </c>
      <c r="C42" s="1" t="s">
        <v>538</v>
      </c>
      <c r="D42" s="1" t="s">
        <v>539</v>
      </c>
      <c r="E42">
        <v>1998</v>
      </c>
      <c r="F42">
        <v>170278292.56868199</v>
      </c>
    </row>
    <row r="43" spans="1:6" x14ac:dyDescent="0.25">
      <c r="A43" s="1" t="s">
        <v>10</v>
      </c>
      <c r="B43" s="1" t="s">
        <v>11</v>
      </c>
      <c r="C43" s="1" t="s">
        <v>538</v>
      </c>
      <c r="D43" s="1" t="s">
        <v>539</v>
      </c>
      <c r="E43">
        <v>1999</v>
      </c>
      <c r="F43">
        <v>1066588789.23285</v>
      </c>
    </row>
    <row r="44" spans="1:6" x14ac:dyDescent="0.25">
      <c r="A44" s="1" t="s">
        <v>10</v>
      </c>
      <c r="B44" s="1" t="s">
        <v>11</v>
      </c>
      <c r="C44" s="1" t="s">
        <v>538</v>
      </c>
      <c r="D44" s="1" t="s">
        <v>539</v>
      </c>
      <c r="E44">
        <v>2000</v>
      </c>
      <c r="F44">
        <v>583621333.59892404</v>
      </c>
    </row>
    <row r="45" spans="1:6" x14ac:dyDescent="0.25">
      <c r="A45" s="1" t="s">
        <v>10</v>
      </c>
      <c r="B45" s="1" t="s">
        <v>11</v>
      </c>
      <c r="C45" s="1" t="s">
        <v>538</v>
      </c>
      <c r="D45" s="1" t="s">
        <v>539</v>
      </c>
      <c r="E45">
        <v>2001</v>
      </c>
      <c r="F45">
        <v>404299139.99066103</v>
      </c>
    </row>
    <row r="46" spans="1:6" x14ac:dyDescent="0.25">
      <c r="A46" s="1" t="s">
        <v>10</v>
      </c>
      <c r="B46" s="1" t="s">
        <v>11</v>
      </c>
      <c r="C46" s="1" t="s">
        <v>538</v>
      </c>
      <c r="D46" s="1" t="s">
        <v>539</v>
      </c>
      <c r="E46">
        <v>2002</v>
      </c>
      <c r="F46">
        <v>438686245.41123199</v>
      </c>
    </row>
    <row r="47" spans="1:6" x14ac:dyDescent="0.25">
      <c r="A47" s="1" t="s">
        <v>10</v>
      </c>
      <c r="B47" s="1" t="s">
        <v>11</v>
      </c>
      <c r="C47" s="1" t="s">
        <v>538</v>
      </c>
      <c r="D47" s="1" t="s">
        <v>539</v>
      </c>
      <c r="E47">
        <v>2003</v>
      </c>
      <c r="F47">
        <v>670021164.43249404</v>
      </c>
    </row>
    <row r="48" spans="1:6" x14ac:dyDescent="0.25">
      <c r="A48" s="1" t="s">
        <v>10</v>
      </c>
      <c r="B48" s="1" t="s">
        <v>11</v>
      </c>
      <c r="C48" s="1" t="s">
        <v>538</v>
      </c>
      <c r="D48" s="1" t="s">
        <v>539</v>
      </c>
      <c r="E48">
        <v>2004</v>
      </c>
      <c r="F48">
        <v>817533582.15208304</v>
      </c>
    </row>
    <row r="49" spans="1:6" x14ac:dyDescent="0.25">
      <c r="A49" s="1" t="s">
        <v>10</v>
      </c>
      <c r="B49" s="1" t="s">
        <v>11</v>
      </c>
      <c r="C49" s="1" t="s">
        <v>538</v>
      </c>
      <c r="D49" s="1" t="s">
        <v>539</v>
      </c>
      <c r="E49">
        <v>2005</v>
      </c>
      <c r="F49">
        <v>1365055398.6904399</v>
      </c>
    </row>
    <row r="50" spans="1:6" x14ac:dyDescent="0.25">
      <c r="A50" s="1" t="s">
        <v>10</v>
      </c>
      <c r="B50" s="1" t="s">
        <v>11</v>
      </c>
      <c r="C50" s="1" t="s">
        <v>538</v>
      </c>
      <c r="D50" s="1" t="s">
        <v>539</v>
      </c>
      <c r="E50">
        <v>2006</v>
      </c>
      <c r="F50">
        <v>1970309115.1837599</v>
      </c>
    </row>
    <row r="51" spans="1:6" x14ac:dyDescent="0.25">
      <c r="A51" s="1" t="s">
        <v>10</v>
      </c>
      <c r="B51" s="1" t="s">
        <v>11</v>
      </c>
      <c r="C51" s="1" t="s">
        <v>538</v>
      </c>
      <c r="D51" s="1" t="s">
        <v>539</v>
      </c>
      <c r="E51">
        <v>2007</v>
      </c>
      <c r="F51">
        <v>2032432883.4342999</v>
      </c>
    </row>
    <row r="52" spans="1:6" x14ac:dyDescent="0.25">
      <c r="A52" s="1" t="s">
        <v>10</v>
      </c>
      <c r="B52" s="1" t="s">
        <v>11</v>
      </c>
      <c r="C52" s="1" t="s">
        <v>538</v>
      </c>
      <c r="D52" s="1" t="s">
        <v>539</v>
      </c>
      <c r="E52">
        <v>2008</v>
      </c>
      <c r="F52">
        <v>3163591147.4090199</v>
      </c>
    </row>
    <row r="53" spans="1:6" x14ac:dyDescent="0.25">
      <c r="A53" s="1" t="s">
        <v>10</v>
      </c>
      <c r="B53" s="1" t="s">
        <v>11</v>
      </c>
      <c r="C53" s="1" t="s">
        <v>538</v>
      </c>
      <c r="D53" s="1" t="s">
        <v>539</v>
      </c>
      <c r="E53">
        <v>2009</v>
      </c>
      <c r="F53">
        <v>3311193245.2772198</v>
      </c>
    </row>
    <row r="54" spans="1:6" x14ac:dyDescent="0.25">
      <c r="A54" s="1" t="s">
        <v>10</v>
      </c>
      <c r="B54" s="1" t="s">
        <v>11</v>
      </c>
      <c r="C54" s="1" t="s">
        <v>538</v>
      </c>
      <c r="D54" s="1" t="s">
        <v>539</v>
      </c>
      <c r="E54">
        <v>2010</v>
      </c>
      <c r="F54">
        <v>3500794836.4464898</v>
      </c>
    </row>
    <row r="55" spans="1:6" x14ac:dyDescent="0.25">
      <c r="A55" s="1" t="s">
        <v>10</v>
      </c>
      <c r="B55" s="1" t="s">
        <v>11</v>
      </c>
      <c r="C55" s="1" t="s">
        <v>538</v>
      </c>
      <c r="D55" s="1" t="s">
        <v>539</v>
      </c>
      <c r="E55">
        <v>2011</v>
      </c>
      <c r="F55">
        <v>3639496373.5446</v>
      </c>
    </row>
    <row r="56" spans="1:6" x14ac:dyDescent="0.25">
      <c r="A56" s="1" t="s">
        <v>10</v>
      </c>
      <c r="B56" s="1" t="s">
        <v>11</v>
      </c>
      <c r="C56" s="1" t="s">
        <v>538</v>
      </c>
      <c r="D56" s="1" t="s">
        <v>539</v>
      </c>
      <c r="E56">
        <v>2012</v>
      </c>
      <c r="F56">
        <v>4144634851.4685602</v>
      </c>
    </row>
    <row r="57" spans="1:6" x14ac:dyDescent="0.25">
      <c r="A57" s="1" t="s">
        <v>10</v>
      </c>
      <c r="B57" s="1" t="s">
        <v>11</v>
      </c>
      <c r="C57" s="1" t="s">
        <v>538</v>
      </c>
      <c r="D57" s="1" t="s">
        <v>539</v>
      </c>
      <c r="E57">
        <v>2013</v>
      </c>
      <c r="F57">
        <v>6090751702.0088396</v>
      </c>
    </row>
    <row r="58" spans="1:6" x14ac:dyDescent="0.25">
      <c r="A58" s="1" t="s">
        <v>10</v>
      </c>
      <c r="B58" s="1" t="s">
        <v>11</v>
      </c>
      <c r="C58" s="1" t="s">
        <v>538</v>
      </c>
      <c r="D58" s="1" t="s">
        <v>539</v>
      </c>
      <c r="E58">
        <v>2014</v>
      </c>
      <c r="F58">
        <v>6841864484.3186102</v>
      </c>
    </row>
    <row r="59" spans="1:6" x14ac:dyDescent="0.25">
      <c r="A59" s="1" t="s">
        <v>10</v>
      </c>
      <c r="B59" s="1" t="s">
        <v>11</v>
      </c>
      <c r="C59" s="1" t="s">
        <v>538</v>
      </c>
      <c r="D59" s="1" t="s">
        <v>539</v>
      </c>
      <c r="E59">
        <v>2015</v>
      </c>
      <c r="F59">
        <v>3608290785.5173602</v>
      </c>
    </row>
    <row r="60" spans="1:6" x14ac:dyDescent="0.25">
      <c r="A60" s="1" t="s">
        <v>10</v>
      </c>
      <c r="B60" s="1" t="s">
        <v>11</v>
      </c>
      <c r="C60" s="1" t="s">
        <v>538</v>
      </c>
      <c r="D60" s="1" t="s">
        <v>539</v>
      </c>
      <c r="E60">
        <v>2016</v>
      </c>
      <c r="F60">
        <v>2824260247.3487201</v>
      </c>
    </row>
    <row r="61" spans="1:6" x14ac:dyDescent="0.25">
      <c r="A61" s="1" t="s">
        <v>10</v>
      </c>
      <c r="B61" s="1" t="s">
        <v>11</v>
      </c>
      <c r="C61" s="1" t="s">
        <v>538</v>
      </c>
      <c r="D61" s="1" t="s">
        <v>539</v>
      </c>
      <c r="E61">
        <v>2017</v>
      </c>
      <c r="F61">
        <v>3062872913.9837999</v>
      </c>
    </row>
    <row r="62" spans="1:6" x14ac:dyDescent="0.25">
      <c r="A62" s="1" t="s">
        <v>12</v>
      </c>
      <c r="B62" s="1" t="s">
        <v>13</v>
      </c>
      <c r="C62" s="1" t="s">
        <v>538</v>
      </c>
      <c r="D62" s="1" t="s">
        <v>539</v>
      </c>
      <c r="E62">
        <v>1992</v>
      </c>
      <c r="F62">
        <v>31559657.481757902</v>
      </c>
    </row>
    <row r="63" spans="1:6" x14ac:dyDescent="0.25">
      <c r="A63" s="1" t="s">
        <v>12</v>
      </c>
      <c r="B63" s="1" t="s">
        <v>13</v>
      </c>
      <c r="C63" s="1" t="s">
        <v>538</v>
      </c>
      <c r="D63" s="1" t="s">
        <v>539</v>
      </c>
      <c r="E63">
        <v>1993</v>
      </c>
      <c r="F63">
        <v>39289843.428504199</v>
      </c>
    </row>
    <row r="64" spans="1:6" x14ac:dyDescent="0.25">
      <c r="A64" s="1" t="s">
        <v>12</v>
      </c>
      <c r="B64" s="1" t="s">
        <v>13</v>
      </c>
      <c r="C64" s="1" t="s">
        <v>538</v>
      </c>
      <c r="D64" s="1" t="s">
        <v>539</v>
      </c>
      <c r="E64">
        <v>1994</v>
      </c>
      <c r="F64">
        <v>49649504.9316606</v>
      </c>
    </row>
    <row r="65" spans="1:6" x14ac:dyDescent="0.25">
      <c r="A65" s="1" t="s">
        <v>12</v>
      </c>
      <c r="B65" s="1" t="s">
        <v>13</v>
      </c>
      <c r="C65" s="1" t="s">
        <v>538</v>
      </c>
      <c r="D65" s="1" t="s">
        <v>539</v>
      </c>
      <c r="E65">
        <v>1995</v>
      </c>
      <c r="F65">
        <v>50907521.777825698</v>
      </c>
    </row>
    <row r="66" spans="1:6" x14ac:dyDescent="0.25">
      <c r="A66" s="1" t="s">
        <v>12</v>
      </c>
      <c r="B66" s="1" t="s">
        <v>13</v>
      </c>
      <c r="C66" s="1" t="s">
        <v>538</v>
      </c>
      <c r="D66" s="1" t="s">
        <v>539</v>
      </c>
      <c r="E66">
        <v>1996</v>
      </c>
      <c r="F66">
        <v>45713356.108670898</v>
      </c>
    </row>
    <row r="67" spans="1:6" x14ac:dyDescent="0.25">
      <c r="A67" s="1" t="s">
        <v>12</v>
      </c>
      <c r="B67" s="1" t="s">
        <v>13</v>
      </c>
      <c r="C67" s="1" t="s">
        <v>538</v>
      </c>
      <c r="D67" s="1" t="s">
        <v>539</v>
      </c>
      <c r="E67">
        <v>1997</v>
      </c>
      <c r="F67">
        <v>29825491.999758299</v>
      </c>
    </row>
    <row r="68" spans="1:6" x14ac:dyDescent="0.25">
      <c r="A68" s="1" t="s">
        <v>12</v>
      </c>
      <c r="B68" s="1" t="s">
        <v>13</v>
      </c>
      <c r="C68" s="1" t="s">
        <v>538</v>
      </c>
      <c r="D68" s="1" t="s">
        <v>539</v>
      </c>
      <c r="E68">
        <v>1998</v>
      </c>
      <c r="F68">
        <v>33638047.439804003</v>
      </c>
    </row>
    <row r="69" spans="1:6" x14ac:dyDescent="0.25">
      <c r="A69" s="1" t="s">
        <v>12</v>
      </c>
      <c r="B69" s="1" t="s">
        <v>13</v>
      </c>
      <c r="C69" s="1" t="s">
        <v>538</v>
      </c>
      <c r="D69" s="1" t="s">
        <v>539</v>
      </c>
      <c r="E69">
        <v>1999</v>
      </c>
      <c r="F69">
        <v>42784205.2131221</v>
      </c>
    </row>
    <row r="70" spans="1:6" x14ac:dyDescent="0.25">
      <c r="A70" s="1" t="s">
        <v>12</v>
      </c>
      <c r="B70" s="1" t="s">
        <v>13</v>
      </c>
      <c r="C70" s="1" t="s">
        <v>538</v>
      </c>
      <c r="D70" s="1" t="s">
        <v>539</v>
      </c>
      <c r="E70">
        <v>2000</v>
      </c>
      <c r="F70">
        <v>45362503.392271899</v>
      </c>
    </row>
    <row r="71" spans="1:6" x14ac:dyDescent="0.25">
      <c r="A71" s="1" t="s">
        <v>12</v>
      </c>
      <c r="B71" s="1" t="s">
        <v>13</v>
      </c>
      <c r="C71" s="1" t="s">
        <v>538</v>
      </c>
      <c r="D71" s="1" t="s">
        <v>539</v>
      </c>
      <c r="E71">
        <v>2001</v>
      </c>
      <c r="F71">
        <v>53232045.161515102</v>
      </c>
    </row>
    <row r="72" spans="1:6" x14ac:dyDescent="0.25">
      <c r="A72" s="1" t="s">
        <v>12</v>
      </c>
      <c r="B72" s="1" t="s">
        <v>13</v>
      </c>
      <c r="C72" s="1" t="s">
        <v>538</v>
      </c>
      <c r="D72" s="1" t="s">
        <v>539</v>
      </c>
      <c r="E72">
        <v>2002</v>
      </c>
      <c r="F72">
        <v>58649352.502586402</v>
      </c>
    </row>
    <row r="73" spans="1:6" x14ac:dyDescent="0.25">
      <c r="A73" s="1" t="s">
        <v>12</v>
      </c>
      <c r="B73" s="1" t="s">
        <v>13</v>
      </c>
      <c r="C73" s="1" t="s">
        <v>538</v>
      </c>
      <c r="D73" s="1" t="s">
        <v>539</v>
      </c>
      <c r="E73">
        <v>2003</v>
      </c>
      <c r="F73">
        <v>76142881.7606657</v>
      </c>
    </row>
    <row r="74" spans="1:6" x14ac:dyDescent="0.25">
      <c r="A74" s="1" t="s">
        <v>12</v>
      </c>
      <c r="B74" s="1" t="s">
        <v>13</v>
      </c>
      <c r="C74" s="1" t="s">
        <v>538</v>
      </c>
      <c r="D74" s="1" t="s">
        <v>539</v>
      </c>
      <c r="E74">
        <v>2004</v>
      </c>
      <c r="F74">
        <v>100922358.43549301</v>
      </c>
    </row>
    <row r="75" spans="1:6" x14ac:dyDescent="0.25">
      <c r="A75" s="1" t="s">
        <v>12</v>
      </c>
      <c r="B75" s="1" t="s">
        <v>13</v>
      </c>
      <c r="C75" s="1" t="s">
        <v>538</v>
      </c>
      <c r="D75" s="1" t="s">
        <v>539</v>
      </c>
      <c r="E75">
        <v>2005</v>
      </c>
      <c r="F75">
        <v>110140852.68593401</v>
      </c>
    </row>
    <row r="76" spans="1:6" x14ac:dyDescent="0.25">
      <c r="A76" s="1" t="s">
        <v>12</v>
      </c>
      <c r="B76" s="1" t="s">
        <v>13</v>
      </c>
      <c r="C76" s="1" t="s">
        <v>538</v>
      </c>
      <c r="D76" s="1" t="s">
        <v>539</v>
      </c>
      <c r="E76">
        <v>2006</v>
      </c>
      <c r="F76">
        <v>140983900.65991601</v>
      </c>
    </row>
    <row r="77" spans="1:6" x14ac:dyDescent="0.25">
      <c r="A77" s="1" t="s">
        <v>12</v>
      </c>
      <c r="B77" s="1" t="s">
        <v>13</v>
      </c>
      <c r="C77" s="1" t="s">
        <v>538</v>
      </c>
      <c r="D77" s="1" t="s">
        <v>539</v>
      </c>
      <c r="E77">
        <v>2007</v>
      </c>
      <c r="F77">
        <v>194840309.240843</v>
      </c>
    </row>
    <row r="78" spans="1:6" x14ac:dyDescent="0.25">
      <c r="A78" s="1" t="s">
        <v>12</v>
      </c>
      <c r="B78" s="1" t="s">
        <v>13</v>
      </c>
      <c r="C78" s="1" t="s">
        <v>538</v>
      </c>
      <c r="D78" s="1" t="s">
        <v>539</v>
      </c>
      <c r="E78">
        <v>2008</v>
      </c>
      <c r="F78">
        <v>255677957.818501</v>
      </c>
    </row>
    <row r="79" spans="1:6" x14ac:dyDescent="0.25">
      <c r="A79" s="1" t="s">
        <v>12</v>
      </c>
      <c r="B79" s="1" t="s">
        <v>13</v>
      </c>
      <c r="C79" s="1" t="s">
        <v>538</v>
      </c>
      <c r="D79" s="1" t="s">
        <v>539</v>
      </c>
      <c r="E79">
        <v>2009</v>
      </c>
      <c r="F79">
        <v>182736862.497776</v>
      </c>
    </row>
    <row r="80" spans="1:6" x14ac:dyDescent="0.25">
      <c r="A80" s="1" t="s">
        <v>12</v>
      </c>
      <c r="B80" s="1" t="s">
        <v>13</v>
      </c>
      <c r="C80" s="1" t="s">
        <v>538</v>
      </c>
      <c r="D80" s="1" t="s">
        <v>539</v>
      </c>
      <c r="E80">
        <v>2010</v>
      </c>
      <c r="F80">
        <v>185893241.995074</v>
      </c>
    </row>
    <row r="81" spans="1:6" x14ac:dyDescent="0.25">
      <c r="A81" s="1" t="s">
        <v>12</v>
      </c>
      <c r="B81" s="1" t="s">
        <v>13</v>
      </c>
      <c r="C81" s="1" t="s">
        <v>538</v>
      </c>
      <c r="D81" s="1" t="s">
        <v>539</v>
      </c>
      <c r="E81">
        <v>2011</v>
      </c>
      <c r="F81">
        <v>197006789.23633501</v>
      </c>
    </row>
    <row r="82" spans="1:6" x14ac:dyDescent="0.25">
      <c r="A82" s="1" t="s">
        <v>12</v>
      </c>
      <c r="B82" s="1" t="s">
        <v>13</v>
      </c>
      <c r="C82" s="1" t="s">
        <v>538</v>
      </c>
      <c r="D82" s="1" t="s">
        <v>539</v>
      </c>
      <c r="E82">
        <v>2012</v>
      </c>
      <c r="F82">
        <v>183204695.66021201</v>
      </c>
    </row>
    <row r="83" spans="1:6" x14ac:dyDescent="0.25">
      <c r="A83" s="1" t="s">
        <v>12</v>
      </c>
      <c r="B83" s="1" t="s">
        <v>13</v>
      </c>
      <c r="C83" s="1" t="s">
        <v>538</v>
      </c>
      <c r="D83" s="1" t="s">
        <v>539</v>
      </c>
      <c r="E83">
        <v>2013</v>
      </c>
      <c r="F83">
        <v>180015508.820867</v>
      </c>
    </row>
    <row r="84" spans="1:6" x14ac:dyDescent="0.25">
      <c r="A84" s="1" t="s">
        <v>12</v>
      </c>
      <c r="B84" s="1" t="s">
        <v>13</v>
      </c>
      <c r="C84" s="1" t="s">
        <v>538</v>
      </c>
      <c r="D84" s="1" t="s">
        <v>539</v>
      </c>
      <c r="E84">
        <v>2014</v>
      </c>
      <c r="F84">
        <v>178120368.02776301</v>
      </c>
    </row>
    <row r="85" spans="1:6" x14ac:dyDescent="0.25">
      <c r="A85" s="1" t="s">
        <v>12</v>
      </c>
      <c r="B85" s="1" t="s">
        <v>13</v>
      </c>
      <c r="C85" s="1" t="s">
        <v>538</v>
      </c>
      <c r="D85" s="1" t="s">
        <v>539</v>
      </c>
      <c r="E85">
        <v>2015</v>
      </c>
      <c r="F85">
        <v>132350667.59083401</v>
      </c>
    </row>
    <row r="86" spans="1:6" x14ac:dyDescent="0.25">
      <c r="A86" s="1" t="s">
        <v>12</v>
      </c>
      <c r="B86" s="1" t="s">
        <v>13</v>
      </c>
      <c r="C86" s="1" t="s">
        <v>538</v>
      </c>
      <c r="D86" s="1" t="s">
        <v>539</v>
      </c>
      <c r="E86">
        <v>2016</v>
      </c>
      <c r="F86">
        <v>130853162.62028401</v>
      </c>
    </row>
    <row r="87" spans="1:6" x14ac:dyDescent="0.25">
      <c r="A87" s="1" t="s">
        <v>12</v>
      </c>
      <c r="B87" s="1" t="s">
        <v>13</v>
      </c>
      <c r="C87" s="1" t="s">
        <v>538</v>
      </c>
      <c r="D87" s="1" t="s">
        <v>539</v>
      </c>
      <c r="E87">
        <v>2017</v>
      </c>
      <c r="F87">
        <v>162456758.65504801</v>
      </c>
    </row>
    <row r="88" spans="1:6" x14ac:dyDescent="0.25">
      <c r="A88" s="1" t="s">
        <v>16</v>
      </c>
      <c r="B88" s="1" t="s">
        <v>17</v>
      </c>
      <c r="C88" s="1" t="s">
        <v>538</v>
      </c>
      <c r="D88" s="1" t="s">
        <v>539</v>
      </c>
      <c r="E88">
        <v>1962</v>
      </c>
      <c r="F88">
        <v>833229524.05242765</v>
      </c>
    </row>
    <row r="89" spans="1:6" x14ac:dyDescent="0.25">
      <c r="A89" s="1" t="s">
        <v>16</v>
      </c>
      <c r="B89" s="1" t="s">
        <v>17</v>
      </c>
      <c r="C89" s="1" t="s">
        <v>538</v>
      </c>
      <c r="D89" s="1" t="s">
        <v>539</v>
      </c>
      <c r="E89">
        <v>1963</v>
      </c>
      <c r="F89">
        <v>916446054.45912874</v>
      </c>
    </row>
    <row r="90" spans="1:6" x14ac:dyDescent="0.25">
      <c r="A90" s="1" t="s">
        <v>16</v>
      </c>
      <c r="B90" s="1" t="s">
        <v>17</v>
      </c>
      <c r="C90" s="1" t="s">
        <v>538</v>
      </c>
      <c r="D90" s="1" t="s">
        <v>539</v>
      </c>
      <c r="E90">
        <v>1964</v>
      </c>
      <c r="F90">
        <v>1225338998.2120249</v>
      </c>
    </row>
    <row r="91" spans="1:6" x14ac:dyDescent="0.25">
      <c r="A91" s="1" t="s">
        <v>16</v>
      </c>
      <c r="B91" s="1" t="s">
        <v>17</v>
      </c>
      <c r="C91" s="1" t="s">
        <v>538</v>
      </c>
      <c r="D91" s="1" t="s">
        <v>539</v>
      </c>
      <c r="E91">
        <v>1965</v>
      </c>
      <c r="F91">
        <v>1416443188.74546</v>
      </c>
    </row>
    <row r="92" spans="1:6" x14ac:dyDescent="0.25">
      <c r="A92" s="1" t="s">
        <v>16</v>
      </c>
      <c r="B92" s="1" t="s">
        <v>17</v>
      </c>
      <c r="C92" s="1" t="s">
        <v>538</v>
      </c>
      <c r="D92" s="1" t="s">
        <v>539</v>
      </c>
      <c r="E92">
        <v>1966</v>
      </c>
      <c r="F92">
        <v>1548666185.2559578</v>
      </c>
    </row>
    <row r="93" spans="1:6" x14ac:dyDescent="0.25">
      <c r="A93" s="1" t="s">
        <v>16</v>
      </c>
      <c r="B93" s="1" t="s">
        <v>17</v>
      </c>
      <c r="C93" s="1" t="s">
        <v>538</v>
      </c>
      <c r="D93" s="1" t="s">
        <v>539</v>
      </c>
      <c r="E93">
        <v>1967</v>
      </c>
      <c r="F93">
        <v>1684446591.7660165</v>
      </c>
    </row>
    <row r="94" spans="1:6" x14ac:dyDescent="0.25">
      <c r="A94" s="1" t="s">
        <v>16</v>
      </c>
      <c r="B94" s="1" t="s">
        <v>17</v>
      </c>
      <c r="C94" s="1" t="s">
        <v>538</v>
      </c>
      <c r="D94" s="1" t="s">
        <v>539</v>
      </c>
      <c r="E94">
        <v>1968</v>
      </c>
      <c r="F94">
        <v>2031297443.3365505</v>
      </c>
    </row>
    <row r="95" spans="1:6" x14ac:dyDescent="0.25">
      <c r="A95" s="1" t="s">
        <v>16</v>
      </c>
      <c r="B95" s="1" t="s">
        <v>17</v>
      </c>
      <c r="C95" s="1" t="s">
        <v>538</v>
      </c>
      <c r="D95" s="1" t="s">
        <v>539</v>
      </c>
      <c r="E95">
        <v>1969</v>
      </c>
      <c r="F95">
        <v>2520054561.5340672</v>
      </c>
    </row>
    <row r="96" spans="1:6" x14ac:dyDescent="0.25">
      <c r="A96" s="1" t="s">
        <v>16</v>
      </c>
      <c r="B96" s="1" t="s">
        <v>17</v>
      </c>
      <c r="C96" s="1" t="s">
        <v>538</v>
      </c>
      <c r="D96" s="1" t="s">
        <v>539</v>
      </c>
      <c r="E96">
        <v>1970</v>
      </c>
      <c r="F96">
        <v>2980085336.4871178</v>
      </c>
    </row>
    <row r="97" spans="1:6" x14ac:dyDescent="0.25">
      <c r="A97" s="1" t="s">
        <v>16</v>
      </c>
      <c r="B97" s="1" t="s">
        <v>17</v>
      </c>
      <c r="C97" s="1" t="s">
        <v>538</v>
      </c>
      <c r="D97" s="1" t="s">
        <v>539</v>
      </c>
      <c r="E97">
        <v>1971</v>
      </c>
      <c r="F97">
        <v>3356507058.6287732</v>
      </c>
    </row>
    <row r="98" spans="1:6" x14ac:dyDescent="0.25">
      <c r="A98" s="1" t="s">
        <v>16</v>
      </c>
      <c r="B98" s="1" t="s">
        <v>17</v>
      </c>
      <c r="C98" s="1" t="s">
        <v>538</v>
      </c>
      <c r="D98" s="1" t="s">
        <v>539</v>
      </c>
      <c r="E98">
        <v>1972</v>
      </c>
      <c r="F98">
        <v>3740486348.6072512</v>
      </c>
    </row>
    <row r="99" spans="1:6" x14ac:dyDescent="0.25">
      <c r="A99" s="1" t="s">
        <v>16</v>
      </c>
      <c r="B99" s="1" t="s">
        <v>17</v>
      </c>
      <c r="C99" s="1" t="s">
        <v>538</v>
      </c>
      <c r="D99" s="1" t="s">
        <v>539</v>
      </c>
      <c r="E99">
        <v>1973</v>
      </c>
      <c r="F99">
        <v>5179158527.9183865</v>
      </c>
    </row>
    <row r="100" spans="1:6" x14ac:dyDescent="0.25">
      <c r="A100" s="1" t="s">
        <v>16</v>
      </c>
      <c r="B100" s="1" t="s">
        <v>17</v>
      </c>
      <c r="C100" s="1" t="s">
        <v>538</v>
      </c>
      <c r="D100" s="1" t="s">
        <v>539</v>
      </c>
      <c r="E100">
        <v>1974</v>
      </c>
      <c r="F100">
        <v>6024868381.1261406</v>
      </c>
    </row>
    <row r="101" spans="1:6" x14ac:dyDescent="0.25">
      <c r="A101" s="1" t="s">
        <v>16</v>
      </c>
      <c r="B101" s="1" t="s">
        <v>17</v>
      </c>
      <c r="C101" s="1" t="s">
        <v>538</v>
      </c>
      <c r="D101" s="1" t="s">
        <v>539</v>
      </c>
      <c r="E101">
        <v>1975</v>
      </c>
      <c r="F101">
        <v>6717024694.912466</v>
      </c>
    </row>
    <row r="102" spans="1:6" x14ac:dyDescent="0.25">
      <c r="A102" s="1" t="s">
        <v>16</v>
      </c>
      <c r="B102" s="1" t="s">
        <v>17</v>
      </c>
      <c r="C102" s="1" t="s">
        <v>538</v>
      </c>
      <c r="D102" s="1" t="s">
        <v>539</v>
      </c>
      <c r="E102">
        <v>1976</v>
      </c>
      <c r="F102">
        <v>7860914216.8685713</v>
      </c>
    </row>
    <row r="103" spans="1:6" x14ac:dyDescent="0.25">
      <c r="A103" s="1" t="s">
        <v>16</v>
      </c>
      <c r="B103" s="1" t="s">
        <v>17</v>
      </c>
      <c r="C103" s="1" t="s">
        <v>538</v>
      </c>
      <c r="D103" s="1" t="s">
        <v>539</v>
      </c>
      <c r="E103">
        <v>1977</v>
      </c>
      <c r="F103">
        <v>21258979286.75703</v>
      </c>
    </row>
    <row r="104" spans="1:6" x14ac:dyDescent="0.25">
      <c r="A104" s="1" t="s">
        <v>16</v>
      </c>
      <c r="B104" s="1" t="s">
        <v>17</v>
      </c>
      <c r="C104" s="1" t="s">
        <v>538</v>
      </c>
      <c r="D104" s="1" t="s">
        <v>539</v>
      </c>
      <c r="E104">
        <v>1978</v>
      </c>
      <c r="F104">
        <v>23802774725.474319</v>
      </c>
    </row>
    <row r="105" spans="1:6" x14ac:dyDescent="0.25">
      <c r="A105" s="1" t="s">
        <v>16</v>
      </c>
      <c r="B105" s="1" t="s">
        <v>17</v>
      </c>
      <c r="C105" s="1" t="s">
        <v>538</v>
      </c>
      <c r="D105" s="1" t="s">
        <v>539</v>
      </c>
      <c r="E105">
        <v>1979</v>
      </c>
      <c r="F105">
        <v>28236179179.111824</v>
      </c>
    </row>
    <row r="106" spans="1:6" x14ac:dyDescent="0.25">
      <c r="A106" s="1" t="s">
        <v>16</v>
      </c>
      <c r="B106" s="1" t="s">
        <v>17</v>
      </c>
      <c r="C106" s="1" t="s">
        <v>538</v>
      </c>
      <c r="D106" s="1" t="s">
        <v>539</v>
      </c>
      <c r="E106">
        <v>1980</v>
      </c>
      <c r="F106">
        <v>34757988578.411804</v>
      </c>
    </row>
    <row r="107" spans="1:6" x14ac:dyDescent="0.25">
      <c r="A107" s="1" t="s">
        <v>16</v>
      </c>
      <c r="B107" s="1" t="s">
        <v>17</v>
      </c>
      <c r="C107" s="1" t="s">
        <v>538</v>
      </c>
      <c r="D107" s="1" t="s">
        <v>539</v>
      </c>
      <c r="E107">
        <v>1981</v>
      </c>
      <c r="F107">
        <v>40317145456.365082</v>
      </c>
    </row>
    <row r="108" spans="1:6" x14ac:dyDescent="0.25">
      <c r="A108" s="1" t="s">
        <v>16</v>
      </c>
      <c r="B108" s="1" t="s">
        <v>17</v>
      </c>
      <c r="C108" s="1" t="s">
        <v>538</v>
      </c>
      <c r="D108" s="1" t="s">
        <v>539</v>
      </c>
      <c r="E108">
        <v>1982</v>
      </c>
      <c r="F108">
        <v>40802970440.451904</v>
      </c>
    </row>
    <row r="109" spans="1:6" x14ac:dyDescent="0.25">
      <c r="A109" s="1" t="s">
        <v>16</v>
      </c>
      <c r="B109" s="1" t="s">
        <v>17</v>
      </c>
      <c r="C109" s="1" t="s">
        <v>538</v>
      </c>
      <c r="D109" s="1" t="s">
        <v>539</v>
      </c>
      <c r="E109">
        <v>1983</v>
      </c>
      <c r="F109">
        <v>35354242494.009033</v>
      </c>
    </row>
    <row r="110" spans="1:6" x14ac:dyDescent="0.25">
      <c r="A110" s="1" t="s">
        <v>16</v>
      </c>
      <c r="B110" s="1" t="s">
        <v>17</v>
      </c>
      <c r="C110" s="1" t="s">
        <v>538</v>
      </c>
      <c r="D110" s="1" t="s">
        <v>539</v>
      </c>
      <c r="E110">
        <v>1984</v>
      </c>
      <c r="F110">
        <v>37521769188.812225</v>
      </c>
    </row>
    <row r="111" spans="1:6" x14ac:dyDescent="0.25">
      <c r="A111" s="1" t="s">
        <v>16</v>
      </c>
      <c r="B111" s="1" t="s">
        <v>17</v>
      </c>
      <c r="C111" s="1" t="s">
        <v>538</v>
      </c>
      <c r="D111" s="1" t="s">
        <v>539</v>
      </c>
      <c r="E111">
        <v>1985</v>
      </c>
      <c r="F111">
        <v>33516796453.749149</v>
      </c>
    </row>
    <row r="112" spans="1:6" x14ac:dyDescent="0.25">
      <c r="A112" s="1" t="s">
        <v>16</v>
      </c>
      <c r="B112" s="1" t="s">
        <v>17</v>
      </c>
      <c r="C112" s="1" t="s">
        <v>538</v>
      </c>
      <c r="D112" s="1" t="s">
        <v>539</v>
      </c>
      <c r="E112">
        <v>1986</v>
      </c>
      <c r="F112">
        <v>14825321183.345896</v>
      </c>
    </row>
    <row r="113" spans="1:6" x14ac:dyDescent="0.25">
      <c r="A113" s="1" t="s">
        <v>16</v>
      </c>
      <c r="B113" s="1" t="s">
        <v>17</v>
      </c>
      <c r="C113" s="1" t="s">
        <v>538</v>
      </c>
      <c r="D113" s="1" t="s">
        <v>539</v>
      </c>
      <c r="E113">
        <v>1987</v>
      </c>
      <c r="F113">
        <v>30119553682.181847</v>
      </c>
    </row>
    <row r="114" spans="1:6" x14ac:dyDescent="0.25">
      <c r="A114" s="1" t="s">
        <v>16</v>
      </c>
      <c r="B114" s="1" t="s">
        <v>17</v>
      </c>
      <c r="C114" s="1" t="s">
        <v>538</v>
      </c>
      <c r="D114" s="1" t="s">
        <v>539</v>
      </c>
      <c r="E114">
        <v>1988</v>
      </c>
      <c r="F114">
        <v>29255791695.953026</v>
      </c>
    </row>
    <row r="115" spans="1:6" x14ac:dyDescent="0.25">
      <c r="A115" s="1" t="s">
        <v>16</v>
      </c>
      <c r="B115" s="1" t="s">
        <v>17</v>
      </c>
      <c r="C115" s="1" t="s">
        <v>538</v>
      </c>
      <c r="D115" s="1" t="s">
        <v>539</v>
      </c>
      <c r="E115">
        <v>1989</v>
      </c>
      <c r="F115">
        <v>24995166918.541374</v>
      </c>
    </row>
    <row r="116" spans="1:6" x14ac:dyDescent="0.25">
      <c r="A116" s="1" t="s">
        <v>16</v>
      </c>
      <c r="B116" s="1" t="s">
        <v>17</v>
      </c>
      <c r="C116" s="1" t="s">
        <v>538</v>
      </c>
      <c r="D116" s="1" t="s">
        <v>539</v>
      </c>
      <c r="E116">
        <v>1990</v>
      </c>
      <c r="F116">
        <v>36994929470.948593</v>
      </c>
    </row>
    <row r="117" spans="1:6" x14ac:dyDescent="0.25">
      <c r="A117" s="1" t="s">
        <v>16</v>
      </c>
      <c r="B117" s="1" t="s">
        <v>17</v>
      </c>
      <c r="C117" s="1" t="s">
        <v>538</v>
      </c>
      <c r="D117" s="1" t="s">
        <v>539</v>
      </c>
      <c r="E117">
        <v>1991</v>
      </c>
      <c r="F117">
        <v>41453369641.659103</v>
      </c>
    </row>
    <row r="118" spans="1:6" x14ac:dyDescent="0.25">
      <c r="A118" s="1" t="s">
        <v>16</v>
      </c>
      <c r="B118" s="1" t="s">
        <v>17</v>
      </c>
      <c r="C118" s="1" t="s">
        <v>538</v>
      </c>
      <c r="D118" s="1" t="s">
        <v>539</v>
      </c>
      <c r="E118">
        <v>1992</v>
      </c>
      <c r="F118">
        <v>33316471034.160519</v>
      </c>
    </row>
    <row r="119" spans="1:6" x14ac:dyDescent="0.25">
      <c r="A119" s="1" t="s">
        <v>16</v>
      </c>
      <c r="B119" s="1" t="s">
        <v>17</v>
      </c>
      <c r="C119" s="1" t="s">
        <v>538</v>
      </c>
      <c r="D119" s="1" t="s">
        <v>539</v>
      </c>
      <c r="E119">
        <v>1993</v>
      </c>
      <c r="F119">
        <v>30086319058.770313</v>
      </c>
    </row>
    <row r="120" spans="1:6" x14ac:dyDescent="0.25">
      <c r="A120" s="1" t="s">
        <v>16</v>
      </c>
      <c r="B120" s="1" t="s">
        <v>17</v>
      </c>
      <c r="C120" s="1" t="s">
        <v>538</v>
      </c>
      <c r="D120" s="1" t="s">
        <v>539</v>
      </c>
      <c r="E120">
        <v>1994</v>
      </c>
      <c r="F120">
        <v>29920063458.783287</v>
      </c>
    </row>
    <row r="121" spans="1:6" x14ac:dyDescent="0.25">
      <c r="A121" s="1" t="s">
        <v>16</v>
      </c>
      <c r="B121" s="1" t="s">
        <v>17</v>
      </c>
      <c r="C121" s="1" t="s">
        <v>538</v>
      </c>
      <c r="D121" s="1" t="s">
        <v>539</v>
      </c>
      <c r="E121">
        <v>1995</v>
      </c>
      <c r="F121">
        <v>27188939818.901291</v>
      </c>
    </row>
    <row r="122" spans="1:6" x14ac:dyDescent="0.25">
      <c r="A122" s="1" t="s">
        <v>16</v>
      </c>
      <c r="B122" s="1" t="s">
        <v>17</v>
      </c>
      <c r="C122" s="1" t="s">
        <v>538</v>
      </c>
      <c r="D122" s="1" t="s">
        <v>539</v>
      </c>
      <c r="E122">
        <v>1996</v>
      </c>
      <c r="F122">
        <v>26965186727.700317</v>
      </c>
    </row>
    <row r="123" spans="1:6" x14ac:dyDescent="0.25">
      <c r="A123" s="1" t="s">
        <v>16</v>
      </c>
      <c r="B123" s="1" t="s">
        <v>17</v>
      </c>
      <c r="C123" s="1" t="s">
        <v>538</v>
      </c>
      <c r="D123" s="1" t="s">
        <v>539</v>
      </c>
      <c r="E123">
        <v>1997</v>
      </c>
      <c r="F123">
        <v>35978073241.49839</v>
      </c>
    </row>
    <row r="124" spans="1:6" x14ac:dyDescent="0.25">
      <c r="A124" s="1" t="s">
        <v>16</v>
      </c>
      <c r="B124" s="1" t="s">
        <v>17</v>
      </c>
      <c r="C124" s="1" t="s">
        <v>538</v>
      </c>
      <c r="D124" s="1" t="s">
        <v>539</v>
      </c>
      <c r="E124">
        <v>1998</v>
      </c>
      <c r="F124">
        <v>39762097695.595154</v>
      </c>
    </row>
    <row r="125" spans="1:6" x14ac:dyDescent="0.25">
      <c r="A125" s="1" t="s">
        <v>16</v>
      </c>
      <c r="B125" s="1" t="s">
        <v>17</v>
      </c>
      <c r="C125" s="1" t="s">
        <v>538</v>
      </c>
      <c r="D125" s="1" t="s">
        <v>539</v>
      </c>
      <c r="E125">
        <v>1999</v>
      </c>
      <c r="F125">
        <v>37336441362.996422</v>
      </c>
    </row>
    <row r="126" spans="1:6" x14ac:dyDescent="0.25">
      <c r="A126" s="1" t="s">
        <v>16</v>
      </c>
      <c r="B126" s="1" t="s">
        <v>17</v>
      </c>
      <c r="C126" s="1" t="s">
        <v>538</v>
      </c>
      <c r="D126" s="1" t="s">
        <v>539</v>
      </c>
      <c r="E126">
        <v>2000</v>
      </c>
      <c r="F126">
        <v>41266381073.574829</v>
      </c>
    </row>
    <row r="127" spans="1:6" x14ac:dyDescent="0.25">
      <c r="A127" s="1" t="s">
        <v>16</v>
      </c>
      <c r="B127" s="1" t="s">
        <v>17</v>
      </c>
      <c r="C127" s="1" t="s">
        <v>538</v>
      </c>
      <c r="D127" s="1" t="s">
        <v>539</v>
      </c>
      <c r="E127">
        <v>2001</v>
      </c>
      <c r="F127">
        <v>43376912433.589012</v>
      </c>
    </row>
    <row r="128" spans="1:6" x14ac:dyDescent="0.25">
      <c r="A128" s="1" t="s">
        <v>16</v>
      </c>
      <c r="B128" s="1" t="s">
        <v>17</v>
      </c>
      <c r="C128" s="1" t="s">
        <v>538</v>
      </c>
      <c r="D128" s="1" t="s">
        <v>539</v>
      </c>
      <c r="E128">
        <v>2002</v>
      </c>
      <c r="F128">
        <v>41473858013.221222</v>
      </c>
    </row>
    <row r="129" spans="1:6" x14ac:dyDescent="0.25">
      <c r="A129" s="1" t="s">
        <v>16</v>
      </c>
      <c r="B129" s="1" t="s">
        <v>17</v>
      </c>
      <c r="C129" s="1" t="s">
        <v>538</v>
      </c>
      <c r="D129" s="1" t="s">
        <v>539</v>
      </c>
      <c r="E129">
        <v>2003</v>
      </c>
      <c r="F129">
        <v>43278657071.106064</v>
      </c>
    </row>
    <row r="130" spans="1:6" x14ac:dyDescent="0.25">
      <c r="A130" s="1" t="s">
        <v>16</v>
      </c>
      <c r="B130" s="1" t="s">
        <v>17</v>
      </c>
      <c r="C130" s="1" t="s">
        <v>538</v>
      </c>
      <c r="D130" s="1" t="s">
        <v>539</v>
      </c>
      <c r="E130">
        <v>2004</v>
      </c>
      <c r="F130">
        <v>49252327737.013542</v>
      </c>
    </row>
    <row r="131" spans="1:6" x14ac:dyDescent="0.25">
      <c r="A131" s="1" t="s">
        <v>16</v>
      </c>
      <c r="B131" s="1" t="s">
        <v>17</v>
      </c>
      <c r="C131" s="1" t="s">
        <v>538</v>
      </c>
      <c r="D131" s="1" t="s">
        <v>539</v>
      </c>
      <c r="E131">
        <v>2005</v>
      </c>
      <c r="F131">
        <v>55562198407.649048</v>
      </c>
    </row>
    <row r="132" spans="1:6" x14ac:dyDescent="0.25">
      <c r="A132" s="1" t="s">
        <v>16</v>
      </c>
      <c r="B132" s="1" t="s">
        <v>17</v>
      </c>
      <c r="C132" s="1" t="s">
        <v>538</v>
      </c>
      <c r="D132" s="1" t="s">
        <v>539</v>
      </c>
      <c r="E132">
        <v>2006</v>
      </c>
      <c r="F132">
        <v>62289712804.86277</v>
      </c>
    </row>
    <row r="133" spans="1:6" x14ac:dyDescent="0.25">
      <c r="A133" s="1" t="s">
        <v>16</v>
      </c>
      <c r="B133" s="1" t="s">
        <v>17</v>
      </c>
      <c r="C133" s="1" t="s">
        <v>538</v>
      </c>
      <c r="D133" s="1" t="s">
        <v>539</v>
      </c>
      <c r="E133">
        <v>2007</v>
      </c>
      <c r="F133">
        <v>74653773164.099945</v>
      </c>
    </row>
    <row r="134" spans="1:6" x14ac:dyDescent="0.25">
      <c r="A134" s="1" t="s">
        <v>16</v>
      </c>
      <c r="B134" s="1" t="s">
        <v>17</v>
      </c>
      <c r="C134" s="1" t="s">
        <v>538</v>
      </c>
      <c r="D134" s="1" t="s">
        <v>539</v>
      </c>
      <c r="E134">
        <v>2008</v>
      </c>
      <c r="F134">
        <v>87415804834.181488</v>
      </c>
    </row>
    <row r="135" spans="1:6" x14ac:dyDescent="0.25">
      <c r="A135" s="1" t="s">
        <v>16</v>
      </c>
      <c r="B135" s="1" t="s">
        <v>17</v>
      </c>
      <c r="C135" s="1" t="s">
        <v>538</v>
      </c>
      <c r="D135" s="1" t="s">
        <v>539</v>
      </c>
      <c r="E135">
        <v>2009</v>
      </c>
      <c r="F135">
        <v>92626539461.350739</v>
      </c>
    </row>
    <row r="136" spans="1:6" x14ac:dyDescent="0.25">
      <c r="A136" s="1" t="s">
        <v>16</v>
      </c>
      <c r="B136" s="1" t="s">
        <v>17</v>
      </c>
      <c r="C136" s="1" t="s">
        <v>538</v>
      </c>
      <c r="D136" s="1" t="s">
        <v>539</v>
      </c>
      <c r="E136">
        <v>2010</v>
      </c>
      <c r="F136">
        <v>99200164722.678009</v>
      </c>
    </row>
    <row r="137" spans="1:6" x14ac:dyDescent="0.25">
      <c r="A137" s="1" t="s">
        <v>16</v>
      </c>
      <c r="B137" s="1" t="s">
        <v>17</v>
      </c>
      <c r="C137" s="1" t="s">
        <v>538</v>
      </c>
      <c r="D137" s="1" t="s">
        <v>539</v>
      </c>
      <c r="E137">
        <v>2011</v>
      </c>
      <c r="F137">
        <v>109588593791.58769</v>
      </c>
    </row>
    <row r="138" spans="1:6" x14ac:dyDescent="0.25">
      <c r="A138" s="1" t="s">
        <v>16</v>
      </c>
      <c r="B138" s="1" t="s">
        <v>17</v>
      </c>
      <c r="C138" s="1" t="s">
        <v>538</v>
      </c>
      <c r="D138" s="1" t="s">
        <v>539</v>
      </c>
      <c r="E138">
        <v>2012</v>
      </c>
      <c r="F138">
        <v>125067495470.83794</v>
      </c>
    </row>
    <row r="139" spans="1:6" x14ac:dyDescent="0.25">
      <c r="A139" s="1" t="s">
        <v>16</v>
      </c>
      <c r="B139" s="1" t="s">
        <v>17</v>
      </c>
      <c r="C139" s="1" t="s">
        <v>538</v>
      </c>
      <c r="D139" s="1" t="s">
        <v>539</v>
      </c>
      <c r="E139">
        <v>2013</v>
      </c>
      <c r="F139">
        <v>145606038430.66721</v>
      </c>
    </row>
    <row r="140" spans="1:6" x14ac:dyDescent="0.25">
      <c r="A140" s="1" t="s">
        <v>16</v>
      </c>
      <c r="B140" s="1" t="s">
        <v>17</v>
      </c>
      <c r="C140" s="1" t="s">
        <v>538</v>
      </c>
      <c r="D140" s="1" t="s">
        <v>539</v>
      </c>
      <c r="E140">
        <v>2014</v>
      </c>
      <c r="F140">
        <v>157958622054.70193</v>
      </c>
    </row>
    <row r="141" spans="1:6" x14ac:dyDescent="0.25">
      <c r="A141" s="1" t="s">
        <v>16</v>
      </c>
      <c r="B141" s="1" t="s">
        <v>17</v>
      </c>
      <c r="C141" s="1" t="s">
        <v>538</v>
      </c>
      <c r="D141" s="1" t="s">
        <v>539</v>
      </c>
      <c r="E141">
        <v>2015</v>
      </c>
      <c r="F141">
        <v>140461560046.89603</v>
      </c>
    </row>
    <row r="142" spans="1:6" x14ac:dyDescent="0.25">
      <c r="A142" s="1" t="s">
        <v>16</v>
      </c>
      <c r="B142" s="1" t="s">
        <v>17</v>
      </c>
      <c r="C142" s="1" t="s">
        <v>538</v>
      </c>
      <c r="D142" s="1" t="s">
        <v>539</v>
      </c>
      <c r="E142">
        <v>2016</v>
      </c>
      <c r="F142">
        <v>114529922832.392</v>
      </c>
    </row>
    <row r="143" spans="1:6" x14ac:dyDescent="0.25">
      <c r="A143" s="1" t="s">
        <v>16</v>
      </c>
      <c r="B143" s="1" t="s">
        <v>17</v>
      </c>
      <c r="C143" s="1" t="s">
        <v>538</v>
      </c>
      <c r="D143" s="1" t="s">
        <v>539</v>
      </c>
      <c r="E143">
        <v>2017</v>
      </c>
      <c r="F143">
        <v>119714271028.03242</v>
      </c>
    </row>
    <row r="144" spans="1:6" x14ac:dyDescent="0.25">
      <c r="A144" s="1" t="s">
        <v>18</v>
      </c>
      <c r="B144" s="1" t="s">
        <v>19</v>
      </c>
      <c r="C144" s="1" t="s">
        <v>538</v>
      </c>
      <c r="D144" s="1" t="s">
        <v>539</v>
      </c>
      <c r="E144">
        <v>1997</v>
      </c>
      <c r="F144">
        <v>3335766741.48489</v>
      </c>
    </row>
    <row r="145" spans="1:6" x14ac:dyDescent="0.25">
      <c r="A145" s="1" t="s">
        <v>18</v>
      </c>
      <c r="B145" s="1" t="s">
        <v>19</v>
      </c>
      <c r="C145" s="1" t="s">
        <v>538</v>
      </c>
      <c r="D145" s="1" t="s">
        <v>539</v>
      </c>
      <c r="E145">
        <v>1998</v>
      </c>
      <c r="F145">
        <v>4010347174.9489398</v>
      </c>
    </row>
    <row r="146" spans="1:6" x14ac:dyDescent="0.25">
      <c r="A146" s="1" t="s">
        <v>18</v>
      </c>
      <c r="B146" s="1" t="s">
        <v>19</v>
      </c>
      <c r="C146" s="1" t="s">
        <v>538</v>
      </c>
      <c r="D146" s="1" t="s">
        <v>539</v>
      </c>
      <c r="E146">
        <v>1999</v>
      </c>
      <c r="F146">
        <v>4233083730.4288602</v>
      </c>
    </row>
    <row r="147" spans="1:6" x14ac:dyDescent="0.25">
      <c r="A147" s="1" t="s">
        <v>18</v>
      </c>
      <c r="B147" s="1" t="s">
        <v>19</v>
      </c>
      <c r="C147" s="1" t="s">
        <v>538</v>
      </c>
      <c r="D147" s="1" t="s">
        <v>539</v>
      </c>
      <c r="E147">
        <v>2000</v>
      </c>
      <c r="F147">
        <v>5875833900.6126604</v>
      </c>
    </row>
    <row r="148" spans="1:6" x14ac:dyDescent="0.25">
      <c r="A148" s="1" t="s">
        <v>18</v>
      </c>
      <c r="B148" s="1" t="s">
        <v>19</v>
      </c>
      <c r="C148" s="1" t="s">
        <v>538</v>
      </c>
      <c r="D148" s="1" t="s">
        <v>539</v>
      </c>
      <c r="E148">
        <v>2001</v>
      </c>
      <c r="F148">
        <v>5797957794.4179697</v>
      </c>
    </row>
    <row r="149" spans="1:6" x14ac:dyDescent="0.25">
      <c r="A149" s="1" t="s">
        <v>18</v>
      </c>
      <c r="B149" s="1" t="s">
        <v>19</v>
      </c>
      <c r="C149" s="1" t="s">
        <v>538</v>
      </c>
      <c r="D149" s="1" t="s">
        <v>539</v>
      </c>
      <c r="E149">
        <v>2002</v>
      </c>
      <c r="F149">
        <v>5354118447.9237604</v>
      </c>
    </row>
    <row r="150" spans="1:6" x14ac:dyDescent="0.25">
      <c r="A150" s="1" t="s">
        <v>18</v>
      </c>
      <c r="B150" s="1" t="s">
        <v>19</v>
      </c>
      <c r="C150" s="1" t="s">
        <v>538</v>
      </c>
      <c r="D150" s="1" t="s">
        <v>539</v>
      </c>
      <c r="E150">
        <v>2003</v>
      </c>
      <c r="F150">
        <v>5834717494.8944902</v>
      </c>
    </row>
    <row r="151" spans="1:6" x14ac:dyDescent="0.25">
      <c r="A151" s="1" t="s">
        <v>18</v>
      </c>
      <c r="B151" s="1" t="s">
        <v>19</v>
      </c>
      <c r="C151" s="1" t="s">
        <v>538</v>
      </c>
      <c r="D151" s="1" t="s">
        <v>539</v>
      </c>
      <c r="E151">
        <v>2004</v>
      </c>
      <c r="F151">
        <v>6816882232.8114405</v>
      </c>
    </row>
    <row r="152" spans="1:6" x14ac:dyDescent="0.25">
      <c r="A152" s="1" t="s">
        <v>18</v>
      </c>
      <c r="B152" s="1" t="s">
        <v>19</v>
      </c>
      <c r="C152" s="1" t="s">
        <v>538</v>
      </c>
      <c r="D152" s="1" t="s">
        <v>539</v>
      </c>
      <c r="E152">
        <v>2005</v>
      </c>
      <c r="F152">
        <v>6604220558.2028599</v>
      </c>
    </row>
    <row r="153" spans="1:6" x14ac:dyDescent="0.25">
      <c r="A153" s="1" t="s">
        <v>18</v>
      </c>
      <c r="B153" s="1" t="s">
        <v>19</v>
      </c>
      <c r="C153" s="1" t="s">
        <v>538</v>
      </c>
      <c r="D153" s="1" t="s">
        <v>539</v>
      </c>
      <c r="E153">
        <v>2006</v>
      </c>
      <c r="F153">
        <v>7165418652.1443195</v>
      </c>
    </row>
    <row r="154" spans="1:6" x14ac:dyDescent="0.25">
      <c r="A154" s="1" t="s">
        <v>18</v>
      </c>
      <c r="B154" s="1" t="s">
        <v>19</v>
      </c>
      <c r="C154" s="1" t="s">
        <v>538</v>
      </c>
      <c r="D154" s="1" t="s">
        <v>539</v>
      </c>
      <c r="E154">
        <v>2007</v>
      </c>
      <c r="F154">
        <v>8460993873.3832502</v>
      </c>
    </row>
    <row r="155" spans="1:6" x14ac:dyDescent="0.25">
      <c r="A155" s="1" t="s">
        <v>18</v>
      </c>
      <c r="B155" s="1" t="s">
        <v>19</v>
      </c>
      <c r="C155" s="1" t="s">
        <v>538</v>
      </c>
      <c r="D155" s="1" t="s">
        <v>539</v>
      </c>
      <c r="E155">
        <v>2008</v>
      </c>
      <c r="F155">
        <v>11571681415.929199</v>
      </c>
    </row>
    <row r="156" spans="1:6" x14ac:dyDescent="0.25">
      <c r="A156" s="1" t="s">
        <v>18</v>
      </c>
      <c r="B156" s="1" t="s">
        <v>19</v>
      </c>
      <c r="C156" s="1" t="s">
        <v>538</v>
      </c>
      <c r="D156" s="1" t="s">
        <v>539</v>
      </c>
      <c r="E156">
        <v>2009</v>
      </c>
      <c r="F156">
        <v>13836351259.3601</v>
      </c>
    </row>
    <row r="157" spans="1:6" x14ac:dyDescent="0.25">
      <c r="A157" s="1" t="s">
        <v>18</v>
      </c>
      <c r="B157" s="1" t="s">
        <v>19</v>
      </c>
      <c r="C157" s="1" t="s">
        <v>538</v>
      </c>
      <c r="D157" s="1" t="s">
        <v>539</v>
      </c>
      <c r="E157">
        <v>2010</v>
      </c>
      <c r="F157">
        <v>17504697072.838699</v>
      </c>
    </row>
    <row r="158" spans="1:6" x14ac:dyDescent="0.25">
      <c r="A158" s="1" t="s">
        <v>18</v>
      </c>
      <c r="B158" s="1" t="s">
        <v>19</v>
      </c>
      <c r="C158" s="1" t="s">
        <v>538</v>
      </c>
      <c r="D158" s="1" t="s">
        <v>539</v>
      </c>
      <c r="E158">
        <v>2011</v>
      </c>
      <c r="F158">
        <v>19181756296.800499</v>
      </c>
    </row>
    <row r="159" spans="1:6" x14ac:dyDescent="0.25">
      <c r="A159" s="1" t="s">
        <v>18</v>
      </c>
      <c r="B159" s="1" t="s">
        <v>19</v>
      </c>
      <c r="C159" s="1" t="s">
        <v>538</v>
      </c>
      <c r="D159" s="1" t="s">
        <v>539</v>
      </c>
      <c r="E159">
        <v>2012</v>
      </c>
      <c r="F159">
        <v>19024098025.867901</v>
      </c>
    </row>
    <row r="160" spans="1:6" x14ac:dyDescent="0.25">
      <c r="A160" s="1" t="s">
        <v>18</v>
      </c>
      <c r="B160" s="1" t="s">
        <v>19</v>
      </c>
      <c r="C160" s="1" t="s">
        <v>538</v>
      </c>
      <c r="D160" s="1" t="s">
        <v>539</v>
      </c>
      <c r="E160">
        <v>2013</v>
      </c>
      <c r="F160">
        <v>23561061946.902699</v>
      </c>
    </row>
    <row r="161" spans="1:6" x14ac:dyDescent="0.25">
      <c r="A161" s="1" t="s">
        <v>18</v>
      </c>
      <c r="B161" s="1" t="s">
        <v>19</v>
      </c>
      <c r="C161" s="1" t="s">
        <v>538</v>
      </c>
      <c r="D161" s="1" t="s">
        <v>539</v>
      </c>
      <c r="E161">
        <v>2014</v>
      </c>
      <c r="F161">
        <v>22755071477.1954</v>
      </c>
    </row>
    <row r="162" spans="1:6" x14ac:dyDescent="0.25">
      <c r="A162" s="1" t="s">
        <v>20</v>
      </c>
      <c r="B162" s="1" t="s">
        <v>21</v>
      </c>
      <c r="C162" s="1" t="s">
        <v>538</v>
      </c>
      <c r="D162" s="1" t="s">
        <v>539</v>
      </c>
      <c r="E162">
        <v>1962</v>
      </c>
      <c r="F162">
        <v>305162407.203668</v>
      </c>
    </row>
    <row r="163" spans="1:6" x14ac:dyDescent="0.25">
      <c r="A163" s="1" t="s">
        <v>20</v>
      </c>
      <c r="B163" s="1" t="s">
        <v>21</v>
      </c>
      <c r="C163" s="1" t="s">
        <v>538</v>
      </c>
      <c r="D163" s="1" t="s">
        <v>539</v>
      </c>
      <c r="E163">
        <v>1963</v>
      </c>
      <c r="F163">
        <v>242219771.18882301</v>
      </c>
    </row>
    <row r="164" spans="1:6" x14ac:dyDescent="0.25">
      <c r="A164" s="1" t="s">
        <v>20</v>
      </c>
      <c r="B164" s="1" t="s">
        <v>21</v>
      </c>
      <c r="C164" s="1" t="s">
        <v>538</v>
      </c>
      <c r="D164" s="1" t="s">
        <v>539</v>
      </c>
      <c r="E164">
        <v>1964</v>
      </c>
      <c r="F164">
        <v>245740498.03407601</v>
      </c>
    </row>
    <row r="165" spans="1:6" x14ac:dyDescent="0.25">
      <c r="A165" s="1" t="s">
        <v>20</v>
      </c>
      <c r="B165" s="1" t="s">
        <v>21</v>
      </c>
      <c r="C165" s="1" t="s">
        <v>538</v>
      </c>
      <c r="D165" s="1" t="s">
        <v>539</v>
      </c>
      <c r="E165">
        <v>1965</v>
      </c>
      <c r="F165">
        <v>252407602.89443099</v>
      </c>
    </row>
    <row r="166" spans="1:6" x14ac:dyDescent="0.25">
      <c r="A166" s="1" t="s">
        <v>20</v>
      </c>
      <c r="B166" s="1" t="s">
        <v>21</v>
      </c>
      <c r="C166" s="1" t="s">
        <v>538</v>
      </c>
      <c r="D166" s="1" t="s">
        <v>539</v>
      </c>
      <c r="E166">
        <v>1966</v>
      </c>
      <c r="F166">
        <v>279225436.28974402</v>
      </c>
    </row>
    <row r="167" spans="1:6" x14ac:dyDescent="0.25">
      <c r="A167" s="1" t="s">
        <v>20</v>
      </c>
      <c r="B167" s="1" t="s">
        <v>21</v>
      </c>
      <c r="C167" s="1" t="s">
        <v>538</v>
      </c>
      <c r="D167" s="1" t="s">
        <v>539</v>
      </c>
      <c r="E167">
        <v>1967</v>
      </c>
      <c r="F167">
        <v>251930719.05226099</v>
      </c>
    </row>
    <row r="168" spans="1:6" x14ac:dyDescent="0.25">
      <c r="A168" s="1" t="s">
        <v>20</v>
      </c>
      <c r="B168" s="1" t="s">
        <v>21</v>
      </c>
      <c r="C168" s="1" t="s">
        <v>538</v>
      </c>
      <c r="D168" s="1" t="s">
        <v>539</v>
      </c>
      <c r="E168">
        <v>1968</v>
      </c>
      <c r="F168">
        <v>337142857.14285702</v>
      </c>
    </row>
    <row r="169" spans="1:6" x14ac:dyDescent="0.25">
      <c r="A169" s="1" t="s">
        <v>20</v>
      </c>
      <c r="B169" s="1" t="s">
        <v>21</v>
      </c>
      <c r="C169" s="1" t="s">
        <v>538</v>
      </c>
      <c r="D169" s="1" t="s">
        <v>539</v>
      </c>
      <c r="E169">
        <v>1969</v>
      </c>
      <c r="F169">
        <v>442857142.85714298</v>
      </c>
    </row>
    <row r="170" spans="1:6" x14ac:dyDescent="0.25">
      <c r="A170" s="1" t="s">
        <v>20</v>
      </c>
      <c r="B170" s="1" t="s">
        <v>21</v>
      </c>
      <c r="C170" s="1" t="s">
        <v>538</v>
      </c>
      <c r="D170" s="1" t="s">
        <v>539</v>
      </c>
      <c r="E170">
        <v>1970</v>
      </c>
      <c r="F170">
        <v>445713893.877895</v>
      </c>
    </row>
    <row r="171" spans="1:6" x14ac:dyDescent="0.25">
      <c r="A171" s="1" t="s">
        <v>20</v>
      </c>
      <c r="B171" s="1" t="s">
        <v>21</v>
      </c>
      <c r="C171" s="1" t="s">
        <v>538</v>
      </c>
      <c r="D171" s="1" t="s">
        <v>539</v>
      </c>
      <c r="E171">
        <v>1971</v>
      </c>
      <c r="F171">
        <v>519719484.17288297</v>
      </c>
    </row>
    <row r="172" spans="1:6" x14ac:dyDescent="0.25">
      <c r="A172" s="1" t="s">
        <v>20</v>
      </c>
      <c r="B172" s="1" t="s">
        <v>21</v>
      </c>
      <c r="C172" s="1" t="s">
        <v>538</v>
      </c>
      <c r="D172" s="1" t="s">
        <v>539</v>
      </c>
      <c r="E172">
        <v>1972</v>
      </c>
      <c r="F172">
        <v>766000000</v>
      </c>
    </row>
    <row r="173" spans="1:6" x14ac:dyDescent="0.25">
      <c r="A173" s="1" t="s">
        <v>20</v>
      </c>
      <c r="B173" s="1" t="s">
        <v>21</v>
      </c>
      <c r="C173" s="1" t="s">
        <v>538</v>
      </c>
      <c r="D173" s="1" t="s">
        <v>539</v>
      </c>
      <c r="E173">
        <v>1973</v>
      </c>
      <c r="F173">
        <v>1294000000</v>
      </c>
    </row>
    <row r="174" spans="1:6" x14ac:dyDescent="0.25">
      <c r="A174" s="1" t="s">
        <v>20</v>
      </c>
      <c r="B174" s="1" t="s">
        <v>21</v>
      </c>
      <c r="C174" s="1" t="s">
        <v>538</v>
      </c>
      <c r="D174" s="1" t="s">
        <v>539</v>
      </c>
      <c r="E174">
        <v>1974</v>
      </c>
      <c r="F174">
        <v>1626000000</v>
      </c>
    </row>
    <row r="175" spans="1:6" x14ac:dyDescent="0.25">
      <c r="A175" s="1" t="s">
        <v>20</v>
      </c>
      <c r="B175" s="1" t="s">
        <v>21</v>
      </c>
      <c r="C175" s="1" t="s">
        <v>538</v>
      </c>
      <c r="D175" s="1" t="s">
        <v>539</v>
      </c>
      <c r="E175">
        <v>1975</v>
      </c>
      <c r="F175">
        <v>798359535.20164001</v>
      </c>
    </row>
    <row r="176" spans="1:6" x14ac:dyDescent="0.25">
      <c r="A176" s="1" t="s">
        <v>20</v>
      </c>
      <c r="B176" s="1" t="s">
        <v>21</v>
      </c>
      <c r="C176" s="1" t="s">
        <v>538</v>
      </c>
      <c r="D176" s="1" t="s">
        <v>539</v>
      </c>
      <c r="E176">
        <v>1976</v>
      </c>
      <c r="F176">
        <v>2050248958.80214</v>
      </c>
    </row>
    <row r="177" spans="1:6" x14ac:dyDescent="0.25">
      <c r="A177" s="1" t="s">
        <v>20</v>
      </c>
      <c r="B177" s="1" t="s">
        <v>21</v>
      </c>
      <c r="C177" s="1" t="s">
        <v>538</v>
      </c>
      <c r="D177" s="1" t="s">
        <v>539</v>
      </c>
      <c r="E177">
        <v>1977</v>
      </c>
      <c r="F177">
        <v>2058223941.63377</v>
      </c>
    </row>
    <row r="178" spans="1:6" x14ac:dyDescent="0.25">
      <c r="A178" s="1" t="s">
        <v>20</v>
      </c>
      <c r="B178" s="1" t="s">
        <v>21</v>
      </c>
      <c r="C178" s="1" t="s">
        <v>538</v>
      </c>
      <c r="D178" s="1" t="s">
        <v>539</v>
      </c>
      <c r="E178">
        <v>1978</v>
      </c>
      <c r="F178">
        <v>3103989946.59127</v>
      </c>
    </row>
    <row r="179" spans="1:6" x14ac:dyDescent="0.25">
      <c r="A179" s="1" t="s">
        <v>20</v>
      </c>
      <c r="B179" s="1" t="s">
        <v>21</v>
      </c>
      <c r="C179" s="1" t="s">
        <v>538</v>
      </c>
      <c r="D179" s="1" t="s">
        <v>539</v>
      </c>
      <c r="E179">
        <v>1979</v>
      </c>
      <c r="F179">
        <v>5057062803.2529202</v>
      </c>
    </row>
    <row r="180" spans="1:6" x14ac:dyDescent="0.25">
      <c r="A180" s="1" t="s">
        <v>20</v>
      </c>
      <c r="B180" s="1" t="s">
        <v>21</v>
      </c>
      <c r="C180" s="1" t="s">
        <v>538</v>
      </c>
      <c r="D180" s="1" t="s">
        <v>539</v>
      </c>
      <c r="E180">
        <v>1980</v>
      </c>
      <c r="F180">
        <v>6477389013.4773197</v>
      </c>
    </row>
    <row r="181" spans="1:6" x14ac:dyDescent="0.25">
      <c r="A181" s="1" t="s">
        <v>20</v>
      </c>
      <c r="B181" s="1" t="s">
        <v>21</v>
      </c>
      <c r="C181" s="1" t="s">
        <v>538</v>
      </c>
      <c r="D181" s="1" t="s">
        <v>539</v>
      </c>
      <c r="E181">
        <v>1981</v>
      </c>
      <c r="F181">
        <v>5882767126.4613199</v>
      </c>
    </row>
    <row r="182" spans="1:6" x14ac:dyDescent="0.25">
      <c r="A182" s="1" t="s">
        <v>20</v>
      </c>
      <c r="B182" s="1" t="s">
        <v>21</v>
      </c>
      <c r="C182" s="1" t="s">
        <v>538</v>
      </c>
      <c r="D182" s="1" t="s">
        <v>539</v>
      </c>
      <c r="E182">
        <v>1982</v>
      </c>
      <c r="F182">
        <v>2279872697.4635901</v>
      </c>
    </row>
    <row r="183" spans="1:6" x14ac:dyDescent="0.25">
      <c r="A183" s="1" t="s">
        <v>20</v>
      </c>
      <c r="B183" s="1" t="s">
        <v>21</v>
      </c>
      <c r="C183" s="1" t="s">
        <v>538</v>
      </c>
      <c r="D183" s="1" t="s">
        <v>539</v>
      </c>
      <c r="E183">
        <v>1983</v>
      </c>
      <c r="F183">
        <v>2848053181.3865199</v>
      </c>
    </row>
    <row r="184" spans="1:6" x14ac:dyDescent="0.25">
      <c r="A184" s="1" t="s">
        <v>20</v>
      </c>
      <c r="B184" s="1" t="s">
        <v>21</v>
      </c>
      <c r="C184" s="1" t="s">
        <v>538</v>
      </c>
      <c r="D184" s="1" t="s">
        <v>539</v>
      </c>
      <c r="E184">
        <v>1984</v>
      </c>
      <c r="F184">
        <v>2527749814.8534098</v>
      </c>
    </row>
    <row r="185" spans="1:6" x14ac:dyDescent="0.25">
      <c r="A185" s="1" t="s">
        <v>20</v>
      </c>
      <c r="B185" s="1" t="s">
        <v>21</v>
      </c>
      <c r="C185" s="1" t="s">
        <v>538</v>
      </c>
      <c r="D185" s="1" t="s">
        <v>539</v>
      </c>
      <c r="E185">
        <v>1985</v>
      </c>
      <c r="F185">
        <v>2027221261.23072</v>
      </c>
    </row>
    <row r="186" spans="1:6" x14ac:dyDescent="0.25">
      <c r="A186" s="1" t="s">
        <v>20</v>
      </c>
      <c r="B186" s="1" t="s">
        <v>21</v>
      </c>
      <c r="C186" s="1" t="s">
        <v>538</v>
      </c>
      <c r="D186" s="1" t="s">
        <v>539</v>
      </c>
      <c r="E186">
        <v>1986</v>
      </c>
      <c r="F186">
        <v>2449545720.6118102</v>
      </c>
    </row>
    <row r="187" spans="1:6" x14ac:dyDescent="0.25">
      <c r="A187" s="1" t="s">
        <v>20</v>
      </c>
      <c r="B187" s="1" t="s">
        <v>21</v>
      </c>
      <c r="C187" s="1" t="s">
        <v>538</v>
      </c>
      <c r="D187" s="1" t="s">
        <v>539</v>
      </c>
      <c r="E187">
        <v>1987</v>
      </c>
      <c r="F187">
        <v>2485659655.8317399</v>
      </c>
    </row>
    <row r="188" spans="1:6" x14ac:dyDescent="0.25">
      <c r="A188" s="1" t="s">
        <v>20</v>
      </c>
      <c r="B188" s="1" t="s">
        <v>21</v>
      </c>
      <c r="C188" s="1" t="s">
        <v>538</v>
      </c>
      <c r="D188" s="1" t="s">
        <v>539</v>
      </c>
      <c r="E188">
        <v>1988</v>
      </c>
      <c r="F188">
        <v>2696341658.4786201</v>
      </c>
    </row>
    <row r="189" spans="1:6" x14ac:dyDescent="0.25">
      <c r="A189" s="1" t="s">
        <v>20</v>
      </c>
      <c r="B189" s="1" t="s">
        <v>21</v>
      </c>
      <c r="C189" s="1" t="s">
        <v>538</v>
      </c>
      <c r="D189" s="1" t="s">
        <v>539</v>
      </c>
      <c r="E189">
        <v>1989</v>
      </c>
      <c r="F189">
        <v>1440922190.20173</v>
      </c>
    </row>
    <row r="190" spans="1:6" x14ac:dyDescent="0.25">
      <c r="A190" s="1" t="s">
        <v>20</v>
      </c>
      <c r="B190" s="1" t="s">
        <v>21</v>
      </c>
      <c r="C190" s="1" t="s">
        <v>538</v>
      </c>
      <c r="D190" s="1" t="s">
        <v>539</v>
      </c>
      <c r="E190">
        <v>1990</v>
      </c>
      <c r="F190">
        <v>2050907629.1712899</v>
      </c>
    </row>
    <row r="191" spans="1:6" x14ac:dyDescent="0.25">
      <c r="A191" s="1" t="s">
        <v>20</v>
      </c>
      <c r="B191" s="1" t="s">
        <v>21</v>
      </c>
      <c r="C191" s="1" t="s">
        <v>538</v>
      </c>
      <c r="D191" s="1" t="s">
        <v>539</v>
      </c>
      <c r="E191">
        <v>1991</v>
      </c>
      <c r="F191">
        <v>2858778842.1001902</v>
      </c>
    </row>
    <row r="192" spans="1:6" x14ac:dyDescent="0.25">
      <c r="A192" s="1" t="s">
        <v>20</v>
      </c>
      <c r="B192" s="1" t="s">
        <v>21</v>
      </c>
      <c r="C192" s="1" t="s">
        <v>538</v>
      </c>
      <c r="D192" s="1" t="s">
        <v>539</v>
      </c>
      <c r="E192">
        <v>1992</v>
      </c>
      <c r="F192">
        <v>3254455191.6837802</v>
      </c>
    </row>
    <row r="193" spans="1:6" x14ac:dyDescent="0.25">
      <c r="A193" s="1" t="s">
        <v>20</v>
      </c>
      <c r="B193" s="1" t="s">
        <v>21</v>
      </c>
      <c r="C193" s="1" t="s">
        <v>538</v>
      </c>
      <c r="D193" s="1" t="s">
        <v>539</v>
      </c>
      <c r="E193">
        <v>1993</v>
      </c>
      <c r="F193">
        <v>3368550452.17659</v>
      </c>
    </row>
    <row r="194" spans="1:6" x14ac:dyDescent="0.25">
      <c r="A194" s="1" t="s">
        <v>20</v>
      </c>
      <c r="B194" s="1" t="s">
        <v>21</v>
      </c>
      <c r="C194" s="1" t="s">
        <v>538</v>
      </c>
      <c r="D194" s="1" t="s">
        <v>539</v>
      </c>
      <c r="E194">
        <v>1994</v>
      </c>
      <c r="F194">
        <v>3754724686.88939</v>
      </c>
    </row>
    <row r="195" spans="1:6" x14ac:dyDescent="0.25">
      <c r="A195" s="1" t="s">
        <v>20</v>
      </c>
      <c r="B195" s="1" t="s">
        <v>21</v>
      </c>
      <c r="C195" s="1" t="s">
        <v>538</v>
      </c>
      <c r="D195" s="1" t="s">
        <v>539</v>
      </c>
      <c r="E195">
        <v>1995</v>
      </c>
      <c r="F195">
        <v>3801950487.6219101</v>
      </c>
    </row>
    <row r="196" spans="1:6" x14ac:dyDescent="0.25">
      <c r="A196" s="1" t="s">
        <v>20</v>
      </c>
      <c r="B196" s="1" t="s">
        <v>21</v>
      </c>
      <c r="C196" s="1" t="s">
        <v>538</v>
      </c>
      <c r="D196" s="1" t="s">
        <v>539</v>
      </c>
      <c r="E196">
        <v>1996</v>
      </c>
      <c r="F196">
        <v>3379138769.7654099</v>
      </c>
    </row>
    <row r="197" spans="1:6" x14ac:dyDescent="0.25">
      <c r="A197" s="1" t="s">
        <v>20</v>
      </c>
      <c r="B197" s="1" t="s">
        <v>21</v>
      </c>
      <c r="C197" s="1" t="s">
        <v>538</v>
      </c>
      <c r="D197" s="1" t="s">
        <v>539</v>
      </c>
      <c r="E197">
        <v>1997</v>
      </c>
      <c r="F197">
        <v>3340670335.1675801</v>
      </c>
    </row>
    <row r="198" spans="1:6" x14ac:dyDescent="0.25">
      <c r="A198" s="1" t="s">
        <v>20</v>
      </c>
      <c r="B198" s="1" t="s">
        <v>21</v>
      </c>
      <c r="C198" s="1" t="s">
        <v>538</v>
      </c>
      <c r="D198" s="1" t="s">
        <v>539</v>
      </c>
      <c r="E198">
        <v>1998</v>
      </c>
      <c r="F198">
        <v>3398699349.67484</v>
      </c>
    </row>
    <row r="199" spans="1:6" x14ac:dyDescent="0.25">
      <c r="A199" s="1" t="s">
        <v>20</v>
      </c>
      <c r="B199" s="1" t="s">
        <v>21</v>
      </c>
      <c r="C199" s="1" t="s">
        <v>538</v>
      </c>
      <c r="D199" s="1" t="s">
        <v>539</v>
      </c>
      <c r="E199">
        <v>1999</v>
      </c>
      <c r="F199">
        <v>3461730865.4327202</v>
      </c>
    </row>
    <row r="200" spans="1:6" x14ac:dyDescent="0.25">
      <c r="A200" s="1" t="s">
        <v>20</v>
      </c>
      <c r="B200" s="1" t="s">
        <v>21</v>
      </c>
      <c r="C200" s="1" t="s">
        <v>538</v>
      </c>
      <c r="D200" s="1" t="s">
        <v>539</v>
      </c>
      <c r="E200">
        <v>2000</v>
      </c>
      <c r="F200">
        <v>3266633316.65833</v>
      </c>
    </row>
    <row r="201" spans="1:6" x14ac:dyDescent="0.25">
      <c r="A201" s="1" t="s">
        <v>20</v>
      </c>
      <c r="B201" s="1" t="s">
        <v>21</v>
      </c>
      <c r="C201" s="1" t="s">
        <v>538</v>
      </c>
      <c r="D201" s="1" t="s">
        <v>539</v>
      </c>
      <c r="E201">
        <v>2001</v>
      </c>
      <c r="F201">
        <v>3183591795.8979502</v>
      </c>
    </row>
    <row r="202" spans="1:6" x14ac:dyDescent="0.25">
      <c r="A202" s="1" t="s">
        <v>20</v>
      </c>
      <c r="B202" s="1" t="s">
        <v>21</v>
      </c>
      <c r="C202" s="1" t="s">
        <v>538</v>
      </c>
      <c r="D202" s="1" t="s">
        <v>539</v>
      </c>
      <c r="E202">
        <v>2002</v>
      </c>
      <c r="F202">
        <v>1114172482.9103601</v>
      </c>
    </row>
    <row r="203" spans="1:6" x14ac:dyDescent="0.25">
      <c r="A203" s="1" t="s">
        <v>20</v>
      </c>
      <c r="B203" s="1" t="s">
        <v>21</v>
      </c>
      <c r="C203" s="1" t="s">
        <v>538</v>
      </c>
      <c r="D203" s="1" t="s">
        <v>539</v>
      </c>
      <c r="E203">
        <v>2003</v>
      </c>
      <c r="F203">
        <v>1374873734.3266799</v>
      </c>
    </row>
    <row r="204" spans="1:6" x14ac:dyDescent="0.25">
      <c r="A204" s="1" t="s">
        <v>20</v>
      </c>
      <c r="B204" s="1" t="s">
        <v>21</v>
      </c>
      <c r="C204" s="1" t="s">
        <v>538</v>
      </c>
      <c r="D204" s="1" t="s">
        <v>539</v>
      </c>
      <c r="E204">
        <v>2004</v>
      </c>
      <c r="F204">
        <v>1465809188.24616</v>
      </c>
    </row>
    <row r="205" spans="1:6" x14ac:dyDescent="0.25">
      <c r="A205" s="1" t="s">
        <v>20</v>
      </c>
      <c r="B205" s="1" t="s">
        <v>21</v>
      </c>
      <c r="C205" s="1" t="s">
        <v>538</v>
      </c>
      <c r="D205" s="1" t="s">
        <v>539</v>
      </c>
      <c r="E205">
        <v>2005</v>
      </c>
      <c r="F205">
        <v>1699579151.8290701</v>
      </c>
    </row>
    <row r="206" spans="1:6" x14ac:dyDescent="0.25">
      <c r="A206" s="1" t="s">
        <v>20</v>
      </c>
      <c r="B206" s="1" t="s">
        <v>21</v>
      </c>
      <c r="C206" s="1" t="s">
        <v>538</v>
      </c>
      <c r="D206" s="1" t="s">
        <v>539</v>
      </c>
      <c r="E206">
        <v>2006</v>
      </c>
      <c r="F206">
        <v>1847553129.8394699</v>
      </c>
    </row>
    <row r="207" spans="1:6" x14ac:dyDescent="0.25">
      <c r="A207" s="1" t="s">
        <v>20</v>
      </c>
      <c r="B207" s="1" t="s">
        <v>21</v>
      </c>
      <c r="C207" s="1" t="s">
        <v>538</v>
      </c>
      <c r="D207" s="1" t="s">
        <v>539</v>
      </c>
      <c r="E207">
        <v>2007</v>
      </c>
      <c r="F207">
        <v>2296448241.8878102</v>
      </c>
    </row>
    <row r="208" spans="1:6" x14ac:dyDescent="0.25">
      <c r="A208" s="1" t="s">
        <v>20</v>
      </c>
      <c r="B208" s="1" t="s">
        <v>21</v>
      </c>
      <c r="C208" s="1" t="s">
        <v>538</v>
      </c>
      <c r="D208" s="1" t="s">
        <v>539</v>
      </c>
      <c r="E208">
        <v>2008</v>
      </c>
      <c r="F208">
        <v>2788980204.5697398</v>
      </c>
    </row>
    <row r="209" spans="1:6" x14ac:dyDescent="0.25">
      <c r="A209" s="1" t="s">
        <v>20</v>
      </c>
      <c r="B209" s="1" t="s">
        <v>21</v>
      </c>
      <c r="C209" s="1" t="s">
        <v>538</v>
      </c>
      <c r="D209" s="1" t="s">
        <v>539</v>
      </c>
      <c r="E209">
        <v>2009</v>
      </c>
      <c r="F209">
        <v>2981852290.0938201</v>
      </c>
    </row>
    <row r="210" spans="1:6" x14ac:dyDescent="0.25">
      <c r="A210" s="1" t="s">
        <v>20</v>
      </c>
      <c r="B210" s="1" t="s">
        <v>21</v>
      </c>
      <c r="C210" s="1" t="s">
        <v>538</v>
      </c>
      <c r="D210" s="1" t="s">
        <v>539</v>
      </c>
      <c r="E210">
        <v>2010</v>
      </c>
      <c r="F210">
        <v>3475348407.46349</v>
      </c>
    </row>
    <row r="211" spans="1:6" x14ac:dyDescent="0.25">
      <c r="A211" s="1" t="s">
        <v>20</v>
      </c>
      <c r="B211" s="1" t="s">
        <v>21</v>
      </c>
      <c r="C211" s="1" t="s">
        <v>538</v>
      </c>
      <c r="D211" s="1" t="s">
        <v>539</v>
      </c>
      <c r="E211">
        <v>2011</v>
      </c>
      <c r="F211">
        <v>4051930104.5706501</v>
      </c>
    </row>
    <row r="212" spans="1:6" x14ac:dyDescent="0.25">
      <c r="A212" s="1" t="s">
        <v>20</v>
      </c>
      <c r="B212" s="1" t="s">
        <v>21</v>
      </c>
      <c r="C212" s="1" t="s">
        <v>538</v>
      </c>
      <c r="D212" s="1" t="s">
        <v>539</v>
      </c>
      <c r="E212">
        <v>2012</v>
      </c>
      <c r="F212">
        <v>4563217858.7723398</v>
      </c>
    </row>
    <row r="213" spans="1:6" x14ac:dyDescent="0.25">
      <c r="A213" s="1" t="s">
        <v>20</v>
      </c>
      <c r="B213" s="1" t="s">
        <v>21</v>
      </c>
      <c r="C213" s="1" t="s">
        <v>538</v>
      </c>
      <c r="D213" s="1" t="s">
        <v>539</v>
      </c>
      <c r="E213">
        <v>2013</v>
      </c>
      <c r="F213">
        <v>5137974300.9699001</v>
      </c>
    </row>
    <row r="214" spans="1:6" x14ac:dyDescent="0.25">
      <c r="A214" s="1" t="s">
        <v>20</v>
      </c>
      <c r="B214" s="1" t="s">
        <v>21</v>
      </c>
      <c r="C214" s="1" t="s">
        <v>538</v>
      </c>
      <c r="D214" s="1" t="s">
        <v>539</v>
      </c>
      <c r="E214">
        <v>2014</v>
      </c>
      <c r="F214">
        <v>4979442724.4582005</v>
      </c>
    </row>
    <row r="215" spans="1:6" x14ac:dyDescent="0.25">
      <c r="A215" s="1" t="s">
        <v>20</v>
      </c>
      <c r="B215" s="1" t="s">
        <v>21</v>
      </c>
      <c r="C215" s="1" t="s">
        <v>538</v>
      </c>
      <c r="D215" s="1" t="s">
        <v>539</v>
      </c>
      <c r="E215">
        <v>2015</v>
      </c>
      <c r="F215">
        <v>5482616700.9639301</v>
      </c>
    </row>
    <row r="216" spans="1:6" x14ac:dyDescent="0.25">
      <c r="A216" s="1" t="s">
        <v>20</v>
      </c>
      <c r="B216" s="1" t="s">
        <v>21</v>
      </c>
      <c r="C216" s="1" t="s">
        <v>538</v>
      </c>
      <c r="D216" s="1" t="s">
        <v>539</v>
      </c>
      <c r="E216">
        <v>2016</v>
      </c>
      <c r="F216">
        <v>4509647660.0523396</v>
      </c>
    </row>
    <row r="217" spans="1:6" x14ac:dyDescent="0.25">
      <c r="A217" s="1" t="s">
        <v>20</v>
      </c>
      <c r="B217" s="1" t="s">
        <v>21</v>
      </c>
      <c r="C217" s="1" t="s">
        <v>538</v>
      </c>
      <c r="D217" s="1" t="s">
        <v>539</v>
      </c>
      <c r="E217">
        <v>2017</v>
      </c>
      <c r="F217">
        <v>5680711497.1111698</v>
      </c>
    </row>
    <row r="218" spans="1:6" x14ac:dyDescent="0.25">
      <c r="A218" s="1" t="s">
        <v>22</v>
      </c>
      <c r="B218" s="1" t="s">
        <v>23</v>
      </c>
      <c r="C218" s="1" t="s">
        <v>538</v>
      </c>
      <c r="D218" s="1" t="s">
        <v>539</v>
      </c>
      <c r="E218">
        <v>1993</v>
      </c>
      <c r="F218">
        <v>9829763.8660076894</v>
      </c>
    </row>
    <row r="219" spans="1:6" x14ac:dyDescent="0.25">
      <c r="A219" s="1" t="s">
        <v>22</v>
      </c>
      <c r="B219" s="1" t="s">
        <v>23</v>
      </c>
      <c r="C219" s="1" t="s">
        <v>538</v>
      </c>
      <c r="D219" s="1" t="s">
        <v>539</v>
      </c>
      <c r="E219">
        <v>1995</v>
      </c>
      <c r="F219">
        <v>52228583.817022599</v>
      </c>
    </row>
    <row r="220" spans="1:6" x14ac:dyDescent="0.25">
      <c r="A220" s="1" t="s">
        <v>22</v>
      </c>
      <c r="B220" s="1" t="s">
        <v>23</v>
      </c>
      <c r="C220" s="1" t="s">
        <v>538</v>
      </c>
      <c r="D220" s="1" t="s">
        <v>539</v>
      </c>
      <c r="E220">
        <v>1996</v>
      </c>
      <c r="F220">
        <v>52410268.548283897</v>
      </c>
    </row>
    <row r="221" spans="1:6" x14ac:dyDescent="0.25">
      <c r="A221" s="1" t="s">
        <v>22</v>
      </c>
      <c r="B221" s="1" t="s">
        <v>23</v>
      </c>
      <c r="C221" s="1" t="s">
        <v>538</v>
      </c>
      <c r="D221" s="1" t="s">
        <v>539</v>
      </c>
      <c r="E221">
        <v>1997</v>
      </c>
      <c r="F221">
        <v>64062121.190513499</v>
      </c>
    </row>
    <row r="222" spans="1:6" x14ac:dyDescent="0.25">
      <c r="A222" s="1" t="s">
        <v>22</v>
      </c>
      <c r="B222" s="1" t="s">
        <v>23</v>
      </c>
      <c r="C222" s="1" t="s">
        <v>538</v>
      </c>
      <c r="D222" s="1" t="s">
        <v>539</v>
      </c>
      <c r="E222">
        <v>1998</v>
      </c>
      <c r="F222">
        <v>66757573.056851096</v>
      </c>
    </row>
    <row r="223" spans="1:6" x14ac:dyDescent="0.25">
      <c r="A223" s="1" t="s">
        <v>22</v>
      </c>
      <c r="B223" s="1" t="s">
        <v>23</v>
      </c>
      <c r="C223" s="1" t="s">
        <v>538</v>
      </c>
      <c r="D223" s="1" t="s">
        <v>539</v>
      </c>
      <c r="E223">
        <v>1999</v>
      </c>
      <c r="F223">
        <v>68234148.565960601</v>
      </c>
    </row>
    <row r="224" spans="1:6" x14ac:dyDescent="0.25">
      <c r="A224" s="1" t="s">
        <v>22</v>
      </c>
      <c r="B224" s="1" t="s">
        <v>23</v>
      </c>
      <c r="C224" s="1" t="s">
        <v>538</v>
      </c>
      <c r="D224" s="1" t="s">
        <v>539</v>
      </c>
      <c r="E224">
        <v>2000</v>
      </c>
      <c r="F224">
        <v>68052142.065442607</v>
      </c>
    </row>
    <row r="225" spans="1:6" x14ac:dyDescent="0.25">
      <c r="A225" s="1" t="s">
        <v>22</v>
      </c>
      <c r="B225" s="1" t="s">
        <v>23</v>
      </c>
      <c r="C225" s="1" t="s">
        <v>538</v>
      </c>
      <c r="D225" s="1" t="s">
        <v>539</v>
      </c>
      <c r="E225">
        <v>2001</v>
      </c>
      <c r="F225">
        <v>66247626.459704801</v>
      </c>
    </row>
    <row r="226" spans="1:6" x14ac:dyDescent="0.25">
      <c r="A226" s="1" t="s">
        <v>22</v>
      </c>
      <c r="B226" s="1" t="s">
        <v>23</v>
      </c>
      <c r="C226" s="1" t="s">
        <v>538</v>
      </c>
      <c r="D226" s="1" t="s">
        <v>539</v>
      </c>
      <c r="E226">
        <v>2002</v>
      </c>
      <c r="F226">
        <v>64106405.652364299</v>
      </c>
    </row>
    <row r="227" spans="1:6" x14ac:dyDescent="0.25">
      <c r="A227" s="1" t="s">
        <v>22</v>
      </c>
      <c r="B227" s="1" t="s">
        <v>23</v>
      </c>
      <c r="C227" s="1" t="s">
        <v>538</v>
      </c>
      <c r="D227" s="1" t="s">
        <v>539</v>
      </c>
      <c r="E227">
        <v>2003</v>
      </c>
      <c r="F227">
        <v>76587998.887281999</v>
      </c>
    </row>
    <row r="228" spans="1:6" x14ac:dyDescent="0.25">
      <c r="A228" s="1" t="s">
        <v>22</v>
      </c>
      <c r="B228" s="1" t="s">
        <v>23</v>
      </c>
      <c r="C228" s="1" t="s">
        <v>538</v>
      </c>
      <c r="D228" s="1" t="s">
        <v>539</v>
      </c>
      <c r="E228">
        <v>2004</v>
      </c>
      <c r="F228">
        <v>98070488.198541194</v>
      </c>
    </row>
    <row r="229" spans="1:6" x14ac:dyDescent="0.25">
      <c r="A229" s="1" t="s">
        <v>22</v>
      </c>
      <c r="B229" s="1" t="s">
        <v>23</v>
      </c>
      <c r="C229" s="1" t="s">
        <v>538</v>
      </c>
      <c r="D229" s="1" t="s">
        <v>539</v>
      </c>
      <c r="E229">
        <v>2005</v>
      </c>
      <c r="F229">
        <v>140738102.67715701</v>
      </c>
    </row>
    <row r="230" spans="1:6" x14ac:dyDescent="0.25">
      <c r="A230" s="1" t="s">
        <v>22</v>
      </c>
      <c r="B230" s="1" t="s">
        <v>23</v>
      </c>
      <c r="C230" s="1" t="s">
        <v>538</v>
      </c>
      <c r="D230" s="1" t="s">
        <v>539</v>
      </c>
      <c r="E230">
        <v>2006</v>
      </c>
      <c r="F230">
        <v>188189116.43111199</v>
      </c>
    </row>
    <row r="231" spans="1:6" x14ac:dyDescent="0.25">
      <c r="A231" s="1" t="s">
        <v>22</v>
      </c>
      <c r="B231" s="1" t="s">
        <v>23</v>
      </c>
      <c r="C231" s="1" t="s">
        <v>538</v>
      </c>
      <c r="D231" s="1" t="s">
        <v>539</v>
      </c>
      <c r="E231">
        <v>2007</v>
      </c>
      <c r="F231">
        <v>280108688.34392101</v>
      </c>
    </row>
    <row r="232" spans="1:6" x14ac:dyDescent="0.25">
      <c r="A232" s="1" t="s">
        <v>22</v>
      </c>
      <c r="B232" s="1" t="s">
        <v>23</v>
      </c>
      <c r="C232" s="1" t="s">
        <v>538</v>
      </c>
      <c r="D232" s="1" t="s">
        <v>539</v>
      </c>
      <c r="E232">
        <v>2008</v>
      </c>
      <c r="F232">
        <v>395994365.44225103</v>
      </c>
    </row>
    <row r="233" spans="1:6" x14ac:dyDescent="0.25">
      <c r="A233" s="1" t="s">
        <v>22</v>
      </c>
      <c r="B233" s="1" t="s">
        <v>23</v>
      </c>
      <c r="C233" s="1" t="s">
        <v>538</v>
      </c>
      <c r="D233" s="1" t="s">
        <v>539</v>
      </c>
      <c r="E233">
        <v>2009</v>
      </c>
      <c r="F233">
        <v>359499343.48703402</v>
      </c>
    </row>
    <row r="234" spans="1:6" x14ac:dyDescent="0.25">
      <c r="A234" s="1" t="s">
        <v>22</v>
      </c>
      <c r="B234" s="1" t="s">
        <v>23</v>
      </c>
      <c r="C234" s="1" t="s">
        <v>538</v>
      </c>
      <c r="D234" s="1" t="s">
        <v>539</v>
      </c>
      <c r="E234">
        <v>2010</v>
      </c>
      <c r="F234">
        <v>395011507.78782898</v>
      </c>
    </row>
    <row r="235" spans="1:6" x14ac:dyDescent="0.25">
      <c r="A235" s="1" t="s">
        <v>22</v>
      </c>
      <c r="B235" s="1" t="s">
        <v>23</v>
      </c>
      <c r="C235" s="1" t="s">
        <v>538</v>
      </c>
      <c r="D235" s="1" t="s">
        <v>539</v>
      </c>
      <c r="E235">
        <v>2011</v>
      </c>
      <c r="F235">
        <v>390871433.90219098</v>
      </c>
    </row>
    <row r="236" spans="1:6" x14ac:dyDescent="0.25">
      <c r="A236" s="1" t="s">
        <v>22</v>
      </c>
      <c r="B236" s="1" t="s">
        <v>23</v>
      </c>
      <c r="C236" s="1" t="s">
        <v>538</v>
      </c>
      <c r="D236" s="1" t="s">
        <v>539</v>
      </c>
      <c r="E236">
        <v>2012</v>
      </c>
      <c r="F236">
        <v>380571678.89606798</v>
      </c>
    </row>
    <row r="237" spans="1:6" x14ac:dyDescent="0.25">
      <c r="A237" s="1" t="s">
        <v>22</v>
      </c>
      <c r="B237" s="1" t="s">
        <v>23</v>
      </c>
      <c r="C237" s="1" t="s">
        <v>538</v>
      </c>
      <c r="D237" s="1" t="s">
        <v>539</v>
      </c>
      <c r="E237">
        <v>2013</v>
      </c>
      <c r="F237">
        <v>444551859.50110602</v>
      </c>
    </row>
    <row r="238" spans="1:6" x14ac:dyDescent="0.25">
      <c r="A238" s="1" t="s">
        <v>22</v>
      </c>
      <c r="B238" s="1" t="s">
        <v>23</v>
      </c>
      <c r="C238" s="1" t="s">
        <v>538</v>
      </c>
      <c r="D238" s="1" t="s">
        <v>539</v>
      </c>
      <c r="E238">
        <v>2014</v>
      </c>
      <c r="F238">
        <v>457807021.79135299</v>
      </c>
    </row>
    <row r="239" spans="1:6" x14ac:dyDescent="0.25">
      <c r="A239" s="1" t="s">
        <v>22</v>
      </c>
      <c r="B239" s="1" t="s">
        <v>23</v>
      </c>
      <c r="C239" s="1" t="s">
        <v>538</v>
      </c>
      <c r="D239" s="1" t="s">
        <v>539</v>
      </c>
      <c r="E239">
        <v>2015</v>
      </c>
      <c r="F239">
        <v>447379807.50681901</v>
      </c>
    </row>
    <row r="240" spans="1:6" x14ac:dyDescent="0.25">
      <c r="A240" s="1" t="s">
        <v>22</v>
      </c>
      <c r="B240" s="1" t="s">
        <v>23</v>
      </c>
      <c r="C240" s="1" t="s">
        <v>538</v>
      </c>
      <c r="D240" s="1" t="s">
        <v>539</v>
      </c>
      <c r="E240">
        <v>2016</v>
      </c>
      <c r="F240">
        <v>431396218.60165799</v>
      </c>
    </row>
    <row r="241" spans="1:6" x14ac:dyDescent="0.25">
      <c r="A241" s="1" t="s">
        <v>22</v>
      </c>
      <c r="B241" s="1" t="s">
        <v>23</v>
      </c>
      <c r="C241" s="1" t="s">
        <v>538</v>
      </c>
      <c r="D241" s="1" t="s">
        <v>539</v>
      </c>
      <c r="E241">
        <v>2017</v>
      </c>
      <c r="F241">
        <v>443610413.34099501</v>
      </c>
    </row>
    <row r="242" spans="1:6" x14ac:dyDescent="0.25">
      <c r="A242" s="1" t="s">
        <v>28</v>
      </c>
      <c r="B242" s="1" t="s">
        <v>29</v>
      </c>
      <c r="C242" s="1" t="s">
        <v>538</v>
      </c>
      <c r="D242" s="1" t="s">
        <v>539</v>
      </c>
      <c r="E242">
        <v>1960</v>
      </c>
      <c r="F242">
        <v>459760073.56161201</v>
      </c>
    </row>
    <row r="243" spans="1:6" x14ac:dyDescent="0.25">
      <c r="A243" s="1" t="s">
        <v>28</v>
      </c>
      <c r="B243" s="1" t="s">
        <v>29</v>
      </c>
      <c r="C243" s="1" t="s">
        <v>538</v>
      </c>
      <c r="D243" s="1" t="s">
        <v>539</v>
      </c>
      <c r="E243">
        <v>1961</v>
      </c>
      <c r="F243">
        <v>470960075.35361201</v>
      </c>
    </row>
    <row r="244" spans="1:6" x14ac:dyDescent="0.25">
      <c r="A244" s="1" t="s">
        <v>28</v>
      </c>
      <c r="B244" s="1" t="s">
        <v>29</v>
      </c>
      <c r="C244" s="1" t="s">
        <v>538</v>
      </c>
      <c r="D244" s="1" t="s">
        <v>539</v>
      </c>
      <c r="E244">
        <v>1962</v>
      </c>
      <c r="F244">
        <v>489440078.310413</v>
      </c>
    </row>
    <row r="245" spans="1:6" x14ac:dyDescent="0.25">
      <c r="A245" s="1" t="s">
        <v>28</v>
      </c>
      <c r="B245" s="1" t="s">
        <v>29</v>
      </c>
      <c r="C245" s="1" t="s">
        <v>538</v>
      </c>
      <c r="D245" s="1" t="s">
        <v>539</v>
      </c>
      <c r="E245">
        <v>1963</v>
      </c>
      <c r="F245">
        <v>553280088.52481401</v>
      </c>
    </row>
    <row r="246" spans="1:6" x14ac:dyDescent="0.25">
      <c r="A246" s="1" t="s">
        <v>28</v>
      </c>
      <c r="B246" s="1" t="s">
        <v>29</v>
      </c>
      <c r="C246" s="1" t="s">
        <v>538</v>
      </c>
      <c r="D246" s="1" t="s">
        <v>539</v>
      </c>
      <c r="E246">
        <v>1964</v>
      </c>
      <c r="F246">
        <v>655760104.92161703</v>
      </c>
    </row>
    <row r="247" spans="1:6" x14ac:dyDescent="0.25">
      <c r="A247" s="1" t="s">
        <v>28</v>
      </c>
      <c r="B247" s="1" t="s">
        <v>29</v>
      </c>
      <c r="C247" s="1" t="s">
        <v>538</v>
      </c>
      <c r="D247" s="1" t="s">
        <v>539</v>
      </c>
      <c r="E247">
        <v>1965</v>
      </c>
      <c r="F247">
        <v>787360125.97762001</v>
      </c>
    </row>
    <row r="248" spans="1:6" x14ac:dyDescent="0.25">
      <c r="A248" s="1" t="s">
        <v>28</v>
      </c>
      <c r="B248" s="1" t="s">
        <v>29</v>
      </c>
      <c r="C248" s="1" t="s">
        <v>538</v>
      </c>
      <c r="D248" s="1" t="s">
        <v>539</v>
      </c>
      <c r="E248">
        <v>1966</v>
      </c>
      <c r="F248">
        <v>986720157.87522495</v>
      </c>
    </row>
    <row r="249" spans="1:6" x14ac:dyDescent="0.25">
      <c r="A249" s="1" t="s">
        <v>28</v>
      </c>
      <c r="B249" s="1" t="s">
        <v>29</v>
      </c>
      <c r="C249" s="1" t="s">
        <v>538</v>
      </c>
      <c r="D249" s="1" t="s">
        <v>539</v>
      </c>
      <c r="E249">
        <v>1967</v>
      </c>
      <c r="F249">
        <v>1197840191.6544299</v>
      </c>
    </row>
    <row r="250" spans="1:6" x14ac:dyDescent="0.25">
      <c r="A250" s="1" t="s">
        <v>28</v>
      </c>
      <c r="B250" s="1" t="s">
        <v>29</v>
      </c>
      <c r="C250" s="1" t="s">
        <v>538</v>
      </c>
      <c r="D250" s="1" t="s">
        <v>539</v>
      </c>
      <c r="E250">
        <v>1968</v>
      </c>
      <c r="F250">
        <v>1321600211.4560299</v>
      </c>
    </row>
    <row r="251" spans="1:6" x14ac:dyDescent="0.25">
      <c r="A251" s="1" t="s">
        <v>28</v>
      </c>
      <c r="B251" s="1" t="s">
        <v>29</v>
      </c>
      <c r="C251" s="1" t="s">
        <v>538</v>
      </c>
      <c r="D251" s="1" t="s">
        <v>539</v>
      </c>
      <c r="E251">
        <v>1969</v>
      </c>
      <c r="F251">
        <v>1314880210.38083</v>
      </c>
    </row>
    <row r="252" spans="1:6" x14ac:dyDescent="0.25">
      <c r="A252" s="1" t="s">
        <v>28</v>
      </c>
      <c r="B252" s="1" t="s">
        <v>29</v>
      </c>
      <c r="C252" s="1" t="s">
        <v>538</v>
      </c>
      <c r="D252" s="1" t="s">
        <v>539</v>
      </c>
      <c r="E252">
        <v>1970</v>
      </c>
      <c r="F252">
        <v>1277360204.37763</v>
      </c>
    </row>
    <row r="253" spans="1:6" x14ac:dyDescent="0.25">
      <c r="A253" s="1" t="s">
        <v>28</v>
      </c>
      <c r="B253" s="1" t="s">
        <v>29</v>
      </c>
      <c r="C253" s="1" t="s">
        <v>538</v>
      </c>
      <c r="D253" s="1" t="s">
        <v>539</v>
      </c>
      <c r="E253">
        <v>1971</v>
      </c>
      <c r="F253">
        <v>1331754789.4456601</v>
      </c>
    </row>
    <row r="254" spans="1:6" x14ac:dyDescent="0.25">
      <c r="A254" s="1" t="s">
        <v>28</v>
      </c>
      <c r="B254" s="1" t="s">
        <v>29</v>
      </c>
      <c r="C254" s="1" t="s">
        <v>538</v>
      </c>
      <c r="D254" s="1" t="s">
        <v>539</v>
      </c>
      <c r="E254">
        <v>1972</v>
      </c>
      <c r="F254">
        <v>1484443744.94753</v>
      </c>
    </row>
    <row r="255" spans="1:6" x14ac:dyDescent="0.25">
      <c r="A255" s="1" t="s">
        <v>28</v>
      </c>
      <c r="B255" s="1" t="s">
        <v>29</v>
      </c>
      <c r="C255" s="1" t="s">
        <v>538</v>
      </c>
      <c r="D255" s="1" t="s">
        <v>539</v>
      </c>
      <c r="E255">
        <v>1973</v>
      </c>
      <c r="F255">
        <v>1855729306.5926399</v>
      </c>
    </row>
    <row r="256" spans="1:6" x14ac:dyDescent="0.25">
      <c r="A256" s="1" t="s">
        <v>28</v>
      </c>
      <c r="B256" s="1" t="s">
        <v>29</v>
      </c>
      <c r="C256" s="1" t="s">
        <v>538</v>
      </c>
      <c r="D256" s="1" t="s">
        <v>539</v>
      </c>
      <c r="E256">
        <v>1974</v>
      </c>
      <c r="F256">
        <v>2127274762.9423599</v>
      </c>
    </row>
    <row r="257" spans="1:6" x14ac:dyDescent="0.25">
      <c r="A257" s="1" t="s">
        <v>28</v>
      </c>
      <c r="B257" s="1" t="s">
        <v>29</v>
      </c>
      <c r="C257" s="1" t="s">
        <v>538</v>
      </c>
      <c r="D257" s="1" t="s">
        <v>539</v>
      </c>
      <c r="E257">
        <v>1975</v>
      </c>
      <c r="F257">
        <v>2268707674.4633598</v>
      </c>
    </row>
    <row r="258" spans="1:6" x14ac:dyDescent="0.25">
      <c r="A258" s="1" t="s">
        <v>28</v>
      </c>
      <c r="B258" s="1" t="s">
        <v>29</v>
      </c>
      <c r="C258" s="1" t="s">
        <v>538</v>
      </c>
      <c r="D258" s="1" t="s">
        <v>539</v>
      </c>
      <c r="E258">
        <v>1976</v>
      </c>
      <c r="F258">
        <v>2441084024.6173701</v>
      </c>
    </row>
    <row r="259" spans="1:6" x14ac:dyDescent="0.25">
      <c r="A259" s="1" t="s">
        <v>28</v>
      </c>
      <c r="B259" s="1" t="s">
        <v>29</v>
      </c>
      <c r="C259" s="1" t="s">
        <v>538</v>
      </c>
      <c r="D259" s="1" t="s">
        <v>539</v>
      </c>
      <c r="E259">
        <v>1977</v>
      </c>
      <c r="F259">
        <v>2500485127.38059</v>
      </c>
    </row>
    <row r="260" spans="1:6" x14ac:dyDescent="0.25">
      <c r="A260" s="1" t="s">
        <v>28</v>
      </c>
      <c r="B260" s="1" t="s">
        <v>29</v>
      </c>
      <c r="C260" s="1" t="s">
        <v>538</v>
      </c>
      <c r="D260" s="1" t="s">
        <v>539</v>
      </c>
      <c r="E260">
        <v>1978</v>
      </c>
      <c r="F260">
        <v>2816316205.7507601</v>
      </c>
    </row>
    <row r="261" spans="1:6" x14ac:dyDescent="0.25">
      <c r="A261" s="1" t="s">
        <v>28</v>
      </c>
      <c r="B261" s="1" t="s">
        <v>29</v>
      </c>
      <c r="C261" s="1" t="s">
        <v>538</v>
      </c>
      <c r="D261" s="1" t="s">
        <v>539</v>
      </c>
      <c r="E261">
        <v>1979</v>
      </c>
      <c r="F261">
        <v>3100685079.2664299</v>
      </c>
    </row>
    <row r="262" spans="1:6" x14ac:dyDescent="0.25">
      <c r="A262" s="1" t="s">
        <v>28</v>
      </c>
      <c r="B262" s="1" t="s">
        <v>29</v>
      </c>
      <c r="C262" s="1" t="s">
        <v>538</v>
      </c>
      <c r="D262" s="1" t="s">
        <v>539</v>
      </c>
      <c r="E262">
        <v>1980</v>
      </c>
      <c r="F262">
        <v>3657867289.7281399</v>
      </c>
    </row>
    <row r="263" spans="1:6" x14ac:dyDescent="0.25">
      <c r="A263" s="1" t="s">
        <v>28</v>
      </c>
      <c r="B263" s="1" t="s">
        <v>29</v>
      </c>
      <c r="C263" s="1" t="s">
        <v>538</v>
      </c>
      <c r="D263" s="1" t="s">
        <v>539</v>
      </c>
      <c r="E263">
        <v>1981</v>
      </c>
      <c r="F263">
        <v>4323644156.9037504</v>
      </c>
    </row>
    <row r="264" spans="1:6" x14ac:dyDescent="0.25">
      <c r="A264" s="1" t="s">
        <v>28</v>
      </c>
      <c r="B264" s="1" t="s">
        <v>29</v>
      </c>
      <c r="C264" s="1" t="s">
        <v>538</v>
      </c>
      <c r="D264" s="1" t="s">
        <v>539</v>
      </c>
      <c r="E264">
        <v>1982</v>
      </c>
      <c r="F264">
        <v>4459544581.7522297</v>
      </c>
    </row>
    <row r="265" spans="1:6" x14ac:dyDescent="0.25">
      <c r="A265" s="1" t="s">
        <v>28</v>
      </c>
      <c r="B265" s="1" t="s">
        <v>29</v>
      </c>
      <c r="C265" s="1" t="s">
        <v>538</v>
      </c>
      <c r="D265" s="1" t="s">
        <v>539</v>
      </c>
      <c r="E265">
        <v>1983</v>
      </c>
      <c r="F265">
        <v>4511671066.0264301</v>
      </c>
    </row>
    <row r="266" spans="1:6" x14ac:dyDescent="0.25">
      <c r="A266" s="1" t="s">
        <v>28</v>
      </c>
      <c r="B266" s="1" t="s">
        <v>29</v>
      </c>
      <c r="C266" s="1" t="s">
        <v>538</v>
      </c>
      <c r="D266" s="1" t="s">
        <v>539</v>
      </c>
      <c r="E266">
        <v>1984</v>
      </c>
      <c r="F266">
        <v>4925319432.7436104</v>
      </c>
    </row>
    <row r="267" spans="1:6" x14ac:dyDescent="0.25">
      <c r="A267" s="1" t="s">
        <v>28</v>
      </c>
      <c r="B267" s="1" t="s">
        <v>29</v>
      </c>
      <c r="C267" s="1" t="s">
        <v>538</v>
      </c>
      <c r="D267" s="1" t="s">
        <v>539</v>
      </c>
      <c r="E267">
        <v>1985</v>
      </c>
      <c r="F267">
        <v>4386859325.7861996</v>
      </c>
    </row>
    <row r="268" spans="1:6" x14ac:dyDescent="0.25">
      <c r="A268" s="1" t="s">
        <v>28</v>
      </c>
      <c r="B268" s="1" t="s">
        <v>29</v>
      </c>
      <c r="C268" s="1" t="s">
        <v>538</v>
      </c>
      <c r="D268" s="1" t="s">
        <v>539</v>
      </c>
      <c r="E268">
        <v>1986</v>
      </c>
      <c r="F268">
        <v>4606710027.6075096</v>
      </c>
    </row>
    <row r="269" spans="1:6" x14ac:dyDescent="0.25">
      <c r="A269" s="1" t="s">
        <v>28</v>
      </c>
      <c r="B269" s="1" t="s">
        <v>29</v>
      </c>
      <c r="C269" s="1" t="s">
        <v>538</v>
      </c>
      <c r="D269" s="1" t="s">
        <v>539</v>
      </c>
      <c r="E269">
        <v>1987</v>
      </c>
      <c r="F269">
        <v>5057135655.1695204</v>
      </c>
    </row>
    <row r="270" spans="1:6" x14ac:dyDescent="0.25">
      <c r="A270" s="1" t="s">
        <v>28</v>
      </c>
      <c r="B270" s="1" t="s">
        <v>29</v>
      </c>
      <c r="C270" s="1" t="s">
        <v>538</v>
      </c>
      <c r="D270" s="1" t="s">
        <v>539</v>
      </c>
      <c r="E270">
        <v>1988</v>
      </c>
      <c r="F270">
        <v>5836347868.2094803</v>
      </c>
    </row>
    <row r="271" spans="1:6" x14ac:dyDescent="0.25">
      <c r="A271" s="1" t="s">
        <v>28</v>
      </c>
      <c r="B271" s="1" t="s">
        <v>29</v>
      </c>
      <c r="C271" s="1" t="s">
        <v>538</v>
      </c>
      <c r="D271" s="1" t="s">
        <v>539</v>
      </c>
      <c r="E271">
        <v>1989</v>
      </c>
      <c r="F271">
        <v>6300015815.2775602</v>
      </c>
    </row>
    <row r="272" spans="1:6" x14ac:dyDescent="0.25">
      <c r="A272" s="1" t="s">
        <v>28</v>
      </c>
      <c r="B272" s="1" t="s">
        <v>29</v>
      </c>
      <c r="C272" s="1" t="s">
        <v>538</v>
      </c>
      <c r="D272" s="1" t="s">
        <v>539</v>
      </c>
      <c r="E272">
        <v>1990</v>
      </c>
      <c r="F272">
        <v>6704213698.0313196</v>
      </c>
    </row>
    <row r="273" spans="1:6" x14ac:dyDescent="0.25">
      <c r="A273" s="1" t="s">
        <v>28</v>
      </c>
      <c r="B273" s="1" t="s">
        <v>29</v>
      </c>
      <c r="C273" s="1" t="s">
        <v>538</v>
      </c>
      <c r="D273" s="1" t="s">
        <v>539</v>
      </c>
      <c r="E273">
        <v>1991</v>
      </c>
      <c r="F273">
        <v>7023509067.1153498</v>
      </c>
    </row>
    <row r="274" spans="1:6" x14ac:dyDescent="0.25">
      <c r="A274" s="1" t="s">
        <v>28</v>
      </c>
      <c r="B274" s="1" t="s">
        <v>29</v>
      </c>
      <c r="C274" s="1" t="s">
        <v>538</v>
      </c>
      <c r="D274" s="1" t="s">
        <v>539</v>
      </c>
      <c r="E274">
        <v>1992</v>
      </c>
      <c r="F274">
        <v>6882091580.0683002</v>
      </c>
    </row>
    <row r="275" spans="1:6" x14ac:dyDescent="0.25">
      <c r="A275" s="1" t="s">
        <v>28</v>
      </c>
      <c r="B275" s="1" t="s">
        <v>29</v>
      </c>
      <c r="C275" s="1" t="s">
        <v>538</v>
      </c>
      <c r="D275" s="1" t="s">
        <v>539</v>
      </c>
      <c r="E275">
        <v>1993</v>
      </c>
      <c r="F275">
        <v>6733829289.5223598</v>
      </c>
    </row>
    <row r="276" spans="1:6" x14ac:dyDescent="0.25">
      <c r="A276" s="1" t="s">
        <v>28</v>
      </c>
      <c r="B276" s="1" t="s">
        <v>29</v>
      </c>
      <c r="C276" s="1" t="s">
        <v>538</v>
      </c>
      <c r="D276" s="1" t="s">
        <v>539</v>
      </c>
      <c r="E276">
        <v>1994</v>
      </c>
      <c r="F276">
        <v>7459696581.9777002</v>
      </c>
    </row>
    <row r="277" spans="1:6" x14ac:dyDescent="0.25">
      <c r="A277" s="1" t="s">
        <v>28</v>
      </c>
      <c r="B277" s="1" t="s">
        <v>29</v>
      </c>
      <c r="C277" s="1" t="s">
        <v>538</v>
      </c>
      <c r="D277" s="1" t="s">
        <v>539</v>
      </c>
      <c r="E277">
        <v>1995</v>
      </c>
      <c r="F277">
        <v>7665878445.9945297</v>
      </c>
    </row>
    <row r="278" spans="1:6" x14ac:dyDescent="0.25">
      <c r="A278" s="1" t="s">
        <v>28</v>
      </c>
      <c r="B278" s="1" t="s">
        <v>29</v>
      </c>
      <c r="C278" s="1" t="s">
        <v>538</v>
      </c>
      <c r="D278" s="1" t="s">
        <v>539</v>
      </c>
      <c r="E278">
        <v>1996</v>
      </c>
      <c r="F278">
        <v>8202776516.9893398</v>
      </c>
    </row>
    <row r="279" spans="1:6" x14ac:dyDescent="0.25">
      <c r="A279" s="1" t="s">
        <v>28</v>
      </c>
      <c r="B279" s="1" t="s">
        <v>29</v>
      </c>
      <c r="C279" s="1" t="s">
        <v>538</v>
      </c>
      <c r="D279" s="1" t="s">
        <v>539</v>
      </c>
      <c r="E279">
        <v>1997</v>
      </c>
      <c r="F279">
        <v>7936884917.3952398</v>
      </c>
    </row>
    <row r="280" spans="1:6" x14ac:dyDescent="0.25">
      <c r="A280" s="1" t="s">
        <v>28</v>
      </c>
      <c r="B280" s="1" t="s">
        <v>29</v>
      </c>
      <c r="C280" s="1" t="s">
        <v>538</v>
      </c>
      <c r="D280" s="1" t="s">
        <v>539</v>
      </c>
      <c r="E280">
        <v>1998</v>
      </c>
      <c r="F280">
        <v>7107542890.88659</v>
      </c>
    </row>
    <row r="281" spans="1:6" x14ac:dyDescent="0.25">
      <c r="A281" s="1" t="s">
        <v>28</v>
      </c>
      <c r="B281" s="1" t="s">
        <v>29</v>
      </c>
      <c r="C281" s="1" t="s">
        <v>538</v>
      </c>
      <c r="D281" s="1" t="s">
        <v>539</v>
      </c>
      <c r="E281">
        <v>1999</v>
      </c>
      <c r="F281">
        <v>7770250653.2468796</v>
      </c>
    </row>
    <row r="282" spans="1:6" x14ac:dyDescent="0.25">
      <c r="A282" s="1" t="s">
        <v>28</v>
      </c>
      <c r="B282" s="1" t="s">
        <v>29</v>
      </c>
      <c r="C282" s="1" t="s">
        <v>538</v>
      </c>
      <c r="D282" s="1" t="s">
        <v>539</v>
      </c>
      <c r="E282">
        <v>2000</v>
      </c>
      <c r="F282">
        <v>7273760312.6105204</v>
      </c>
    </row>
    <row r="283" spans="1:6" x14ac:dyDescent="0.25">
      <c r="A283" s="1" t="s">
        <v>28</v>
      </c>
      <c r="B283" s="1" t="s">
        <v>29</v>
      </c>
      <c r="C283" s="1" t="s">
        <v>538</v>
      </c>
      <c r="D283" s="1" t="s">
        <v>539</v>
      </c>
      <c r="E283">
        <v>2001</v>
      </c>
      <c r="F283">
        <v>7043145895.3988705</v>
      </c>
    </row>
    <row r="284" spans="1:6" x14ac:dyDescent="0.25">
      <c r="A284" s="1" t="s">
        <v>28</v>
      </c>
      <c r="B284" s="1" t="s">
        <v>29</v>
      </c>
      <c r="C284" s="1" t="s">
        <v>538</v>
      </c>
      <c r="D284" s="1" t="s">
        <v>539</v>
      </c>
      <c r="E284">
        <v>2002</v>
      </c>
      <c r="F284">
        <v>7946766201.5908203</v>
      </c>
    </row>
    <row r="285" spans="1:6" x14ac:dyDescent="0.25">
      <c r="A285" s="1" t="s">
        <v>28</v>
      </c>
      <c r="B285" s="1" t="s">
        <v>29</v>
      </c>
      <c r="C285" s="1" t="s">
        <v>538</v>
      </c>
      <c r="D285" s="1" t="s">
        <v>539</v>
      </c>
      <c r="E285">
        <v>2003</v>
      </c>
      <c r="F285">
        <v>9926649415.3355293</v>
      </c>
    </row>
    <row r="286" spans="1:6" x14ac:dyDescent="0.25">
      <c r="A286" s="1" t="s">
        <v>28</v>
      </c>
      <c r="B286" s="1" t="s">
        <v>29</v>
      </c>
      <c r="C286" s="1" t="s">
        <v>538</v>
      </c>
      <c r="D286" s="1" t="s">
        <v>539</v>
      </c>
      <c r="E286">
        <v>2004</v>
      </c>
      <c r="F286">
        <v>11995219709.5054</v>
      </c>
    </row>
    <row r="287" spans="1:6" x14ac:dyDescent="0.25">
      <c r="A287" s="1" t="s">
        <v>28</v>
      </c>
      <c r="B287" s="1" t="s">
        <v>29</v>
      </c>
      <c r="C287" s="1" t="s">
        <v>538</v>
      </c>
      <c r="D287" s="1" t="s">
        <v>539</v>
      </c>
      <c r="E287">
        <v>2005</v>
      </c>
      <c r="F287">
        <v>13237798498.6292</v>
      </c>
    </row>
    <row r="288" spans="1:6" x14ac:dyDescent="0.25">
      <c r="A288" s="1" t="s">
        <v>28</v>
      </c>
      <c r="B288" s="1" t="s">
        <v>29</v>
      </c>
      <c r="C288" s="1" t="s">
        <v>538</v>
      </c>
      <c r="D288" s="1" t="s">
        <v>539</v>
      </c>
      <c r="E288">
        <v>2006</v>
      </c>
      <c r="F288">
        <v>14239779513.0914</v>
      </c>
    </row>
    <row r="289" spans="1:6" x14ac:dyDescent="0.25">
      <c r="A289" s="1" t="s">
        <v>28</v>
      </c>
      <c r="B289" s="1" t="s">
        <v>29</v>
      </c>
      <c r="C289" s="1" t="s">
        <v>538</v>
      </c>
      <c r="D289" s="1" t="s">
        <v>539</v>
      </c>
      <c r="E289">
        <v>2007</v>
      </c>
      <c r="F289">
        <v>17186440961.617298</v>
      </c>
    </row>
    <row r="290" spans="1:6" x14ac:dyDescent="0.25">
      <c r="A290" s="1" t="s">
        <v>28</v>
      </c>
      <c r="B290" s="1" t="s">
        <v>29</v>
      </c>
      <c r="C290" s="1" t="s">
        <v>538</v>
      </c>
      <c r="D290" s="1" t="s">
        <v>539</v>
      </c>
      <c r="E290">
        <v>2008</v>
      </c>
      <c r="F290">
        <v>18633092318.274101</v>
      </c>
    </row>
    <row r="291" spans="1:6" x14ac:dyDescent="0.25">
      <c r="A291" s="1" t="s">
        <v>28</v>
      </c>
      <c r="B291" s="1" t="s">
        <v>29</v>
      </c>
      <c r="C291" s="1" t="s">
        <v>538</v>
      </c>
      <c r="D291" s="1" t="s">
        <v>539</v>
      </c>
      <c r="E291">
        <v>2009</v>
      </c>
      <c r="F291">
        <v>18960138513.012901</v>
      </c>
    </row>
    <row r="292" spans="1:6" x14ac:dyDescent="0.25">
      <c r="A292" s="1" t="s">
        <v>28</v>
      </c>
      <c r="B292" s="1" t="s">
        <v>29</v>
      </c>
      <c r="C292" s="1" t="s">
        <v>538</v>
      </c>
      <c r="D292" s="1" t="s">
        <v>539</v>
      </c>
      <c r="E292">
        <v>2010</v>
      </c>
      <c r="F292">
        <v>23217692815.733501</v>
      </c>
    </row>
    <row r="293" spans="1:6" x14ac:dyDescent="0.25">
      <c r="A293" s="1" t="s">
        <v>28</v>
      </c>
      <c r="B293" s="1" t="s">
        <v>29</v>
      </c>
      <c r="C293" s="1" t="s">
        <v>538</v>
      </c>
      <c r="D293" s="1" t="s">
        <v>539</v>
      </c>
      <c r="E293">
        <v>2011</v>
      </c>
      <c r="F293">
        <v>26597198655.3381</v>
      </c>
    </row>
    <row r="294" spans="1:6" x14ac:dyDescent="0.25">
      <c r="A294" s="1" t="s">
        <v>28</v>
      </c>
      <c r="B294" s="1" t="s">
        <v>29</v>
      </c>
      <c r="C294" s="1" t="s">
        <v>538</v>
      </c>
      <c r="D294" s="1" t="s">
        <v>539</v>
      </c>
      <c r="E294">
        <v>2012</v>
      </c>
      <c r="F294">
        <v>26216580848.4356</v>
      </c>
    </row>
    <row r="295" spans="1:6" x14ac:dyDescent="0.25">
      <c r="A295" s="1" t="s">
        <v>28</v>
      </c>
      <c r="B295" s="1" t="s">
        <v>29</v>
      </c>
      <c r="C295" s="1" t="s">
        <v>538</v>
      </c>
      <c r="D295" s="1" t="s">
        <v>539</v>
      </c>
      <c r="E295">
        <v>2013</v>
      </c>
      <c r="F295">
        <v>24825262588.816799</v>
      </c>
    </row>
    <row r="296" spans="1:6" x14ac:dyDescent="0.25">
      <c r="A296" s="1" t="s">
        <v>28</v>
      </c>
      <c r="B296" s="1" t="s">
        <v>29</v>
      </c>
      <c r="C296" s="1" t="s">
        <v>538</v>
      </c>
      <c r="D296" s="1" t="s">
        <v>539</v>
      </c>
      <c r="E296">
        <v>2014</v>
      </c>
      <c r="F296">
        <v>25783708714.0042</v>
      </c>
    </row>
    <row r="297" spans="1:6" x14ac:dyDescent="0.25">
      <c r="A297" s="1" t="s">
        <v>28</v>
      </c>
      <c r="B297" s="1" t="s">
        <v>29</v>
      </c>
      <c r="C297" s="1" t="s">
        <v>538</v>
      </c>
      <c r="D297" s="1" t="s">
        <v>539</v>
      </c>
      <c r="E297">
        <v>2015</v>
      </c>
      <c r="F297">
        <v>24045569111.023899</v>
      </c>
    </row>
    <row r="298" spans="1:6" x14ac:dyDescent="0.25">
      <c r="A298" s="1" t="s">
        <v>28</v>
      </c>
      <c r="B298" s="1" t="s">
        <v>29</v>
      </c>
      <c r="C298" s="1" t="s">
        <v>538</v>
      </c>
      <c r="D298" s="1" t="s">
        <v>539</v>
      </c>
      <c r="E298">
        <v>2016</v>
      </c>
      <c r="F298">
        <v>26382947050.018299</v>
      </c>
    </row>
    <row r="299" spans="1:6" x14ac:dyDescent="0.25">
      <c r="A299" s="1" t="s">
        <v>28</v>
      </c>
      <c r="B299" s="1" t="s">
        <v>29</v>
      </c>
      <c r="C299" s="1" t="s">
        <v>538</v>
      </c>
      <c r="D299" s="1" t="s">
        <v>539</v>
      </c>
      <c r="E299">
        <v>2017</v>
      </c>
      <c r="F299">
        <v>27462320435.7761</v>
      </c>
    </row>
    <row r="300" spans="1:6" x14ac:dyDescent="0.25">
      <c r="A300" s="1" t="s">
        <v>30</v>
      </c>
      <c r="B300" s="1" t="s">
        <v>31</v>
      </c>
      <c r="C300" s="1" t="s">
        <v>538</v>
      </c>
      <c r="D300" s="1" t="s">
        <v>539</v>
      </c>
      <c r="E300">
        <v>1960</v>
      </c>
      <c r="F300">
        <v>91559097.957649902</v>
      </c>
    </row>
    <row r="301" spans="1:6" x14ac:dyDescent="0.25">
      <c r="A301" s="1" t="s">
        <v>30</v>
      </c>
      <c r="B301" s="1" t="s">
        <v>31</v>
      </c>
      <c r="C301" s="1" t="s">
        <v>538</v>
      </c>
      <c r="D301" s="1" t="s">
        <v>539</v>
      </c>
      <c r="E301">
        <v>1961</v>
      </c>
      <c r="F301">
        <v>91029854.616854295</v>
      </c>
    </row>
    <row r="302" spans="1:6" x14ac:dyDescent="0.25">
      <c r="A302" s="1" t="s">
        <v>30</v>
      </c>
      <c r="B302" s="1" t="s">
        <v>31</v>
      </c>
      <c r="C302" s="1" t="s">
        <v>538</v>
      </c>
      <c r="D302" s="1" t="s">
        <v>539</v>
      </c>
      <c r="E302">
        <v>1962</v>
      </c>
      <c r="F302">
        <v>100026991.410381</v>
      </c>
    </row>
    <row r="303" spans="1:6" x14ac:dyDescent="0.25">
      <c r="A303" s="1" t="s">
        <v>30</v>
      </c>
      <c r="B303" s="1" t="s">
        <v>31</v>
      </c>
      <c r="C303" s="1" t="s">
        <v>538</v>
      </c>
      <c r="D303" s="1" t="s">
        <v>539</v>
      </c>
      <c r="E303">
        <v>1963</v>
      </c>
      <c r="F303">
        <v>125959915.109368</v>
      </c>
    </row>
    <row r="304" spans="1:6" x14ac:dyDescent="0.25">
      <c r="A304" s="1" t="s">
        <v>30</v>
      </c>
      <c r="B304" s="1" t="s">
        <v>31</v>
      </c>
      <c r="C304" s="1" t="s">
        <v>538</v>
      </c>
      <c r="D304" s="1" t="s">
        <v>539</v>
      </c>
      <c r="E304">
        <v>1964</v>
      </c>
      <c r="F304">
        <v>164594678.987452</v>
      </c>
    </row>
    <row r="305" spans="1:6" x14ac:dyDescent="0.25">
      <c r="A305" s="1" t="s">
        <v>30</v>
      </c>
      <c r="B305" s="1" t="s">
        <v>31</v>
      </c>
      <c r="C305" s="1" t="s">
        <v>538</v>
      </c>
      <c r="D305" s="1" t="s">
        <v>539</v>
      </c>
      <c r="E305">
        <v>1965</v>
      </c>
      <c r="F305">
        <v>142895702.01482901</v>
      </c>
    </row>
    <row r="306" spans="1:6" x14ac:dyDescent="0.25">
      <c r="A306" s="1" t="s">
        <v>30</v>
      </c>
      <c r="B306" s="1" t="s">
        <v>31</v>
      </c>
      <c r="C306" s="1" t="s">
        <v>538</v>
      </c>
      <c r="D306" s="1" t="s">
        <v>539</v>
      </c>
      <c r="E306">
        <v>1966</v>
      </c>
      <c r="F306">
        <v>167770139.032226</v>
      </c>
    </row>
    <row r="307" spans="1:6" x14ac:dyDescent="0.25">
      <c r="A307" s="1" t="s">
        <v>30</v>
      </c>
      <c r="B307" s="1" t="s">
        <v>31</v>
      </c>
      <c r="C307" s="1" t="s">
        <v>538</v>
      </c>
      <c r="D307" s="1" t="s">
        <v>539</v>
      </c>
      <c r="E307">
        <v>1967</v>
      </c>
      <c r="F307">
        <v>176767275.82575199</v>
      </c>
    </row>
    <row r="308" spans="1:6" x14ac:dyDescent="0.25">
      <c r="A308" s="1" t="s">
        <v>30</v>
      </c>
      <c r="B308" s="1" t="s">
        <v>31</v>
      </c>
      <c r="C308" s="1" t="s">
        <v>538</v>
      </c>
      <c r="D308" s="1" t="s">
        <v>539</v>
      </c>
      <c r="E308">
        <v>1968</v>
      </c>
      <c r="F308">
        <v>182059709.23370901</v>
      </c>
    </row>
    <row r="309" spans="1:6" x14ac:dyDescent="0.25">
      <c r="A309" s="1" t="s">
        <v>30</v>
      </c>
      <c r="B309" s="1" t="s">
        <v>31</v>
      </c>
      <c r="C309" s="1" t="s">
        <v>538</v>
      </c>
      <c r="D309" s="1" t="s">
        <v>539</v>
      </c>
      <c r="E309">
        <v>1969</v>
      </c>
      <c r="F309">
        <v>193173819.39041799</v>
      </c>
    </row>
    <row r="310" spans="1:6" x14ac:dyDescent="0.25">
      <c r="A310" s="1" t="s">
        <v>30</v>
      </c>
      <c r="B310" s="1" t="s">
        <v>31</v>
      </c>
      <c r="C310" s="1" t="s">
        <v>538</v>
      </c>
      <c r="D310" s="1" t="s">
        <v>539</v>
      </c>
      <c r="E310">
        <v>1970</v>
      </c>
      <c r="F310">
        <v>199524739.47996601</v>
      </c>
    </row>
    <row r="311" spans="1:6" x14ac:dyDescent="0.25">
      <c r="A311" s="1" t="s">
        <v>30</v>
      </c>
      <c r="B311" s="1" t="s">
        <v>31</v>
      </c>
      <c r="C311" s="1" t="s">
        <v>538</v>
      </c>
      <c r="D311" s="1" t="s">
        <v>539</v>
      </c>
      <c r="E311">
        <v>1971</v>
      </c>
      <c r="F311">
        <v>209277606.74534801</v>
      </c>
    </row>
    <row r="312" spans="1:6" x14ac:dyDescent="0.25">
      <c r="A312" s="1" t="s">
        <v>30</v>
      </c>
      <c r="B312" s="1" t="s">
        <v>31</v>
      </c>
      <c r="C312" s="1" t="s">
        <v>538</v>
      </c>
      <c r="D312" s="1" t="s">
        <v>539</v>
      </c>
      <c r="E312">
        <v>1972</v>
      </c>
      <c r="F312">
        <v>249425547.36704201</v>
      </c>
    </row>
    <row r="313" spans="1:6" x14ac:dyDescent="0.25">
      <c r="A313" s="1" t="s">
        <v>30</v>
      </c>
      <c r="B313" s="1" t="s">
        <v>31</v>
      </c>
      <c r="C313" s="1" t="s">
        <v>538</v>
      </c>
      <c r="D313" s="1" t="s">
        <v>539</v>
      </c>
      <c r="E313">
        <v>1973</v>
      </c>
      <c r="F313">
        <v>328898821.44589001</v>
      </c>
    </row>
    <row r="314" spans="1:6" x14ac:dyDescent="0.25">
      <c r="A314" s="1" t="s">
        <v>30</v>
      </c>
      <c r="B314" s="1" t="s">
        <v>31</v>
      </c>
      <c r="C314" s="1" t="s">
        <v>538</v>
      </c>
      <c r="D314" s="1" t="s">
        <v>539</v>
      </c>
      <c r="E314">
        <v>1974</v>
      </c>
      <c r="F314">
        <v>422543505.78604901</v>
      </c>
    </row>
    <row r="315" spans="1:6" x14ac:dyDescent="0.25">
      <c r="A315" s="1" t="s">
        <v>30</v>
      </c>
      <c r="B315" s="1" t="s">
        <v>31</v>
      </c>
      <c r="C315" s="1" t="s">
        <v>538</v>
      </c>
      <c r="D315" s="1" t="s">
        <v>539</v>
      </c>
      <c r="E315">
        <v>1975</v>
      </c>
      <c r="F315">
        <v>546724394.02079499</v>
      </c>
    </row>
    <row r="316" spans="1:6" x14ac:dyDescent="0.25">
      <c r="A316" s="1" t="s">
        <v>30</v>
      </c>
      <c r="B316" s="1" t="s">
        <v>31</v>
      </c>
      <c r="C316" s="1" t="s">
        <v>538</v>
      </c>
      <c r="D316" s="1" t="s">
        <v>539</v>
      </c>
      <c r="E316">
        <v>1976</v>
      </c>
      <c r="F316">
        <v>581408727.26714897</v>
      </c>
    </row>
    <row r="317" spans="1:6" x14ac:dyDescent="0.25">
      <c r="A317" s="1" t="s">
        <v>30</v>
      </c>
      <c r="B317" s="1" t="s">
        <v>31</v>
      </c>
      <c r="C317" s="1" t="s">
        <v>538</v>
      </c>
      <c r="D317" s="1" t="s">
        <v>539</v>
      </c>
      <c r="E317">
        <v>1977</v>
      </c>
      <c r="F317">
        <v>686893244.30086803</v>
      </c>
    </row>
    <row r="318" spans="1:6" x14ac:dyDescent="0.25">
      <c r="A318" s="1" t="s">
        <v>30</v>
      </c>
      <c r="B318" s="1" t="s">
        <v>31</v>
      </c>
      <c r="C318" s="1" t="s">
        <v>538</v>
      </c>
      <c r="D318" s="1" t="s">
        <v>539</v>
      </c>
      <c r="E318">
        <v>1978</v>
      </c>
      <c r="F318">
        <v>877450655.24527895</v>
      </c>
    </row>
    <row r="319" spans="1:6" x14ac:dyDescent="0.25">
      <c r="A319" s="1" t="s">
        <v>30</v>
      </c>
      <c r="B319" s="1" t="s">
        <v>31</v>
      </c>
      <c r="C319" s="1" t="s">
        <v>538</v>
      </c>
      <c r="D319" s="1" t="s">
        <v>539</v>
      </c>
      <c r="E319">
        <v>1979</v>
      </c>
      <c r="F319">
        <v>1049972515.42533</v>
      </c>
    </row>
    <row r="320" spans="1:6" x14ac:dyDescent="0.25">
      <c r="A320" s="1" t="s">
        <v>30</v>
      </c>
      <c r="B320" s="1" t="s">
        <v>31</v>
      </c>
      <c r="C320" s="1" t="s">
        <v>538</v>
      </c>
      <c r="D320" s="1" t="s">
        <v>539</v>
      </c>
      <c r="E320">
        <v>1980</v>
      </c>
      <c r="F320">
        <v>1152895906.47504</v>
      </c>
    </row>
    <row r="321" spans="1:6" x14ac:dyDescent="0.25">
      <c r="A321" s="1" t="s">
        <v>30</v>
      </c>
      <c r="B321" s="1" t="s">
        <v>31</v>
      </c>
      <c r="C321" s="1" t="s">
        <v>538</v>
      </c>
      <c r="D321" s="1" t="s">
        <v>539</v>
      </c>
      <c r="E321">
        <v>1981</v>
      </c>
      <c r="F321">
        <v>969372327.09836304</v>
      </c>
    </row>
    <row r="322" spans="1:6" x14ac:dyDescent="0.25">
      <c r="A322" s="1" t="s">
        <v>30</v>
      </c>
      <c r="B322" s="1" t="s">
        <v>31</v>
      </c>
      <c r="C322" s="1" t="s">
        <v>538</v>
      </c>
      <c r="D322" s="1" t="s">
        <v>539</v>
      </c>
      <c r="E322">
        <v>1982</v>
      </c>
      <c r="F322">
        <v>995369996.93484104</v>
      </c>
    </row>
    <row r="323" spans="1:6" x14ac:dyDescent="0.25">
      <c r="A323" s="1" t="s">
        <v>30</v>
      </c>
      <c r="B323" s="1" t="s">
        <v>31</v>
      </c>
      <c r="C323" s="1" t="s">
        <v>538</v>
      </c>
      <c r="D323" s="1" t="s">
        <v>539</v>
      </c>
      <c r="E323">
        <v>1983</v>
      </c>
      <c r="F323">
        <v>991995097.47596598</v>
      </c>
    </row>
    <row r="324" spans="1:6" x14ac:dyDescent="0.25">
      <c r="A324" s="1" t="s">
        <v>30</v>
      </c>
      <c r="B324" s="1" t="s">
        <v>31</v>
      </c>
      <c r="C324" s="1" t="s">
        <v>538</v>
      </c>
      <c r="D324" s="1" t="s">
        <v>539</v>
      </c>
      <c r="E324">
        <v>1984</v>
      </c>
      <c r="F324">
        <v>949715291.72282898</v>
      </c>
    </row>
    <row r="325" spans="1:6" x14ac:dyDescent="0.25">
      <c r="A325" s="1" t="s">
        <v>30</v>
      </c>
      <c r="B325" s="1" t="s">
        <v>31</v>
      </c>
      <c r="C325" s="1" t="s">
        <v>538</v>
      </c>
      <c r="D325" s="1" t="s">
        <v>539</v>
      </c>
      <c r="E325">
        <v>1985</v>
      </c>
      <c r="F325">
        <v>1036872489.29208</v>
      </c>
    </row>
    <row r="326" spans="1:6" x14ac:dyDescent="0.25">
      <c r="A326" s="1" t="s">
        <v>30</v>
      </c>
      <c r="B326" s="1" t="s">
        <v>31</v>
      </c>
      <c r="C326" s="1" t="s">
        <v>538</v>
      </c>
      <c r="D326" s="1" t="s">
        <v>539</v>
      </c>
      <c r="E326">
        <v>1986</v>
      </c>
      <c r="F326">
        <v>1475426088.99424</v>
      </c>
    </row>
    <row r="327" spans="1:6" x14ac:dyDescent="0.25">
      <c r="A327" s="1" t="s">
        <v>30</v>
      </c>
      <c r="B327" s="1" t="s">
        <v>31</v>
      </c>
      <c r="C327" s="1" t="s">
        <v>538</v>
      </c>
      <c r="D327" s="1" t="s">
        <v>539</v>
      </c>
      <c r="E327">
        <v>1987</v>
      </c>
      <c r="F327">
        <v>1737112605.38592</v>
      </c>
    </row>
    <row r="328" spans="1:6" x14ac:dyDescent="0.25">
      <c r="A328" s="1" t="s">
        <v>30</v>
      </c>
      <c r="B328" s="1" t="s">
        <v>31</v>
      </c>
      <c r="C328" s="1" t="s">
        <v>538</v>
      </c>
      <c r="D328" s="1" t="s">
        <v>539</v>
      </c>
      <c r="E328">
        <v>1988</v>
      </c>
      <c r="F328">
        <v>1713954576.8605001</v>
      </c>
    </row>
    <row r="329" spans="1:6" x14ac:dyDescent="0.25">
      <c r="A329" s="1" t="s">
        <v>30</v>
      </c>
      <c r="B329" s="1" t="s">
        <v>31</v>
      </c>
      <c r="C329" s="1" t="s">
        <v>538</v>
      </c>
      <c r="D329" s="1" t="s">
        <v>539</v>
      </c>
      <c r="E329">
        <v>1989</v>
      </c>
      <c r="F329">
        <v>1623488055.2464399</v>
      </c>
    </row>
    <row r="330" spans="1:6" x14ac:dyDescent="0.25">
      <c r="A330" s="1" t="s">
        <v>30</v>
      </c>
      <c r="B330" s="1" t="s">
        <v>31</v>
      </c>
      <c r="C330" s="1" t="s">
        <v>538</v>
      </c>
      <c r="D330" s="1" t="s">
        <v>539</v>
      </c>
      <c r="E330">
        <v>1990</v>
      </c>
      <c r="F330">
        <v>1972701681.5163901</v>
      </c>
    </row>
    <row r="331" spans="1:6" x14ac:dyDescent="0.25">
      <c r="A331" s="1" t="s">
        <v>30</v>
      </c>
      <c r="B331" s="1" t="s">
        <v>31</v>
      </c>
      <c r="C331" s="1" t="s">
        <v>538</v>
      </c>
      <c r="D331" s="1" t="s">
        <v>539</v>
      </c>
      <c r="E331">
        <v>1991</v>
      </c>
      <c r="F331">
        <v>1994055545.9964499</v>
      </c>
    </row>
    <row r="332" spans="1:6" x14ac:dyDescent="0.25">
      <c r="A332" s="1" t="s">
        <v>30</v>
      </c>
      <c r="B332" s="1" t="s">
        <v>31</v>
      </c>
      <c r="C332" s="1" t="s">
        <v>538</v>
      </c>
      <c r="D332" s="1" t="s">
        <v>539</v>
      </c>
      <c r="E332">
        <v>1992</v>
      </c>
      <c r="F332">
        <v>2139925321.7400899</v>
      </c>
    </row>
    <row r="333" spans="1:6" x14ac:dyDescent="0.25">
      <c r="A333" s="1" t="s">
        <v>30</v>
      </c>
      <c r="B333" s="1" t="s">
        <v>31</v>
      </c>
      <c r="C333" s="1" t="s">
        <v>538</v>
      </c>
      <c r="D333" s="1" t="s">
        <v>539</v>
      </c>
      <c r="E333">
        <v>1993</v>
      </c>
      <c r="F333">
        <v>2115115266.68433</v>
      </c>
    </row>
    <row r="334" spans="1:6" x14ac:dyDescent="0.25">
      <c r="A334" s="1" t="s">
        <v>30</v>
      </c>
      <c r="B334" s="1" t="s">
        <v>31</v>
      </c>
      <c r="C334" s="1" t="s">
        <v>538</v>
      </c>
      <c r="D334" s="1" t="s">
        <v>539</v>
      </c>
      <c r="E334">
        <v>1994</v>
      </c>
      <c r="F334">
        <v>2227560550.1315598</v>
      </c>
    </row>
    <row r="335" spans="1:6" x14ac:dyDescent="0.25">
      <c r="A335" s="1" t="s">
        <v>30</v>
      </c>
      <c r="B335" s="1" t="s">
        <v>31</v>
      </c>
      <c r="C335" s="1" t="s">
        <v>538</v>
      </c>
      <c r="D335" s="1" t="s">
        <v>539</v>
      </c>
      <c r="E335">
        <v>1995</v>
      </c>
      <c r="F335">
        <v>2557834494.1861801</v>
      </c>
    </row>
    <row r="336" spans="1:6" x14ac:dyDescent="0.25">
      <c r="A336" s="1" t="s">
        <v>30</v>
      </c>
      <c r="B336" s="1" t="s">
        <v>31</v>
      </c>
      <c r="C336" s="1" t="s">
        <v>538</v>
      </c>
      <c r="D336" s="1" t="s">
        <v>539</v>
      </c>
      <c r="E336">
        <v>1996</v>
      </c>
      <c r="F336">
        <v>2457903048.65764</v>
      </c>
    </row>
    <row r="337" spans="1:6" x14ac:dyDescent="0.25">
      <c r="A337" s="1" t="s">
        <v>30</v>
      </c>
      <c r="B337" s="1" t="s">
        <v>31</v>
      </c>
      <c r="C337" s="1" t="s">
        <v>538</v>
      </c>
      <c r="D337" s="1" t="s">
        <v>539</v>
      </c>
      <c r="E337">
        <v>1997</v>
      </c>
      <c r="F337">
        <v>2164802343.39854</v>
      </c>
    </row>
    <row r="338" spans="1:6" x14ac:dyDescent="0.25">
      <c r="A338" s="1" t="s">
        <v>30</v>
      </c>
      <c r="B338" s="1" t="s">
        <v>31</v>
      </c>
      <c r="C338" s="1" t="s">
        <v>538</v>
      </c>
      <c r="D338" s="1" t="s">
        <v>539</v>
      </c>
      <c r="E338">
        <v>1998</v>
      </c>
      <c r="F338">
        <v>2159796003.2102399</v>
      </c>
    </row>
    <row r="339" spans="1:6" x14ac:dyDescent="0.25">
      <c r="A339" s="1" t="s">
        <v>30</v>
      </c>
      <c r="B339" s="1" t="s">
        <v>31</v>
      </c>
      <c r="C339" s="1" t="s">
        <v>538</v>
      </c>
      <c r="D339" s="1" t="s">
        <v>539</v>
      </c>
      <c r="E339">
        <v>1999</v>
      </c>
      <c r="F339">
        <v>2124379545.8685901</v>
      </c>
    </row>
    <row r="340" spans="1:6" x14ac:dyDescent="0.25">
      <c r="A340" s="1" t="s">
        <v>30</v>
      </c>
      <c r="B340" s="1" t="s">
        <v>31</v>
      </c>
      <c r="C340" s="1" t="s">
        <v>538</v>
      </c>
      <c r="D340" s="1" t="s">
        <v>539</v>
      </c>
      <c r="E340">
        <v>2000</v>
      </c>
      <c r="F340">
        <v>1925557398.1942101</v>
      </c>
    </row>
    <row r="341" spans="1:6" x14ac:dyDescent="0.25">
      <c r="A341" s="1" t="s">
        <v>30</v>
      </c>
      <c r="B341" s="1" t="s">
        <v>31</v>
      </c>
      <c r="C341" s="1" t="s">
        <v>538</v>
      </c>
      <c r="D341" s="1" t="s">
        <v>539</v>
      </c>
      <c r="E341">
        <v>2001</v>
      </c>
      <c r="F341">
        <v>1788798310.52966</v>
      </c>
    </row>
    <row r="342" spans="1:6" x14ac:dyDescent="0.25">
      <c r="A342" s="1" t="s">
        <v>30</v>
      </c>
      <c r="B342" s="1" t="s">
        <v>31</v>
      </c>
      <c r="C342" s="1" t="s">
        <v>538</v>
      </c>
      <c r="D342" s="1" t="s">
        <v>539</v>
      </c>
      <c r="E342">
        <v>2002</v>
      </c>
      <c r="F342">
        <v>1881746741.3298199</v>
      </c>
    </row>
    <row r="343" spans="1:6" x14ac:dyDescent="0.25">
      <c r="A343" s="1" t="s">
        <v>30</v>
      </c>
      <c r="B343" s="1" t="s">
        <v>31</v>
      </c>
      <c r="C343" s="1" t="s">
        <v>538</v>
      </c>
      <c r="D343" s="1" t="s">
        <v>539</v>
      </c>
      <c r="E343">
        <v>2003</v>
      </c>
      <c r="F343">
        <v>2381962768.92309</v>
      </c>
    </row>
    <row r="344" spans="1:6" x14ac:dyDescent="0.25">
      <c r="A344" s="1" t="s">
        <v>30</v>
      </c>
      <c r="B344" s="1" t="s">
        <v>31</v>
      </c>
      <c r="C344" s="1" t="s">
        <v>538</v>
      </c>
      <c r="D344" s="1" t="s">
        <v>539</v>
      </c>
      <c r="E344">
        <v>2004</v>
      </c>
      <c r="F344">
        <v>2679282064.6539102</v>
      </c>
    </row>
    <row r="345" spans="1:6" x14ac:dyDescent="0.25">
      <c r="A345" s="1" t="s">
        <v>30</v>
      </c>
      <c r="B345" s="1" t="s">
        <v>31</v>
      </c>
      <c r="C345" s="1" t="s">
        <v>538</v>
      </c>
      <c r="D345" s="1" t="s">
        <v>539</v>
      </c>
      <c r="E345">
        <v>2005</v>
      </c>
      <c r="F345">
        <v>2686166243.8442001</v>
      </c>
    </row>
    <row r="346" spans="1:6" x14ac:dyDescent="0.25">
      <c r="A346" s="1" t="s">
        <v>30</v>
      </c>
      <c r="B346" s="1" t="s">
        <v>31</v>
      </c>
      <c r="C346" s="1" t="s">
        <v>538</v>
      </c>
      <c r="D346" s="1" t="s">
        <v>539</v>
      </c>
      <c r="E346">
        <v>2006</v>
      </c>
      <c r="F346">
        <v>2640185362.4390202</v>
      </c>
    </row>
    <row r="347" spans="1:6" x14ac:dyDescent="0.25">
      <c r="A347" s="1" t="s">
        <v>30</v>
      </c>
      <c r="B347" s="1" t="s">
        <v>31</v>
      </c>
      <c r="C347" s="1" t="s">
        <v>538</v>
      </c>
      <c r="D347" s="1" t="s">
        <v>539</v>
      </c>
      <c r="E347">
        <v>2007</v>
      </c>
      <c r="F347">
        <v>3499817967.31076</v>
      </c>
    </row>
    <row r="348" spans="1:6" x14ac:dyDescent="0.25">
      <c r="A348" s="1" t="s">
        <v>30</v>
      </c>
      <c r="B348" s="1" t="s">
        <v>31</v>
      </c>
      <c r="C348" s="1" t="s">
        <v>538</v>
      </c>
      <c r="D348" s="1" t="s">
        <v>539</v>
      </c>
      <c r="E348">
        <v>2008</v>
      </c>
      <c r="F348">
        <v>3746731607.28018</v>
      </c>
    </row>
    <row r="349" spans="1:6" x14ac:dyDescent="0.25">
      <c r="A349" s="1" t="s">
        <v>30</v>
      </c>
      <c r="B349" s="1" t="s">
        <v>31</v>
      </c>
      <c r="C349" s="1" t="s">
        <v>538</v>
      </c>
      <c r="D349" s="1" t="s">
        <v>539</v>
      </c>
      <c r="E349">
        <v>2009</v>
      </c>
      <c r="F349">
        <v>3334754939.6187801</v>
      </c>
    </row>
    <row r="350" spans="1:6" x14ac:dyDescent="0.25">
      <c r="A350" s="1" t="s">
        <v>30</v>
      </c>
      <c r="B350" s="1" t="s">
        <v>31</v>
      </c>
      <c r="C350" s="1" t="s">
        <v>538</v>
      </c>
      <c r="D350" s="1" t="s">
        <v>539</v>
      </c>
      <c r="E350">
        <v>2010</v>
      </c>
      <c r="F350">
        <v>3218351224.0992298</v>
      </c>
    </row>
    <row r="351" spans="1:6" x14ac:dyDescent="0.25">
      <c r="A351" s="1" t="s">
        <v>30</v>
      </c>
      <c r="B351" s="1" t="s">
        <v>31</v>
      </c>
      <c r="C351" s="1" t="s">
        <v>538</v>
      </c>
      <c r="D351" s="1" t="s">
        <v>539</v>
      </c>
      <c r="E351">
        <v>2011</v>
      </c>
      <c r="F351">
        <v>3409721208.5826898</v>
      </c>
    </row>
    <row r="352" spans="1:6" x14ac:dyDescent="0.25">
      <c r="A352" s="1" t="s">
        <v>30</v>
      </c>
      <c r="B352" s="1" t="s">
        <v>31</v>
      </c>
      <c r="C352" s="1" t="s">
        <v>538</v>
      </c>
      <c r="D352" s="1" t="s">
        <v>539</v>
      </c>
      <c r="E352">
        <v>2012</v>
      </c>
      <c r="F352">
        <v>3187227448.7533002</v>
      </c>
    </row>
    <row r="353" spans="1:6" x14ac:dyDescent="0.25">
      <c r="A353" s="1" t="s">
        <v>30</v>
      </c>
      <c r="B353" s="1" t="s">
        <v>31</v>
      </c>
      <c r="C353" s="1" t="s">
        <v>538</v>
      </c>
      <c r="D353" s="1" t="s">
        <v>539</v>
      </c>
      <c r="E353">
        <v>2013</v>
      </c>
      <c r="F353">
        <v>3229065841.3429298</v>
      </c>
    </row>
    <row r="354" spans="1:6" x14ac:dyDescent="0.25">
      <c r="A354" s="1" t="s">
        <v>30</v>
      </c>
      <c r="B354" s="1" t="s">
        <v>31</v>
      </c>
      <c r="C354" s="1" t="s">
        <v>538</v>
      </c>
      <c r="D354" s="1" t="s">
        <v>539</v>
      </c>
      <c r="E354">
        <v>2014</v>
      </c>
      <c r="F354">
        <v>3305159256.48245</v>
      </c>
    </row>
    <row r="355" spans="1:6" x14ac:dyDescent="0.25">
      <c r="A355" s="1" t="s">
        <v>30</v>
      </c>
      <c r="B355" s="1" t="s">
        <v>31</v>
      </c>
      <c r="C355" s="1" t="s">
        <v>538</v>
      </c>
      <c r="D355" s="1" t="s">
        <v>539</v>
      </c>
      <c r="E355">
        <v>2015</v>
      </c>
      <c r="F355">
        <v>2665409781.5237899</v>
      </c>
    </row>
    <row r="356" spans="1:6" x14ac:dyDescent="0.25">
      <c r="A356" s="1" t="s">
        <v>30</v>
      </c>
      <c r="B356" s="1" t="s">
        <v>31</v>
      </c>
      <c r="C356" s="1" t="s">
        <v>538</v>
      </c>
      <c r="D356" s="1" t="s">
        <v>539</v>
      </c>
      <c r="E356">
        <v>2016</v>
      </c>
      <c r="F356">
        <v>2885947386.10357</v>
      </c>
    </row>
    <row r="357" spans="1:6" x14ac:dyDescent="0.25">
      <c r="A357" s="1" t="s">
        <v>30</v>
      </c>
      <c r="B357" s="1" t="s">
        <v>31</v>
      </c>
      <c r="C357" s="1" t="s">
        <v>538</v>
      </c>
      <c r="D357" s="1" t="s">
        <v>539</v>
      </c>
      <c r="E357">
        <v>2017</v>
      </c>
      <c r="F357">
        <v>2970058506.63767</v>
      </c>
    </row>
    <row r="358" spans="1:6" x14ac:dyDescent="0.25">
      <c r="A358" s="1" t="s">
        <v>32</v>
      </c>
      <c r="B358" s="1" t="s">
        <v>33</v>
      </c>
      <c r="C358" s="1" t="s">
        <v>538</v>
      </c>
      <c r="D358" s="1" t="s">
        <v>539</v>
      </c>
      <c r="E358">
        <v>1992</v>
      </c>
      <c r="F358">
        <v>11070110.701106999</v>
      </c>
    </row>
    <row r="359" spans="1:6" x14ac:dyDescent="0.25">
      <c r="A359" s="1" t="s">
        <v>32</v>
      </c>
      <c r="B359" s="1" t="s">
        <v>33</v>
      </c>
      <c r="C359" s="1" t="s">
        <v>538</v>
      </c>
      <c r="D359" s="1" t="s">
        <v>539</v>
      </c>
      <c r="E359">
        <v>1993</v>
      </c>
      <c r="F359">
        <v>77519379.844961196</v>
      </c>
    </row>
    <row r="360" spans="1:6" x14ac:dyDescent="0.25">
      <c r="A360" s="1" t="s">
        <v>32</v>
      </c>
      <c r="B360" s="1" t="s">
        <v>33</v>
      </c>
      <c r="C360" s="1" t="s">
        <v>538</v>
      </c>
      <c r="D360" s="1" t="s">
        <v>539</v>
      </c>
      <c r="E360">
        <v>1994</v>
      </c>
      <c r="F360">
        <v>43942747.058542602</v>
      </c>
    </row>
    <row r="361" spans="1:6" x14ac:dyDescent="0.25">
      <c r="A361" s="1" t="s">
        <v>32</v>
      </c>
      <c r="B361" s="1" t="s">
        <v>33</v>
      </c>
      <c r="C361" s="1" t="s">
        <v>538</v>
      </c>
      <c r="D361" s="1" t="s">
        <v>539</v>
      </c>
      <c r="E361">
        <v>1995</v>
      </c>
      <c r="F361">
        <v>66159968.913877599</v>
      </c>
    </row>
    <row r="362" spans="1:6" x14ac:dyDescent="0.25">
      <c r="A362" s="1" t="s">
        <v>32</v>
      </c>
      <c r="B362" s="1" t="s">
        <v>33</v>
      </c>
      <c r="C362" s="1" t="s">
        <v>538</v>
      </c>
      <c r="D362" s="1" t="s">
        <v>539</v>
      </c>
      <c r="E362">
        <v>1996</v>
      </c>
      <c r="F362">
        <v>71606841.243215695</v>
      </c>
    </row>
    <row r="363" spans="1:6" x14ac:dyDescent="0.25">
      <c r="A363" s="1" t="s">
        <v>32</v>
      </c>
      <c r="B363" s="1" t="s">
        <v>33</v>
      </c>
      <c r="C363" s="1" t="s">
        <v>538</v>
      </c>
      <c r="D363" s="1" t="s">
        <v>539</v>
      </c>
      <c r="E363">
        <v>1997</v>
      </c>
      <c r="F363">
        <v>92086691.9675062</v>
      </c>
    </row>
    <row r="364" spans="1:6" x14ac:dyDescent="0.25">
      <c r="A364" s="1" t="s">
        <v>32</v>
      </c>
      <c r="B364" s="1" t="s">
        <v>33</v>
      </c>
      <c r="C364" s="1" t="s">
        <v>538</v>
      </c>
      <c r="D364" s="1" t="s">
        <v>539</v>
      </c>
      <c r="E364">
        <v>1998</v>
      </c>
      <c r="F364">
        <v>107262858.619798</v>
      </c>
    </row>
    <row r="365" spans="1:6" x14ac:dyDescent="0.25">
      <c r="A365" s="1" t="s">
        <v>32</v>
      </c>
      <c r="B365" s="1" t="s">
        <v>33</v>
      </c>
      <c r="C365" s="1" t="s">
        <v>538</v>
      </c>
      <c r="D365" s="1" t="s">
        <v>539</v>
      </c>
      <c r="E365">
        <v>1999</v>
      </c>
      <c r="F365">
        <v>120262173.966334</v>
      </c>
    </row>
    <row r="366" spans="1:6" x14ac:dyDescent="0.25">
      <c r="A366" s="1" t="s">
        <v>32</v>
      </c>
      <c r="B366" s="1" t="s">
        <v>33</v>
      </c>
      <c r="C366" s="1" t="s">
        <v>538</v>
      </c>
      <c r="D366" s="1" t="s">
        <v>539</v>
      </c>
      <c r="E366">
        <v>2000</v>
      </c>
      <c r="F366">
        <v>119575651.71524</v>
      </c>
    </row>
    <row r="367" spans="1:6" x14ac:dyDescent="0.25">
      <c r="A367" s="1" t="s">
        <v>32</v>
      </c>
      <c r="B367" s="1" t="s">
        <v>33</v>
      </c>
      <c r="C367" s="1" t="s">
        <v>538</v>
      </c>
      <c r="D367" s="1" t="s">
        <v>539</v>
      </c>
      <c r="E367">
        <v>2001</v>
      </c>
      <c r="F367">
        <v>131963660.064189</v>
      </c>
    </row>
    <row r="368" spans="1:6" x14ac:dyDescent="0.25">
      <c r="A368" s="1" t="s">
        <v>32</v>
      </c>
      <c r="B368" s="1" t="s">
        <v>33</v>
      </c>
      <c r="C368" s="1" t="s">
        <v>538</v>
      </c>
      <c r="D368" s="1" t="s">
        <v>539</v>
      </c>
      <c r="E368">
        <v>2002</v>
      </c>
      <c r="F368">
        <v>139894091.943335</v>
      </c>
    </row>
    <row r="369" spans="1:6" x14ac:dyDescent="0.25">
      <c r="A369" s="1" t="s">
        <v>32</v>
      </c>
      <c r="B369" s="1" t="s">
        <v>33</v>
      </c>
      <c r="C369" s="1" t="s">
        <v>538</v>
      </c>
      <c r="D369" s="1" t="s">
        <v>539</v>
      </c>
      <c r="E369">
        <v>2003</v>
      </c>
      <c r="F369">
        <v>176552162.30580801</v>
      </c>
    </row>
    <row r="370" spans="1:6" x14ac:dyDescent="0.25">
      <c r="A370" s="1" t="s">
        <v>32</v>
      </c>
      <c r="B370" s="1" t="s">
        <v>33</v>
      </c>
      <c r="C370" s="1" t="s">
        <v>538</v>
      </c>
      <c r="D370" s="1" t="s">
        <v>539</v>
      </c>
      <c r="E370">
        <v>2004</v>
      </c>
      <c r="F370">
        <v>228249631.62564999</v>
      </c>
    </row>
    <row r="371" spans="1:6" x14ac:dyDescent="0.25">
      <c r="A371" s="1" t="s">
        <v>32</v>
      </c>
      <c r="B371" s="1" t="s">
        <v>33</v>
      </c>
      <c r="C371" s="1" t="s">
        <v>538</v>
      </c>
      <c r="D371" s="1" t="s">
        <v>539</v>
      </c>
      <c r="E371">
        <v>2005</v>
      </c>
      <c r="F371">
        <v>304521477.73320001</v>
      </c>
    </row>
    <row r="372" spans="1:6" x14ac:dyDescent="0.25">
      <c r="A372" s="1" t="s">
        <v>32</v>
      </c>
      <c r="B372" s="1" t="s">
        <v>33</v>
      </c>
      <c r="C372" s="1" t="s">
        <v>538</v>
      </c>
      <c r="D372" s="1" t="s">
        <v>539</v>
      </c>
      <c r="E372">
        <v>2006</v>
      </c>
      <c r="F372">
        <v>717111853.555619</v>
      </c>
    </row>
    <row r="373" spans="1:6" x14ac:dyDescent="0.25">
      <c r="A373" s="1" t="s">
        <v>32</v>
      </c>
      <c r="B373" s="1" t="s">
        <v>33</v>
      </c>
      <c r="C373" s="1" t="s">
        <v>538</v>
      </c>
      <c r="D373" s="1" t="s">
        <v>539</v>
      </c>
      <c r="E373">
        <v>2007</v>
      </c>
      <c r="F373">
        <v>946599792.10463703</v>
      </c>
    </row>
    <row r="374" spans="1:6" x14ac:dyDescent="0.25">
      <c r="A374" s="1" t="s">
        <v>32</v>
      </c>
      <c r="B374" s="1" t="s">
        <v>33</v>
      </c>
      <c r="C374" s="1" t="s">
        <v>538</v>
      </c>
      <c r="D374" s="1" t="s">
        <v>539</v>
      </c>
      <c r="E374">
        <v>2008</v>
      </c>
      <c r="F374">
        <v>1607799225.9195199</v>
      </c>
    </row>
    <row r="375" spans="1:6" x14ac:dyDescent="0.25">
      <c r="A375" s="1" t="s">
        <v>32</v>
      </c>
      <c r="B375" s="1" t="s">
        <v>33</v>
      </c>
      <c r="C375" s="1" t="s">
        <v>538</v>
      </c>
      <c r="D375" s="1" t="s">
        <v>539</v>
      </c>
      <c r="E375">
        <v>2009</v>
      </c>
      <c r="F375">
        <v>1472909976.9465101</v>
      </c>
    </row>
    <row r="376" spans="1:6" x14ac:dyDescent="0.25">
      <c r="A376" s="1" t="s">
        <v>32</v>
      </c>
      <c r="B376" s="1" t="s">
        <v>33</v>
      </c>
      <c r="C376" s="1" t="s">
        <v>538</v>
      </c>
      <c r="D376" s="1" t="s">
        <v>539</v>
      </c>
      <c r="E376">
        <v>2010</v>
      </c>
      <c r="F376">
        <v>1476608733.57005</v>
      </c>
    </row>
    <row r="377" spans="1:6" x14ac:dyDescent="0.25">
      <c r="A377" s="1" t="s">
        <v>32</v>
      </c>
      <c r="B377" s="1" t="s">
        <v>33</v>
      </c>
      <c r="C377" s="1" t="s">
        <v>538</v>
      </c>
      <c r="D377" s="1" t="s">
        <v>539</v>
      </c>
      <c r="E377">
        <v>2011</v>
      </c>
      <c r="F377">
        <v>3080084995.8084602</v>
      </c>
    </row>
    <row r="378" spans="1:6" x14ac:dyDescent="0.25">
      <c r="A378" s="1" t="s">
        <v>32</v>
      </c>
      <c r="B378" s="1" t="s">
        <v>33</v>
      </c>
      <c r="C378" s="1" t="s">
        <v>538</v>
      </c>
      <c r="D378" s="1" t="s">
        <v>539</v>
      </c>
      <c r="E378">
        <v>2012</v>
      </c>
      <c r="F378">
        <v>3246122612.6303902</v>
      </c>
    </row>
    <row r="379" spans="1:6" x14ac:dyDescent="0.25">
      <c r="A379" s="1" t="s">
        <v>32</v>
      </c>
      <c r="B379" s="1" t="s">
        <v>33</v>
      </c>
      <c r="C379" s="1" t="s">
        <v>538</v>
      </c>
      <c r="D379" s="1" t="s">
        <v>539</v>
      </c>
      <c r="E379">
        <v>2013</v>
      </c>
      <c r="F379">
        <v>3367574161.1974401</v>
      </c>
    </row>
    <row r="380" spans="1:6" x14ac:dyDescent="0.25">
      <c r="A380" s="1" t="s">
        <v>32</v>
      </c>
      <c r="B380" s="1" t="s">
        <v>33</v>
      </c>
      <c r="C380" s="1" t="s">
        <v>538</v>
      </c>
      <c r="D380" s="1" t="s">
        <v>539</v>
      </c>
      <c r="E380">
        <v>2014</v>
      </c>
      <c r="F380">
        <v>3427179917.0648198</v>
      </c>
    </row>
    <row r="381" spans="1:6" x14ac:dyDescent="0.25">
      <c r="A381" s="1" t="s">
        <v>32</v>
      </c>
      <c r="B381" s="1" t="s">
        <v>33</v>
      </c>
      <c r="C381" s="1" t="s">
        <v>538</v>
      </c>
      <c r="D381" s="1" t="s">
        <v>539</v>
      </c>
      <c r="E381">
        <v>2015</v>
      </c>
      <c r="F381">
        <v>2943396692.6942301</v>
      </c>
    </row>
    <row r="382" spans="1:6" x14ac:dyDescent="0.25">
      <c r="A382" s="1" t="s">
        <v>32</v>
      </c>
      <c r="B382" s="1" t="s">
        <v>33</v>
      </c>
      <c r="C382" s="1" t="s">
        <v>538</v>
      </c>
      <c r="D382" s="1" t="s">
        <v>539</v>
      </c>
      <c r="E382">
        <v>2016</v>
      </c>
      <c r="F382">
        <v>1396969107.65832</v>
      </c>
    </row>
    <row r="383" spans="1:6" x14ac:dyDescent="0.25">
      <c r="A383" s="1" t="s">
        <v>32</v>
      </c>
      <c r="B383" s="1" t="s">
        <v>33</v>
      </c>
      <c r="C383" s="1" t="s">
        <v>538</v>
      </c>
      <c r="D383" s="1" t="s">
        <v>539</v>
      </c>
      <c r="E383">
        <v>2017</v>
      </c>
      <c r="F383">
        <v>1528859592.2938499</v>
      </c>
    </row>
    <row r="384" spans="1:6" x14ac:dyDescent="0.25">
      <c r="A384" s="1" t="s">
        <v>34</v>
      </c>
      <c r="B384" s="1" t="s">
        <v>35</v>
      </c>
      <c r="C384" s="1" t="s">
        <v>538</v>
      </c>
      <c r="D384" s="1" t="s">
        <v>539</v>
      </c>
      <c r="E384">
        <v>1962</v>
      </c>
      <c r="F384">
        <v>8420000</v>
      </c>
    </row>
    <row r="385" spans="1:6" x14ac:dyDescent="0.25">
      <c r="A385" s="1" t="s">
        <v>34</v>
      </c>
      <c r="B385" s="1" t="s">
        <v>35</v>
      </c>
      <c r="C385" s="1" t="s">
        <v>538</v>
      </c>
      <c r="D385" s="1" t="s">
        <v>539</v>
      </c>
      <c r="E385">
        <v>1963</v>
      </c>
      <c r="F385">
        <v>1012000</v>
      </c>
    </row>
    <row r="386" spans="1:6" x14ac:dyDescent="0.25">
      <c r="A386" s="1" t="s">
        <v>34</v>
      </c>
      <c r="B386" s="1" t="s">
        <v>35</v>
      </c>
      <c r="C386" s="1" t="s">
        <v>538</v>
      </c>
      <c r="D386" s="1" t="s">
        <v>539</v>
      </c>
      <c r="E386">
        <v>1964</v>
      </c>
      <c r="F386">
        <v>1162000</v>
      </c>
    </row>
    <row r="387" spans="1:6" x14ac:dyDescent="0.25">
      <c r="A387" s="1" t="s">
        <v>34</v>
      </c>
      <c r="B387" s="1" t="s">
        <v>35</v>
      </c>
      <c r="C387" s="1" t="s">
        <v>538</v>
      </c>
      <c r="D387" s="1" t="s">
        <v>539</v>
      </c>
      <c r="E387">
        <v>1965</v>
      </c>
      <c r="F387">
        <v>2153481.4814814799</v>
      </c>
    </row>
    <row r="388" spans="1:6" x14ac:dyDescent="0.25">
      <c r="A388" s="1" t="s">
        <v>34</v>
      </c>
      <c r="B388" s="1" t="s">
        <v>35</v>
      </c>
      <c r="C388" s="1" t="s">
        <v>538</v>
      </c>
      <c r="D388" s="1" t="s">
        <v>539</v>
      </c>
      <c r="E388">
        <v>1966</v>
      </c>
      <c r="F388">
        <v>2286857.1428571399</v>
      </c>
    </row>
    <row r="389" spans="1:6" x14ac:dyDescent="0.25">
      <c r="A389" s="1" t="s">
        <v>34</v>
      </c>
      <c r="B389" s="1" t="s">
        <v>35</v>
      </c>
      <c r="C389" s="1" t="s">
        <v>538</v>
      </c>
      <c r="D389" s="1" t="s">
        <v>539</v>
      </c>
      <c r="E389">
        <v>1967</v>
      </c>
      <c r="F389">
        <v>2376000</v>
      </c>
    </row>
    <row r="390" spans="1:6" x14ac:dyDescent="0.25">
      <c r="A390" s="1" t="s">
        <v>34</v>
      </c>
      <c r="B390" s="1" t="s">
        <v>35</v>
      </c>
      <c r="C390" s="1" t="s">
        <v>538</v>
      </c>
      <c r="D390" s="1" t="s">
        <v>539</v>
      </c>
      <c r="E390">
        <v>1968</v>
      </c>
      <c r="F390">
        <v>2590857.1428571399</v>
      </c>
    </row>
    <row r="391" spans="1:6" x14ac:dyDescent="0.25">
      <c r="A391" s="1" t="s">
        <v>34</v>
      </c>
      <c r="B391" s="1" t="s">
        <v>35</v>
      </c>
      <c r="C391" s="1" t="s">
        <v>538</v>
      </c>
      <c r="D391" s="1" t="s">
        <v>539</v>
      </c>
      <c r="E391">
        <v>1969</v>
      </c>
      <c r="F391">
        <v>3337142.8571428601</v>
      </c>
    </row>
    <row r="392" spans="1:6" x14ac:dyDescent="0.25">
      <c r="A392" s="1" t="s">
        <v>34</v>
      </c>
      <c r="B392" s="1" t="s">
        <v>35</v>
      </c>
      <c r="C392" s="1" t="s">
        <v>538</v>
      </c>
      <c r="D392" s="1" t="s">
        <v>539</v>
      </c>
      <c r="E392">
        <v>1971</v>
      </c>
      <c r="F392">
        <v>2628571.42857143</v>
      </c>
    </row>
    <row r="393" spans="1:6" x14ac:dyDescent="0.25">
      <c r="A393" s="1" t="s">
        <v>34</v>
      </c>
      <c r="B393" s="1" t="s">
        <v>35</v>
      </c>
      <c r="C393" s="1" t="s">
        <v>538</v>
      </c>
      <c r="D393" s="1" t="s">
        <v>539</v>
      </c>
      <c r="E393">
        <v>1972</v>
      </c>
      <c r="F393">
        <v>3600000</v>
      </c>
    </row>
    <row r="394" spans="1:6" x14ac:dyDescent="0.25">
      <c r="A394" s="1" t="s">
        <v>34</v>
      </c>
      <c r="B394" s="1" t="s">
        <v>35</v>
      </c>
      <c r="C394" s="1" t="s">
        <v>538</v>
      </c>
      <c r="D394" s="1" t="s">
        <v>539</v>
      </c>
      <c r="E394">
        <v>1973</v>
      </c>
      <c r="F394">
        <v>5923067.5991957597</v>
      </c>
    </row>
    <row r="395" spans="1:6" x14ac:dyDescent="0.25">
      <c r="A395" s="1" t="s">
        <v>34</v>
      </c>
      <c r="B395" s="1" t="s">
        <v>35</v>
      </c>
      <c r="C395" s="1" t="s">
        <v>538</v>
      </c>
      <c r="D395" s="1" t="s">
        <v>539</v>
      </c>
      <c r="E395">
        <v>1974</v>
      </c>
      <c r="F395">
        <v>7682539.68253968</v>
      </c>
    </row>
    <row r="396" spans="1:6" x14ac:dyDescent="0.25">
      <c r="A396" s="1" t="s">
        <v>34</v>
      </c>
      <c r="B396" s="1" t="s">
        <v>35</v>
      </c>
      <c r="C396" s="1" t="s">
        <v>538</v>
      </c>
      <c r="D396" s="1" t="s">
        <v>539</v>
      </c>
      <c r="E396">
        <v>1975</v>
      </c>
      <c r="F396">
        <v>8533333.3333333302</v>
      </c>
    </row>
    <row r="397" spans="1:6" x14ac:dyDescent="0.25">
      <c r="A397" s="1" t="s">
        <v>34</v>
      </c>
      <c r="B397" s="1" t="s">
        <v>35</v>
      </c>
      <c r="C397" s="1" t="s">
        <v>538</v>
      </c>
      <c r="D397" s="1" t="s">
        <v>539</v>
      </c>
      <c r="E397">
        <v>1976</v>
      </c>
      <c r="F397">
        <v>9971014.4927536193</v>
      </c>
    </row>
    <row r="398" spans="1:6" x14ac:dyDescent="0.25">
      <c r="A398" s="1" t="s">
        <v>34</v>
      </c>
      <c r="B398" s="1" t="s">
        <v>35</v>
      </c>
      <c r="C398" s="1" t="s">
        <v>538</v>
      </c>
      <c r="D398" s="1" t="s">
        <v>539</v>
      </c>
      <c r="E398">
        <v>1977</v>
      </c>
      <c r="F398">
        <v>13955555.555555601</v>
      </c>
    </row>
    <row r="399" spans="1:6" x14ac:dyDescent="0.25">
      <c r="A399" s="1" t="s">
        <v>34</v>
      </c>
      <c r="B399" s="1" t="s">
        <v>35</v>
      </c>
      <c r="C399" s="1" t="s">
        <v>538</v>
      </c>
      <c r="D399" s="1" t="s">
        <v>539</v>
      </c>
      <c r="E399">
        <v>1978</v>
      </c>
      <c r="F399">
        <v>17033333.333333299</v>
      </c>
    </row>
    <row r="400" spans="1:6" x14ac:dyDescent="0.25">
      <c r="A400" s="1" t="s">
        <v>34</v>
      </c>
      <c r="B400" s="1" t="s">
        <v>35</v>
      </c>
      <c r="C400" s="1" t="s">
        <v>538</v>
      </c>
      <c r="D400" s="1" t="s">
        <v>539</v>
      </c>
      <c r="E400">
        <v>1979</v>
      </c>
      <c r="F400">
        <v>20000000</v>
      </c>
    </row>
    <row r="401" spans="1:6" x14ac:dyDescent="0.25">
      <c r="A401" s="1" t="s">
        <v>34</v>
      </c>
      <c r="B401" s="1" t="s">
        <v>35</v>
      </c>
      <c r="C401" s="1" t="s">
        <v>538</v>
      </c>
      <c r="D401" s="1" t="s">
        <v>539</v>
      </c>
      <c r="E401">
        <v>1980</v>
      </c>
      <c r="F401">
        <v>27763333.333333299</v>
      </c>
    </row>
    <row r="402" spans="1:6" x14ac:dyDescent="0.25">
      <c r="A402" s="1" t="s">
        <v>34</v>
      </c>
      <c r="B402" s="1" t="s">
        <v>35</v>
      </c>
      <c r="C402" s="1" t="s">
        <v>538</v>
      </c>
      <c r="D402" s="1" t="s">
        <v>539</v>
      </c>
      <c r="E402">
        <v>1981</v>
      </c>
      <c r="F402">
        <v>29995555.555555601</v>
      </c>
    </row>
    <row r="403" spans="1:6" x14ac:dyDescent="0.25">
      <c r="A403" s="1" t="s">
        <v>34</v>
      </c>
      <c r="B403" s="1" t="s">
        <v>35</v>
      </c>
      <c r="C403" s="1" t="s">
        <v>538</v>
      </c>
      <c r="D403" s="1" t="s">
        <v>539</v>
      </c>
      <c r="E403">
        <v>1982</v>
      </c>
      <c r="F403">
        <v>36665555.5555555</v>
      </c>
    </row>
    <row r="404" spans="1:6" x14ac:dyDescent="0.25">
      <c r="A404" s="1" t="s">
        <v>34</v>
      </c>
      <c r="B404" s="1" t="s">
        <v>35</v>
      </c>
      <c r="C404" s="1" t="s">
        <v>538</v>
      </c>
      <c r="D404" s="1" t="s">
        <v>539</v>
      </c>
      <c r="E404">
        <v>1983</v>
      </c>
      <c r="F404">
        <v>34369644.200055301</v>
      </c>
    </row>
    <row r="405" spans="1:6" x14ac:dyDescent="0.25">
      <c r="A405" s="1" t="s">
        <v>34</v>
      </c>
      <c r="B405" s="1" t="s">
        <v>35</v>
      </c>
      <c r="C405" s="1" t="s">
        <v>538</v>
      </c>
      <c r="D405" s="1" t="s">
        <v>539</v>
      </c>
      <c r="E405">
        <v>1984</v>
      </c>
      <c r="F405">
        <v>29938434.035870299</v>
      </c>
    </row>
    <row r="406" spans="1:6" x14ac:dyDescent="0.25">
      <c r="A406" s="1" t="s">
        <v>34</v>
      </c>
      <c r="B406" s="1" t="s">
        <v>35</v>
      </c>
      <c r="C406" s="1" t="s">
        <v>538</v>
      </c>
      <c r="D406" s="1" t="s">
        <v>539</v>
      </c>
      <c r="E406">
        <v>1985</v>
      </c>
      <c r="F406">
        <v>32220298.1166781</v>
      </c>
    </row>
    <row r="407" spans="1:6" x14ac:dyDescent="0.25">
      <c r="A407" s="1" t="s">
        <v>34</v>
      </c>
      <c r="B407" s="1" t="s">
        <v>35</v>
      </c>
      <c r="C407" s="1" t="s">
        <v>538</v>
      </c>
      <c r="D407" s="1" t="s">
        <v>539</v>
      </c>
      <c r="E407">
        <v>1986</v>
      </c>
      <c r="F407">
        <v>34607737.516532198</v>
      </c>
    </row>
    <row r="408" spans="1:6" x14ac:dyDescent="0.25">
      <c r="A408" s="1" t="s">
        <v>34</v>
      </c>
      <c r="B408" s="1" t="s">
        <v>35</v>
      </c>
      <c r="C408" s="1" t="s">
        <v>538</v>
      </c>
      <c r="D408" s="1" t="s">
        <v>539</v>
      </c>
      <c r="E408">
        <v>1987</v>
      </c>
      <c r="F408">
        <v>30784856.4306756</v>
      </c>
    </row>
    <row r="409" spans="1:6" x14ac:dyDescent="0.25">
      <c r="A409" s="1" t="s">
        <v>34</v>
      </c>
      <c r="B409" s="1" t="s">
        <v>35</v>
      </c>
      <c r="C409" s="1" t="s">
        <v>538</v>
      </c>
      <c r="D409" s="1" t="s">
        <v>539</v>
      </c>
      <c r="E409">
        <v>1988</v>
      </c>
      <c r="F409">
        <v>34255493.429253198</v>
      </c>
    </row>
    <row r="410" spans="1:6" x14ac:dyDescent="0.25">
      <c r="A410" s="1" t="s">
        <v>34</v>
      </c>
      <c r="B410" s="1" t="s">
        <v>35</v>
      </c>
      <c r="C410" s="1" t="s">
        <v>538</v>
      </c>
      <c r="D410" s="1" t="s">
        <v>539</v>
      </c>
      <c r="E410">
        <v>1989</v>
      </c>
      <c r="F410">
        <v>37903281.715794697</v>
      </c>
    </row>
    <row r="411" spans="1:6" x14ac:dyDescent="0.25">
      <c r="A411" s="1" t="s">
        <v>34</v>
      </c>
      <c r="B411" s="1" t="s">
        <v>35</v>
      </c>
      <c r="C411" s="1" t="s">
        <v>538</v>
      </c>
      <c r="D411" s="1" t="s">
        <v>539</v>
      </c>
      <c r="E411">
        <v>1990</v>
      </c>
      <c r="F411">
        <v>39602347.376718901</v>
      </c>
    </row>
    <row r="412" spans="1:6" x14ac:dyDescent="0.25">
      <c r="A412" s="1" t="s">
        <v>34</v>
      </c>
      <c r="B412" s="1" t="s">
        <v>35</v>
      </c>
      <c r="C412" s="1" t="s">
        <v>538</v>
      </c>
      <c r="D412" s="1" t="s">
        <v>539</v>
      </c>
      <c r="E412">
        <v>1991</v>
      </c>
      <c r="F412">
        <v>42751758.827191398</v>
      </c>
    </row>
    <row r="413" spans="1:6" x14ac:dyDescent="0.25">
      <c r="A413" s="1" t="s">
        <v>34</v>
      </c>
      <c r="B413" s="1" t="s">
        <v>35</v>
      </c>
      <c r="C413" s="1" t="s">
        <v>538</v>
      </c>
      <c r="D413" s="1" t="s">
        <v>539</v>
      </c>
      <c r="E413">
        <v>1992</v>
      </c>
      <c r="F413">
        <v>38986476.430968396</v>
      </c>
    </row>
    <row r="414" spans="1:6" x14ac:dyDescent="0.25">
      <c r="A414" s="1" t="s">
        <v>34</v>
      </c>
      <c r="B414" s="1" t="s">
        <v>35</v>
      </c>
      <c r="C414" s="1" t="s">
        <v>538</v>
      </c>
      <c r="D414" s="1" t="s">
        <v>539</v>
      </c>
      <c r="E414">
        <v>1993</v>
      </c>
      <c r="F414">
        <v>36267402.586704001</v>
      </c>
    </row>
    <row r="415" spans="1:6" x14ac:dyDescent="0.25">
      <c r="A415" s="1" t="s">
        <v>34</v>
      </c>
      <c r="B415" s="1" t="s">
        <v>35</v>
      </c>
      <c r="C415" s="1" t="s">
        <v>538</v>
      </c>
      <c r="D415" s="1" t="s">
        <v>539</v>
      </c>
      <c r="E415">
        <v>1994</v>
      </c>
      <c r="F415">
        <v>41909745.034868702</v>
      </c>
    </row>
    <row r="416" spans="1:6" x14ac:dyDescent="0.25">
      <c r="A416" s="1" t="s">
        <v>34</v>
      </c>
      <c r="B416" s="1" t="s">
        <v>35</v>
      </c>
      <c r="C416" s="1" t="s">
        <v>538</v>
      </c>
      <c r="D416" s="1" t="s">
        <v>539</v>
      </c>
      <c r="E416">
        <v>1995</v>
      </c>
      <c r="F416">
        <v>42108929.879843198</v>
      </c>
    </row>
    <row r="417" spans="1:6" x14ac:dyDescent="0.25">
      <c r="A417" s="1" t="s">
        <v>34</v>
      </c>
      <c r="B417" s="1" t="s">
        <v>35</v>
      </c>
      <c r="C417" s="1" t="s">
        <v>538</v>
      </c>
      <c r="D417" s="1" t="s">
        <v>539</v>
      </c>
      <c r="E417">
        <v>1996</v>
      </c>
      <c r="F417">
        <v>50893980.782633699</v>
      </c>
    </row>
    <row r="418" spans="1:6" x14ac:dyDescent="0.25">
      <c r="A418" s="1" t="s">
        <v>34</v>
      </c>
      <c r="B418" s="1" t="s">
        <v>35</v>
      </c>
      <c r="C418" s="1" t="s">
        <v>538</v>
      </c>
      <c r="D418" s="1" t="s">
        <v>539</v>
      </c>
      <c r="E418">
        <v>1997</v>
      </c>
      <c r="F418">
        <v>61870123.825390004</v>
      </c>
    </row>
    <row r="419" spans="1:6" x14ac:dyDescent="0.25">
      <c r="A419" s="1" t="s">
        <v>34</v>
      </c>
      <c r="B419" s="1" t="s">
        <v>35</v>
      </c>
      <c r="C419" s="1" t="s">
        <v>538</v>
      </c>
      <c r="D419" s="1" t="s">
        <v>539</v>
      </c>
      <c r="E419">
        <v>1998</v>
      </c>
      <c r="F419">
        <v>58736036.2332111</v>
      </c>
    </row>
    <row r="420" spans="1:6" x14ac:dyDescent="0.25">
      <c r="A420" s="1" t="s">
        <v>34</v>
      </c>
      <c r="B420" s="1" t="s">
        <v>35</v>
      </c>
      <c r="C420" s="1" t="s">
        <v>538</v>
      </c>
      <c r="D420" s="1" t="s">
        <v>539</v>
      </c>
      <c r="E420">
        <v>1999</v>
      </c>
      <c r="F420">
        <v>50571188.263225697</v>
      </c>
    </row>
    <row r="421" spans="1:6" x14ac:dyDescent="0.25">
      <c r="A421" s="1" t="s">
        <v>34</v>
      </c>
      <c r="B421" s="1" t="s">
        <v>35</v>
      </c>
      <c r="C421" s="1" t="s">
        <v>538</v>
      </c>
      <c r="D421" s="1" t="s">
        <v>539</v>
      </c>
      <c r="E421">
        <v>2000</v>
      </c>
      <c r="F421">
        <v>42321552.215776101</v>
      </c>
    </row>
    <row r="422" spans="1:6" x14ac:dyDescent="0.25">
      <c r="A422" s="1" t="s">
        <v>34</v>
      </c>
      <c r="B422" s="1" t="s">
        <v>35</v>
      </c>
      <c r="C422" s="1" t="s">
        <v>538</v>
      </c>
      <c r="D422" s="1" t="s">
        <v>539</v>
      </c>
      <c r="E422">
        <v>2001</v>
      </c>
      <c r="F422">
        <v>53230373.106377698</v>
      </c>
    </row>
    <row r="423" spans="1:6" x14ac:dyDescent="0.25">
      <c r="A423" s="1" t="s">
        <v>34</v>
      </c>
      <c r="B423" s="1" t="s">
        <v>35</v>
      </c>
      <c r="C423" s="1" t="s">
        <v>538</v>
      </c>
      <c r="D423" s="1" t="s">
        <v>539</v>
      </c>
      <c r="E423">
        <v>2002</v>
      </c>
      <c r="F423">
        <v>44910067.0535236</v>
      </c>
    </row>
    <row r="424" spans="1:6" x14ac:dyDescent="0.25">
      <c r="A424" s="1" t="s">
        <v>34</v>
      </c>
      <c r="B424" s="1" t="s">
        <v>35</v>
      </c>
      <c r="C424" s="1" t="s">
        <v>538</v>
      </c>
      <c r="D424" s="1" t="s">
        <v>539</v>
      </c>
      <c r="E424">
        <v>2003</v>
      </c>
      <c r="F424">
        <v>43413201.307938203</v>
      </c>
    </row>
    <row r="425" spans="1:6" x14ac:dyDescent="0.25">
      <c r="A425" s="1" t="s">
        <v>34</v>
      </c>
      <c r="B425" s="1" t="s">
        <v>35</v>
      </c>
      <c r="C425" s="1" t="s">
        <v>538</v>
      </c>
      <c r="D425" s="1" t="s">
        <v>539</v>
      </c>
      <c r="E425">
        <v>2004</v>
      </c>
      <c r="F425">
        <v>44872377.145971499</v>
      </c>
    </row>
    <row r="426" spans="1:6" x14ac:dyDescent="0.25">
      <c r="A426" s="1" t="s">
        <v>34</v>
      </c>
      <c r="B426" s="1" t="s">
        <v>35</v>
      </c>
      <c r="C426" s="1" t="s">
        <v>538</v>
      </c>
      <c r="D426" s="1" t="s">
        <v>539</v>
      </c>
      <c r="E426">
        <v>2005</v>
      </c>
      <c r="F426">
        <v>49557129.384788901</v>
      </c>
    </row>
    <row r="427" spans="1:6" x14ac:dyDescent="0.25">
      <c r="A427" s="1" t="s">
        <v>34</v>
      </c>
      <c r="B427" s="1" t="s">
        <v>35</v>
      </c>
      <c r="C427" s="1" t="s">
        <v>538</v>
      </c>
      <c r="D427" s="1" t="s">
        <v>539</v>
      </c>
      <c r="E427">
        <v>2006</v>
      </c>
      <c r="F427">
        <v>44717502.041451201</v>
      </c>
    </row>
    <row r="428" spans="1:6" x14ac:dyDescent="0.25">
      <c r="A428" s="1" t="s">
        <v>34</v>
      </c>
      <c r="B428" s="1" t="s">
        <v>35</v>
      </c>
      <c r="C428" s="1" t="s">
        <v>538</v>
      </c>
      <c r="D428" s="1" t="s">
        <v>539</v>
      </c>
      <c r="E428">
        <v>2007</v>
      </c>
      <c r="F428">
        <v>46308706.221634798</v>
      </c>
    </row>
    <row r="429" spans="1:6" x14ac:dyDescent="0.25">
      <c r="A429" s="1" t="s">
        <v>34</v>
      </c>
      <c r="B429" s="1" t="s">
        <v>35</v>
      </c>
      <c r="C429" s="1" t="s">
        <v>538</v>
      </c>
      <c r="D429" s="1" t="s">
        <v>539</v>
      </c>
      <c r="E429">
        <v>2008</v>
      </c>
      <c r="F429">
        <v>43856319.948721796</v>
      </c>
    </row>
    <row r="430" spans="1:6" x14ac:dyDescent="0.25">
      <c r="A430" s="1" t="s">
        <v>34</v>
      </c>
      <c r="B430" s="1" t="s">
        <v>35</v>
      </c>
      <c r="C430" s="1" t="s">
        <v>538</v>
      </c>
      <c r="D430" s="1" t="s">
        <v>539</v>
      </c>
      <c r="E430">
        <v>2012</v>
      </c>
      <c r="F430">
        <v>58966662.276171401</v>
      </c>
    </row>
    <row r="431" spans="1:6" x14ac:dyDescent="0.25">
      <c r="A431" s="1" t="s">
        <v>34</v>
      </c>
      <c r="B431" s="1" t="s">
        <v>35</v>
      </c>
      <c r="C431" s="1" t="s">
        <v>538</v>
      </c>
      <c r="D431" s="1" t="s">
        <v>539</v>
      </c>
      <c r="E431">
        <v>2013</v>
      </c>
      <c r="F431">
        <v>60859500.093242198</v>
      </c>
    </row>
    <row r="432" spans="1:6" x14ac:dyDescent="0.25">
      <c r="A432" s="1" t="s">
        <v>34</v>
      </c>
      <c r="B432" s="1" t="s">
        <v>35</v>
      </c>
      <c r="C432" s="1" t="s">
        <v>538</v>
      </c>
      <c r="D432" s="1" t="s">
        <v>539</v>
      </c>
      <c r="E432">
        <v>2014</v>
      </c>
      <c r="F432">
        <v>62177294.739087999</v>
      </c>
    </row>
    <row r="433" spans="1:6" x14ac:dyDescent="0.25">
      <c r="A433" s="1" t="s">
        <v>34</v>
      </c>
      <c r="B433" s="1" t="s">
        <v>35</v>
      </c>
      <c r="C433" s="1" t="s">
        <v>538</v>
      </c>
      <c r="D433" s="1" t="s">
        <v>539</v>
      </c>
      <c r="E433">
        <v>2015</v>
      </c>
      <c r="F433">
        <v>66164584.435592398</v>
      </c>
    </row>
    <row r="434" spans="1:6" x14ac:dyDescent="0.25">
      <c r="A434" s="1" t="s">
        <v>34</v>
      </c>
      <c r="B434" s="1" t="s">
        <v>35</v>
      </c>
      <c r="C434" s="1" t="s">
        <v>538</v>
      </c>
      <c r="D434" s="1" t="s">
        <v>539</v>
      </c>
      <c r="E434">
        <v>2016</v>
      </c>
      <c r="F434">
        <v>66462843.077987403</v>
      </c>
    </row>
    <row r="435" spans="1:6" x14ac:dyDescent="0.25">
      <c r="A435" s="1" t="s">
        <v>34</v>
      </c>
      <c r="B435" s="1" t="s">
        <v>35</v>
      </c>
      <c r="C435" s="1" t="s">
        <v>538</v>
      </c>
      <c r="D435" s="1" t="s">
        <v>539</v>
      </c>
      <c r="E435">
        <v>2017</v>
      </c>
      <c r="F435">
        <v>63908678.432008803</v>
      </c>
    </row>
    <row r="436" spans="1:6" x14ac:dyDescent="0.25">
      <c r="A436" s="1" t="s">
        <v>36</v>
      </c>
      <c r="B436" s="1" t="s">
        <v>37</v>
      </c>
      <c r="C436" s="1" t="s">
        <v>538</v>
      </c>
      <c r="D436" s="1" t="s">
        <v>539</v>
      </c>
      <c r="E436">
        <v>1960</v>
      </c>
      <c r="F436">
        <v>383220247.36379302</v>
      </c>
    </row>
    <row r="437" spans="1:6" x14ac:dyDescent="0.25">
      <c r="A437" s="1" t="s">
        <v>36</v>
      </c>
      <c r="B437" s="1" t="s">
        <v>37</v>
      </c>
      <c r="C437" s="1" t="s">
        <v>538</v>
      </c>
      <c r="D437" s="1" t="s">
        <v>539</v>
      </c>
      <c r="E437">
        <v>1961</v>
      </c>
      <c r="F437">
        <v>391218827.402035</v>
      </c>
    </row>
    <row r="438" spans="1:6" x14ac:dyDescent="0.25">
      <c r="A438" s="1" t="s">
        <v>36</v>
      </c>
      <c r="B438" s="1" t="s">
        <v>37</v>
      </c>
      <c r="C438" s="1" t="s">
        <v>538</v>
      </c>
      <c r="D438" s="1" t="s">
        <v>539</v>
      </c>
      <c r="E438">
        <v>1962</v>
      </c>
      <c r="F438">
        <v>422220787.91741598</v>
      </c>
    </row>
    <row r="439" spans="1:6" x14ac:dyDescent="0.25">
      <c r="A439" s="1" t="s">
        <v>36</v>
      </c>
      <c r="B439" s="1" t="s">
        <v>37</v>
      </c>
      <c r="C439" s="1" t="s">
        <v>538</v>
      </c>
      <c r="D439" s="1" t="s">
        <v>539</v>
      </c>
      <c r="E439">
        <v>1963</v>
      </c>
      <c r="F439">
        <v>444601321.53259099</v>
      </c>
    </row>
    <row r="440" spans="1:6" x14ac:dyDescent="0.25">
      <c r="A440" s="1" t="s">
        <v>36</v>
      </c>
      <c r="B440" s="1" t="s">
        <v>37</v>
      </c>
      <c r="C440" s="1" t="s">
        <v>538</v>
      </c>
      <c r="D440" s="1" t="s">
        <v>539</v>
      </c>
      <c r="E440">
        <v>1964</v>
      </c>
      <c r="F440">
        <v>497059226.92763799</v>
      </c>
    </row>
    <row r="441" spans="1:6" x14ac:dyDescent="0.25">
      <c r="A441" s="1" t="s">
        <v>36</v>
      </c>
      <c r="B441" s="1" t="s">
        <v>37</v>
      </c>
      <c r="C441" s="1" t="s">
        <v>538</v>
      </c>
      <c r="D441" s="1" t="s">
        <v>539</v>
      </c>
      <c r="E441">
        <v>1965</v>
      </c>
      <c r="F441">
        <v>500722082.82572401</v>
      </c>
    </row>
    <row r="442" spans="1:6" x14ac:dyDescent="0.25">
      <c r="A442" s="1" t="s">
        <v>36</v>
      </c>
      <c r="B442" s="1" t="s">
        <v>37</v>
      </c>
      <c r="C442" s="1" t="s">
        <v>538</v>
      </c>
      <c r="D442" s="1" t="s">
        <v>539</v>
      </c>
      <c r="E442">
        <v>1966</v>
      </c>
      <c r="F442">
        <v>563377895.39077199</v>
      </c>
    </row>
    <row r="443" spans="1:6" x14ac:dyDescent="0.25">
      <c r="A443" s="1" t="s">
        <v>36</v>
      </c>
      <c r="B443" s="1" t="s">
        <v>37</v>
      </c>
      <c r="C443" s="1" t="s">
        <v>538</v>
      </c>
      <c r="D443" s="1" t="s">
        <v>539</v>
      </c>
      <c r="E443">
        <v>1967</v>
      </c>
      <c r="F443">
        <v>607918707.189363</v>
      </c>
    </row>
    <row r="444" spans="1:6" x14ac:dyDescent="0.25">
      <c r="A444" s="1" t="s">
        <v>36</v>
      </c>
      <c r="B444" s="1" t="s">
        <v>37</v>
      </c>
      <c r="C444" s="1" t="s">
        <v>538</v>
      </c>
      <c r="D444" s="1" t="s">
        <v>539</v>
      </c>
      <c r="E444">
        <v>1968</v>
      </c>
      <c r="F444">
        <v>646381114.50862098</v>
      </c>
    </row>
    <row r="445" spans="1:6" x14ac:dyDescent="0.25">
      <c r="A445" s="1" t="s">
        <v>36</v>
      </c>
      <c r="B445" s="1" t="s">
        <v>37</v>
      </c>
      <c r="C445" s="1" t="s">
        <v>538</v>
      </c>
      <c r="D445" s="1" t="s">
        <v>539</v>
      </c>
      <c r="E445">
        <v>1969</v>
      </c>
      <c r="F445">
        <v>675078864.35331202</v>
      </c>
    </row>
    <row r="446" spans="1:6" x14ac:dyDescent="0.25">
      <c r="A446" s="1" t="s">
        <v>36</v>
      </c>
      <c r="B446" s="1" t="s">
        <v>37</v>
      </c>
      <c r="C446" s="1" t="s">
        <v>538</v>
      </c>
      <c r="D446" s="1" t="s">
        <v>539</v>
      </c>
      <c r="E446">
        <v>1970</v>
      </c>
      <c r="F446">
        <v>747755088.86862898</v>
      </c>
    </row>
    <row r="447" spans="1:6" x14ac:dyDescent="0.25">
      <c r="A447" s="1" t="s">
        <v>36</v>
      </c>
      <c r="B447" s="1" t="s">
        <v>37</v>
      </c>
      <c r="C447" s="1" t="s">
        <v>538</v>
      </c>
      <c r="D447" s="1" t="s">
        <v>539</v>
      </c>
      <c r="E447">
        <v>1971</v>
      </c>
      <c r="F447">
        <v>828721558.43728697</v>
      </c>
    </row>
    <row r="448" spans="1:6" x14ac:dyDescent="0.25">
      <c r="A448" s="1" t="s">
        <v>36</v>
      </c>
      <c r="B448" s="1" t="s">
        <v>37</v>
      </c>
      <c r="C448" s="1" t="s">
        <v>538</v>
      </c>
      <c r="D448" s="1" t="s">
        <v>539</v>
      </c>
      <c r="E448">
        <v>1972</v>
      </c>
      <c r="F448">
        <v>1026588090.80827</v>
      </c>
    </row>
    <row r="449" spans="1:6" x14ac:dyDescent="0.25">
      <c r="A449" s="1" t="s">
        <v>36</v>
      </c>
      <c r="B449" s="1" t="s">
        <v>37</v>
      </c>
      <c r="C449" s="1" t="s">
        <v>538</v>
      </c>
      <c r="D449" s="1" t="s">
        <v>539</v>
      </c>
      <c r="E449">
        <v>1973</v>
      </c>
      <c r="F449">
        <v>1296519775.3678801</v>
      </c>
    </row>
    <row r="450" spans="1:6" x14ac:dyDescent="0.25">
      <c r="A450" s="1" t="s">
        <v>36</v>
      </c>
      <c r="B450" s="1" t="s">
        <v>37</v>
      </c>
      <c r="C450" s="1" t="s">
        <v>538</v>
      </c>
      <c r="D450" s="1" t="s">
        <v>539</v>
      </c>
      <c r="E450">
        <v>1974</v>
      </c>
      <c r="F450">
        <v>1482318435.9277599</v>
      </c>
    </row>
    <row r="451" spans="1:6" x14ac:dyDescent="0.25">
      <c r="A451" s="1" t="s">
        <v>36</v>
      </c>
      <c r="B451" s="1" t="s">
        <v>37</v>
      </c>
      <c r="C451" s="1" t="s">
        <v>538</v>
      </c>
      <c r="D451" s="1" t="s">
        <v>539</v>
      </c>
      <c r="E451">
        <v>1975</v>
      </c>
      <c r="F451">
        <v>1927662477.5425899</v>
      </c>
    </row>
    <row r="452" spans="1:6" x14ac:dyDescent="0.25">
      <c r="A452" s="1" t="s">
        <v>36</v>
      </c>
      <c r="B452" s="1" t="s">
        <v>37</v>
      </c>
      <c r="C452" s="1" t="s">
        <v>538</v>
      </c>
      <c r="D452" s="1" t="s">
        <v>539</v>
      </c>
      <c r="E452">
        <v>1976</v>
      </c>
      <c r="F452">
        <v>2109619988.3594201</v>
      </c>
    </row>
    <row r="453" spans="1:6" x14ac:dyDescent="0.25">
      <c r="A453" s="1" t="s">
        <v>36</v>
      </c>
      <c r="B453" s="1" t="s">
        <v>37</v>
      </c>
      <c r="C453" s="1" t="s">
        <v>538</v>
      </c>
      <c r="D453" s="1" t="s">
        <v>539</v>
      </c>
      <c r="E453">
        <v>1977</v>
      </c>
      <c r="F453">
        <v>2496513861.83075</v>
      </c>
    </row>
    <row r="454" spans="1:6" x14ac:dyDescent="0.25">
      <c r="A454" s="1" t="s">
        <v>36</v>
      </c>
      <c r="B454" s="1" t="s">
        <v>37</v>
      </c>
      <c r="C454" s="1" t="s">
        <v>538</v>
      </c>
      <c r="D454" s="1" t="s">
        <v>539</v>
      </c>
      <c r="E454">
        <v>1978</v>
      </c>
      <c r="F454">
        <v>3166647025.3680201</v>
      </c>
    </row>
    <row r="455" spans="1:6" x14ac:dyDescent="0.25">
      <c r="A455" s="1" t="s">
        <v>36</v>
      </c>
      <c r="B455" s="1" t="s">
        <v>37</v>
      </c>
      <c r="C455" s="1" t="s">
        <v>538</v>
      </c>
      <c r="D455" s="1" t="s">
        <v>539</v>
      </c>
      <c r="E455">
        <v>1979</v>
      </c>
      <c r="F455">
        <v>3631580468.1125698</v>
      </c>
    </row>
    <row r="456" spans="1:6" x14ac:dyDescent="0.25">
      <c r="A456" s="1" t="s">
        <v>36</v>
      </c>
      <c r="B456" s="1" t="s">
        <v>37</v>
      </c>
      <c r="C456" s="1" t="s">
        <v>538</v>
      </c>
      <c r="D456" s="1" t="s">
        <v>539</v>
      </c>
      <c r="E456">
        <v>1980</v>
      </c>
      <c r="F456">
        <v>3958575326.7428298</v>
      </c>
    </row>
    <row r="457" spans="1:6" x14ac:dyDescent="0.25">
      <c r="A457" s="1" t="s">
        <v>36</v>
      </c>
      <c r="B457" s="1" t="s">
        <v>37</v>
      </c>
      <c r="C457" s="1" t="s">
        <v>538</v>
      </c>
      <c r="D457" s="1" t="s">
        <v>539</v>
      </c>
      <c r="E457">
        <v>1981</v>
      </c>
      <c r="F457">
        <v>3385176171.48879</v>
      </c>
    </row>
    <row r="458" spans="1:6" x14ac:dyDescent="0.25">
      <c r="A458" s="1" t="s">
        <v>36</v>
      </c>
      <c r="B458" s="1" t="s">
        <v>37</v>
      </c>
      <c r="C458" s="1" t="s">
        <v>538</v>
      </c>
      <c r="D458" s="1" t="s">
        <v>539</v>
      </c>
      <c r="E458">
        <v>1982</v>
      </c>
      <c r="F458">
        <v>2891774968.2158499</v>
      </c>
    </row>
    <row r="459" spans="1:6" x14ac:dyDescent="0.25">
      <c r="A459" s="1" t="s">
        <v>36</v>
      </c>
      <c r="B459" s="1" t="s">
        <v>37</v>
      </c>
      <c r="C459" s="1" t="s">
        <v>538</v>
      </c>
      <c r="D459" s="1" t="s">
        <v>539</v>
      </c>
      <c r="E459">
        <v>1983</v>
      </c>
      <c r="F459">
        <v>2671831608.17975</v>
      </c>
    </row>
    <row r="460" spans="1:6" x14ac:dyDescent="0.25">
      <c r="A460" s="1" t="s">
        <v>36</v>
      </c>
      <c r="B460" s="1" t="s">
        <v>37</v>
      </c>
      <c r="C460" s="1" t="s">
        <v>538</v>
      </c>
      <c r="D460" s="1" t="s">
        <v>539</v>
      </c>
      <c r="E460">
        <v>1984</v>
      </c>
      <c r="F460">
        <v>2407447484.34478</v>
      </c>
    </row>
    <row r="461" spans="1:6" x14ac:dyDescent="0.25">
      <c r="A461" s="1" t="s">
        <v>36</v>
      </c>
      <c r="B461" s="1" t="s">
        <v>37</v>
      </c>
      <c r="C461" s="1" t="s">
        <v>538</v>
      </c>
      <c r="D461" s="1" t="s">
        <v>539</v>
      </c>
      <c r="E461">
        <v>1985</v>
      </c>
      <c r="F461">
        <v>2428223976.5207801</v>
      </c>
    </row>
    <row r="462" spans="1:6" x14ac:dyDescent="0.25">
      <c r="A462" s="1" t="s">
        <v>36</v>
      </c>
      <c r="B462" s="1" t="s">
        <v>37</v>
      </c>
      <c r="C462" s="1" t="s">
        <v>538</v>
      </c>
      <c r="D462" s="1" t="s">
        <v>539</v>
      </c>
      <c r="E462">
        <v>1986</v>
      </c>
      <c r="F462">
        <v>3404311037.6651402</v>
      </c>
    </row>
    <row r="463" spans="1:6" x14ac:dyDescent="0.25">
      <c r="A463" s="1" t="s">
        <v>36</v>
      </c>
      <c r="B463" s="1" t="s">
        <v>37</v>
      </c>
      <c r="C463" s="1" t="s">
        <v>538</v>
      </c>
      <c r="D463" s="1" t="s">
        <v>539</v>
      </c>
      <c r="E463">
        <v>1987</v>
      </c>
      <c r="F463">
        <v>4162992929.1357598</v>
      </c>
    </row>
    <row r="464" spans="1:6" x14ac:dyDescent="0.25">
      <c r="A464" s="1" t="s">
        <v>36</v>
      </c>
      <c r="B464" s="1" t="s">
        <v>37</v>
      </c>
      <c r="C464" s="1" t="s">
        <v>538</v>
      </c>
      <c r="D464" s="1" t="s">
        <v>539</v>
      </c>
      <c r="E464">
        <v>1988</v>
      </c>
      <c r="F464">
        <v>4097149308.3098302</v>
      </c>
    </row>
    <row r="465" spans="1:6" x14ac:dyDescent="0.25">
      <c r="A465" s="1" t="s">
        <v>36</v>
      </c>
      <c r="B465" s="1" t="s">
        <v>37</v>
      </c>
      <c r="C465" s="1" t="s">
        <v>538</v>
      </c>
      <c r="D465" s="1" t="s">
        <v>539</v>
      </c>
      <c r="E465">
        <v>1989</v>
      </c>
      <c r="F465">
        <v>3880733005.7330098</v>
      </c>
    </row>
    <row r="466" spans="1:6" x14ac:dyDescent="0.25">
      <c r="A466" s="1" t="s">
        <v>36</v>
      </c>
      <c r="B466" s="1" t="s">
        <v>37</v>
      </c>
      <c r="C466" s="1" t="s">
        <v>538</v>
      </c>
      <c r="D466" s="1" t="s">
        <v>539</v>
      </c>
      <c r="E466">
        <v>1990</v>
      </c>
      <c r="F466">
        <v>4644324240.8037596</v>
      </c>
    </row>
    <row r="467" spans="1:6" x14ac:dyDescent="0.25">
      <c r="A467" s="1" t="s">
        <v>36</v>
      </c>
      <c r="B467" s="1" t="s">
        <v>37</v>
      </c>
      <c r="C467" s="1" t="s">
        <v>538</v>
      </c>
      <c r="D467" s="1" t="s">
        <v>539</v>
      </c>
      <c r="E467">
        <v>1991</v>
      </c>
      <c r="F467">
        <v>4624500746.0015402</v>
      </c>
    </row>
    <row r="468" spans="1:6" x14ac:dyDescent="0.25">
      <c r="A468" s="1" t="s">
        <v>36</v>
      </c>
      <c r="B468" s="1" t="s">
        <v>37</v>
      </c>
      <c r="C468" s="1" t="s">
        <v>538</v>
      </c>
      <c r="D468" s="1" t="s">
        <v>539</v>
      </c>
      <c r="E468">
        <v>1992</v>
      </c>
      <c r="F468">
        <v>4131298112.2132101</v>
      </c>
    </row>
    <row r="469" spans="1:6" x14ac:dyDescent="0.25">
      <c r="A469" s="1" t="s">
        <v>36</v>
      </c>
      <c r="B469" s="1" t="s">
        <v>37</v>
      </c>
      <c r="C469" s="1" t="s">
        <v>538</v>
      </c>
      <c r="D469" s="1" t="s">
        <v>539</v>
      </c>
      <c r="E469">
        <v>1993</v>
      </c>
      <c r="F469">
        <v>3746042850.8963699</v>
      </c>
    </row>
    <row r="470" spans="1:6" x14ac:dyDescent="0.25">
      <c r="A470" s="1" t="s">
        <v>36</v>
      </c>
      <c r="B470" s="1" t="s">
        <v>37</v>
      </c>
      <c r="C470" s="1" t="s">
        <v>538</v>
      </c>
      <c r="D470" s="1" t="s">
        <v>539</v>
      </c>
      <c r="E470">
        <v>1994</v>
      </c>
      <c r="F470">
        <v>3944101812.8327098</v>
      </c>
    </row>
    <row r="471" spans="1:6" x14ac:dyDescent="0.25">
      <c r="A471" s="1" t="s">
        <v>36</v>
      </c>
      <c r="B471" s="1" t="s">
        <v>37</v>
      </c>
      <c r="C471" s="1" t="s">
        <v>538</v>
      </c>
      <c r="D471" s="1" t="s">
        <v>539</v>
      </c>
      <c r="E471">
        <v>1995</v>
      </c>
      <c r="F471">
        <v>4449014834.6107197</v>
      </c>
    </row>
    <row r="472" spans="1:6" x14ac:dyDescent="0.25">
      <c r="A472" s="1" t="s">
        <v>36</v>
      </c>
      <c r="B472" s="1" t="s">
        <v>37</v>
      </c>
      <c r="C472" s="1" t="s">
        <v>538</v>
      </c>
      <c r="D472" s="1" t="s">
        <v>539</v>
      </c>
      <c r="E472">
        <v>1996</v>
      </c>
      <c r="F472">
        <v>4241865967.6150098</v>
      </c>
    </row>
    <row r="473" spans="1:6" x14ac:dyDescent="0.25">
      <c r="A473" s="1" t="s">
        <v>36</v>
      </c>
      <c r="B473" s="1" t="s">
        <v>37</v>
      </c>
      <c r="C473" s="1" t="s">
        <v>538</v>
      </c>
      <c r="D473" s="1" t="s">
        <v>539</v>
      </c>
      <c r="E473">
        <v>1997</v>
      </c>
      <c r="F473">
        <v>3684095388.8761101</v>
      </c>
    </row>
    <row r="474" spans="1:6" x14ac:dyDescent="0.25">
      <c r="A474" s="1" t="s">
        <v>36</v>
      </c>
      <c r="B474" s="1" t="s">
        <v>37</v>
      </c>
      <c r="C474" s="1" t="s">
        <v>538</v>
      </c>
      <c r="D474" s="1" t="s">
        <v>539</v>
      </c>
      <c r="E474">
        <v>1998</v>
      </c>
      <c r="F474">
        <v>3664288413.2382002</v>
      </c>
    </row>
    <row r="475" spans="1:6" x14ac:dyDescent="0.25">
      <c r="A475" s="1" t="s">
        <v>36</v>
      </c>
      <c r="B475" s="1" t="s">
        <v>37</v>
      </c>
      <c r="C475" s="1" t="s">
        <v>538</v>
      </c>
      <c r="D475" s="1" t="s">
        <v>539</v>
      </c>
      <c r="E475">
        <v>1999</v>
      </c>
      <c r="F475">
        <v>3598447519.6217499</v>
      </c>
    </row>
    <row r="476" spans="1:6" x14ac:dyDescent="0.25">
      <c r="A476" s="1" t="s">
        <v>36</v>
      </c>
      <c r="B476" s="1" t="s">
        <v>37</v>
      </c>
      <c r="C476" s="1" t="s">
        <v>538</v>
      </c>
      <c r="D476" s="1" t="s">
        <v>539</v>
      </c>
      <c r="E476">
        <v>2000</v>
      </c>
      <c r="F476">
        <v>3190805233.0937901</v>
      </c>
    </row>
    <row r="477" spans="1:6" x14ac:dyDescent="0.25">
      <c r="A477" s="1" t="s">
        <v>36</v>
      </c>
      <c r="B477" s="1" t="s">
        <v>37</v>
      </c>
      <c r="C477" s="1" t="s">
        <v>538</v>
      </c>
      <c r="D477" s="1" t="s">
        <v>539</v>
      </c>
      <c r="E477">
        <v>2001</v>
      </c>
      <c r="F477">
        <v>3036035471.71837</v>
      </c>
    </row>
    <row r="478" spans="1:6" x14ac:dyDescent="0.25">
      <c r="A478" s="1" t="s">
        <v>36</v>
      </c>
      <c r="B478" s="1" t="s">
        <v>37</v>
      </c>
      <c r="C478" s="1" t="s">
        <v>538</v>
      </c>
      <c r="D478" s="1" t="s">
        <v>539</v>
      </c>
      <c r="E478">
        <v>2002</v>
      </c>
      <c r="F478">
        <v>3147146016.65804</v>
      </c>
    </row>
    <row r="479" spans="1:6" x14ac:dyDescent="0.25">
      <c r="A479" s="1" t="s">
        <v>36</v>
      </c>
      <c r="B479" s="1" t="s">
        <v>37</v>
      </c>
      <c r="C479" s="1" t="s">
        <v>538</v>
      </c>
      <c r="D479" s="1" t="s">
        <v>539</v>
      </c>
      <c r="E479">
        <v>2003</v>
      </c>
      <c r="F479">
        <v>3875697772.32025</v>
      </c>
    </row>
    <row r="480" spans="1:6" x14ac:dyDescent="0.25">
      <c r="A480" s="1" t="s">
        <v>36</v>
      </c>
      <c r="B480" s="1" t="s">
        <v>37</v>
      </c>
      <c r="C480" s="1" t="s">
        <v>538</v>
      </c>
      <c r="D480" s="1" t="s">
        <v>539</v>
      </c>
      <c r="E480">
        <v>2004</v>
      </c>
      <c r="F480">
        <v>4262663512.8171701</v>
      </c>
    </row>
    <row r="481" spans="1:6" x14ac:dyDescent="0.25">
      <c r="A481" s="1" t="s">
        <v>36</v>
      </c>
      <c r="B481" s="1" t="s">
        <v>37</v>
      </c>
      <c r="C481" s="1" t="s">
        <v>538</v>
      </c>
      <c r="D481" s="1" t="s">
        <v>539</v>
      </c>
      <c r="E481">
        <v>2005</v>
      </c>
      <c r="F481">
        <v>4228224643.0881</v>
      </c>
    </row>
    <row r="482" spans="1:6" x14ac:dyDescent="0.25">
      <c r="A482" s="1" t="s">
        <v>36</v>
      </c>
      <c r="B482" s="1" t="s">
        <v>37</v>
      </c>
      <c r="C482" s="1" t="s">
        <v>538</v>
      </c>
      <c r="D482" s="1" t="s">
        <v>539</v>
      </c>
      <c r="E482">
        <v>2006</v>
      </c>
      <c r="F482">
        <v>4307895340.9748096</v>
      </c>
    </row>
    <row r="483" spans="1:6" x14ac:dyDescent="0.25">
      <c r="A483" s="1" t="s">
        <v>36</v>
      </c>
      <c r="B483" s="1" t="s">
        <v>37</v>
      </c>
      <c r="C483" s="1" t="s">
        <v>538</v>
      </c>
      <c r="D483" s="1" t="s">
        <v>539</v>
      </c>
      <c r="E483">
        <v>2007</v>
      </c>
      <c r="F483">
        <v>5163979973.6668501</v>
      </c>
    </row>
    <row r="484" spans="1:6" x14ac:dyDescent="0.25">
      <c r="A484" s="1" t="s">
        <v>36</v>
      </c>
      <c r="B484" s="1" t="s">
        <v>37</v>
      </c>
      <c r="C484" s="1" t="s">
        <v>538</v>
      </c>
      <c r="D484" s="1" t="s">
        <v>539</v>
      </c>
      <c r="E484">
        <v>2008</v>
      </c>
      <c r="F484">
        <v>6295821584.2091799</v>
      </c>
    </row>
    <row r="485" spans="1:6" x14ac:dyDescent="0.25">
      <c r="A485" s="1" t="s">
        <v>36</v>
      </c>
      <c r="B485" s="1" t="s">
        <v>37</v>
      </c>
      <c r="C485" s="1" t="s">
        <v>538</v>
      </c>
      <c r="D485" s="1" t="s">
        <v>539</v>
      </c>
      <c r="E485">
        <v>2009</v>
      </c>
      <c r="F485">
        <v>5620670062.7775803</v>
      </c>
    </row>
    <row r="486" spans="1:6" x14ac:dyDescent="0.25">
      <c r="A486" s="1" t="s">
        <v>36</v>
      </c>
      <c r="B486" s="1" t="s">
        <v>37</v>
      </c>
      <c r="C486" s="1" t="s">
        <v>538</v>
      </c>
      <c r="D486" s="1" t="s">
        <v>539</v>
      </c>
      <c r="E486">
        <v>2010</v>
      </c>
      <c r="F486">
        <v>5244720513.3468904</v>
      </c>
    </row>
    <row r="487" spans="1:6" x14ac:dyDescent="0.25">
      <c r="A487" s="1" t="s">
        <v>36</v>
      </c>
      <c r="B487" s="1" t="s">
        <v>37</v>
      </c>
      <c r="C487" s="1" t="s">
        <v>538</v>
      </c>
      <c r="D487" s="1" t="s">
        <v>539</v>
      </c>
      <c r="E487">
        <v>2011</v>
      </c>
      <c r="F487">
        <v>5499370964.2665997</v>
      </c>
    </row>
    <row r="488" spans="1:6" x14ac:dyDescent="0.25">
      <c r="A488" s="1" t="s">
        <v>36</v>
      </c>
      <c r="B488" s="1" t="s">
        <v>37</v>
      </c>
      <c r="C488" s="1" t="s">
        <v>538</v>
      </c>
      <c r="D488" s="1" t="s">
        <v>539</v>
      </c>
      <c r="E488">
        <v>2012</v>
      </c>
      <c r="F488">
        <v>5168997833.7235003</v>
      </c>
    </row>
    <row r="489" spans="1:6" x14ac:dyDescent="0.25">
      <c r="A489" s="1" t="s">
        <v>36</v>
      </c>
      <c r="B489" s="1" t="s">
        <v>37</v>
      </c>
      <c r="C489" s="1" t="s">
        <v>538</v>
      </c>
      <c r="D489" s="1" t="s">
        <v>539</v>
      </c>
      <c r="E489">
        <v>2013</v>
      </c>
      <c r="F489">
        <v>5263164882.8467798</v>
      </c>
    </row>
    <row r="490" spans="1:6" x14ac:dyDescent="0.25">
      <c r="A490" s="1" t="s">
        <v>36</v>
      </c>
      <c r="B490" s="1" t="s">
        <v>37</v>
      </c>
      <c r="C490" s="1" t="s">
        <v>538</v>
      </c>
      <c r="D490" s="1" t="s">
        <v>539</v>
      </c>
      <c r="E490">
        <v>2014</v>
      </c>
      <c r="F490">
        <v>5191509381.2684002</v>
      </c>
    </row>
    <row r="491" spans="1:6" x14ac:dyDescent="0.25">
      <c r="A491" s="1" t="s">
        <v>36</v>
      </c>
      <c r="B491" s="1" t="s">
        <v>37</v>
      </c>
      <c r="C491" s="1" t="s">
        <v>538</v>
      </c>
      <c r="D491" s="1" t="s">
        <v>539</v>
      </c>
      <c r="E491">
        <v>2015</v>
      </c>
      <c r="F491">
        <v>4202062770.3227201</v>
      </c>
    </row>
    <row r="492" spans="1:6" x14ac:dyDescent="0.25">
      <c r="A492" s="1" t="s">
        <v>36</v>
      </c>
      <c r="B492" s="1" t="s">
        <v>37</v>
      </c>
      <c r="C492" s="1" t="s">
        <v>538</v>
      </c>
      <c r="D492" s="1" t="s">
        <v>539</v>
      </c>
      <c r="E492">
        <v>2016</v>
      </c>
      <c r="F492">
        <v>4314102066.6730604</v>
      </c>
    </row>
    <row r="493" spans="1:6" x14ac:dyDescent="0.25">
      <c r="A493" s="1" t="s">
        <v>36</v>
      </c>
      <c r="B493" s="1" t="s">
        <v>37</v>
      </c>
      <c r="C493" s="1" t="s">
        <v>538</v>
      </c>
      <c r="D493" s="1" t="s">
        <v>539</v>
      </c>
      <c r="E493">
        <v>2017</v>
      </c>
      <c r="F493">
        <v>4448748433.6890697</v>
      </c>
    </row>
    <row r="494" spans="1:6" x14ac:dyDescent="0.25">
      <c r="A494" s="1" t="s">
        <v>38</v>
      </c>
      <c r="B494" s="1" t="s">
        <v>39</v>
      </c>
      <c r="C494" s="1" t="s">
        <v>538</v>
      </c>
      <c r="D494" s="1" t="s">
        <v>539</v>
      </c>
      <c r="E494">
        <v>1960</v>
      </c>
      <c r="F494">
        <v>1301005.3222945</v>
      </c>
    </row>
    <row r="495" spans="1:6" x14ac:dyDescent="0.25">
      <c r="A495" s="1" t="s">
        <v>38</v>
      </c>
      <c r="B495" s="1" t="s">
        <v>39</v>
      </c>
      <c r="C495" s="1" t="s">
        <v>538</v>
      </c>
      <c r="D495" s="1" t="s">
        <v>539</v>
      </c>
      <c r="E495">
        <v>1961</v>
      </c>
      <c r="F495">
        <v>2173203.94683193</v>
      </c>
    </row>
    <row r="496" spans="1:6" x14ac:dyDescent="0.25">
      <c r="A496" s="1" t="s">
        <v>38</v>
      </c>
      <c r="B496" s="1" t="s">
        <v>39</v>
      </c>
      <c r="C496" s="1" t="s">
        <v>538</v>
      </c>
      <c r="D496" s="1" t="s">
        <v>539</v>
      </c>
      <c r="E496">
        <v>1962</v>
      </c>
      <c r="F496">
        <v>2734537.6182585498</v>
      </c>
    </row>
    <row r="497" spans="1:6" x14ac:dyDescent="0.25">
      <c r="A497" s="1" t="s">
        <v>38</v>
      </c>
      <c r="B497" s="1" t="s">
        <v>39</v>
      </c>
      <c r="C497" s="1" t="s">
        <v>538</v>
      </c>
      <c r="D497" s="1" t="s">
        <v>539</v>
      </c>
      <c r="E497">
        <v>1963</v>
      </c>
      <c r="F497">
        <v>2963071.79939269</v>
      </c>
    </row>
    <row r="498" spans="1:6" x14ac:dyDescent="0.25">
      <c r="A498" s="1" t="s">
        <v>38</v>
      </c>
      <c r="B498" s="1" t="s">
        <v>39</v>
      </c>
      <c r="C498" s="1" t="s">
        <v>538</v>
      </c>
      <c r="D498" s="1" t="s">
        <v>539</v>
      </c>
      <c r="E498">
        <v>1964</v>
      </c>
      <c r="F498">
        <v>3803662.4535255302</v>
      </c>
    </row>
    <row r="499" spans="1:6" x14ac:dyDescent="0.25">
      <c r="A499" s="1" t="s">
        <v>38</v>
      </c>
      <c r="B499" s="1" t="s">
        <v>39</v>
      </c>
      <c r="C499" s="1" t="s">
        <v>538</v>
      </c>
      <c r="D499" s="1" t="s">
        <v>539</v>
      </c>
      <c r="E499">
        <v>1965</v>
      </c>
      <c r="F499">
        <v>3994923.71287149</v>
      </c>
    </row>
    <row r="500" spans="1:6" x14ac:dyDescent="0.25">
      <c r="A500" s="1" t="s">
        <v>38</v>
      </c>
      <c r="B500" s="1" t="s">
        <v>39</v>
      </c>
      <c r="C500" s="1" t="s">
        <v>538</v>
      </c>
      <c r="D500" s="1" t="s">
        <v>539</v>
      </c>
      <c r="E500">
        <v>1966</v>
      </c>
      <c r="F500">
        <v>3724387.2060176302</v>
      </c>
    </row>
    <row r="501" spans="1:6" x14ac:dyDescent="0.25">
      <c r="A501" s="1" t="s">
        <v>38</v>
      </c>
      <c r="B501" s="1" t="s">
        <v>39</v>
      </c>
      <c r="C501" s="1" t="s">
        <v>538</v>
      </c>
      <c r="D501" s="1" t="s">
        <v>539</v>
      </c>
      <c r="E501">
        <v>1967</v>
      </c>
      <c r="F501">
        <v>3910553.2091333</v>
      </c>
    </row>
    <row r="502" spans="1:6" x14ac:dyDescent="0.25">
      <c r="A502" s="1" t="s">
        <v>38</v>
      </c>
      <c r="B502" s="1" t="s">
        <v>39</v>
      </c>
      <c r="C502" s="1" t="s">
        <v>538</v>
      </c>
      <c r="D502" s="1" t="s">
        <v>539</v>
      </c>
      <c r="E502">
        <v>1968</v>
      </c>
      <c r="F502">
        <v>4293821.8245713199</v>
      </c>
    </row>
    <row r="503" spans="1:6" x14ac:dyDescent="0.25">
      <c r="A503" s="1" t="s">
        <v>38</v>
      </c>
      <c r="B503" s="1" t="s">
        <v>39</v>
      </c>
      <c r="C503" s="1" t="s">
        <v>538</v>
      </c>
      <c r="D503" s="1" t="s">
        <v>539</v>
      </c>
      <c r="E503">
        <v>1969</v>
      </c>
      <c r="F503">
        <v>4015987.0134366299</v>
      </c>
    </row>
    <row r="504" spans="1:6" x14ac:dyDescent="0.25">
      <c r="A504" s="1" t="s">
        <v>38</v>
      </c>
      <c r="B504" s="1" t="s">
        <v>39</v>
      </c>
      <c r="C504" s="1" t="s">
        <v>538</v>
      </c>
      <c r="D504" s="1" t="s">
        <v>539</v>
      </c>
      <c r="E504">
        <v>1970</v>
      </c>
      <c r="F504">
        <v>4099087.20238203</v>
      </c>
    </row>
    <row r="505" spans="1:6" x14ac:dyDescent="0.25">
      <c r="A505" s="1" t="s">
        <v>38</v>
      </c>
      <c r="B505" s="1" t="s">
        <v>39</v>
      </c>
      <c r="C505" s="1" t="s">
        <v>538</v>
      </c>
      <c r="D505" s="1" t="s">
        <v>539</v>
      </c>
      <c r="E505">
        <v>1971</v>
      </c>
      <c r="F505">
        <v>4285361.4956638003</v>
      </c>
    </row>
    <row r="506" spans="1:6" x14ac:dyDescent="0.25">
      <c r="A506" s="1" t="s">
        <v>38</v>
      </c>
      <c r="B506" s="1" t="s">
        <v>39</v>
      </c>
      <c r="C506" s="1" t="s">
        <v>538</v>
      </c>
      <c r="D506" s="1" t="s">
        <v>539</v>
      </c>
      <c r="E506">
        <v>1972</v>
      </c>
      <c r="F506">
        <v>4904216.9917628197</v>
      </c>
    </row>
    <row r="507" spans="1:6" x14ac:dyDescent="0.25">
      <c r="A507" s="1" t="s">
        <v>38</v>
      </c>
      <c r="B507" s="1" t="s">
        <v>39</v>
      </c>
      <c r="C507" s="1" t="s">
        <v>538</v>
      </c>
      <c r="D507" s="1" t="s">
        <v>539</v>
      </c>
      <c r="E507">
        <v>1973</v>
      </c>
      <c r="F507">
        <v>6698401.4464598997</v>
      </c>
    </row>
    <row r="508" spans="1:6" x14ac:dyDescent="0.25">
      <c r="A508" s="1" t="s">
        <v>38</v>
      </c>
      <c r="B508" s="1" t="s">
        <v>39</v>
      </c>
      <c r="C508" s="1" t="s">
        <v>538</v>
      </c>
      <c r="D508" s="1" t="s">
        <v>539</v>
      </c>
      <c r="E508">
        <v>1974</v>
      </c>
      <c r="F508">
        <v>6447726.47016057</v>
      </c>
    </row>
    <row r="509" spans="1:6" x14ac:dyDescent="0.25">
      <c r="A509" s="1" t="s">
        <v>38</v>
      </c>
      <c r="B509" s="1" t="s">
        <v>39</v>
      </c>
      <c r="C509" s="1" t="s">
        <v>538</v>
      </c>
      <c r="D509" s="1" t="s">
        <v>539</v>
      </c>
      <c r="E509">
        <v>1975</v>
      </c>
      <c r="F509">
        <v>7857666.1238468997</v>
      </c>
    </row>
    <row r="510" spans="1:6" x14ac:dyDescent="0.25">
      <c r="A510" s="1" t="s">
        <v>38</v>
      </c>
      <c r="B510" s="1" t="s">
        <v>39</v>
      </c>
      <c r="C510" s="1" t="s">
        <v>538</v>
      </c>
      <c r="D510" s="1" t="s">
        <v>539</v>
      </c>
      <c r="E510">
        <v>1976</v>
      </c>
      <c r="F510">
        <v>7160493.8271604897</v>
      </c>
    </row>
    <row r="511" spans="1:6" x14ac:dyDescent="0.25">
      <c r="A511" s="1" t="s">
        <v>38</v>
      </c>
      <c r="B511" s="1" t="s">
        <v>39</v>
      </c>
      <c r="C511" s="1" t="s">
        <v>538</v>
      </c>
      <c r="D511" s="1" t="s">
        <v>539</v>
      </c>
      <c r="E511">
        <v>1977</v>
      </c>
      <c r="F511">
        <v>10147346.141322</v>
      </c>
    </row>
    <row r="512" spans="1:6" x14ac:dyDescent="0.25">
      <c r="A512" s="1" t="s">
        <v>38</v>
      </c>
      <c r="B512" s="1" t="s">
        <v>39</v>
      </c>
      <c r="C512" s="1" t="s">
        <v>538</v>
      </c>
      <c r="D512" s="1" t="s">
        <v>539</v>
      </c>
      <c r="E512">
        <v>1978</v>
      </c>
      <c r="F512">
        <v>8552841.4932463598</v>
      </c>
    </row>
    <row r="513" spans="1:6" x14ac:dyDescent="0.25">
      <c r="A513" s="1" t="s">
        <v>38</v>
      </c>
      <c r="B513" s="1" t="s">
        <v>39</v>
      </c>
      <c r="C513" s="1" t="s">
        <v>538</v>
      </c>
      <c r="D513" s="1" t="s">
        <v>539</v>
      </c>
      <c r="E513">
        <v>1979</v>
      </c>
      <c r="F513">
        <v>17562828.480363999</v>
      </c>
    </row>
    <row r="514" spans="1:6" x14ac:dyDescent="0.25">
      <c r="A514" s="1" t="s">
        <v>38</v>
      </c>
      <c r="B514" s="1" t="s">
        <v>39</v>
      </c>
      <c r="C514" s="1" t="s">
        <v>538</v>
      </c>
      <c r="D514" s="1" t="s">
        <v>539</v>
      </c>
      <c r="E514">
        <v>1980</v>
      </c>
      <c r="F514">
        <v>23617947.747065499</v>
      </c>
    </row>
    <row r="515" spans="1:6" x14ac:dyDescent="0.25">
      <c r="A515" s="1" t="s">
        <v>38</v>
      </c>
      <c r="B515" s="1" t="s">
        <v>39</v>
      </c>
      <c r="C515" s="1" t="s">
        <v>538</v>
      </c>
      <c r="D515" s="1" t="s">
        <v>539</v>
      </c>
      <c r="E515">
        <v>1981</v>
      </c>
      <c r="F515">
        <v>17186114.208537102</v>
      </c>
    </row>
    <row r="516" spans="1:6" x14ac:dyDescent="0.25">
      <c r="A516" s="1" t="s">
        <v>38</v>
      </c>
      <c r="B516" s="1" t="s">
        <v>39</v>
      </c>
      <c r="C516" s="1" t="s">
        <v>538</v>
      </c>
      <c r="D516" s="1" t="s">
        <v>539</v>
      </c>
      <c r="E516">
        <v>1982</v>
      </c>
      <c r="F516">
        <v>16554779.888377</v>
      </c>
    </row>
    <row r="517" spans="1:6" x14ac:dyDescent="0.25">
      <c r="A517" s="1" t="s">
        <v>38</v>
      </c>
      <c r="B517" s="1" t="s">
        <v>39</v>
      </c>
      <c r="C517" s="1" t="s">
        <v>538</v>
      </c>
      <c r="D517" s="1" t="s">
        <v>539</v>
      </c>
      <c r="E517">
        <v>1983</v>
      </c>
      <c r="F517">
        <v>17765951.305023301</v>
      </c>
    </row>
    <row r="518" spans="1:6" x14ac:dyDescent="0.25">
      <c r="A518" s="1" t="s">
        <v>38</v>
      </c>
      <c r="B518" s="1" t="s">
        <v>39</v>
      </c>
      <c r="C518" s="1" t="s">
        <v>538</v>
      </c>
      <c r="D518" s="1" t="s">
        <v>539</v>
      </c>
      <c r="E518">
        <v>1984</v>
      </c>
      <c r="F518">
        <v>21237787.699933901</v>
      </c>
    </row>
    <row r="519" spans="1:6" x14ac:dyDescent="0.25">
      <c r="A519" s="1" t="s">
        <v>38</v>
      </c>
      <c r="B519" s="1" t="s">
        <v>39</v>
      </c>
      <c r="C519" s="1" t="s">
        <v>538</v>
      </c>
      <c r="D519" s="1" t="s">
        <v>539</v>
      </c>
      <c r="E519">
        <v>1985</v>
      </c>
      <c r="F519">
        <v>19810222.519993901</v>
      </c>
    </row>
    <row r="520" spans="1:6" x14ac:dyDescent="0.25">
      <c r="A520" s="1" t="s">
        <v>38</v>
      </c>
      <c r="B520" s="1" t="s">
        <v>39</v>
      </c>
      <c r="C520" s="1" t="s">
        <v>538</v>
      </c>
      <c r="D520" s="1" t="s">
        <v>539</v>
      </c>
      <c r="E520">
        <v>1986</v>
      </c>
      <c r="F520">
        <v>26277338.538748998</v>
      </c>
    </row>
    <row r="521" spans="1:6" x14ac:dyDescent="0.25">
      <c r="A521" s="1" t="s">
        <v>38</v>
      </c>
      <c r="B521" s="1" t="s">
        <v>39</v>
      </c>
      <c r="C521" s="1" t="s">
        <v>538</v>
      </c>
      <c r="D521" s="1" t="s">
        <v>539</v>
      </c>
      <c r="E521">
        <v>1987</v>
      </c>
      <c r="F521">
        <v>35602937.4087051</v>
      </c>
    </row>
    <row r="522" spans="1:6" x14ac:dyDescent="0.25">
      <c r="A522" s="1" t="s">
        <v>38</v>
      </c>
      <c r="B522" s="1" t="s">
        <v>39</v>
      </c>
      <c r="C522" s="1" t="s">
        <v>538</v>
      </c>
      <c r="D522" s="1" t="s">
        <v>539</v>
      </c>
      <c r="E522">
        <v>1988</v>
      </c>
      <c r="F522">
        <v>36931589.267008699</v>
      </c>
    </row>
    <row r="523" spans="1:6" x14ac:dyDescent="0.25">
      <c r="A523" s="1" t="s">
        <v>38</v>
      </c>
      <c r="B523" s="1" t="s">
        <v>39</v>
      </c>
      <c r="C523" s="1" t="s">
        <v>538</v>
      </c>
      <c r="D523" s="1" t="s">
        <v>539</v>
      </c>
      <c r="E523">
        <v>1989</v>
      </c>
      <c r="F523">
        <v>28525930.384190999</v>
      </c>
    </row>
    <row r="524" spans="1:6" x14ac:dyDescent="0.25">
      <c r="A524" s="1" t="s">
        <v>38</v>
      </c>
      <c r="B524" s="1" t="s">
        <v>39</v>
      </c>
      <c r="C524" s="1" t="s">
        <v>538</v>
      </c>
      <c r="D524" s="1" t="s">
        <v>539</v>
      </c>
      <c r="E524">
        <v>1990</v>
      </c>
      <c r="F524">
        <v>32817291.9765669</v>
      </c>
    </row>
    <row r="525" spans="1:6" x14ac:dyDescent="0.25">
      <c r="A525" s="1" t="s">
        <v>38</v>
      </c>
      <c r="B525" s="1" t="s">
        <v>39</v>
      </c>
      <c r="C525" s="1" t="s">
        <v>538</v>
      </c>
      <c r="D525" s="1" t="s">
        <v>539</v>
      </c>
      <c r="E525">
        <v>1999</v>
      </c>
      <c r="F525">
        <v>17843134.388719201</v>
      </c>
    </row>
    <row r="526" spans="1:6" x14ac:dyDescent="0.25">
      <c r="A526" s="1" t="s">
        <v>38</v>
      </c>
      <c r="B526" s="1" t="s">
        <v>39</v>
      </c>
      <c r="C526" s="1" t="s">
        <v>538</v>
      </c>
      <c r="D526" s="1" t="s">
        <v>539</v>
      </c>
      <c r="E526">
        <v>2000</v>
      </c>
      <c r="F526">
        <v>14496275.155342299</v>
      </c>
    </row>
    <row r="527" spans="1:6" x14ac:dyDescent="0.25">
      <c r="A527" s="1" t="s">
        <v>38</v>
      </c>
      <c r="B527" s="1" t="s">
        <v>39</v>
      </c>
      <c r="C527" s="1" t="s">
        <v>538</v>
      </c>
      <c r="D527" s="1" t="s">
        <v>539</v>
      </c>
      <c r="E527">
        <v>2001</v>
      </c>
      <c r="F527">
        <v>13112535.622252</v>
      </c>
    </row>
    <row r="528" spans="1:6" x14ac:dyDescent="0.25">
      <c r="A528" s="1" t="s">
        <v>38</v>
      </c>
      <c r="B528" s="1" t="s">
        <v>39</v>
      </c>
      <c r="C528" s="1" t="s">
        <v>538</v>
      </c>
      <c r="D528" s="1" t="s">
        <v>539</v>
      </c>
      <c r="E528">
        <v>2002</v>
      </c>
      <c r="F528">
        <v>26000447.6404185</v>
      </c>
    </row>
    <row r="529" spans="1:6" x14ac:dyDescent="0.25">
      <c r="A529" s="1" t="s">
        <v>38</v>
      </c>
      <c r="B529" s="1" t="s">
        <v>39</v>
      </c>
      <c r="C529" s="1" t="s">
        <v>538</v>
      </c>
      <c r="D529" s="1" t="s">
        <v>539</v>
      </c>
      <c r="E529">
        <v>2003</v>
      </c>
      <c r="F529">
        <v>34544046.799724698</v>
      </c>
    </row>
    <row r="530" spans="1:6" x14ac:dyDescent="0.25">
      <c r="A530" s="1" t="s">
        <v>38</v>
      </c>
      <c r="B530" s="1" t="s">
        <v>39</v>
      </c>
      <c r="C530" s="1" t="s">
        <v>538</v>
      </c>
      <c r="D530" s="1" t="s">
        <v>539</v>
      </c>
      <c r="E530">
        <v>2004</v>
      </c>
      <c r="F530">
        <v>41780478.340289801</v>
      </c>
    </row>
    <row r="531" spans="1:6" x14ac:dyDescent="0.25">
      <c r="A531" s="1" t="s">
        <v>38</v>
      </c>
      <c r="B531" s="1" t="s">
        <v>39</v>
      </c>
      <c r="C531" s="1" t="s">
        <v>538</v>
      </c>
      <c r="D531" s="1" t="s">
        <v>539</v>
      </c>
      <c r="E531">
        <v>2005</v>
      </c>
      <c r="F531">
        <v>44706029.5600871</v>
      </c>
    </row>
    <row r="532" spans="1:6" x14ac:dyDescent="0.25">
      <c r="A532" s="1" t="s">
        <v>38</v>
      </c>
      <c r="B532" s="1" t="s">
        <v>39</v>
      </c>
      <c r="C532" s="1" t="s">
        <v>538</v>
      </c>
      <c r="D532" s="1" t="s">
        <v>539</v>
      </c>
      <c r="E532">
        <v>2006</v>
      </c>
      <c r="F532">
        <v>46786130.926198602</v>
      </c>
    </row>
    <row r="533" spans="1:6" x14ac:dyDescent="0.25">
      <c r="A533" s="1" t="s">
        <v>38</v>
      </c>
      <c r="B533" s="1" t="s">
        <v>39</v>
      </c>
      <c r="C533" s="1" t="s">
        <v>538</v>
      </c>
      <c r="D533" s="1" t="s">
        <v>539</v>
      </c>
      <c r="E533">
        <v>2008</v>
      </c>
      <c r="F533">
        <v>64724601.109858103</v>
      </c>
    </row>
    <row r="534" spans="1:6" x14ac:dyDescent="0.25">
      <c r="A534" s="1" t="s">
        <v>38</v>
      </c>
      <c r="B534" s="1" t="s">
        <v>39</v>
      </c>
      <c r="C534" s="1" t="s">
        <v>538</v>
      </c>
      <c r="D534" s="1" t="s">
        <v>539</v>
      </c>
      <c r="E534">
        <v>2012</v>
      </c>
      <c r="F534">
        <v>78223091.041218206</v>
      </c>
    </row>
    <row r="535" spans="1:6" x14ac:dyDescent="0.25">
      <c r="A535" s="1" t="s">
        <v>38</v>
      </c>
      <c r="B535" s="1" t="s">
        <v>39</v>
      </c>
      <c r="C535" s="1" t="s">
        <v>538</v>
      </c>
      <c r="D535" s="1" t="s">
        <v>539</v>
      </c>
      <c r="E535">
        <v>2013</v>
      </c>
      <c r="F535">
        <v>86003157.639057606</v>
      </c>
    </row>
    <row r="536" spans="1:6" x14ac:dyDescent="0.25">
      <c r="A536" s="1" t="s">
        <v>38</v>
      </c>
      <c r="B536" s="1" t="s">
        <v>39</v>
      </c>
      <c r="C536" s="1" t="s">
        <v>538</v>
      </c>
      <c r="D536" s="1" t="s">
        <v>539</v>
      </c>
      <c r="E536">
        <v>2014</v>
      </c>
      <c r="F536">
        <v>92990706.188121304</v>
      </c>
    </row>
    <row r="537" spans="1:6" x14ac:dyDescent="0.25">
      <c r="A537" s="1" t="s">
        <v>38</v>
      </c>
      <c r="B537" s="1" t="s">
        <v>39</v>
      </c>
      <c r="C537" s="1" t="s">
        <v>538</v>
      </c>
      <c r="D537" s="1" t="s">
        <v>539</v>
      </c>
      <c r="E537">
        <v>2015</v>
      </c>
      <c r="F537">
        <v>90896085.890607804</v>
      </c>
    </row>
    <row r="538" spans="1:6" x14ac:dyDescent="0.25">
      <c r="A538" s="1" t="s">
        <v>38</v>
      </c>
      <c r="B538" s="1" t="s">
        <v>39</v>
      </c>
      <c r="C538" s="1" t="s">
        <v>538</v>
      </c>
      <c r="D538" s="1" t="s">
        <v>539</v>
      </c>
      <c r="E538">
        <v>2016</v>
      </c>
      <c r="F538">
        <v>79581568.052059397</v>
      </c>
    </row>
    <row r="539" spans="1:6" x14ac:dyDescent="0.25">
      <c r="A539" s="1" t="s">
        <v>38</v>
      </c>
      <c r="B539" s="1" t="s">
        <v>39</v>
      </c>
      <c r="C539" s="1" t="s">
        <v>538</v>
      </c>
      <c r="D539" s="1" t="s">
        <v>539</v>
      </c>
      <c r="E539">
        <v>2017</v>
      </c>
      <c r="F539">
        <v>116142782.36694001</v>
      </c>
    </row>
    <row r="540" spans="1:6" x14ac:dyDescent="0.25">
      <c r="A540" s="1" t="s">
        <v>40</v>
      </c>
      <c r="B540" s="1" t="s">
        <v>41</v>
      </c>
      <c r="C540" s="1" t="s">
        <v>538</v>
      </c>
      <c r="D540" s="1" t="s">
        <v>539</v>
      </c>
      <c r="E540">
        <v>1960</v>
      </c>
      <c r="F540">
        <v>1268378.22957238</v>
      </c>
    </row>
    <row r="541" spans="1:6" x14ac:dyDescent="0.25">
      <c r="A541" s="1" t="s">
        <v>40</v>
      </c>
      <c r="B541" s="1" t="s">
        <v>41</v>
      </c>
      <c r="C541" s="1" t="s">
        <v>538</v>
      </c>
      <c r="D541" s="1" t="s">
        <v>539</v>
      </c>
      <c r="E541">
        <v>1961</v>
      </c>
      <c r="F541">
        <v>1643154.20370219</v>
      </c>
    </row>
    <row r="542" spans="1:6" x14ac:dyDescent="0.25">
      <c r="A542" s="1" t="s">
        <v>40</v>
      </c>
      <c r="B542" s="1" t="s">
        <v>41</v>
      </c>
      <c r="C542" s="1" t="s">
        <v>538</v>
      </c>
      <c r="D542" s="1" t="s">
        <v>539</v>
      </c>
      <c r="E542">
        <v>1962</v>
      </c>
      <c r="F542">
        <v>4901760.7157142004</v>
      </c>
    </row>
    <row r="543" spans="1:6" x14ac:dyDescent="0.25">
      <c r="A543" s="1" t="s">
        <v>40</v>
      </c>
      <c r="B543" s="1" t="s">
        <v>41</v>
      </c>
      <c r="C543" s="1" t="s">
        <v>538</v>
      </c>
      <c r="D543" s="1" t="s">
        <v>539</v>
      </c>
      <c r="E543">
        <v>1963</v>
      </c>
      <c r="F543">
        <v>5281287.7526365602</v>
      </c>
    </row>
    <row r="544" spans="1:6" x14ac:dyDescent="0.25">
      <c r="A544" s="1" t="s">
        <v>40</v>
      </c>
      <c r="B544" s="1" t="s">
        <v>41</v>
      </c>
      <c r="C544" s="1" t="s">
        <v>538</v>
      </c>
      <c r="D544" s="1" t="s">
        <v>539</v>
      </c>
      <c r="E544">
        <v>1964</v>
      </c>
      <c r="F544">
        <v>5358593.1346341399</v>
      </c>
    </row>
    <row r="545" spans="1:6" x14ac:dyDescent="0.25">
      <c r="A545" s="1" t="s">
        <v>40</v>
      </c>
      <c r="B545" s="1" t="s">
        <v>41</v>
      </c>
      <c r="C545" s="1" t="s">
        <v>538</v>
      </c>
      <c r="D545" s="1" t="s">
        <v>539</v>
      </c>
      <c r="E545">
        <v>1965</v>
      </c>
      <c r="F545">
        <v>3509330.3299994702</v>
      </c>
    </row>
    <row r="546" spans="1:6" x14ac:dyDescent="0.25">
      <c r="A546" s="1" t="s">
        <v>40</v>
      </c>
      <c r="B546" s="1" t="s">
        <v>41</v>
      </c>
      <c r="C546" s="1" t="s">
        <v>538</v>
      </c>
      <c r="D546" s="1" t="s">
        <v>539</v>
      </c>
      <c r="E546">
        <v>1966</v>
      </c>
      <c r="F546">
        <v>3907553.7899201401</v>
      </c>
    </row>
    <row r="547" spans="1:6" x14ac:dyDescent="0.25">
      <c r="A547" s="1" t="s">
        <v>40</v>
      </c>
      <c r="B547" s="1" t="s">
        <v>41</v>
      </c>
      <c r="C547" s="1" t="s">
        <v>538</v>
      </c>
      <c r="D547" s="1" t="s">
        <v>539</v>
      </c>
      <c r="E547">
        <v>1967</v>
      </c>
      <c r="F547">
        <v>3695106.9304596302</v>
      </c>
    </row>
    <row r="548" spans="1:6" x14ac:dyDescent="0.25">
      <c r="A548" s="1" t="s">
        <v>40</v>
      </c>
      <c r="B548" s="1" t="s">
        <v>41</v>
      </c>
      <c r="C548" s="1" t="s">
        <v>538</v>
      </c>
      <c r="D548" s="1" t="s">
        <v>539</v>
      </c>
      <c r="E548">
        <v>1968</v>
      </c>
      <c r="F548">
        <v>3760628.5218023602</v>
      </c>
    </row>
    <row r="549" spans="1:6" x14ac:dyDescent="0.25">
      <c r="A549" s="1" t="s">
        <v>40</v>
      </c>
      <c r="B549" s="1" t="s">
        <v>41</v>
      </c>
      <c r="C549" s="1" t="s">
        <v>538</v>
      </c>
      <c r="D549" s="1" t="s">
        <v>539</v>
      </c>
      <c r="E549">
        <v>1969</v>
      </c>
      <c r="F549">
        <v>4023680.4751482001</v>
      </c>
    </row>
    <row r="550" spans="1:6" x14ac:dyDescent="0.25">
      <c r="A550" s="1" t="s">
        <v>40</v>
      </c>
      <c r="B550" s="1" t="s">
        <v>41</v>
      </c>
      <c r="C550" s="1" t="s">
        <v>538</v>
      </c>
      <c r="D550" s="1" t="s">
        <v>539</v>
      </c>
      <c r="E550">
        <v>1970</v>
      </c>
      <c r="F550">
        <v>4185916.94012004</v>
      </c>
    </row>
    <row r="551" spans="1:6" x14ac:dyDescent="0.25">
      <c r="A551" s="1" t="s">
        <v>40</v>
      </c>
      <c r="B551" s="1" t="s">
        <v>41</v>
      </c>
      <c r="C551" s="1" t="s">
        <v>538</v>
      </c>
      <c r="D551" s="1" t="s">
        <v>539</v>
      </c>
      <c r="E551">
        <v>1971</v>
      </c>
      <c r="F551">
        <v>4343468.0922151702</v>
      </c>
    </row>
    <row r="552" spans="1:6" x14ac:dyDescent="0.25">
      <c r="A552" s="1" t="s">
        <v>40</v>
      </c>
      <c r="B552" s="1" t="s">
        <v>41</v>
      </c>
      <c r="C552" s="1" t="s">
        <v>538</v>
      </c>
      <c r="D552" s="1" t="s">
        <v>539</v>
      </c>
      <c r="E552">
        <v>1972</v>
      </c>
      <c r="F552">
        <v>4947862.9358642697</v>
      </c>
    </row>
    <row r="553" spans="1:6" x14ac:dyDescent="0.25">
      <c r="A553" s="1" t="s">
        <v>40</v>
      </c>
      <c r="B553" s="1" t="s">
        <v>41</v>
      </c>
      <c r="C553" s="1" t="s">
        <v>538</v>
      </c>
      <c r="D553" s="1" t="s">
        <v>539</v>
      </c>
      <c r="E553">
        <v>1973</v>
      </c>
      <c r="F553">
        <v>6079259.1828219397</v>
      </c>
    </row>
    <row r="554" spans="1:6" x14ac:dyDescent="0.25">
      <c r="A554" s="1" t="s">
        <v>40</v>
      </c>
      <c r="B554" s="1" t="s">
        <v>41</v>
      </c>
      <c r="C554" s="1" t="s">
        <v>538</v>
      </c>
      <c r="D554" s="1" t="s">
        <v>539</v>
      </c>
      <c r="E554">
        <v>1974</v>
      </c>
      <c r="F554">
        <v>6269084.5640929798</v>
      </c>
    </row>
    <row r="555" spans="1:6" x14ac:dyDescent="0.25">
      <c r="A555" s="1" t="s">
        <v>40</v>
      </c>
      <c r="B555" s="1" t="s">
        <v>41</v>
      </c>
      <c r="C555" s="1" t="s">
        <v>538</v>
      </c>
      <c r="D555" s="1" t="s">
        <v>539</v>
      </c>
      <c r="E555">
        <v>1975</v>
      </c>
      <c r="F555">
        <v>18062366.725303601</v>
      </c>
    </row>
    <row r="556" spans="1:6" x14ac:dyDescent="0.25">
      <c r="A556" s="1" t="s">
        <v>40</v>
      </c>
      <c r="B556" s="1" t="s">
        <v>41</v>
      </c>
      <c r="C556" s="1" t="s">
        <v>538</v>
      </c>
      <c r="D556" s="1" t="s">
        <v>539</v>
      </c>
      <c r="E556">
        <v>1976</v>
      </c>
      <c r="F556">
        <v>19531282.695124499</v>
      </c>
    </row>
    <row r="557" spans="1:6" x14ac:dyDescent="0.25">
      <c r="A557" s="1" t="s">
        <v>40</v>
      </c>
      <c r="B557" s="1" t="s">
        <v>41</v>
      </c>
      <c r="C557" s="1" t="s">
        <v>538</v>
      </c>
      <c r="D557" s="1" t="s">
        <v>539</v>
      </c>
      <c r="E557">
        <v>1977</v>
      </c>
      <c r="F557">
        <v>22903777.2712471</v>
      </c>
    </row>
    <row r="558" spans="1:6" x14ac:dyDescent="0.25">
      <c r="A558" s="1" t="s">
        <v>40</v>
      </c>
      <c r="B558" s="1" t="s">
        <v>41</v>
      </c>
      <c r="C558" s="1" t="s">
        <v>538</v>
      </c>
      <c r="D558" s="1" t="s">
        <v>539</v>
      </c>
      <c r="E558">
        <v>1978</v>
      </c>
      <c r="F558">
        <v>32372283.475733001</v>
      </c>
    </row>
    <row r="559" spans="1:6" x14ac:dyDescent="0.25">
      <c r="A559" s="1" t="s">
        <v>40</v>
      </c>
      <c r="B559" s="1" t="s">
        <v>41</v>
      </c>
      <c r="C559" s="1" t="s">
        <v>538</v>
      </c>
      <c r="D559" s="1" t="s">
        <v>539</v>
      </c>
      <c r="E559">
        <v>1979</v>
      </c>
      <c r="F559">
        <v>32032417.8975376</v>
      </c>
    </row>
    <row r="560" spans="1:6" x14ac:dyDescent="0.25">
      <c r="A560" s="1" t="s">
        <v>40</v>
      </c>
      <c r="B560" s="1" t="s">
        <v>41</v>
      </c>
      <c r="C560" s="1" t="s">
        <v>538</v>
      </c>
      <c r="D560" s="1" t="s">
        <v>539</v>
      </c>
      <c r="E560">
        <v>1980</v>
      </c>
      <c r="F560">
        <v>35360658.841348</v>
      </c>
    </row>
    <row r="561" spans="1:6" x14ac:dyDescent="0.25">
      <c r="A561" s="1" t="s">
        <v>40</v>
      </c>
      <c r="B561" s="1" t="s">
        <v>41</v>
      </c>
      <c r="C561" s="1" t="s">
        <v>538</v>
      </c>
      <c r="D561" s="1" t="s">
        <v>539</v>
      </c>
      <c r="E561">
        <v>1981</v>
      </c>
      <c r="F561">
        <v>33915894.7635713</v>
      </c>
    </row>
    <row r="562" spans="1:6" x14ac:dyDescent="0.25">
      <c r="A562" s="1" t="s">
        <v>40</v>
      </c>
      <c r="B562" s="1" t="s">
        <v>41</v>
      </c>
      <c r="C562" s="1" t="s">
        <v>538</v>
      </c>
      <c r="D562" s="1" t="s">
        <v>539</v>
      </c>
      <c r="E562">
        <v>1982</v>
      </c>
      <c r="F562">
        <v>32866107.1313366</v>
      </c>
    </row>
    <row r="563" spans="1:6" x14ac:dyDescent="0.25">
      <c r="A563" s="1" t="s">
        <v>40</v>
      </c>
      <c r="B563" s="1" t="s">
        <v>41</v>
      </c>
      <c r="C563" s="1" t="s">
        <v>538</v>
      </c>
      <c r="D563" s="1" t="s">
        <v>539</v>
      </c>
      <c r="E563">
        <v>1983</v>
      </c>
      <c r="F563">
        <v>29317755.979279201</v>
      </c>
    </row>
    <row r="564" spans="1:6" x14ac:dyDescent="0.25">
      <c r="A564" s="1" t="s">
        <v>40</v>
      </c>
      <c r="B564" s="1" t="s">
        <v>41</v>
      </c>
      <c r="C564" s="1" t="s">
        <v>538</v>
      </c>
      <c r="D564" s="1" t="s">
        <v>539</v>
      </c>
      <c r="E564">
        <v>1984</v>
      </c>
      <c r="F564">
        <v>26968328.691381499</v>
      </c>
    </row>
    <row r="565" spans="1:6" x14ac:dyDescent="0.25">
      <c r="A565" s="1" t="s">
        <v>40</v>
      </c>
      <c r="B565" s="1" t="s">
        <v>41</v>
      </c>
      <c r="C565" s="1" t="s">
        <v>538</v>
      </c>
      <c r="D565" s="1" t="s">
        <v>539</v>
      </c>
      <c r="E565">
        <v>1985</v>
      </c>
      <c r="F565">
        <v>27106616.8369084</v>
      </c>
    </row>
    <row r="566" spans="1:6" x14ac:dyDescent="0.25">
      <c r="A566" s="1" t="s">
        <v>40</v>
      </c>
      <c r="B566" s="1" t="s">
        <v>41</v>
      </c>
      <c r="C566" s="1" t="s">
        <v>538</v>
      </c>
      <c r="D566" s="1" t="s">
        <v>539</v>
      </c>
      <c r="E566">
        <v>1986</v>
      </c>
      <c r="F566">
        <v>51180170.138548002</v>
      </c>
    </row>
    <row r="567" spans="1:6" x14ac:dyDescent="0.25">
      <c r="A567" s="1" t="s">
        <v>40</v>
      </c>
      <c r="B567" s="1" t="s">
        <v>41</v>
      </c>
      <c r="C567" s="1" t="s">
        <v>538</v>
      </c>
      <c r="D567" s="1" t="s">
        <v>539</v>
      </c>
      <c r="E567">
        <v>1987</v>
      </c>
      <c r="F567">
        <v>50712557.854773298</v>
      </c>
    </row>
    <row r="568" spans="1:6" x14ac:dyDescent="0.25">
      <c r="A568" s="1" t="s">
        <v>40</v>
      </c>
      <c r="B568" s="1" t="s">
        <v>41</v>
      </c>
      <c r="C568" s="1" t="s">
        <v>538</v>
      </c>
      <c r="D568" s="1" t="s">
        <v>539</v>
      </c>
      <c r="E568">
        <v>1988</v>
      </c>
      <c r="F568">
        <v>57186887.271359898</v>
      </c>
    </row>
    <row r="569" spans="1:6" x14ac:dyDescent="0.25">
      <c r="A569" s="1" t="s">
        <v>40</v>
      </c>
      <c r="B569" s="1" t="s">
        <v>41</v>
      </c>
      <c r="C569" s="1" t="s">
        <v>538</v>
      </c>
      <c r="D569" s="1" t="s">
        <v>539</v>
      </c>
      <c r="E569">
        <v>1989</v>
      </c>
      <c r="F569">
        <v>66816506.169124298</v>
      </c>
    </row>
    <row r="570" spans="1:6" x14ac:dyDescent="0.25">
      <c r="A570" s="1" t="s">
        <v>40</v>
      </c>
      <c r="B570" s="1" t="s">
        <v>41</v>
      </c>
      <c r="C570" s="1" t="s">
        <v>538</v>
      </c>
      <c r="D570" s="1" t="s">
        <v>539</v>
      </c>
      <c r="E570">
        <v>1990</v>
      </c>
      <c r="F570">
        <v>84465502.3598333</v>
      </c>
    </row>
    <row r="571" spans="1:6" x14ac:dyDescent="0.25">
      <c r="A571" s="1" t="s">
        <v>40</v>
      </c>
      <c r="B571" s="1" t="s">
        <v>41</v>
      </c>
      <c r="C571" s="1" t="s">
        <v>538</v>
      </c>
      <c r="D571" s="1" t="s">
        <v>539</v>
      </c>
      <c r="E571">
        <v>1991</v>
      </c>
      <c r="F571">
        <v>69505542.223340794</v>
      </c>
    </row>
    <row r="572" spans="1:6" x14ac:dyDescent="0.25">
      <c r="A572" s="1" t="s">
        <v>40</v>
      </c>
      <c r="B572" s="1" t="s">
        <v>41</v>
      </c>
      <c r="C572" s="1" t="s">
        <v>538</v>
      </c>
      <c r="D572" s="1" t="s">
        <v>539</v>
      </c>
      <c r="E572">
        <v>1992</v>
      </c>
      <c r="F572">
        <v>71116618.560440093</v>
      </c>
    </row>
    <row r="573" spans="1:6" x14ac:dyDescent="0.25">
      <c r="A573" s="1" t="s">
        <v>40</v>
      </c>
      <c r="B573" s="1" t="s">
        <v>41</v>
      </c>
      <c r="C573" s="1" t="s">
        <v>538</v>
      </c>
      <c r="D573" s="1" t="s">
        <v>539</v>
      </c>
      <c r="E573">
        <v>1993</v>
      </c>
      <c r="F573">
        <v>60526975.628878102</v>
      </c>
    </row>
    <row r="574" spans="1:6" x14ac:dyDescent="0.25">
      <c r="A574" s="1" t="s">
        <v>40</v>
      </c>
      <c r="B574" s="1" t="s">
        <v>41</v>
      </c>
      <c r="C574" s="1" t="s">
        <v>538</v>
      </c>
      <c r="D574" s="1" t="s">
        <v>539</v>
      </c>
      <c r="E574">
        <v>1994</v>
      </c>
      <c r="F574">
        <v>30259093.487990901</v>
      </c>
    </row>
    <row r="575" spans="1:6" x14ac:dyDescent="0.25">
      <c r="A575" s="1" t="s">
        <v>40</v>
      </c>
      <c r="B575" s="1" t="s">
        <v>41</v>
      </c>
      <c r="C575" s="1" t="s">
        <v>538</v>
      </c>
      <c r="D575" s="1" t="s">
        <v>539</v>
      </c>
      <c r="E575">
        <v>1995</v>
      </c>
      <c r="F575">
        <v>36862814.235457197</v>
      </c>
    </row>
    <row r="576" spans="1:6" x14ac:dyDescent="0.25">
      <c r="A576" s="1" t="s">
        <v>40</v>
      </c>
      <c r="B576" s="1" t="s">
        <v>41</v>
      </c>
      <c r="C576" s="1" t="s">
        <v>538</v>
      </c>
      <c r="D576" s="1" t="s">
        <v>539</v>
      </c>
      <c r="E576">
        <v>1996</v>
      </c>
      <c r="F576">
        <v>37141874.139872402</v>
      </c>
    </row>
    <row r="577" spans="1:6" x14ac:dyDescent="0.25">
      <c r="A577" s="1" t="s">
        <v>40</v>
      </c>
      <c r="B577" s="1" t="s">
        <v>41</v>
      </c>
      <c r="C577" s="1" t="s">
        <v>538</v>
      </c>
      <c r="D577" s="1" t="s">
        <v>539</v>
      </c>
      <c r="E577">
        <v>1997</v>
      </c>
      <c r="F577">
        <v>38549246.233738601</v>
      </c>
    </row>
    <row r="578" spans="1:6" x14ac:dyDescent="0.25">
      <c r="A578" s="1" t="s">
        <v>40</v>
      </c>
      <c r="B578" s="1" t="s">
        <v>41</v>
      </c>
      <c r="C578" s="1" t="s">
        <v>538</v>
      </c>
      <c r="D578" s="1" t="s">
        <v>539</v>
      </c>
      <c r="E578">
        <v>1998</v>
      </c>
      <c r="F578">
        <v>39494738.555001102</v>
      </c>
    </row>
    <row r="579" spans="1:6" x14ac:dyDescent="0.25">
      <c r="A579" s="1" t="s">
        <v>40</v>
      </c>
      <c r="B579" s="1" t="s">
        <v>41</v>
      </c>
      <c r="C579" s="1" t="s">
        <v>538</v>
      </c>
      <c r="D579" s="1" t="s">
        <v>539</v>
      </c>
      <c r="E579">
        <v>1999</v>
      </c>
      <c r="F579">
        <v>41741175.476978198</v>
      </c>
    </row>
    <row r="580" spans="1:6" x14ac:dyDescent="0.25">
      <c r="A580" s="1" t="s">
        <v>40</v>
      </c>
      <c r="B580" s="1" t="s">
        <v>41</v>
      </c>
      <c r="C580" s="1" t="s">
        <v>538</v>
      </c>
      <c r="D580" s="1" t="s">
        <v>539</v>
      </c>
      <c r="E580">
        <v>2000</v>
      </c>
      <c r="F580">
        <v>36658539.051878199</v>
      </c>
    </row>
    <row r="581" spans="1:6" x14ac:dyDescent="0.25">
      <c r="A581" s="1" t="s">
        <v>40</v>
      </c>
      <c r="B581" s="1" t="s">
        <v>41</v>
      </c>
      <c r="C581" s="1" t="s">
        <v>538</v>
      </c>
      <c r="D581" s="1" t="s">
        <v>539</v>
      </c>
      <c r="E581">
        <v>2001</v>
      </c>
      <c r="F581">
        <v>36832965.231045</v>
      </c>
    </row>
    <row r="582" spans="1:6" x14ac:dyDescent="0.25">
      <c r="A582" s="1" t="s">
        <v>40</v>
      </c>
      <c r="B582" s="1" t="s">
        <v>41</v>
      </c>
      <c r="C582" s="1" t="s">
        <v>538</v>
      </c>
      <c r="D582" s="1" t="s">
        <v>539</v>
      </c>
      <c r="E582">
        <v>2002</v>
      </c>
      <c r="F582">
        <v>42468449.9589663</v>
      </c>
    </row>
    <row r="583" spans="1:6" x14ac:dyDescent="0.25">
      <c r="A583" s="1" t="s">
        <v>40</v>
      </c>
      <c r="B583" s="1" t="s">
        <v>41</v>
      </c>
      <c r="C583" s="1" t="s">
        <v>538</v>
      </c>
      <c r="D583" s="1" t="s">
        <v>539</v>
      </c>
      <c r="E583">
        <v>2003</v>
      </c>
      <c r="F583">
        <v>50757054.370268397</v>
      </c>
    </row>
    <row r="584" spans="1:6" x14ac:dyDescent="0.25">
      <c r="A584" s="1" t="s">
        <v>40</v>
      </c>
      <c r="B584" s="1" t="s">
        <v>41</v>
      </c>
      <c r="C584" s="1" t="s">
        <v>538</v>
      </c>
      <c r="D584" s="1" t="s">
        <v>539</v>
      </c>
      <c r="E584">
        <v>2004</v>
      </c>
      <c r="F584">
        <v>65684242.407034099</v>
      </c>
    </row>
    <row r="585" spans="1:6" x14ac:dyDescent="0.25">
      <c r="A585" s="1" t="s">
        <v>40</v>
      </c>
      <c r="B585" s="1" t="s">
        <v>41</v>
      </c>
      <c r="C585" s="1" t="s">
        <v>538</v>
      </c>
      <c r="D585" s="1" t="s">
        <v>539</v>
      </c>
      <c r="E585">
        <v>2005</v>
      </c>
      <c r="F585">
        <v>73843342.155353501</v>
      </c>
    </row>
    <row r="586" spans="1:6" x14ac:dyDescent="0.25">
      <c r="A586" s="1" t="s">
        <v>40</v>
      </c>
      <c r="B586" s="1" t="s">
        <v>41</v>
      </c>
      <c r="C586" s="1" t="s">
        <v>538</v>
      </c>
      <c r="D586" s="1" t="s">
        <v>539</v>
      </c>
      <c r="E586">
        <v>2006</v>
      </c>
      <c r="F586">
        <v>72632867.333473593</v>
      </c>
    </row>
    <row r="587" spans="1:6" x14ac:dyDescent="0.25">
      <c r="A587" s="1" t="s">
        <v>40</v>
      </c>
      <c r="B587" s="1" t="s">
        <v>41</v>
      </c>
      <c r="C587" s="1" t="s">
        <v>538</v>
      </c>
      <c r="D587" s="1" t="s">
        <v>539</v>
      </c>
      <c r="E587">
        <v>2007</v>
      </c>
      <c r="F587">
        <v>107816728.462423</v>
      </c>
    </row>
    <row r="588" spans="1:6" x14ac:dyDescent="0.25">
      <c r="A588" s="1" t="s">
        <v>40</v>
      </c>
      <c r="B588" s="1" t="s">
        <v>41</v>
      </c>
      <c r="C588" s="1" t="s">
        <v>538</v>
      </c>
      <c r="D588" s="1" t="s">
        <v>539</v>
      </c>
      <c r="E588">
        <v>2008</v>
      </c>
      <c r="F588">
        <v>116999586.873751</v>
      </c>
    </row>
    <row r="589" spans="1:6" x14ac:dyDescent="0.25">
      <c r="A589" s="1" t="s">
        <v>40</v>
      </c>
      <c r="B589" s="1" t="s">
        <v>41</v>
      </c>
      <c r="C589" s="1" t="s">
        <v>538</v>
      </c>
      <c r="D589" s="1" t="s">
        <v>539</v>
      </c>
      <c r="E589">
        <v>2009</v>
      </c>
      <c r="F589">
        <v>127333296.624635</v>
      </c>
    </row>
    <row r="590" spans="1:6" x14ac:dyDescent="0.25">
      <c r="A590" s="1" t="s">
        <v>40</v>
      </c>
      <c r="B590" s="1" t="s">
        <v>41</v>
      </c>
      <c r="C590" s="1" t="s">
        <v>538</v>
      </c>
      <c r="D590" s="1" t="s">
        <v>539</v>
      </c>
      <c r="E590">
        <v>2010</v>
      </c>
      <c r="F590">
        <v>123700474.683864</v>
      </c>
    </row>
    <row r="591" spans="1:6" x14ac:dyDescent="0.25">
      <c r="A591" s="1" t="s">
        <v>40</v>
      </c>
      <c r="B591" s="1" t="s">
        <v>41</v>
      </c>
      <c r="C591" s="1" t="s">
        <v>538</v>
      </c>
      <c r="D591" s="1" t="s">
        <v>539</v>
      </c>
      <c r="E591">
        <v>2011</v>
      </c>
      <c r="F591">
        <v>138850860.201837</v>
      </c>
    </row>
    <row r="592" spans="1:6" x14ac:dyDescent="0.25">
      <c r="A592" s="1" t="s">
        <v>40</v>
      </c>
      <c r="B592" s="1" t="s">
        <v>41</v>
      </c>
      <c r="C592" s="1" t="s">
        <v>538</v>
      </c>
      <c r="D592" s="1" t="s">
        <v>539</v>
      </c>
      <c r="E592">
        <v>2012</v>
      </c>
      <c r="F592">
        <v>147729698.91896001</v>
      </c>
    </row>
    <row r="593" spans="1:6" x14ac:dyDescent="0.25">
      <c r="A593" s="1" t="s">
        <v>40</v>
      </c>
      <c r="B593" s="1" t="s">
        <v>41</v>
      </c>
      <c r="C593" s="1" t="s">
        <v>538</v>
      </c>
      <c r="D593" s="1" t="s">
        <v>539</v>
      </c>
      <c r="E593">
        <v>2013</v>
      </c>
      <c r="F593">
        <v>166136345.23520401</v>
      </c>
    </row>
    <row r="594" spans="1:6" x14ac:dyDescent="0.25">
      <c r="A594" s="1" t="s">
        <v>40</v>
      </c>
      <c r="B594" s="1" t="s">
        <v>41</v>
      </c>
      <c r="C594" s="1" t="s">
        <v>538</v>
      </c>
      <c r="D594" s="1" t="s">
        <v>539</v>
      </c>
      <c r="E594">
        <v>2014</v>
      </c>
      <c r="F594">
        <v>177166954.88607699</v>
      </c>
    </row>
    <row r="595" spans="1:6" x14ac:dyDescent="0.25">
      <c r="A595" s="1" t="s">
        <v>40</v>
      </c>
      <c r="B595" s="1" t="s">
        <v>41</v>
      </c>
      <c r="C595" s="1" t="s">
        <v>538</v>
      </c>
      <c r="D595" s="1" t="s">
        <v>539</v>
      </c>
      <c r="E595">
        <v>2015</v>
      </c>
      <c r="F595">
        <v>147934736.66413</v>
      </c>
    </row>
    <row r="596" spans="1:6" x14ac:dyDescent="0.25">
      <c r="A596" s="1" t="s">
        <v>40</v>
      </c>
      <c r="B596" s="1" t="s">
        <v>41</v>
      </c>
      <c r="C596" s="1" t="s">
        <v>538</v>
      </c>
      <c r="D596" s="1" t="s">
        <v>539</v>
      </c>
      <c r="E596">
        <v>2016</v>
      </c>
      <c r="F596">
        <v>149467363.22745201</v>
      </c>
    </row>
    <row r="597" spans="1:6" x14ac:dyDescent="0.25">
      <c r="A597" s="1" t="s">
        <v>40</v>
      </c>
      <c r="B597" s="1" t="s">
        <v>41</v>
      </c>
      <c r="C597" s="1" t="s">
        <v>538</v>
      </c>
      <c r="D597" s="1" t="s">
        <v>539</v>
      </c>
      <c r="E597">
        <v>2017</v>
      </c>
      <c r="F597">
        <v>191065838.76430401</v>
      </c>
    </row>
    <row r="598" spans="1:6" x14ac:dyDescent="0.25">
      <c r="A598" s="1" t="s">
        <v>42</v>
      </c>
      <c r="B598" s="1" t="s">
        <v>43</v>
      </c>
      <c r="C598" s="1" t="s">
        <v>538</v>
      </c>
      <c r="D598" s="1" t="s">
        <v>539</v>
      </c>
      <c r="E598">
        <v>1973</v>
      </c>
      <c r="F598">
        <v>48606800.131376803</v>
      </c>
    </row>
    <row r="599" spans="1:6" x14ac:dyDescent="0.25">
      <c r="A599" s="1" t="s">
        <v>42</v>
      </c>
      <c r="B599" s="1" t="s">
        <v>43</v>
      </c>
      <c r="C599" s="1" t="s">
        <v>538</v>
      </c>
      <c r="D599" s="1" t="s">
        <v>539</v>
      </c>
      <c r="E599">
        <v>1974</v>
      </c>
      <c r="F599">
        <v>72298235.038271397</v>
      </c>
    </row>
    <row r="600" spans="1:6" x14ac:dyDescent="0.25">
      <c r="A600" s="1" t="s">
        <v>42</v>
      </c>
      <c r="B600" s="1" t="s">
        <v>43</v>
      </c>
      <c r="C600" s="1" t="s">
        <v>538</v>
      </c>
      <c r="D600" s="1" t="s">
        <v>539</v>
      </c>
      <c r="E600">
        <v>1975</v>
      </c>
      <c r="F600">
        <v>80830559.473365098</v>
      </c>
    </row>
    <row r="601" spans="1:6" x14ac:dyDescent="0.25">
      <c r="A601" s="1" t="s">
        <v>42</v>
      </c>
      <c r="B601" s="1" t="s">
        <v>43</v>
      </c>
      <c r="C601" s="1" t="s">
        <v>538</v>
      </c>
      <c r="D601" s="1" t="s">
        <v>539</v>
      </c>
      <c r="E601">
        <v>1976</v>
      </c>
      <c r="F601">
        <v>105287729.07551301</v>
      </c>
    </row>
    <row r="602" spans="1:6" x14ac:dyDescent="0.25">
      <c r="A602" s="1" t="s">
        <v>42</v>
      </c>
      <c r="B602" s="1" t="s">
        <v>43</v>
      </c>
      <c r="C602" s="1" t="s">
        <v>538</v>
      </c>
      <c r="D602" s="1" t="s">
        <v>539</v>
      </c>
      <c r="E602">
        <v>1977</v>
      </c>
      <c r="F602">
        <v>128522908.76123101</v>
      </c>
    </row>
    <row r="603" spans="1:6" x14ac:dyDescent="0.25">
      <c r="A603" s="1" t="s">
        <v>42</v>
      </c>
      <c r="B603" s="1" t="s">
        <v>43</v>
      </c>
      <c r="C603" s="1" t="s">
        <v>538</v>
      </c>
      <c r="D603" s="1" t="s">
        <v>539</v>
      </c>
      <c r="E603">
        <v>1978</v>
      </c>
      <c r="F603">
        <v>134871031.70526299</v>
      </c>
    </row>
    <row r="604" spans="1:6" x14ac:dyDescent="0.25">
      <c r="A604" s="1" t="s">
        <v>42</v>
      </c>
      <c r="B604" s="1" t="s">
        <v>43</v>
      </c>
      <c r="C604" s="1" t="s">
        <v>538</v>
      </c>
      <c r="D604" s="1" t="s">
        <v>539</v>
      </c>
      <c r="E604">
        <v>1979</v>
      </c>
      <c r="F604">
        <v>136251932.925634</v>
      </c>
    </row>
    <row r="605" spans="1:6" x14ac:dyDescent="0.25">
      <c r="A605" s="1" t="s">
        <v>42</v>
      </c>
      <c r="B605" s="1" t="s">
        <v>43</v>
      </c>
      <c r="C605" s="1" t="s">
        <v>538</v>
      </c>
      <c r="D605" s="1" t="s">
        <v>539</v>
      </c>
      <c r="E605">
        <v>1980</v>
      </c>
      <c r="F605">
        <v>167255351.16763401</v>
      </c>
    </row>
    <row r="606" spans="1:6" x14ac:dyDescent="0.25">
      <c r="A606" s="1" t="s">
        <v>42</v>
      </c>
      <c r="B606" s="1" t="s">
        <v>43</v>
      </c>
      <c r="C606" s="1" t="s">
        <v>538</v>
      </c>
      <c r="D606" s="1" t="s">
        <v>539</v>
      </c>
      <c r="E606">
        <v>1981</v>
      </c>
      <c r="F606">
        <v>174106138.71698901</v>
      </c>
    </row>
    <row r="607" spans="1:6" x14ac:dyDescent="0.25">
      <c r="A607" s="1" t="s">
        <v>42</v>
      </c>
      <c r="B607" s="1" t="s">
        <v>43</v>
      </c>
      <c r="C607" s="1" t="s">
        <v>538</v>
      </c>
      <c r="D607" s="1" t="s">
        <v>539</v>
      </c>
      <c r="E607">
        <v>1982</v>
      </c>
      <c r="F607">
        <v>184674562.50855699</v>
      </c>
    </row>
    <row r="608" spans="1:6" x14ac:dyDescent="0.25">
      <c r="A608" s="1" t="s">
        <v>42</v>
      </c>
      <c r="B608" s="1" t="s">
        <v>43</v>
      </c>
      <c r="C608" s="1" t="s">
        <v>538</v>
      </c>
      <c r="D608" s="1" t="s">
        <v>539</v>
      </c>
      <c r="E608">
        <v>1983</v>
      </c>
      <c r="F608">
        <v>231804492.45950201</v>
      </c>
    </row>
    <row r="609" spans="1:6" x14ac:dyDescent="0.25">
      <c r="A609" s="1" t="s">
        <v>42</v>
      </c>
      <c r="B609" s="1" t="s">
        <v>43</v>
      </c>
      <c r="C609" s="1" t="s">
        <v>538</v>
      </c>
      <c r="D609" s="1" t="s">
        <v>539</v>
      </c>
      <c r="E609">
        <v>1984</v>
      </c>
      <c r="F609">
        <v>244337571.53981701</v>
      </c>
    </row>
    <row r="610" spans="1:6" x14ac:dyDescent="0.25">
      <c r="A610" s="1" t="s">
        <v>42</v>
      </c>
      <c r="B610" s="1" t="s">
        <v>43</v>
      </c>
      <c r="C610" s="1" t="s">
        <v>538</v>
      </c>
      <c r="D610" s="1" t="s">
        <v>539</v>
      </c>
      <c r="E610">
        <v>1985</v>
      </c>
      <c r="F610">
        <v>224948007.05318001</v>
      </c>
    </row>
    <row r="611" spans="1:6" x14ac:dyDescent="0.25">
      <c r="A611" s="1" t="s">
        <v>42</v>
      </c>
      <c r="B611" s="1" t="s">
        <v>43</v>
      </c>
      <c r="C611" s="1" t="s">
        <v>538</v>
      </c>
      <c r="D611" s="1" t="s">
        <v>539</v>
      </c>
      <c r="E611">
        <v>1986</v>
      </c>
      <c r="F611">
        <v>248796417.166614</v>
      </c>
    </row>
    <row r="612" spans="1:6" x14ac:dyDescent="0.25">
      <c r="A612" s="1" t="s">
        <v>42</v>
      </c>
      <c r="B612" s="1" t="s">
        <v>43</v>
      </c>
      <c r="C612" s="1" t="s">
        <v>538</v>
      </c>
      <c r="D612" s="1" t="s">
        <v>539</v>
      </c>
      <c r="E612">
        <v>1987</v>
      </c>
      <c r="F612">
        <v>288311839.74786699</v>
      </c>
    </row>
    <row r="613" spans="1:6" x14ac:dyDescent="0.25">
      <c r="A613" s="1" t="s">
        <v>42</v>
      </c>
      <c r="B613" s="1" t="s">
        <v>43</v>
      </c>
      <c r="C613" s="1" t="s">
        <v>538</v>
      </c>
      <c r="D613" s="1" t="s">
        <v>539</v>
      </c>
      <c r="E613">
        <v>1988</v>
      </c>
      <c r="F613">
        <v>331995586.62798899</v>
      </c>
    </row>
    <row r="614" spans="1:6" x14ac:dyDescent="0.25">
      <c r="A614" s="1" t="s">
        <v>42</v>
      </c>
      <c r="B614" s="1" t="s">
        <v>43</v>
      </c>
      <c r="C614" s="1" t="s">
        <v>538</v>
      </c>
      <c r="D614" s="1" t="s">
        <v>539</v>
      </c>
      <c r="E614">
        <v>1989</v>
      </c>
      <c r="F614">
        <v>378796135.24614799</v>
      </c>
    </row>
    <row r="615" spans="1:6" x14ac:dyDescent="0.25">
      <c r="A615" s="1" t="s">
        <v>42</v>
      </c>
      <c r="B615" s="1" t="s">
        <v>43</v>
      </c>
      <c r="C615" s="1" t="s">
        <v>538</v>
      </c>
      <c r="D615" s="1" t="s">
        <v>539</v>
      </c>
      <c r="E615">
        <v>1990</v>
      </c>
      <c r="F615">
        <v>373023438.95929199</v>
      </c>
    </row>
    <row r="616" spans="1:6" x14ac:dyDescent="0.25">
      <c r="A616" s="1" t="s">
        <v>42</v>
      </c>
      <c r="B616" s="1" t="s">
        <v>43</v>
      </c>
      <c r="C616" s="1" t="s">
        <v>538</v>
      </c>
      <c r="D616" s="1" t="s">
        <v>539</v>
      </c>
      <c r="E616">
        <v>1991</v>
      </c>
      <c r="F616">
        <v>381720110.05225801</v>
      </c>
    </row>
    <row r="617" spans="1:6" x14ac:dyDescent="0.25">
      <c r="A617" s="1" t="s">
        <v>42</v>
      </c>
      <c r="B617" s="1" t="s">
        <v>43</v>
      </c>
      <c r="C617" s="1" t="s">
        <v>538</v>
      </c>
      <c r="D617" s="1" t="s">
        <v>539</v>
      </c>
      <c r="E617">
        <v>1992</v>
      </c>
      <c r="F617">
        <v>427723624.979361</v>
      </c>
    </row>
    <row r="618" spans="1:6" x14ac:dyDescent="0.25">
      <c r="A618" s="1" t="s">
        <v>42</v>
      </c>
      <c r="B618" s="1" t="s">
        <v>43</v>
      </c>
      <c r="C618" s="1" t="s">
        <v>538</v>
      </c>
      <c r="D618" s="1" t="s">
        <v>539</v>
      </c>
      <c r="E618">
        <v>1993</v>
      </c>
      <c r="F618">
        <v>471044672.33506101</v>
      </c>
    </row>
    <row r="619" spans="1:6" x14ac:dyDescent="0.25">
      <c r="A619" s="1" t="s">
        <v>42</v>
      </c>
      <c r="B619" s="1" t="s">
        <v>43</v>
      </c>
      <c r="C619" s="1" t="s">
        <v>538</v>
      </c>
      <c r="D619" s="1" t="s">
        <v>539</v>
      </c>
      <c r="E619">
        <v>1994</v>
      </c>
      <c r="F619">
        <v>547417522.18500304</v>
      </c>
    </row>
    <row r="620" spans="1:6" x14ac:dyDescent="0.25">
      <c r="A620" s="1" t="s">
        <v>42</v>
      </c>
      <c r="B620" s="1" t="s">
        <v>43</v>
      </c>
      <c r="C620" s="1" t="s">
        <v>538</v>
      </c>
      <c r="D620" s="1" t="s">
        <v>539</v>
      </c>
      <c r="E620">
        <v>1995</v>
      </c>
      <c r="F620">
        <v>620095155.928424</v>
      </c>
    </row>
    <row r="621" spans="1:6" x14ac:dyDescent="0.25">
      <c r="A621" s="1" t="s">
        <v>42</v>
      </c>
      <c r="B621" s="1" t="s">
        <v>43</v>
      </c>
      <c r="C621" s="1" t="s">
        <v>538</v>
      </c>
      <c r="D621" s="1" t="s">
        <v>539</v>
      </c>
      <c r="E621">
        <v>1996</v>
      </c>
      <c r="F621">
        <v>638958844.83281195</v>
      </c>
    </row>
    <row r="622" spans="1:6" x14ac:dyDescent="0.25">
      <c r="A622" s="1" t="s">
        <v>42</v>
      </c>
      <c r="B622" s="1" t="s">
        <v>43</v>
      </c>
      <c r="C622" s="1" t="s">
        <v>538</v>
      </c>
      <c r="D622" s="1" t="s">
        <v>539</v>
      </c>
      <c r="E622">
        <v>1997</v>
      </c>
      <c r="F622">
        <v>681915123.98730505</v>
      </c>
    </row>
    <row r="623" spans="1:6" x14ac:dyDescent="0.25">
      <c r="A623" s="1" t="s">
        <v>42</v>
      </c>
      <c r="B623" s="1" t="s">
        <v>43</v>
      </c>
      <c r="C623" s="1" t="s">
        <v>538</v>
      </c>
      <c r="D623" s="1" t="s">
        <v>539</v>
      </c>
      <c r="E623">
        <v>1998</v>
      </c>
      <c r="F623">
        <v>701585600.35317004</v>
      </c>
    </row>
    <row r="624" spans="1:6" x14ac:dyDescent="0.25">
      <c r="A624" s="1" t="s">
        <v>42</v>
      </c>
      <c r="B624" s="1" t="s">
        <v>43</v>
      </c>
      <c r="C624" s="1" t="s">
        <v>538</v>
      </c>
      <c r="D624" s="1" t="s">
        <v>539</v>
      </c>
      <c r="E624">
        <v>1999</v>
      </c>
      <c r="F624">
        <v>737412573.60724699</v>
      </c>
    </row>
    <row r="625" spans="1:6" x14ac:dyDescent="0.25">
      <c r="A625" s="1" t="s">
        <v>42</v>
      </c>
      <c r="B625" s="1" t="s">
        <v>43</v>
      </c>
      <c r="C625" s="1" t="s">
        <v>538</v>
      </c>
      <c r="D625" s="1" t="s">
        <v>539</v>
      </c>
      <c r="E625">
        <v>2000</v>
      </c>
      <c r="F625">
        <v>740798160.00568497</v>
      </c>
    </row>
    <row r="626" spans="1:6" x14ac:dyDescent="0.25">
      <c r="A626" s="1" t="s">
        <v>42</v>
      </c>
      <c r="B626" s="1" t="s">
        <v>43</v>
      </c>
      <c r="C626" s="1" t="s">
        <v>538</v>
      </c>
      <c r="D626" s="1" t="s">
        <v>539</v>
      </c>
      <c r="E626">
        <v>2001</v>
      </c>
      <c r="F626">
        <v>705481695.21297705</v>
      </c>
    </row>
    <row r="627" spans="1:6" x14ac:dyDescent="0.25">
      <c r="A627" s="1" t="s">
        <v>42</v>
      </c>
      <c r="B627" s="1" t="s">
        <v>43</v>
      </c>
      <c r="C627" s="1" t="s">
        <v>538</v>
      </c>
      <c r="D627" s="1" t="s">
        <v>539</v>
      </c>
      <c r="E627">
        <v>2002</v>
      </c>
      <c r="F627">
        <v>681816161.71972096</v>
      </c>
    </row>
    <row r="628" spans="1:6" x14ac:dyDescent="0.25">
      <c r="A628" s="1" t="s">
        <v>42</v>
      </c>
      <c r="B628" s="1" t="s">
        <v>43</v>
      </c>
      <c r="C628" s="1" t="s">
        <v>538</v>
      </c>
      <c r="D628" s="1" t="s">
        <v>539</v>
      </c>
      <c r="E628">
        <v>2003</v>
      </c>
      <c r="F628">
        <v>719442956.94088697</v>
      </c>
    </row>
    <row r="629" spans="1:6" x14ac:dyDescent="0.25">
      <c r="A629" s="1" t="s">
        <v>42</v>
      </c>
      <c r="B629" s="1" t="s">
        <v>43</v>
      </c>
      <c r="C629" s="1" t="s">
        <v>538</v>
      </c>
      <c r="D629" s="1" t="s">
        <v>539</v>
      </c>
      <c r="E629">
        <v>2004</v>
      </c>
      <c r="F629">
        <v>770641160.28896701</v>
      </c>
    </row>
    <row r="630" spans="1:6" x14ac:dyDescent="0.25">
      <c r="A630" s="1" t="s">
        <v>42</v>
      </c>
      <c r="B630" s="1" t="s">
        <v>43</v>
      </c>
      <c r="C630" s="1" t="s">
        <v>538</v>
      </c>
      <c r="D630" s="1" t="s">
        <v>539</v>
      </c>
      <c r="E630">
        <v>2005</v>
      </c>
      <c r="F630">
        <v>773677668.17915297</v>
      </c>
    </row>
    <row r="631" spans="1:6" x14ac:dyDescent="0.25">
      <c r="A631" s="1" t="s">
        <v>42</v>
      </c>
      <c r="B631" s="1" t="s">
        <v>43</v>
      </c>
      <c r="C631" s="1" t="s">
        <v>538</v>
      </c>
      <c r="D631" s="1" t="s">
        <v>539</v>
      </c>
      <c r="E631">
        <v>2006</v>
      </c>
      <c r="F631">
        <v>829682794.83773899</v>
      </c>
    </row>
    <row r="632" spans="1:6" x14ac:dyDescent="0.25">
      <c r="A632" s="1" t="s">
        <v>42</v>
      </c>
      <c r="B632" s="1" t="s">
        <v>43</v>
      </c>
      <c r="C632" s="1" t="s">
        <v>538</v>
      </c>
      <c r="D632" s="1" t="s">
        <v>539</v>
      </c>
      <c r="E632">
        <v>2007</v>
      </c>
      <c r="F632">
        <v>953464223.59962201</v>
      </c>
    </row>
    <row r="633" spans="1:6" x14ac:dyDescent="0.25">
      <c r="A633" s="1" t="s">
        <v>42</v>
      </c>
      <c r="B633" s="1" t="s">
        <v>43</v>
      </c>
      <c r="C633" s="1" t="s">
        <v>538</v>
      </c>
      <c r="D633" s="1" t="s">
        <v>539</v>
      </c>
      <c r="E633">
        <v>2008</v>
      </c>
      <c r="F633">
        <v>1030020018.23876</v>
      </c>
    </row>
    <row r="634" spans="1:6" x14ac:dyDescent="0.25">
      <c r="A634" s="1" t="s">
        <v>42</v>
      </c>
      <c r="B634" s="1" t="s">
        <v>43</v>
      </c>
      <c r="C634" s="1" t="s">
        <v>538</v>
      </c>
      <c r="D634" s="1" t="s">
        <v>539</v>
      </c>
      <c r="E634">
        <v>2009</v>
      </c>
      <c r="F634">
        <v>1258791156.60238</v>
      </c>
    </row>
    <row r="635" spans="1:6" x14ac:dyDescent="0.25">
      <c r="A635" s="1" t="s">
        <v>42</v>
      </c>
      <c r="B635" s="1" t="s">
        <v>43</v>
      </c>
      <c r="C635" s="1" t="s">
        <v>538</v>
      </c>
      <c r="D635" s="1" t="s">
        <v>539</v>
      </c>
      <c r="E635">
        <v>2010</v>
      </c>
      <c r="F635">
        <v>1624625085.9664099</v>
      </c>
    </row>
    <row r="636" spans="1:6" x14ac:dyDescent="0.25">
      <c r="A636" s="1" t="s">
        <v>42</v>
      </c>
      <c r="B636" s="1" t="s">
        <v>43</v>
      </c>
      <c r="C636" s="1" t="s">
        <v>538</v>
      </c>
      <c r="D636" s="1" t="s">
        <v>539</v>
      </c>
      <c r="E636">
        <v>2011</v>
      </c>
      <c r="F636">
        <v>1801539801.81356</v>
      </c>
    </row>
    <row r="637" spans="1:6" x14ac:dyDescent="0.25">
      <c r="A637" s="1" t="s">
        <v>42</v>
      </c>
      <c r="B637" s="1" t="s">
        <v>43</v>
      </c>
      <c r="C637" s="1" t="s">
        <v>538</v>
      </c>
      <c r="D637" s="1" t="s">
        <v>539</v>
      </c>
      <c r="E637">
        <v>2012</v>
      </c>
      <c r="F637">
        <v>1823425076.3778901</v>
      </c>
    </row>
    <row r="638" spans="1:6" x14ac:dyDescent="0.25">
      <c r="A638" s="1" t="s">
        <v>42</v>
      </c>
      <c r="B638" s="1" t="s">
        <v>43</v>
      </c>
      <c r="C638" s="1" t="s">
        <v>538</v>
      </c>
      <c r="D638" s="1" t="s">
        <v>539</v>
      </c>
      <c r="E638">
        <v>2013</v>
      </c>
      <c r="F638">
        <v>2047989070.8703401</v>
      </c>
    </row>
    <row r="639" spans="1:6" x14ac:dyDescent="0.25">
      <c r="A639" s="1" t="s">
        <v>42</v>
      </c>
      <c r="B639" s="1" t="s">
        <v>43</v>
      </c>
      <c r="C639" s="1" t="s">
        <v>538</v>
      </c>
      <c r="D639" s="1" t="s">
        <v>539</v>
      </c>
      <c r="E639">
        <v>2014</v>
      </c>
      <c r="F639">
        <v>2355991524.7115202</v>
      </c>
    </row>
    <row r="640" spans="1:6" x14ac:dyDescent="0.25">
      <c r="A640" s="1" t="s">
        <v>42</v>
      </c>
      <c r="B640" s="1" t="s">
        <v>43</v>
      </c>
      <c r="C640" s="1" t="s">
        <v>538</v>
      </c>
      <c r="D640" s="1" t="s">
        <v>539</v>
      </c>
      <c r="E640">
        <v>2015</v>
      </c>
      <c r="F640">
        <v>2815281640.9545398</v>
      </c>
    </row>
    <row r="641" spans="1:6" x14ac:dyDescent="0.25">
      <c r="A641" s="1" t="s">
        <v>42</v>
      </c>
      <c r="B641" s="1" t="s">
        <v>43</v>
      </c>
      <c r="C641" s="1" t="s">
        <v>538</v>
      </c>
      <c r="D641" s="1" t="s">
        <v>539</v>
      </c>
      <c r="E641">
        <v>2016</v>
      </c>
      <c r="F641">
        <v>3239738758.4661598</v>
      </c>
    </row>
    <row r="642" spans="1:6" x14ac:dyDescent="0.25">
      <c r="A642" s="1" t="s">
        <v>42</v>
      </c>
      <c r="B642" s="1" t="s">
        <v>43</v>
      </c>
      <c r="C642" s="1" t="s">
        <v>538</v>
      </c>
      <c r="D642" s="1" t="s">
        <v>539</v>
      </c>
      <c r="E642">
        <v>2017</v>
      </c>
      <c r="F642">
        <v>3594007979.6026001</v>
      </c>
    </row>
    <row r="643" spans="1:6" x14ac:dyDescent="0.25">
      <c r="A643" s="1" t="s">
        <v>44</v>
      </c>
      <c r="B643" s="1" t="s">
        <v>45</v>
      </c>
      <c r="C643" s="1" t="s">
        <v>538</v>
      </c>
      <c r="D643" s="1" t="s">
        <v>539</v>
      </c>
      <c r="E643">
        <v>1989</v>
      </c>
      <c r="F643">
        <v>2071428571.42857</v>
      </c>
    </row>
    <row r="644" spans="1:6" x14ac:dyDescent="0.25">
      <c r="A644" s="1" t="s">
        <v>44</v>
      </c>
      <c r="B644" s="1" t="s">
        <v>45</v>
      </c>
      <c r="C644" s="1" t="s">
        <v>538</v>
      </c>
      <c r="D644" s="1" t="s">
        <v>539</v>
      </c>
      <c r="E644">
        <v>1990</v>
      </c>
      <c r="F644">
        <v>794520547.94520497</v>
      </c>
    </row>
    <row r="645" spans="1:6" x14ac:dyDescent="0.25">
      <c r="A645" s="1" t="s">
        <v>44</v>
      </c>
      <c r="B645" s="1" t="s">
        <v>45</v>
      </c>
      <c r="C645" s="1" t="s">
        <v>538</v>
      </c>
      <c r="D645" s="1" t="s">
        <v>539</v>
      </c>
      <c r="E645">
        <v>1991</v>
      </c>
      <c r="F645">
        <v>232176386.59336001</v>
      </c>
    </row>
    <row r="646" spans="1:6" x14ac:dyDescent="0.25">
      <c r="A646" s="1" t="s">
        <v>44</v>
      </c>
      <c r="B646" s="1" t="s">
        <v>45</v>
      </c>
      <c r="C646" s="1" t="s">
        <v>538</v>
      </c>
      <c r="D646" s="1" t="s">
        <v>539</v>
      </c>
      <c r="E646">
        <v>1992</v>
      </c>
      <c r="F646">
        <v>255770911.52125901</v>
      </c>
    </row>
    <row r="647" spans="1:6" x14ac:dyDescent="0.25">
      <c r="A647" s="1" t="s">
        <v>44</v>
      </c>
      <c r="B647" s="1" t="s">
        <v>45</v>
      </c>
      <c r="C647" s="1" t="s">
        <v>538</v>
      </c>
      <c r="D647" s="1" t="s">
        <v>539</v>
      </c>
      <c r="E647">
        <v>1993</v>
      </c>
      <c r="F647">
        <v>282674243.30279499</v>
      </c>
    </row>
    <row r="648" spans="1:6" x14ac:dyDescent="0.25">
      <c r="A648" s="1" t="s">
        <v>44</v>
      </c>
      <c r="B648" s="1" t="s">
        <v>45</v>
      </c>
      <c r="C648" s="1" t="s">
        <v>538</v>
      </c>
      <c r="D648" s="1" t="s">
        <v>539</v>
      </c>
      <c r="E648">
        <v>1994</v>
      </c>
      <c r="F648">
        <v>241993434.77353299</v>
      </c>
    </row>
    <row r="649" spans="1:6" x14ac:dyDescent="0.25">
      <c r="A649" s="1" t="s">
        <v>44</v>
      </c>
      <c r="B649" s="1" t="s">
        <v>45</v>
      </c>
      <c r="C649" s="1" t="s">
        <v>538</v>
      </c>
      <c r="D649" s="1" t="s">
        <v>539</v>
      </c>
      <c r="E649">
        <v>1995</v>
      </c>
      <c r="F649">
        <v>311147105.587547</v>
      </c>
    </row>
    <row r="650" spans="1:6" x14ac:dyDescent="0.25">
      <c r="A650" s="1" t="s">
        <v>44</v>
      </c>
      <c r="B650" s="1" t="s">
        <v>45</v>
      </c>
      <c r="C650" s="1" t="s">
        <v>538</v>
      </c>
      <c r="D650" s="1" t="s">
        <v>539</v>
      </c>
      <c r="E650">
        <v>1996</v>
      </c>
      <c r="F650">
        <v>213616356.26710999</v>
      </c>
    </row>
    <row r="651" spans="1:6" x14ac:dyDescent="0.25">
      <c r="A651" s="1" t="s">
        <v>44</v>
      </c>
      <c r="B651" s="1" t="s">
        <v>45</v>
      </c>
      <c r="C651" s="1" t="s">
        <v>538</v>
      </c>
      <c r="D651" s="1" t="s">
        <v>539</v>
      </c>
      <c r="E651">
        <v>1997</v>
      </c>
      <c r="F651">
        <v>244369396.151925</v>
      </c>
    </row>
    <row r="652" spans="1:6" x14ac:dyDescent="0.25">
      <c r="A652" s="1" t="s">
        <v>44</v>
      </c>
      <c r="B652" s="1" t="s">
        <v>45</v>
      </c>
      <c r="C652" s="1" t="s">
        <v>538</v>
      </c>
      <c r="D652" s="1" t="s">
        <v>539</v>
      </c>
      <c r="E652">
        <v>1998</v>
      </c>
      <c r="F652">
        <v>320389011.33859003</v>
      </c>
    </row>
    <row r="653" spans="1:6" x14ac:dyDescent="0.25">
      <c r="A653" s="1" t="s">
        <v>44</v>
      </c>
      <c r="B653" s="1" t="s">
        <v>45</v>
      </c>
      <c r="C653" s="1" t="s">
        <v>538</v>
      </c>
      <c r="D653" s="1" t="s">
        <v>539</v>
      </c>
      <c r="E653">
        <v>1999</v>
      </c>
      <c r="F653">
        <v>357224539.58331102</v>
      </c>
    </row>
    <row r="654" spans="1:6" x14ac:dyDescent="0.25">
      <c r="A654" s="1" t="s">
        <v>44</v>
      </c>
      <c r="B654" s="1" t="s">
        <v>45</v>
      </c>
      <c r="C654" s="1" t="s">
        <v>538</v>
      </c>
      <c r="D654" s="1" t="s">
        <v>539</v>
      </c>
      <c r="E654">
        <v>2000</v>
      </c>
      <c r="F654">
        <v>351343204.85286897</v>
      </c>
    </row>
    <row r="655" spans="1:6" x14ac:dyDescent="0.25">
      <c r="A655" s="1" t="s">
        <v>44</v>
      </c>
      <c r="B655" s="1" t="s">
        <v>45</v>
      </c>
      <c r="C655" s="1" t="s">
        <v>538</v>
      </c>
      <c r="D655" s="1" t="s">
        <v>539</v>
      </c>
      <c r="E655">
        <v>2001</v>
      </c>
      <c r="F655">
        <v>406003542.804308</v>
      </c>
    </row>
    <row r="656" spans="1:6" x14ac:dyDescent="0.25">
      <c r="A656" s="1" t="s">
        <v>44</v>
      </c>
      <c r="B656" s="1" t="s">
        <v>45</v>
      </c>
      <c r="C656" s="1" t="s">
        <v>538</v>
      </c>
      <c r="D656" s="1" t="s">
        <v>539</v>
      </c>
      <c r="E656">
        <v>2002</v>
      </c>
      <c r="F656">
        <v>455950466.54276901</v>
      </c>
    </row>
    <row r="657" spans="1:6" x14ac:dyDescent="0.25">
      <c r="A657" s="1" t="s">
        <v>44</v>
      </c>
      <c r="B657" s="1" t="s">
        <v>45</v>
      </c>
      <c r="C657" s="1" t="s">
        <v>538</v>
      </c>
      <c r="D657" s="1" t="s">
        <v>539</v>
      </c>
      <c r="E657">
        <v>2003</v>
      </c>
      <c r="F657">
        <v>569054077.45137596</v>
      </c>
    </row>
    <row r="658" spans="1:6" x14ac:dyDescent="0.25">
      <c r="A658" s="1" t="s">
        <v>44</v>
      </c>
      <c r="B658" s="1" t="s">
        <v>45</v>
      </c>
      <c r="C658" s="1" t="s">
        <v>538</v>
      </c>
      <c r="D658" s="1" t="s">
        <v>539</v>
      </c>
      <c r="E658">
        <v>2004</v>
      </c>
      <c r="F658">
        <v>650748201.71289599</v>
      </c>
    </row>
    <row r="659" spans="1:6" x14ac:dyDescent="0.25">
      <c r="A659" s="1" t="s">
        <v>44</v>
      </c>
      <c r="B659" s="1" t="s">
        <v>45</v>
      </c>
      <c r="C659" s="1" t="s">
        <v>538</v>
      </c>
      <c r="D659" s="1" t="s">
        <v>539</v>
      </c>
      <c r="E659">
        <v>2005</v>
      </c>
      <c r="F659">
        <v>699433973.05178106</v>
      </c>
    </row>
    <row r="660" spans="1:6" x14ac:dyDescent="0.25">
      <c r="A660" s="1" t="s">
        <v>44</v>
      </c>
      <c r="B660" s="1" t="s">
        <v>45</v>
      </c>
      <c r="C660" s="1" t="s">
        <v>538</v>
      </c>
      <c r="D660" s="1" t="s">
        <v>539</v>
      </c>
      <c r="E660">
        <v>2006</v>
      </c>
      <c r="F660">
        <v>750992451.59593904</v>
      </c>
    </row>
    <row r="661" spans="1:6" x14ac:dyDescent="0.25">
      <c r="A661" s="1" t="s">
        <v>44</v>
      </c>
      <c r="B661" s="1" t="s">
        <v>45</v>
      </c>
      <c r="C661" s="1" t="s">
        <v>538</v>
      </c>
      <c r="D661" s="1" t="s">
        <v>539</v>
      </c>
      <c r="E661">
        <v>2007</v>
      </c>
      <c r="F661">
        <v>1032154228.33351</v>
      </c>
    </row>
    <row r="662" spans="1:6" x14ac:dyDescent="0.25">
      <c r="A662" s="1" t="s">
        <v>44</v>
      </c>
      <c r="B662" s="1" t="s">
        <v>45</v>
      </c>
      <c r="C662" s="1" t="s">
        <v>538</v>
      </c>
      <c r="D662" s="1" t="s">
        <v>539</v>
      </c>
      <c r="E662">
        <v>2008</v>
      </c>
      <c r="F662">
        <v>1038051932.51167</v>
      </c>
    </row>
    <row r="663" spans="1:6" x14ac:dyDescent="0.25">
      <c r="A663" s="1" t="s">
        <v>44</v>
      </c>
      <c r="B663" s="1" t="s">
        <v>45</v>
      </c>
      <c r="C663" s="1" t="s">
        <v>538</v>
      </c>
      <c r="D663" s="1" t="s">
        <v>539</v>
      </c>
      <c r="E663">
        <v>2009</v>
      </c>
      <c r="F663">
        <v>963254164.03045404</v>
      </c>
    </row>
    <row r="664" spans="1:6" x14ac:dyDescent="0.25">
      <c r="A664" s="1" t="s">
        <v>44</v>
      </c>
      <c r="B664" s="1" t="s">
        <v>45</v>
      </c>
      <c r="C664" s="1" t="s">
        <v>538</v>
      </c>
      <c r="D664" s="1" t="s">
        <v>539</v>
      </c>
      <c r="E664">
        <v>2010</v>
      </c>
      <c r="F664">
        <v>893467533.96191895</v>
      </c>
    </row>
    <row r="665" spans="1:6" x14ac:dyDescent="0.25">
      <c r="A665" s="1" t="s">
        <v>44</v>
      </c>
      <c r="B665" s="1" t="s">
        <v>45</v>
      </c>
      <c r="C665" s="1" t="s">
        <v>538</v>
      </c>
      <c r="D665" s="1" t="s">
        <v>539</v>
      </c>
      <c r="E665">
        <v>2011</v>
      </c>
      <c r="F665">
        <v>829031753.48036897</v>
      </c>
    </row>
    <row r="666" spans="1:6" x14ac:dyDescent="0.25">
      <c r="A666" s="1" t="s">
        <v>44</v>
      </c>
      <c r="B666" s="1" t="s">
        <v>45</v>
      </c>
      <c r="C666" s="1" t="s">
        <v>538</v>
      </c>
      <c r="D666" s="1" t="s">
        <v>539</v>
      </c>
      <c r="E666">
        <v>2012</v>
      </c>
      <c r="F666">
        <v>807529319.01054502</v>
      </c>
    </row>
    <row r="667" spans="1:6" x14ac:dyDescent="0.25">
      <c r="A667" s="1" t="s">
        <v>44</v>
      </c>
      <c r="B667" s="1" t="s">
        <v>45</v>
      </c>
      <c r="C667" s="1" t="s">
        <v>538</v>
      </c>
      <c r="D667" s="1" t="s">
        <v>539</v>
      </c>
      <c r="E667">
        <v>2013</v>
      </c>
      <c r="F667">
        <v>899584003.47455502</v>
      </c>
    </row>
    <row r="668" spans="1:6" x14ac:dyDescent="0.25">
      <c r="A668" s="1" t="s">
        <v>44</v>
      </c>
      <c r="B668" s="1" t="s">
        <v>45</v>
      </c>
      <c r="C668" s="1" t="s">
        <v>538</v>
      </c>
      <c r="D668" s="1" t="s">
        <v>539</v>
      </c>
      <c r="E668">
        <v>2014</v>
      </c>
      <c r="F668">
        <v>835716950.62803304</v>
      </c>
    </row>
    <row r="669" spans="1:6" x14ac:dyDescent="0.25">
      <c r="A669" s="1" t="s">
        <v>44</v>
      </c>
      <c r="B669" s="1" t="s">
        <v>45</v>
      </c>
      <c r="C669" s="1" t="s">
        <v>538</v>
      </c>
      <c r="D669" s="1" t="s">
        <v>539</v>
      </c>
      <c r="E669">
        <v>2015</v>
      </c>
      <c r="F669">
        <v>660847880.29925203</v>
      </c>
    </row>
    <row r="670" spans="1:6" x14ac:dyDescent="0.25">
      <c r="A670" s="1" t="s">
        <v>44</v>
      </c>
      <c r="B670" s="1" t="s">
        <v>45</v>
      </c>
      <c r="C670" s="1" t="s">
        <v>538</v>
      </c>
      <c r="D670" s="1" t="s">
        <v>539</v>
      </c>
      <c r="E670">
        <v>2016</v>
      </c>
      <c r="F670">
        <v>755406457.64636695</v>
      </c>
    </row>
    <row r="671" spans="1:6" x14ac:dyDescent="0.25">
      <c r="A671" s="1" t="s">
        <v>44</v>
      </c>
      <c r="B671" s="1" t="s">
        <v>45</v>
      </c>
      <c r="C671" s="1" t="s">
        <v>538</v>
      </c>
      <c r="D671" s="1" t="s">
        <v>539</v>
      </c>
      <c r="E671">
        <v>2017</v>
      </c>
      <c r="F671">
        <v>866666666.66666698</v>
      </c>
    </row>
    <row r="672" spans="1:6" x14ac:dyDescent="0.25">
      <c r="A672" s="1" t="s">
        <v>46</v>
      </c>
      <c r="B672" s="1" t="s">
        <v>47</v>
      </c>
      <c r="C672" s="1" t="s">
        <v>538</v>
      </c>
      <c r="D672" s="1" t="s">
        <v>539</v>
      </c>
      <c r="E672">
        <v>1971</v>
      </c>
      <c r="F672">
        <v>11583922.358233901</v>
      </c>
    </row>
    <row r="673" spans="1:6" x14ac:dyDescent="0.25">
      <c r="A673" s="1" t="s">
        <v>46</v>
      </c>
      <c r="B673" s="1" t="s">
        <v>47</v>
      </c>
      <c r="C673" s="1" t="s">
        <v>538</v>
      </c>
      <c r="D673" s="1" t="s">
        <v>539</v>
      </c>
      <c r="E673">
        <v>1972</v>
      </c>
      <c r="F673">
        <v>12539956.8625484</v>
      </c>
    </row>
    <row r="674" spans="1:6" x14ac:dyDescent="0.25">
      <c r="A674" s="1" t="s">
        <v>46</v>
      </c>
      <c r="B674" s="1" t="s">
        <v>47</v>
      </c>
      <c r="C674" s="1" t="s">
        <v>538</v>
      </c>
      <c r="D674" s="1" t="s">
        <v>539</v>
      </c>
      <c r="E674">
        <v>1973</v>
      </c>
      <c r="F674">
        <v>16765508.094987901</v>
      </c>
    </row>
    <row r="675" spans="1:6" x14ac:dyDescent="0.25">
      <c r="A675" s="1" t="s">
        <v>46</v>
      </c>
      <c r="B675" s="1" t="s">
        <v>47</v>
      </c>
      <c r="C675" s="1" t="s">
        <v>538</v>
      </c>
      <c r="D675" s="1" t="s">
        <v>539</v>
      </c>
      <c r="E675">
        <v>1974</v>
      </c>
      <c r="F675">
        <v>26346455.895019501</v>
      </c>
    </row>
    <row r="676" spans="1:6" x14ac:dyDescent="0.25">
      <c r="A676" s="1" t="s">
        <v>46</v>
      </c>
      <c r="B676" s="1" t="s">
        <v>47</v>
      </c>
      <c r="C676" s="1" t="s">
        <v>538</v>
      </c>
      <c r="D676" s="1" t="s">
        <v>539</v>
      </c>
      <c r="E676">
        <v>1975</v>
      </c>
      <c r="F676">
        <v>16434892.541087201</v>
      </c>
    </row>
    <row r="677" spans="1:6" x14ac:dyDescent="0.25">
      <c r="A677" s="1" t="s">
        <v>46</v>
      </c>
      <c r="B677" s="1" t="s">
        <v>47</v>
      </c>
      <c r="C677" s="1" t="s">
        <v>538</v>
      </c>
      <c r="D677" s="1" t="s">
        <v>539</v>
      </c>
      <c r="E677">
        <v>1976</v>
      </c>
      <c r="F677">
        <v>26289247.445013799</v>
      </c>
    </row>
    <row r="678" spans="1:6" x14ac:dyDescent="0.25">
      <c r="A678" s="1" t="s">
        <v>46</v>
      </c>
      <c r="B678" s="1" t="s">
        <v>47</v>
      </c>
      <c r="C678" s="1" t="s">
        <v>538</v>
      </c>
      <c r="D678" s="1" t="s">
        <v>539</v>
      </c>
      <c r="E678">
        <v>1977</v>
      </c>
      <c r="F678">
        <v>40439782.636168301</v>
      </c>
    </row>
    <row r="679" spans="1:6" x14ac:dyDescent="0.25">
      <c r="A679" s="1" t="s">
        <v>46</v>
      </c>
      <c r="B679" s="1" t="s">
        <v>47</v>
      </c>
      <c r="C679" s="1" t="s">
        <v>538</v>
      </c>
      <c r="D679" s="1" t="s">
        <v>539</v>
      </c>
      <c r="E679">
        <v>1978</v>
      </c>
      <c r="F679">
        <v>116143119.294469</v>
      </c>
    </row>
    <row r="680" spans="1:6" x14ac:dyDescent="0.25">
      <c r="A680" s="1" t="s">
        <v>46</v>
      </c>
      <c r="B680" s="1" t="s">
        <v>47</v>
      </c>
      <c r="C680" s="1" t="s">
        <v>538</v>
      </c>
      <c r="D680" s="1" t="s">
        <v>539</v>
      </c>
      <c r="E680">
        <v>1979</v>
      </c>
      <c r="F680">
        <v>157225700.11294001</v>
      </c>
    </row>
    <row r="681" spans="1:6" x14ac:dyDescent="0.25">
      <c r="A681" s="1" t="s">
        <v>46</v>
      </c>
      <c r="B681" s="1" t="s">
        <v>47</v>
      </c>
      <c r="C681" s="1" t="s">
        <v>538</v>
      </c>
      <c r="D681" s="1" t="s">
        <v>539</v>
      </c>
      <c r="E681">
        <v>1980</v>
      </c>
      <c r="F681">
        <v>175066312.997347</v>
      </c>
    </row>
    <row r="682" spans="1:6" x14ac:dyDescent="0.25">
      <c r="A682" s="1" t="s">
        <v>46</v>
      </c>
      <c r="B682" s="1" t="s">
        <v>47</v>
      </c>
      <c r="C682" s="1" t="s">
        <v>538</v>
      </c>
      <c r="D682" s="1" t="s">
        <v>539</v>
      </c>
      <c r="E682">
        <v>1981</v>
      </c>
      <c r="F682">
        <v>239361702.12766001</v>
      </c>
    </row>
    <row r="683" spans="1:6" x14ac:dyDescent="0.25">
      <c r="A683" s="1" t="s">
        <v>46</v>
      </c>
      <c r="B683" s="1" t="s">
        <v>47</v>
      </c>
      <c r="C683" s="1" t="s">
        <v>538</v>
      </c>
      <c r="D683" s="1" t="s">
        <v>539</v>
      </c>
      <c r="E683">
        <v>1982</v>
      </c>
      <c r="F683">
        <v>311170212.76595801</v>
      </c>
    </row>
    <row r="684" spans="1:6" x14ac:dyDescent="0.25">
      <c r="A684" s="1" t="s">
        <v>46</v>
      </c>
      <c r="B684" s="1" t="s">
        <v>47</v>
      </c>
      <c r="C684" s="1" t="s">
        <v>538</v>
      </c>
      <c r="D684" s="1" t="s">
        <v>539</v>
      </c>
      <c r="E684">
        <v>1983</v>
      </c>
      <c r="F684">
        <v>183510638.29787201</v>
      </c>
    </row>
    <row r="685" spans="1:6" x14ac:dyDescent="0.25">
      <c r="A685" s="1" t="s">
        <v>46</v>
      </c>
      <c r="B685" s="1" t="s">
        <v>47</v>
      </c>
      <c r="C685" s="1" t="s">
        <v>538</v>
      </c>
      <c r="D685" s="1" t="s">
        <v>539</v>
      </c>
      <c r="E685">
        <v>1984</v>
      </c>
      <c r="F685">
        <v>164893617.02127701</v>
      </c>
    </row>
    <row r="686" spans="1:6" x14ac:dyDescent="0.25">
      <c r="A686" s="1" t="s">
        <v>46</v>
      </c>
      <c r="B686" s="1" t="s">
        <v>47</v>
      </c>
      <c r="C686" s="1" t="s">
        <v>538</v>
      </c>
      <c r="D686" s="1" t="s">
        <v>539</v>
      </c>
      <c r="E686">
        <v>1985</v>
      </c>
      <c r="F686">
        <v>167553191.489362</v>
      </c>
    </row>
    <row r="687" spans="1:6" x14ac:dyDescent="0.25">
      <c r="A687" s="1" t="s">
        <v>46</v>
      </c>
      <c r="B687" s="1" t="s">
        <v>47</v>
      </c>
      <c r="C687" s="1" t="s">
        <v>538</v>
      </c>
      <c r="D687" s="1" t="s">
        <v>539</v>
      </c>
      <c r="E687">
        <v>1986</v>
      </c>
      <c r="F687">
        <v>178191489.361702</v>
      </c>
    </row>
    <row r="688" spans="1:6" x14ac:dyDescent="0.25">
      <c r="A688" s="1" t="s">
        <v>46</v>
      </c>
      <c r="B688" s="1" t="s">
        <v>47</v>
      </c>
      <c r="C688" s="1" t="s">
        <v>538</v>
      </c>
      <c r="D688" s="1" t="s">
        <v>539</v>
      </c>
      <c r="E688">
        <v>1987</v>
      </c>
      <c r="F688">
        <v>178191489.361702</v>
      </c>
    </row>
    <row r="689" spans="1:6" x14ac:dyDescent="0.25">
      <c r="A689" s="1" t="s">
        <v>46</v>
      </c>
      <c r="B689" s="1" t="s">
        <v>47</v>
      </c>
      <c r="C689" s="1" t="s">
        <v>538</v>
      </c>
      <c r="D689" s="1" t="s">
        <v>539</v>
      </c>
      <c r="E689">
        <v>1988</v>
      </c>
      <c r="F689">
        <v>207446808.510638</v>
      </c>
    </row>
    <row r="690" spans="1:6" x14ac:dyDescent="0.25">
      <c r="A690" s="1" t="s">
        <v>46</v>
      </c>
      <c r="B690" s="1" t="s">
        <v>47</v>
      </c>
      <c r="C690" s="1" t="s">
        <v>538</v>
      </c>
      <c r="D690" s="1" t="s">
        <v>539</v>
      </c>
      <c r="E690">
        <v>1989</v>
      </c>
      <c r="F690">
        <v>218085106.38297901</v>
      </c>
    </row>
    <row r="691" spans="1:6" x14ac:dyDescent="0.25">
      <c r="A691" s="1" t="s">
        <v>46</v>
      </c>
      <c r="B691" s="1" t="s">
        <v>47</v>
      </c>
      <c r="C691" s="1" t="s">
        <v>538</v>
      </c>
      <c r="D691" s="1" t="s">
        <v>539</v>
      </c>
      <c r="E691">
        <v>1990</v>
      </c>
      <c r="F691">
        <v>239361702.12766001</v>
      </c>
    </row>
    <row r="692" spans="1:6" x14ac:dyDescent="0.25">
      <c r="A692" s="1" t="s">
        <v>46</v>
      </c>
      <c r="B692" s="1" t="s">
        <v>47</v>
      </c>
      <c r="C692" s="1" t="s">
        <v>538</v>
      </c>
      <c r="D692" s="1" t="s">
        <v>539</v>
      </c>
      <c r="E692">
        <v>1991</v>
      </c>
      <c r="F692">
        <v>263297872.340426</v>
      </c>
    </row>
    <row r="693" spans="1:6" x14ac:dyDescent="0.25">
      <c r="A693" s="1" t="s">
        <v>46</v>
      </c>
      <c r="B693" s="1" t="s">
        <v>47</v>
      </c>
      <c r="C693" s="1" t="s">
        <v>538</v>
      </c>
      <c r="D693" s="1" t="s">
        <v>539</v>
      </c>
      <c r="E693">
        <v>1992</v>
      </c>
      <c r="F693">
        <v>279255319.14893597</v>
      </c>
    </row>
    <row r="694" spans="1:6" x14ac:dyDescent="0.25">
      <c r="A694" s="1" t="s">
        <v>46</v>
      </c>
      <c r="B694" s="1" t="s">
        <v>47</v>
      </c>
      <c r="C694" s="1" t="s">
        <v>538</v>
      </c>
      <c r="D694" s="1" t="s">
        <v>539</v>
      </c>
      <c r="E694">
        <v>1993</v>
      </c>
      <c r="F694">
        <v>279255319.14893597</v>
      </c>
    </row>
    <row r="695" spans="1:6" x14ac:dyDescent="0.25">
      <c r="A695" s="1" t="s">
        <v>46</v>
      </c>
      <c r="B695" s="1" t="s">
        <v>47</v>
      </c>
      <c r="C695" s="1" t="s">
        <v>538</v>
      </c>
      <c r="D695" s="1" t="s">
        <v>539</v>
      </c>
      <c r="E695">
        <v>1994</v>
      </c>
      <c r="F695">
        <v>284574468.08510602</v>
      </c>
    </row>
    <row r="696" spans="1:6" x14ac:dyDescent="0.25">
      <c r="A696" s="1" t="s">
        <v>46</v>
      </c>
      <c r="B696" s="1" t="s">
        <v>47</v>
      </c>
      <c r="C696" s="1" t="s">
        <v>538</v>
      </c>
      <c r="D696" s="1" t="s">
        <v>539</v>
      </c>
      <c r="E696">
        <v>1995</v>
      </c>
      <c r="F696">
        <v>303191489.36170202</v>
      </c>
    </row>
    <row r="697" spans="1:6" x14ac:dyDescent="0.25">
      <c r="A697" s="1" t="s">
        <v>46</v>
      </c>
      <c r="B697" s="1" t="s">
        <v>47</v>
      </c>
      <c r="C697" s="1" t="s">
        <v>538</v>
      </c>
      <c r="D697" s="1" t="s">
        <v>539</v>
      </c>
      <c r="E697">
        <v>1996</v>
      </c>
      <c r="F697">
        <v>321808510.63829798</v>
      </c>
    </row>
    <row r="698" spans="1:6" x14ac:dyDescent="0.25">
      <c r="A698" s="1" t="s">
        <v>46</v>
      </c>
      <c r="B698" s="1" t="s">
        <v>47</v>
      </c>
      <c r="C698" s="1" t="s">
        <v>538</v>
      </c>
      <c r="D698" s="1" t="s">
        <v>539</v>
      </c>
      <c r="E698">
        <v>1997</v>
      </c>
      <c r="F698">
        <v>321808510.63829798</v>
      </c>
    </row>
    <row r="699" spans="1:6" x14ac:dyDescent="0.25">
      <c r="A699" s="1" t="s">
        <v>46</v>
      </c>
      <c r="B699" s="1" t="s">
        <v>47</v>
      </c>
      <c r="C699" s="1" t="s">
        <v>538</v>
      </c>
      <c r="D699" s="1" t="s">
        <v>539</v>
      </c>
      <c r="E699">
        <v>1998</v>
      </c>
      <c r="F699">
        <v>329787234.04255301</v>
      </c>
    </row>
    <row r="700" spans="1:6" x14ac:dyDescent="0.25">
      <c r="A700" s="1" t="s">
        <v>46</v>
      </c>
      <c r="B700" s="1" t="s">
        <v>47</v>
      </c>
      <c r="C700" s="1" t="s">
        <v>538</v>
      </c>
      <c r="D700" s="1" t="s">
        <v>539</v>
      </c>
      <c r="E700">
        <v>1999</v>
      </c>
      <c r="F700">
        <v>364361702.12765998</v>
      </c>
    </row>
    <row r="701" spans="1:6" x14ac:dyDescent="0.25">
      <c r="A701" s="1" t="s">
        <v>46</v>
      </c>
      <c r="B701" s="1" t="s">
        <v>47</v>
      </c>
      <c r="C701" s="1" t="s">
        <v>538</v>
      </c>
      <c r="D701" s="1" t="s">
        <v>539</v>
      </c>
      <c r="E701">
        <v>2000</v>
      </c>
      <c r="F701">
        <v>359042553.19148898</v>
      </c>
    </row>
    <row r="702" spans="1:6" x14ac:dyDescent="0.25">
      <c r="A702" s="1" t="s">
        <v>46</v>
      </c>
      <c r="B702" s="1" t="s">
        <v>47</v>
      </c>
      <c r="C702" s="1" t="s">
        <v>538</v>
      </c>
      <c r="D702" s="1" t="s">
        <v>539</v>
      </c>
      <c r="E702">
        <v>2001</v>
      </c>
      <c r="F702">
        <v>372340425.53191501</v>
      </c>
    </row>
    <row r="703" spans="1:6" x14ac:dyDescent="0.25">
      <c r="A703" s="1" t="s">
        <v>46</v>
      </c>
      <c r="B703" s="1" t="s">
        <v>47</v>
      </c>
      <c r="C703" s="1" t="s">
        <v>538</v>
      </c>
      <c r="D703" s="1" t="s">
        <v>539</v>
      </c>
      <c r="E703">
        <v>2002</v>
      </c>
      <c r="F703">
        <v>444148936.17021298</v>
      </c>
    </row>
    <row r="704" spans="1:6" x14ac:dyDescent="0.25">
      <c r="A704" s="1" t="s">
        <v>46</v>
      </c>
      <c r="B704" s="1" t="s">
        <v>47</v>
      </c>
      <c r="C704" s="1" t="s">
        <v>538</v>
      </c>
      <c r="D704" s="1" t="s">
        <v>539</v>
      </c>
      <c r="E704">
        <v>2003</v>
      </c>
      <c r="F704">
        <v>515957446.80851102</v>
      </c>
    </row>
    <row r="705" spans="1:6" x14ac:dyDescent="0.25">
      <c r="A705" s="1" t="s">
        <v>46</v>
      </c>
      <c r="B705" s="1" t="s">
        <v>47</v>
      </c>
      <c r="C705" s="1" t="s">
        <v>538</v>
      </c>
      <c r="D705" s="1" t="s">
        <v>539</v>
      </c>
      <c r="E705">
        <v>2004</v>
      </c>
      <c r="F705">
        <v>531914893.61702102</v>
      </c>
    </row>
    <row r="706" spans="1:6" x14ac:dyDescent="0.25">
      <c r="A706" s="1" t="s">
        <v>46</v>
      </c>
      <c r="B706" s="1" t="s">
        <v>47</v>
      </c>
      <c r="C706" s="1" t="s">
        <v>538</v>
      </c>
      <c r="D706" s="1" t="s">
        <v>539</v>
      </c>
      <c r="E706">
        <v>2005</v>
      </c>
      <c r="F706">
        <v>513297872.34042603</v>
      </c>
    </row>
    <row r="707" spans="1:6" x14ac:dyDescent="0.25">
      <c r="A707" s="1" t="s">
        <v>46</v>
      </c>
      <c r="B707" s="1" t="s">
        <v>47</v>
      </c>
      <c r="C707" s="1" t="s">
        <v>538</v>
      </c>
      <c r="D707" s="1" t="s">
        <v>539</v>
      </c>
      <c r="E707">
        <v>2006</v>
      </c>
      <c r="F707">
        <v>574202127.65957499</v>
      </c>
    </row>
    <row r="708" spans="1:6" x14ac:dyDescent="0.25">
      <c r="A708" s="1" t="s">
        <v>46</v>
      </c>
      <c r="B708" s="1" t="s">
        <v>47</v>
      </c>
      <c r="C708" s="1" t="s">
        <v>538</v>
      </c>
      <c r="D708" s="1" t="s">
        <v>539</v>
      </c>
      <c r="E708">
        <v>2007</v>
      </c>
      <c r="F708">
        <v>642553191.489362</v>
      </c>
    </row>
    <row r="709" spans="1:6" x14ac:dyDescent="0.25">
      <c r="A709" s="1" t="s">
        <v>46</v>
      </c>
      <c r="B709" s="1" t="s">
        <v>47</v>
      </c>
      <c r="C709" s="1" t="s">
        <v>538</v>
      </c>
      <c r="D709" s="1" t="s">
        <v>539</v>
      </c>
      <c r="E709">
        <v>2008</v>
      </c>
      <c r="F709">
        <v>719946808.510638</v>
      </c>
    </row>
    <row r="710" spans="1:6" x14ac:dyDescent="0.25">
      <c r="A710" s="1" t="s">
        <v>46</v>
      </c>
      <c r="B710" s="1" t="s">
        <v>47</v>
      </c>
      <c r="C710" s="1" t="s">
        <v>538</v>
      </c>
      <c r="D710" s="1" t="s">
        <v>539</v>
      </c>
      <c r="E710">
        <v>2009</v>
      </c>
      <c r="F710">
        <v>828191489.36170197</v>
      </c>
    </row>
    <row r="711" spans="1:6" x14ac:dyDescent="0.25">
      <c r="A711" s="1" t="s">
        <v>46</v>
      </c>
      <c r="B711" s="1" t="s">
        <v>47</v>
      </c>
      <c r="C711" s="1" t="s">
        <v>538</v>
      </c>
      <c r="D711" s="1" t="s">
        <v>539</v>
      </c>
      <c r="E711">
        <v>2010</v>
      </c>
      <c r="F711">
        <v>842819148.93616998</v>
      </c>
    </row>
    <row r="712" spans="1:6" x14ac:dyDescent="0.25">
      <c r="A712" s="1" t="s">
        <v>46</v>
      </c>
      <c r="B712" s="1" t="s">
        <v>47</v>
      </c>
      <c r="C712" s="1" t="s">
        <v>538</v>
      </c>
      <c r="D712" s="1" t="s">
        <v>539</v>
      </c>
      <c r="E712">
        <v>2011</v>
      </c>
      <c r="F712">
        <v>1033510638.29787</v>
      </c>
    </row>
    <row r="713" spans="1:6" x14ac:dyDescent="0.25">
      <c r="A713" s="1" t="s">
        <v>46</v>
      </c>
      <c r="B713" s="1" t="s">
        <v>47</v>
      </c>
      <c r="C713" s="1" t="s">
        <v>538</v>
      </c>
      <c r="D713" s="1" t="s">
        <v>539</v>
      </c>
      <c r="E713">
        <v>2012</v>
      </c>
      <c r="F713">
        <v>1182180851.0638299</v>
      </c>
    </row>
    <row r="714" spans="1:6" x14ac:dyDescent="0.25">
      <c r="A714" s="1" t="s">
        <v>46</v>
      </c>
      <c r="B714" s="1" t="s">
        <v>47</v>
      </c>
      <c r="C714" s="1" t="s">
        <v>538</v>
      </c>
      <c r="D714" s="1" t="s">
        <v>539</v>
      </c>
      <c r="E714">
        <v>2013</v>
      </c>
      <c r="F714">
        <v>1347606382.9787199</v>
      </c>
    </row>
    <row r="715" spans="1:6" x14ac:dyDescent="0.25">
      <c r="A715" s="1" t="s">
        <v>46</v>
      </c>
      <c r="B715" s="1" t="s">
        <v>47</v>
      </c>
      <c r="C715" s="1" t="s">
        <v>538</v>
      </c>
      <c r="D715" s="1" t="s">
        <v>539</v>
      </c>
      <c r="E715">
        <v>2014</v>
      </c>
      <c r="F715">
        <v>1475265957.44681</v>
      </c>
    </row>
    <row r="716" spans="1:6" x14ac:dyDescent="0.25">
      <c r="A716" s="1" t="s">
        <v>46</v>
      </c>
      <c r="B716" s="1" t="s">
        <v>47</v>
      </c>
      <c r="C716" s="1" t="s">
        <v>538</v>
      </c>
      <c r="D716" s="1" t="s">
        <v>539</v>
      </c>
      <c r="E716">
        <v>2015</v>
      </c>
      <c r="F716">
        <v>1442021276.5957401</v>
      </c>
    </row>
    <row r="717" spans="1:6" x14ac:dyDescent="0.25">
      <c r="A717" s="1" t="s">
        <v>46</v>
      </c>
      <c r="B717" s="1" t="s">
        <v>47</v>
      </c>
      <c r="C717" s="1" t="s">
        <v>538</v>
      </c>
      <c r="D717" s="1" t="s">
        <v>539</v>
      </c>
      <c r="E717">
        <v>2016</v>
      </c>
      <c r="F717">
        <v>1505534574.4680901</v>
      </c>
    </row>
    <row r="718" spans="1:6" x14ac:dyDescent="0.25">
      <c r="A718" s="1" t="s">
        <v>46</v>
      </c>
      <c r="B718" s="1" t="s">
        <v>47</v>
      </c>
      <c r="C718" s="1" t="s">
        <v>538</v>
      </c>
      <c r="D718" s="1" t="s">
        <v>539</v>
      </c>
      <c r="E718">
        <v>2017</v>
      </c>
      <c r="F718">
        <v>1396808510.6382999</v>
      </c>
    </row>
    <row r="719" spans="1:6" x14ac:dyDescent="0.25">
      <c r="A719" s="1" t="s">
        <v>50</v>
      </c>
      <c r="B719" s="1" t="s">
        <v>51</v>
      </c>
      <c r="C719" s="1" t="s">
        <v>538</v>
      </c>
      <c r="D719" s="1" t="s">
        <v>539</v>
      </c>
      <c r="E719">
        <v>2002</v>
      </c>
      <c r="F719">
        <v>241025517.64292601</v>
      </c>
    </row>
    <row r="720" spans="1:6" x14ac:dyDescent="0.25">
      <c r="A720" s="1" t="s">
        <v>50</v>
      </c>
      <c r="B720" s="1" t="s">
        <v>51</v>
      </c>
      <c r="C720" s="1" t="s">
        <v>538</v>
      </c>
      <c r="D720" s="1" t="s">
        <v>539</v>
      </c>
      <c r="E720">
        <v>2003</v>
      </c>
      <c r="F720">
        <v>202282838.891357</v>
      </c>
    </row>
    <row r="721" spans="1:6" x14ac:dyDescent="0.25">
      <c r="A721" s="1" t="s">
        <v>50</v>
      </c>
      <c r="B721" s="1" t="s">
        <v>51</v>
      </c>
      <c r="C721" s="1" t="s">
        <v>538</v>
      </c>
      <c r="D721" s="1" t="s">
        <v>539</v>
      </c>
      <c r="E721">
        <v>2004</v>
      </c>
      <c r="F721">
        <v>200100307.27037299</v>
      </c>
    </row>
    <row r="722" spans="1:6" x14ac:dyDescent="0.25">
      <c r="A722" s="1" t="s">
        <v>50</v>
      </c>
      <c r="B722" s="1" t="s">
        <v>51</v>
      </c>
      <c r="C722" s="1" t="s">
        <v>538</v>
      </c>
      <c r="D722" s="1" t="s">
        <v>539</v>
      </c>
      <c r="E722">
        <v>2005</v>
      </c>
      <c r="F722">
        <v>173304847.652475</v>
      </c>
    </row>
    <row r="723" spans="1:6" x14ac:dyDescent="0.25">
      <c r="A723" s="1" t="s">
        <v>50</v>
      </c>
      <c r="B723" s="1" t="s">
        <v>51</v>
      </c>
      <c r="C723" s="1" t="s">
        <v>538</v>
      </c>
      <c r="D723" s="1" t="s">
        <v>539</v>
      </c>
      <c r="E723">
        <v>2006</v>
      </c>
      <c r="F723">
        <v>178375570.051377</v>
      </c>
    </row>
    <row r="724" spans="1:6" x14ac:dyDescent="0.25">
      <c r="A724" s="1" t="s">
        <v>50</v>
      </c>
      <c r="B724" s="1" t="s">
        <v>51</v>
      </c>
      <c r="C724" s="1" t="s">
        <v>538</v>
      </c>
      <c r="D724" s="1" t="s">
        <v>539</v>
      </c>
      <c r="E724">
        <v>2007</v>
      </c>
      <c r="F724">
        <v>195049685.09447199</v>
      </c>
    </row>
    <row r="725" spans="1:6" x14ac:dyDescent="0.25">
      <c r="A725" s="1" t="s">
        <v>50</v>
      </c>
      <c r="B725" s="1" t="s">
        <v>51</v>
      </c>
      <c r="C725" s="1" t="s">
        <v>538</v>
      </c>
      <c r="D725" s="1" t="s">
        <v>539</v>
      </c>
      <c r="E725">
        <v>2008</v>
      </c>
      <c r="F725">
        <v>233292390.65308601</v>
      </c>
    </row>
    <row r="726" spans="1:6" x14ac:dyDescent="0.25">
      <c r="A726" s="1" t="s">
        <v>50</v>
      </c>
      <c r="B726" s="1" t="s">
        <v>51</v>
      </c>
      <c r="C726" s="1" t="s">
        <v>538</v>
      </c>
      <c r="D726" s="1" t="s">
        <v>539</v>
      </c>
      <c r="E726">
        <v>2009</v>
      </c>
      <c r="F726">
        <v>242471357.84755901</v>
      </c>
    </row>
    <row r="727" spans="1:6" x14ac:dyDescent="0.25">
      <c r="A727" s="1" t="s">
        <v>50</v>
      </c>
      <c r="B727" s="1" t="s">
        <v>51</v>
      </c>
      <c r="C727" s="1" t="s">
        <v>538</v>
      </c>
      <c r="D727" s="1" t="s">
        <v>539</v>
      </c>
      <c r="E727">
        <v>2010</v>
      </c>
      <c r="F727">
        <v>219915489.52422199</v>
      </c>
    </row>
    <row r="728" spans="1:6" x14ac:dyDescent="0.25">
      <c r="A728" s="1" t="s">
        <v>50</v>
      </c>
      <c r="B728" s="1" t="s">
        <v>51</v>
      </c>
      <c r="C728" s="1" t="s">
        <v>538</v>
      </c>
      <c r="D728" s="1" t="s">
        <v>539</v>
      </c>
      <c r="E728">
        <v>2011</v>
      </c>
      <c r="F728">
        <v>211878260.62234399</v>
      </c>
    </row>
    <row r="729" spans="1:6" x14ac:dyDescent="0.25">
      <c r="A729" s="1" t="s">
        <v>50</v>
      </c>
      <c r="B729" s="1" t="s">
        <v>51</v>
      </c>
      <c r="C729" s="1" t="s">
        <v>538</v>
      </c>
      <c r="D729" s="1" t="s">
        <v>539</v>
      </c>
      <c r="E729">
        <v>2012</v>
      </c>
      <c r="F729">
        <v>197344650.21252</v>
      </c>
    </row>
    <row r="730" spans="1:6" x14ac:dyDescent="0.25">
      <c r="A730" s="1" t="s">
        <v>50</v>
      </c>
      <c r="B730" s="1" t="s">
        <v>51</v>
      </c>
      <c r="C730" s="1" t="s">
        <v>538</v>
      </c>
      <c r="D730" s="1" t="s">
        <v>539</v>
      </c>
      <c r="E730">
        <v>2013</v>
      </c>
      <c r="F730">
        <v>197617188.825905</v>
      </c>
    </row>
    <row r="731" spans="1:6" x14ac:dyDescent="0.25">
      <c r="A731" s="1" t="s">
        <v>50</v>
      </c>
      <c r="B731" s="1" t="s">
        <v>51</v>
      </c>
      <c r="C731" s="1" t="s">
        <v>538</v>
      </c>
      <c r="D731" s="1" t="s">
        <v>539</v>
      </c>
      <c r="E731">
        <v>2014</v>
      </c>
      <c r="F731">
        <v>190380454.64127499</v>
      </c>
    </row>
    <row r="732" spans="1:6" x14ac:dyDescent="0.25">
      <c r="A732" s="1" t="s">
        <v>50</v>
      </c>
      <c r="B732" s="1" t="s">
        <v>51</v>
      </c>
      <c r="C732" s="1" t="s">
        <v>538</v>
      </c>
      <c r="D732" s="1" t="s">
        <v>539</v>
      </c>
      <c r="E732">
        <v>2015</v>
      </c>
      <c r="F732">
        <v>162215681.88047099</v>
      </c>
    </row>
    <row r="733" spans="1:6" x14ac:dyDescent="0.25">
      <c r="A733" s="1" t="s">
        <v>50</v>
      </c>
      <c r="B733" s="1" t="s">
        <v>51</v>
      </c>
      <c r="C733" s="1" t="s">
        <v>538</v>
      </c>
      <c r="D733" s="1" t="s">
        <v>539</v>
      </c>
      <c r="E733">
        <v>2016</v>
      </c>
      <c r="F733">
        <v>164467034.38522899</v>
      </c>
    </row>
    <row r="734" spans="1:6" x14ac:dyDescent="0.25">
      <c r="A734" s="1" t="s">
        <v>50</v>
      </c>
      <c r="B734" s="1" t="s">
        <v>51</v>
      </c>
      <c r="C734" s="1" t="s">
        <v>538</v>
      </c>
      <c r="D734" s="1" t="s">
        <v>539</v>
      </c>
      <c r="E734">
        <v>2017</v>
      </c>
      <c r="F734">
        <v>164638050.31537199</v>
      </c>
    </row>
    <row r="735" spans="1:6" x14ac:dyDescent="0.25">
      <c r="A735" s="1" t="s">
        <v>52</v>
      </c>
      <c r="B735" s="1" t="s">
        <v>53</v>
      </c>
      <c r="C735" s="1" t="s">
        <v>538</v>
      </c>
      <c r="D735" s="1" t="s">
        <v>539</v>
      </c>
      <c r="E735">
        <v>1995</v>
      </c>
      <c r="F735">
        <v>179081676.93776599</v>
      </c>
    </row>
    <row r="736" spans="1:6" x14ac:dyDescent="0.25">
      <c r="A736" s="1" t="s">
        <v>52</v>
      </c>
      <c r="B736" s="1" t="s">
        <v>53</v>
      </c>
      <c r="C736" s="1" t="s">
        <v>538</v>
      </c>
      <c r="D736" s="1" t="s">
        <v>539</v>
      </c>
      <c r="E736">
        <v>1996</v>
      </c>
      <c r="F736">
        <v>182805614.55491</v>
      </c>
    </row>
    <row r="737" spans="1:6" x14ac:dyDescent="0.25">
      <c r="A737" s="1" t="s">
        <v>52</v>
      </c>
      <c r="B737" s="1" t="s">
        <v>53</v>
      </c>
      <c r="C737" s="1" t="s">
        <v>538</v>
      </c>
      <c r="D737" s="1" t="s">
        <v>539</v>
      </c>
      <c r="E737">
        <v>1997</v>
      </c>
      <c r="F737">
        <v>249384139.42852801</v>
      </c>
    </row>
    <row r="738" spans="1:6" x14ac:dyDescent="0.25">
      <c r="A738" s="1" t="s">
        <v>52</v>
      </c>
      <c r="B738" s="1" t="s">
        <v>53</v>
      </c>
      <c r="C738" s="1" t="s">
        <v>538</v>
      </c>
      <c r="D738" s="1" t="s">
        <v>539</v>
      </c>
      <c r="E738">
        <v>1998</v>
      </c>
      <c r="F738">
        <v>227586087.28830501</v>
      </c>
    </row>
    <row r="739" spans="1:6" x14ac:dyDescent="0.25">
      <c r="A739" s="1" t="s">
        <v>52</v>
      </c>
      <c r="B739" s="1" t="s">
        <v>53</v>
      </c>
      <c r="C739" s="1" t="s">
        <v>538</v>
      </c>
      <c r="D739" s="1" t="s">
        <v>539</v>
      </c>
      <c r="E739">
        <v>1999</v>
      </c>
      <c r="F739">
        <v>165903848.85376799</v>
      </c>
    </row>
    <row r="740" spans="1:6" x14ac:dyDescent="0.25">
      <c r="A740" s="1" t="s">
        <v>52</v>
      </c>
      <c r="B740" s="1" t="s">
        <v>53</v>
      </c>
      <c r="C740" s="1" t="s">
        <v>538</v>
      </c>
      <c r="D740" s="1" t="s">
        <v>539</v>
      </c>
      <c r="E740">
        <v>2000</v>
      </c>
      <c r="F740">
        <v>140326204.73339</v>
      </c>
    </row>
    <row r="741" spans="1:6" x14ac:dyDescent="0.25">
      <c r="A741" s="1" t="s">
        <v>52</v>
      </c>
      <c r="B741" s="1" t="s">
        <v>53</v>
      </c>
      <c r="C741" s="1" t="s">
        <v>538</v>
      </c>
      <c r="D741" s="1" t="s">
        <v>539</v>
      </c>
      <c r="E741">
        <v>2001</v>
      </c>
      <c r="F741">
        <v>177697841.72661901</v>
      </c>
    </row>
    <row r="742" spans="1:6" x14ac:dyDescent="0.25">
      <c r="A742" s="1" t="s">
        <v>52</v>
      </c>
      <c r="B742" s="1" t="s">
        <v>53</v>
      </c>
      <c r="C742" s="1" t="s">
        <v>538</v>
      </c>
      <c r="D742" s="1" t="s">
        <v>539</v>
      </c>
      <c r="E742">
        <v>2002</v>
      </c>
      <c r="F742">
        <v>204364237.375204</v>
      </c>
    </row>
    <row r="743" spans="1:6" x14ac:dyDescent="0.25">
      <c r="A743" s="1" t="s">
        <v>52</v>
      </c>
      <c r="B743" s="1" t="s">
        <v>53</v>
      </c>
      <c r="C743" s="1" t="s">
        <v>538</v>
      </c>
      <c r="D743" s="1" t="s">
        <v>539</v>
      </c>
      <c r="E743">
        <v>2003</v>
      </c>
      <c r="F743">
        <v>231563860.43768001</v>
      </c>
    </row>
    <row r="744" spans="1:6" x14ac:dyDescent="0.25">
      <c r="A744" s="1" t="s">
        <v>52</v>
      </c>
      <c r="B744" s="1" t="s">
        <v>53</v>
      </c>
      <c r="C744" s="1" t="s">
        <v>538</v>
      </c>
      <c r="D744" s="1" t="s">
        <v>539</v>
      </c>
      <c r="E744">
        <v>2004</v>
      </c>
      <c r="F744">
        <v>314314017.75712198</v>
      </c>
    </row>
    <row r="745" spans="1:6" x14ac:dyDescent="0.25">
      <c r="A745" s="1" t="s">
        <v>52</v>
      </c>
      <c r="B745" s="1" t="s">
        <v>53</v>
      </c>
      <c r="C745" s="1" t="s">
        <v>538</v>
      </c>
      <c r="D745" s="1" t="s">
        <v>539</v>
      </c>
      <c r="E745">
        <v>2005</v>
      </c>
      <c r="F745">
        <v>452684068.30654401</v>
      </c>
    </row>
    <row r="746" spans="1:6" x14ac:dyDescent="0.25">
      <c r="A746" s="1" t="s">
        <v>52</v>
      </c>
      <c r="B746" s="1" t="s">
        <v>53</v>
      </c>
      <c r="C746" s="1" t="s">
        <v>538</v>
      </c>
      <c r="D746" s="1" t="s">
        <v>539</v>
      </c>
      <c r="E746">
        <v>2006</v>
      </c>
      <c r="F746">
        <v>631831238.10944903</v>
      </c>
    </row>
    <row r="747" spans="1:6" x14ac:dyDescent="0.25">
      <c r="A747" s="1" t="s">
        <v>52</v>
      </c>
      <c r="B747" s="1" t="s">
        <v>53</v>
      </c>
      <c r="C747" s="1" t="s">
        <v>538</v>
      </c>
      <c r="D747" s="1" t="s">
        <v>539</v>
      </c>
      <c r="E747">
        <v>2007</v>
      </c>
      <c r="F747">
        <v>746943263.99761403</v>
      </c>
    </row>
    <row r="748" spans="1:6" x14ac:dyDescent="0.25">
      <c r="A748" s="1" t="s">
        <v>52</v>
      </c>
      <c r="B748" s="1" t="s">
        <v>53</v>
      </c>
      <c r="C748" s="1" t="s">
        <v>538</v>
      </c>
      <c r="D748" s="1" t="s">
        <v>539</v>
      </c>
      <c r="E748">
        <v>2008</v>
      </c>
      <c r="F748">
        <v>883027522.93578005</v>
      </c>
    </row>
    <row r="749" spans="1:6" x14ac:dyDescent="0.25">
      <c r="A749" s="1" t="s">
        <v>52</v>
      </c>
      <c r="B749" s="1" t="s">
        <v>53</v>
      </c>
      <c r="C749" s="1" t="s">
        <v>538</v>
      </c>
      <c r="D749" s="1" t="s">
        <v>539</v>
      </c>
      <c r="E749">
        <v>2009</v>
      </c>
      <c r="F749">
        <v>675426505.07509696</v>
      </c>
    </row>
    <row r="750" spans="1:6" x14ac:dyDescent="0.25">
      <c r="A750" s="1" t="s">
        <v>52</v>
      </c>
      <c r="B750" s="1" t="s">
        <v>53</v>
      </c>
      <c r="C750" s="1" t="s">
        <v>538</v>
      </c>
      <c r="D750" s="1" t="s">
        <v>539</v>
      </c>
      <c r="E750">
        <v>2010</v>
      </c>
      <c r="F750">
        <v>767699285.88455296</v>
      </c>
    </row>
    <row r="751" spans="1:6" x14ac:dyDescent="0.25">
      <c r="A751" s="1" t="s">
        <v>52</v>
      </c>
      <c r="B751" s="1" t="s">
        <v>53</v>
      </c>
      <c r="C751" s="1" t="s">
        <v>538</v>
      </c>
      <c r="D751" s="1" t="s">
        <v>539</v>
      </c>
      <c r="E751">
        <v>2011</v>
      </c>
      <c r="F751">
        <v>756277351.28039706</v>
      </c>
    </row>
    <row r="752" spans="1:6" x14ac:dyDescent="0.25">
      <c r="A752" s="1" t="s">
        <v>52</v>
      </c>
      <c r="B752" s="1" t="s">
        <v>53</v>
      </c>
      <c r="C752" s="1" t="s">
        <v>538</v>
      </c>
      <c r="D752" s="1" t="s">
        <v>539</v>
      </c>
      <c r="E752">
        <v>2012</v>
      </c>
      <c r="F752">
        <v>817069894.08533096</v>
      </c>
    </row>
    <row r="753" spans="1:6" x14ac:dyDescent="0.25">
      <c r="A753" s="1" t="s">
        <v>52</v>
      </c>
      <c r="B753" s="1" t="s">
        <v>53</v>
      </c>
      <c r="C753" s="1" t="s">
        <v>538</v>
      </c>
      <c r="D753" s="1" t="s">
        <v>539</v>
      </c>
      <c r="E753">
        <v>2013</v>
      </c>
      <c r="F753">
        <v>971107820.33885002</v>
      </c>
    </row>
    <row r="754" spans="1:6" x14ac:dyDescent="0.25">
      <c r="A754" s="1" t="s">
        <v>52</v>
      </c>
      <c r="B754" s="1" t="s">
        <v>53</v>
      </c>
      <c r="C754" s="1" t="s">
        <v>538</v>
      </c>
      <c r="D754" s="1" t="s">
        <v>539</v>
      </c>
      <c r="E754">
        <v>2014</v>
      </c>
      <c r="F754">
        <v>1010827013.91149</v>
      </c>
    </row>
    <row r="755" spans="1:6" x14ac:dyDescent="0.25">
      <c r="A755" s="1" t="s">
        <v>52</v>
      </c>
      <c r="B755" s="1" t="s">
        <v>53</v>
      </c>
      <c r="C755" s="1" t="s">
        <v>538</v>
      </c>
      <c r="D755" s="1" t="s">
        <v>539</v>
      </c>
      <c r="E755">
        <v>2015</v>
      </c>
      <c r="F755">
        <v>723659954.96041</v>
      </c>
    </row>
    <row r="756" spans="1:6" x14ac:dyDescent="0.25">
      <c r="A756" s="1" t="s">
        <v>52</v>
      </c>
      <c r="B756" s="1" t="s">
        <v>53</v>
      </c>
      <c r="C756" s="1" t="s">
        <v>538</v>
      </c>
      <c r="D756" s="1" t="s">
        <v>539</v>
      </c>
      <c r="E756">
        <v>2016</v>
      </c>
      <c r="F756">
        <v>597207572.12199104</v>
      </c>
    </row>
    <row r="757" spans="1:6" x14ac:dyDescent="0.25">
      <c r="A757" s="1" t="s">
        <v>52</v>
      </c>
      <c r="B757" s="1" t="s">
        <v>53</v>
      </c>
      <c r="C757" s="1" t="s">
        <v>538</v>
      </c>
      <c r="D757" s="1" t="s">
        <v>539</v>
      </c>
      <c r="E757">
        <v>2017</v>
      </c>
      <c r="F757">
        <v>631145399.24418104</v>
      </c>
    </row>
    <row r="758" spans="1:6" x14ac:dyDescent="0.25">
      <c r="A758" s="1" t="s">
        <v>54</v>
      </c>
      <c r="B758" s="1" t="s">
        <v>55</v>
      </c>
      <c r="C758" s="1" t="s">
        <v>538</v>
      </c>
      <c r="D758" s="1" t="s">
        <v>539</v>
      </c>
      <c r="E758">
        <v>1981</v>
      </c>
      <c r="F758">
        <v>2079250</v>
      </c>
    </row>
    <row r="759" spans="1:6" x14ac:dyDescent="0.25">
      <c r="A759" s="1" t="s">
        <v>54</v>
      </c>
      <c r="B759" s="1" t="s">
        <v>55</v>
      </c>
      <c r="C759" s="1" t="s">
        <v>538</v>
      </c>
      <c r="D759" s="1" t="s">
        <v>539</v>
      </c>
      <c r="E759">
        <v>1982</v>
      </c>
      <c r="F759">
        <v>2576875</v>
      </c>
    </row>
    <row r="760" spans="1:6" x14ac:dyDescent="0.25">
      <c r="A760" s="1" t="s">
        <v>54</v>
      </c>
      <c r="B760" s="1" t="s">
        <v>55</v>
      </c>
      <c r="C760" s="1" t="s">
        <v>538</v>
      </c>
      <c r="D760" s="1" t="s">
        <v>539</v>
      </c>
      <c r="E760">
        <v>1983</v>
      </c>
      <c r="F760">
        <v>2899750</v>
      </c>
    </row>
    <row r="761" spans="1:6" x14ac:dyDescent="0.25">
      <c r="A761" s="1" t="s">
        <v>54</v>
      </c>
      <c r="B761" s="1" t="s">
        <v>55</v>
      </c>
      <c r="C761" s="1" t="s">
        <v>538</v>
      </c>
      <c r="D761" s="1" t="s">
        <v>539</v>
      </c>
      <c r="E761">
        <v>1984</v>
      </c>
      <c r="F761">
        <v>3256125</v>
      </c>
    </row>
    <row r="762" spans="1:6" x14ac:dyDescent="0.25">
      <c r="A762" s="1" t="s">
        <v>54</v>
      </c>
      <c r="B762" s="1" t="s">
        <v>55</v>
      </c>
      <c r="C762" s="1" t="s">
        <v>538</v>
      </c>
      <c r="D762" s="1" t="s">
        <v>539</v>
      </c>
      <c r="E762">
        <v>1985</v>
      </c>
      <c r="F762">
        <v>3263000</v>
      </c>
    </row>
    <row r="763" spans="1:6" x14ac:dyDescent="0.25">
      <c r="A763" s="1" t="s">
        <v>54</v>
      </c>
      <c r="B763" s="1" t="s">
        <v>55</v>
      </c>
      <c r="C763" s="1" t="s">
        <v>538</v>
      </c>
      <c r="D763" s="1" t="s">
        <v>539</v>
      </c>
      <c r="E763">
        <v>1989</v>
      </c>
      <c r="F763">
        <v>4355375</v>
      </c>
    </row>
    <row r="764" spans="1:6" x14ac:dyDescent="0.25">
      <c r="A764" s="1" t="s">
        <v>54</v>
      </c>
      <c r="B764" s="1" t="s">
        <v>55</v>
      </c>
      <c r="C764" s="1" t="s">
        <v>538</v>
      </c>
      <c r="D764" s="1" t="s">
        <v>539</v>
      </c>
      <c r="E764">
        <v>1990</v>
      </c>
      <c r="F764">
        <v>4768750</v>
      </c>
    </row>
    <row r="765" spans="1:6" x14ac:dyDescent="0.25">
      <c r="A765" s="1" t="s">
        <v>54</v>
      </c>
      <c r="B765" s="1" t="s">
        <v>55</v>
      </c>
      <c r="C765" s="1" t="s">
        <v>538</v>
      </c>
      <c r="D765" s="1" t="s">
        <v>539</v>
      </c>
      <c r="E765">
        <v>1991</v>
      </c>
      <c r="F765">
        <v>4732875</v>
      </c>
    </row>
    <row r="766" spans="1:6" x14ac:dyDescent="0.25">
      <c r="A766" s="1" t="s">
        <v>54</v>
      </c>
      <c r="B766" s="1" t="s">
        <v>55</v>
      </c>
      <c r="C766" s="1" t="s">
        <v>538</v>
      </c>
      <c r="D766" s="1" t="s">
        <v>539</v>
      </c>
      <c r="E766">
        <v>1992</v>
      </c>
      <c r="F766">
        <v>5292125</v>
      </c>
    </row>
    <row r="767" spans="1:6" x14ac:dyDescent="0.25">
      <c r="A767" s="1" t="s">
        <v>54</v>
      </c>
      <c r="B767" s="1" t="s">
        <v>55</v>
      </c>
      <c r="C767" s="1" t="s">
        <v>538</v>
      </c>
      <c r="D767" s="1" t="s">
        <v>539</v>
      </c>
      <c r="E767">
        <v>1993</v>
      </c>
      <c r="F767">
        <v>6130375</v>
      </c>
    </row>
    <row r="768" spans="1:6" x14ac:dyDescent="0.25">
      <c r="A768" s="1" t="s">
        <v>54</v>
      </c>
      <c r="B768" s="1" t="s">
        <v>55</v>
      </c>
      <c r="C768" s="1" t="s">
        <v>538</v>
      </c>
      <c r="D768" s="1" t="s">
        <v>539</v>
      </c>
      <c r="E768">
        <v>1994</v>
      </c>
      <c r="F768">
        <v>7899375</v>
      </c>
    </row>
    <row r="769" spans="1:6" x14ac:dyDescent="0.25">
      <c r="A769" s="1" t="s">
        <v>54</v>
      </c>
      <c r="B769" s="1" t="s">
        <v>55</v>
      </c>
      <c r="C769" s="1" t="s">
        <v>538</v>
      </c>
      <c r="D769" s="1" t="s">
        <v>539</v>
      </c>
      <c r="E769">
        <v>1995</v>
      </c>
      <c r="F769">
        <v>8052875</v>
      </c>
    </row>
    <row r="770" spans="1:6" x14ac:dyDescent="0.25">
      <c r="A770" s="1" t="s">
        <v>54</v>
      </c>
      <c r="B770" s="1" t="s">
        <v>55</v>
      </c>
      <c r="C770" s="1" t="s">
        <v>538</v>
      </c>
      <c r="D770" s="1" t="s">
        <v>539</v>
      </c>
      <c r="E770">
        <v>1996</v>
      </c>
      <c r="F770">
        <v>7965875</v>
      </c>
    </row>
    <row r="771" spans="1:6" x14ac:dyDescent="0.25">
      <c r="A771" s="1" t="s">
        <v>54</v>
      </c>
      <c r="B771" s="1" t="s">
        <v>55</v>
      </c>
      <c r="C771" s="1" t="s">
        <v>538</v>
      </c>
      <c r="D771" s="1" t="s">
        <v>539</v>
      </c>
      <c r="E771">
        <v>1997</v>
      </c>
      <c r="F771">
        <v>9395000</v>
      </c>
    </row>
    <row r="772" spans="1:6" x14ac:dyDescent="0.25">
      <c r="A772" s="1" t="s">
        <v>54</v>
      </c>
      <c r="B772" s="1" t="s">
        <v>55</v>
      </c>
      <c r="C772" s="1" t="s">
        <v>538</v>
      </c>
      <c r="D772" s="1" t="s">
        <v>539</v>
      </c>
      <c r="E772">
        <v>2000</v>
      </c>
      <c r="F772">
        <v>7116125</v>
      </c>
    </row>
    <row r="773" spans="1:6" x14ac:dyDescent="0.25">
      <c r="A773" s="1" t="s">
        <v>54</v>
      </c>
      <c r="B773" s="1" t="s">
        <v>55</v>
      </c>
      <c r="C773" s="1" t="s">
        <v>538</v>
      </c>
      <c r="D773" s="1" t="s">
        <v>539</v>
      </c>
      <c r="E773">
        <v>2001</v>
      </c>
      <c r="F773">
        <v>7454662.5</v>
      </c>
    </row>
    <row r="774" spans="1:6" x14ac:dyDescent="0.25">
      <c r="A774" s="1" t="s">
        <v>54</v>
      </c>
      <c r="B774" s="1" t="s">
        <v>55</v>
      </c>
      <c r="C774" s="1" t="s">
        <v>538</v>
      </c>
      <c r="D774" s="1" t="s">
        <v>539</v>
      </c>
      <c r="E774">
        <v>2002</v>
      </c>
      <c r="F774">
        <v>7829937.5</v>
      </c>
    </row>
    <row r="775" spans="1:6" x14ac:dyDescent="0.25">
      <c r="A775" s="1" t="s">
        <v>54</v>
      </c>
      <c r="B775" s="1" t="s">
        <v>55</v>
      </c>
      <c r="C775" s="1" t="s">
        <v>538</v>
      </c>
      <c r="D775" s="1" t="s">
        <v>539</v>
      </c>
      <c r="E775">
        <v>2003</v>
      </c>
      <c r="F775">
        <v>8552225</v>
      </c>
    </row>
    <row r="776" spans="1:6" x14ac:dyDescent="0.25">
      <c r="A776" s="1" t="s">
        <v>54</v>
      </c>
      <c r="B776" s="1" t="s">
        <v>55</v>
      </c>
      <c r="C776" s="1" t="s">
        <v>538</v>
      </c>
      <c r="D776" s="1" t="s">
        <v>539</v>
      </c>
      <c r="E776">
        <v>2004</v>
      </c>
      <c r="F776">
        <v>9486150</v>
      </c>
    </row>
    <row r="777" spans="1:6" x14ac:dyDescent="0.25">
      <c r="A777" s="1" t="s">
        <v>54</v>
      </c>
      <c r="B777" s="1" t="s">
        <v>55</v>
      </c>
      <c r="C777" s="1" t="s">
        <v>538</v>
      </c>
      <c r="D777" s="1" t="s">
        <v>539</v>
      </c>
      <c r="E777">
        <v>2005</v>
      </c>
      <c r="F777">
        <v>10710962.5</v>
      </c>
    </row>
    <row r="778" spans="1:6" x14ac:dyDescent="0.25">
      <c r="A778" s="1" t="s">
        <v>54</v>
      </c>
      <c r="B778" s="1" t="s">
        <v>55</v>
      </c>
      <c r="C778" s="1" t="s">
        <v>538</v>
      </c>
      <c r="D778" s="1" t="s">
        <v>539</v>
      </c>
      <c r="E778">
        <v>2006</v>
      </c>
      <c r="F778">
        <v>12283037.5</v>
      </c>
    </row>
    <row r="779" spans="1:6" x14ac:dyDescent="0.25">
      <c r="A779" s="1" t="s">
        <v>54</v>
      </c>
      <c r="B779" s="1" t="s">
        <v>55</v>
      </c>
      <c r="C779" s="1" t="s">
        <v>538</v>
      </c>
      <c r="D779" s="1" t="s">
        <v>539</v>
      </c>
      <c r="E779">
        <v>2007</v>
      </c>
      <c r="F779">
        <v>13759075</v>
      </c>
    </row>
    <row r="780" spans="1:6" x14ac:dyDescent="0.25">
      <c r="A780" s="1" t="s">
        <v>54</v>
      </c>
      <c r="B780" s="1" t="s">
        <v>55</v>
      </c>
      <c r="C780" s="1" t="s">
        <v>538</v>
      </c>
      <c r="D780" s="1" t="s">
        <v>539</v>
      </c>
      <c r="E780">
        <v>2008</v>
      </c>
      <c r="F780">
        <v>18717737.5</v>
      </c>
    </row>
    <row r="781" spans="1:6" x14ac:dyDescent="0.25">
      <c r="A781" s="1" t="s">
        <v>54</v>
      </c>
      <c r="B781" s="1" t="s">
        <v>55</v>
      </c>
      <c r="C781" s="1" t="s">
        <v>538</v>
      </c>
      <c r="D781" s="1" t="s">
        <v>539</v>
      </c>
      <c r="E781">
        <v>2009</v>
      </c>
      <c r="F781">
        <v>17267537.5</v>
      </c>
    </row>
    <row r="782" spans="1:6" x14ac:dyDescent="0.25">
      <c r="A782" s="1" t="s">
        <v>54</v>
      </c>
      <c r="B782" s="1" t="s">
        <v>55</v>
      </c>
      <c r="C782" s="1" t="s">
        <v>538</v>
      </c>
      <c r="D782" s="1" t="s">
        <v>539</v>
      </c>
      <c r="E782">
        <v>2010</v>
      </c>
      <c r="F782">
        <v>15337250</v>
      </c>
    </row>
    <row r="783" spans="1:6" x14ac:dyDescent="0.25">
      <c r="A783" s="1" t="s">
        <v>54</v>
      </c>
      <c r="B783" s="1" t="s">
        <v>55</v>
      </c>
      <c r="C783" s="1" t="s">
        <v>538</v>
      </c>
      <c r="D783" s="1" t="s">
        <v>539</v>
      </c>
      <c r="E783">
        <v>2011</v>
      </c>
      <c r="F783">
        <v>15416250</v>
      </c>
    </row>
    <row r="784" spans="1:6" x14ac:dyDescent="0.25">
      <c r="A784" s="1" t="s">
        <v>54</v>
      </c>
      <c r="B784" s="1" t="s">
        <v>55</v>
      </c>
      <c r="C784" s="1" t="s">
        <v>538</v>
      </c>
      <c r="D784" s="1" t="s">
        <v>539</v>
      </c>
      <c r="E784">
        <v>2012</v>
      </c>
      <c r="F784">
        <v>15219125</v>
      </c>
    </row>
    <row r="785" spans="1:6" x14ac:dyDescent="0.25">
      <c r="A785" s="1" t="s">
        <v>54</v>
      </c>
      <c r="B785" s="1" t="s">
        <v>55</v>
      </c>
      <c r="C785" s="1" t="s">
        <v>538</v>
      </c>
      <c r="D785" s="1" t="s">
        <v>539</v>
      </c>
      <c r="E785">
        <v>2013</v>
      </c>
      <c r="F785">
        <v>17778875</v>
      </c>
    </row>
    <row r="786" spans="1:6" x14ac:dyDescent="0.25">
      <c r="A786" s="1" t="s">
        <v>54</v>
      </c>
      <c r="B786" s="1" t="s">
        <v>55</v>
      </c>
      <c r="C786" s="1" t="s">
        <v>538</v>
      </c>
      <c r="D786" s="1" t="s">
        <v>539</v>
      </c>
      <c r="E786">
        <v>2014</v>
      </c>
      <c r="F786">
        <v>19916875</v>
      </c>
    </row>
    <row r="787" spans="1:6" x14ac:dyDescent="0.25">
      <c r="A787" s="1" t="s">
        <v>54</v>
      </c>
      <c r="B787" s="1" t="s">
        <v>55</v>
      </c>
      <c r="C787" s="1" t="s">
        <v>538</v>
      </c>
      <c r="D787" s="1" t="s">
        <v>539</v>
      </c>
      <c r="E787">
        <v>2015</v>
      </c>
      <c r="F787">
        <v>19717625</v>
      </c>
    </row>
    <row r="788" spans="1:6" x14ac:dyDescent="0.25">
      <c r="A788" s="1" t="s">
        <v>54</v>
      </c>
      <c r="B788" s="1" t="s">
        <v>55</v>
      </c>
      <c r="C788" s="1" t="s">
        <v>538</v>
      </c>
      <c r="D788" s="1" t="s">
        <v>539</v>
      </c>
      <c r="E788">
        <v>2016</v>
      </c>
      <c r="F788">
        <v>21860750</v>
      </c>
    </row>
    <row r="789" spans="1:6" x14ac:dyDescent="0.25">
      <c r="A789" s="1" t="s">
        <v>54</v>
      </c>
      <c r="B789" s="1" t="s">
        <v>55</v>
      </c>
      <c r="C789" s="1" t="s">
        <v>538</v>
      </c>
      <c r="D789" s="1" t="s">
        <v>539</v>
      </c>
      <c r="E789">
        <v>2017</v>
      </c>
      <c r="F789">
        <v>22794250</v>
      </c>
    </row>
    <row r="790" spans="1:6" x14ac:dyDescent="0.25">
      <c r="A790" s="1" t="s">
        <v>58</v>
      </c>
      <c r="B790" s="1" t="s">
        <v>59</v>
      </c>
      <c r="C790" s="1" t="s">
        <v>538</v>
      </c>
      <c r="D790" s="1" t="s">
        <v>539</v>
      </c>
      <c r="E790">
        <v>1961</v>
      </c>
      <c r="F790">
        <v>4935417.9640530897</v>
      </c>
    </row>
    <row r="791" spans="1:6" x14ac:dyDescent="0.25">
      <c r="A791" s="1" t="s">
        <v>58</v>
      </c>
      <c r="B791" s="1" t="s">
        <v>59</v>
      </c>
      <c r="C791" s="1" t="s">
        <v>538</v>
      </c>
      <c r="D791" s="1" t="s">
        <v>539</v>
      </c>
      <c r="E791">
        <v>1962</v>
      </c>
      <c r="F791">
        <v>5195618.5710014701</v>
      </c>
    </row>
    <row r="792" spans="1:6" x14ac:dyDescent="0.25">
      <c r="A792" s="1" t="s">
        <v>58</v>
      </c>
      <c r="B792" s="1" t="s">
        <v>59</v>
      </c>
      <c r="C792" s="1" t="s">
        <v>538</v>
      </c>
      <c r="D792" s="1" t="s">
        <v>539</v>
      </c>
      <c r="E792">
        <v>1963</v>
      </c>
      <c r="F792">
        <v>6404292.3581165196</v>
      </c>
    </row>
    <row r="793" spans="1:6" x14ac:dyDescent="0.25">
      <c r="A793" s="1" t="s">
        <v>58</v>
      </c>
      <c r="B793" s="1" t="s">
        <v>59</v>
      </c>
      <c r="C793" s="1" t="s">
        <v>538</v>
      </c>
      <c r="D793" s="1" t="s">
        <v>539</v>
      </c>
      <c r="E793">
        <v>1968</v>
      </c>
      <c r="F793">
        <v>11583123.7931858</v>
      </c>
    </row>
    <row r="794" spans="1:6" x14ac:dyDescent="0.25">
      <c r="A794" s="1" t="s">
        <v>58</v>
      </c>
      <c r="B794" s="1" t="s">
        <v>59</v>
      </c>
      <c r="C794" s="1" t="s">
        <v>538</v>
      </c>
      <c r="D794" s="1" t="s">
        <v>539</v>
      </c>
      <c r="E794">
        <v>1969</v>
      </c>
      <c r="F794">
        <v>12254609.230472</v>
      </c>
    </row>
    <row r="795" spans="1:6" x14ac:dyDescent="0.25">
      <c r="A795" s="1" t="s">
        <v>58</v>
      </c>
      <c r="B795" s="1" t="s">
        <v>59</v>
      </c>
      <c r="C795" s="1" t="s">
        <v>538</v>
      </c>
      <c r="D795" s="1" t="s">
        <v>539</v>
      </c>
      <c r="E795">
        <v>1970</v>
      </c>
      <c r="F795">
        <v>16787135.9321534</v>
      </c>
    </row>
    <row r="796" spans="1:6" x14ac:dyDescent="0.25">
      <c r="A796" s="1" t="s">
        <v>58</v>
      </c>
      <c r="B796" s="1" t="s">
        <v>59</v>
      </c>
      <c r="C796" s="1" t="s">
        <v>538</v>
      </c>
      <c r="D796" s="1" t="s">
        <v>539</v>
      </c>
      <c r="E796">
        <v>1971</v>
      </c>
      <c r="F796">
        <v>15863843.4558849</v>
      </c>
    </row>
    <row r="797" spans="1:6" x14ac:dyDescent="0.25">
      <c r="A797" s="1" t="s">
        <v>58</v>
      </c>
      <c r="B797" s="1" t="s">
        <v>59</v>
      </c>
      <c r="C797" s="1" t="s">
        <v>538</v>
      </c>
      <c r="D797" s="1" t="s">
        <v>539</v>
      </c>
      <c r="E797">
        <v>1972</v>
      </c>
      <c r="F797">
        <v>20700640.9421659</v>
      </c>
    </row>
    <row r="798" spans="1:6" x14ac:dyDescent="0.25">
      <c r="A798" s="1" t="s">
        <v>58</v>
      </c>
      <c r="B798" s="1" t="s">
        <v>59</v>
      </c>
      <c r="C798" s="1" t="s">
        <v>538</v>
      </c>
      <c r="D798" s="1" t="s">
        <v>539</v>
      </c>
      <c r="E798">
        <v>1973</v>
      </c>
      <c r="F798">
        <v>21129139.966658801</v>
      </c>
    </row>
    <row r="799" spans="1:6" x14ac:dyDescent="0.25">
      <c r="A799" s="1" t="s">
        <v>58</v>
      </c>
      <c r="B799" s="1" t="s">
        <v>59</v>
      </c>
      <c r="C799" s="1" t="s">
        <v>538</v>
      </c>
      <c r="D799" s="1" t="s">
        <v>539</v>
      </c>
      <c r="E799">
        <v>1974</v>
      </c>
      <c r="F799">
        <v>39766636.069324799</v>
      </c>
    </row>
    <row r="800" spans="1:6" x14ac:dyDescent="0.25">
      <c r="A800" s="1" t="s">
        <v>58</v>
      </c>
      <c r="B800" s="1" t="s">
        <v>59</v>
      </c>
      <c r="C800" s="1" t="s">
        <v>538</v>
      </c>
      <c r="D800" s="1" t="s">
        <v>539</v>
      </c>
      <c r="E800">
        <v>1975</v>
      </c>
      <c r="F800">
        <v>58304466.417431101</v>
      </c>
    </row>
    <row r="801" spans="1:6" x14ac:dyDescent="0.25">
      <c r="A801" s="1" t="s">
        <v>58</v>
      </c>
      <c r="B801" s="1" t="s">
        <v>59</v>
      </c>
      <c r="C801" s="1" t="s">
        <v>538</v>
      </c>
      <c r="D801" s="1" t="s">
        <v>539</v>
      </c>
      <c r="E801">
        <v>1976</v>
      </c>
      <c r="F801">
        <v>66776055.555006497</v>
      </c>
    </row>
    <row r="802" spans="1:6" x14ac:dyDescent="0.25">
      <c r="A802" s="1" t="s">
        <v>58</v>
      </c>
      <c r="B802" s="1" t="s">
        <v>59</v>
      </c>
      <c r="C802" s="1" t="s">
        <v>538</v>
      </c>
      <c r="D802" s="1" t="s">
        <v>539</v>
      </c>
      <c r="E802">
        <v>1977</v>
      </c>
      <c r="F802">
        <v>73254329.601387799</v>
      </c>
    </row>
    <row r="803" spans="1:6" x14ac:dyDescent="0.25">
      <c r="A803" s="1" t="s">
        <v>58</v>
      </c>
      <c r="B803" s="1" t="s">
        <v>59</v>
      </c>
      <c r="C803" s="1" t="s">
        <v>538</v>
      </c>
      <c r="D803" s="1" t="s">
        <v>539</v>
      </c>
      <c r="E803">
        <v>1978</v>
      </c>
      <c r="F803">
        <v>97672439.468517005</v>
      </c>
    </row>
    <row r="804" spans="1:6" x14ac:dyDescent="0.25">
      <c r="A804" s="1" t="s">
        <v>58</v>
      </c>
      <c r="B804" s="1" t="s">
        <v>59</v>
      </c>
      <c r="C804" s="1" t="s">
        <v>538</v>
      </c>
      <c r="D804" s="1" t="s">
        <v>539</v>
      </c>
      <c r="E804">
        <v>1979</v>
      </c>
      <c r="F804">
        <v>119737096.068101</v>
      </c>
    </row>
    <row r="805" spans="1:6" x14ac:dyDescent="0.25">
      <c r="A805" s="1" t="s">
        <v>58</v>
      </c>
      <c r="B805" s="1" t="s">
        <v>59</v>
      </c>
      <c r="C805" s="1" t="s">
        <v>538</v>
      </c>
      <c r="D805" s="1" t="s">
        <v>539</v>
      </c>
      <c r="E805">
        <v>1980</v>
      </c>
      <c r="F805">
        <v>159008134.94234699</v>
      </c>
    </row>
    <row r="806" spans="1:6" x14ac:dyDescent="0.25">
      <c r="A806" s="1" t="s">
        <v>58</v>
      </c>
      <c r="B806" s="1" t="s">
        <v>59</v>
      </c>
      <c r="C806" s="1" t="s">
        <v>538</v>
      </c>
      <c r="D806" s="1" t="s">
        <v>539</v>
      </c>
      <c r="E806">
        <v>1981</v>
      </c>
      <c r="F806">
        <v>238715537.62444401</v>
      </c>
    </row>
    <row r="807" spans="1:6" x14ac:dyDescent="0.25">
      <c r="A807" s="1" t="s">
        <v>58</v>
      </c>
      <c r="B807" s="1" t="s">
        <v>59</v>
      </c>
      <c r="C807" s="1" t="s">
        <v>538</v>
      </c>
      <c r="D807" s="1" t="s">
        <v>539</v>
      </c>
      <c r="E807">
        <v>1982</v>
      </c>
      <c r="F807">
        <v>123726843.539984</v>
      </c>
    </row>
    <row r="808" spans="1:6" x14ac:dyDescent="0.25">
      <c r="A808" s="1" t="s">
        <v>58</v>
      </c>
      <c r="B808" s="1" t="s">
        <v>59</v>
      </c>
      <c r="C808" s="1" t="s">
        <v>538</v>
      </c>
      <c r="D808" s="1" t="s">
        <v>539</v>
      </c>
      <c r="E808">
        <v>1983</v>
      </c>
      <c r="F808">
        <v>89973482.598675206</v>
      </c>
    </row>
    <row r="809" spans="1:6" x14ac:dyDescent="0.25">
      <c r="A809" s="1" t="s">
        <v>58</v>
      </c>
      <c r="B809" s="1" t="s">
        <v>59</v>
      </c>
      <c r="C809" s="1" t="s">
        <v>538</v>
      </c>
      <c r="D809" s="1" t="s">
        <v>539</v>
      </c>
      <c r="E809">
        <v>1984</v>
      </c>
      <c r="F809">
        <v>144680785.74905199</v>
      </c>
    </row>
    <row r="810" spans="1:6" x14ac:dyDescent="0.25">
      <c r="A810" s="1" t="s">
        <v>58</v>
      </c>
      <c r="B810" s="1" t="s">
        <v>59</v>
      </c>
      <c r="C810" s="1" t="s">
        <v>538</v>
      </c>
      <c r="D810" s="1" t="s">
        <v>539</v>
      </c>
      <c r="E810">
        <v>1985</v>
      </c>
      <c r="F810">
        <v>131208000.213663</v>
      </c>
    </row>
    <row r="811" spans="1:6" x14ac:dyDescent="0.25">
      <c r="A811" s="1" t="s">
        <v>58</v>
      </c>
      <c r="B811" s="1" t="s">
        <v>59</v>
      </c>
      <c r="C811" s="1" t="s">
        <v>538</v>
      </c>
      <c r="D811" s="1" t="s">
        <v>539</v>
      </c>
      <c r="E811">
        <v>1986</v>
      </c>
      <c r="F811">
        <v>92869207.221905798</v>
      </c>
    </row>
    <row r="812" spans="1:6" x14ac:dyDescent="0.25">
      <c r="A812" s="1" t="s">
        <v>58</v>
      </c>
      <c r="B812" s="1" t="s">
        <v>59</v>
      </c>
      <c r="C812" s="1" t="s">
        <v>538</v>
      </c>
      <c r="D812" s="1" t="s">
        <v>539</v>
      </c>
      <c r="E812">
        <v>1987</v>
      </c>
      <c r="F812">
        <v>103362387.152732</v>
      </c>
    </row>
    <row r="813" spans="1:6" x14ac:dyDescent="0.25">
      <c r="A813" s="1" t="s">
        <v>58</v>
      </c>
      <c r="B813" s="1" t="s">
        <v>59</v>
      </c>
      <c r="C813" s="1" t="s">
        <v>538</v>
      </c>
      <c r="D813" s="1" t="s">
        <v>539</v>
      </c>
      <c r="E813">
        <v>1988</v>
      </c>
      <c r="F813">
        <v>92916951.667493701</v>
      </c>
    </row>
    <row r="814" spans="1:6" x14ac:dyDescent="0.25">
      <c r="A814" s="1" t="s">
        <v>58</v>
      </c>
      <c r="B814" s="1" t="s">
        <v>59</v>
      </c>
      <c r="C814" s="1" t="s">
        <v>538</v>
      </c>
      <c r="D814" s="1" t="s">
        <v>539</v>
      </c>
      <c r="E814">
        <v>1989</v>
      </c>
      <c r="F814">
        <v>101690872.434517</v>
      </c>
    </row>
    <row r="815" spans="1:6" x14ac:dyDescent="0.25">
      <c r="A815" s="1" t="s">
        <v>58</v>
      </c>
      <c r="B815" s="1" t="s">
        <v>59</v>
      </c>
      <c r="C815" s="1" t="s">
        <v>538</v>
      </c>
      <c r="D815" s="1" t="s">
        <v>539</v>
      </c>
      <c r="E815">
        <v>1990</v>
      </c>
      <c r="F815">
        <v>137065127.51571</v>
      </c>
    </row>
    <row r="816" spans="1:6" x14ac:dyDescent="0.25">
      <c r="A816" s="1" t="s">
        <v>58</v>
      </c>
      <c r="B816" s="1" t="s">
        <v>59</v>
      </c>
      <c r="C816" s="1" t="s">
        <v>538</v>
      </c>
      <c r="D816" s="1" t="s">
        <v>539</v>
      </c>
      <c r="E816">
        <v>1991</v>
      </c>
      <c r="F816">
        <v>143643960.10735601</v>
      </c>
    </row>
    <row r="817" spans="1:6" x14ac:dyDescent="0.25">
      <c r="A817" s="1" t="s">
        <v>58</v>
      </c>
      <c r="B817" s="1" t="s">
        <v>59</v>
      </c>
      <c r="C817" s="1" t="s">
        <v>538</v>
      </c>
      <c r="D817" s="1" t="s">
        <v>539</v>
      </c>
      <c r="E817">
        <v>1992</v>
      </c>
      <c r="F817">
        <v>141441910.30939499</v>
      </c>
    </row>
    <row r="818" spans="1:6" x14ac:dyDescent="0.25">
      <c r="A818" s="1" t="s">
        <v>58</v>
      </c>
      <c r="B818" s="1" t="s">
        <v>59</v>
      </c>
      <c r="C818" s="1" t="s">
        <v>538</v>
      </c>
      <c r="D818" s="1" t="s">
        <v>539</v>
      </c>
      <c r="E818">
        <v>1993</v>
      </c>
      <c r="F818">
        <v>109897117.990753</v>
      </c>
    </row>
    <row r="819" spans="1:6" x14ac:dyDescent="0.25">
      <c r="A819" s="1" t="s">
        <v>58</v>
      </c>
      <c r="B819" s="1" t="s">
        <v>59</v>
      </c>
      <c r="C819" s="1" t="s">
        <v>538</v>
      </c>
      <c r="D819" s="1" t="s">
        <v>539</v>
      </c>
      <c r="E819">
        <v>1994</v>
      </c>
      <c r="F819">
        <v>134595240.36255699</v>
      </c>
    </row>
    <row r="820" spans="1:6" x14ac:dyDescent="0.25">
      <c r="A820" s="1" t="s">
        <v>58</v>
      </c>
      <c r="B820" s="1" t="s">
        <v>59</v>
      </c>
      <c r="C820" s="1" t="s">
        <v>538</v>
      </c>
      <c r="D820" s="1" t="s">
        <v>539</v>
      </c>
      <c r="E820">
        <v>1995</v>
      </c>
      <c r="F820">
        <v>140760862.77221999</v>
      </c>
    </row>
    <row r="821" spans="1:6" x14ac:dyDescent="0.25">
      <c r="A821" s="1" t="s">
        <v>58</v>
      </c>
      <c r="B821" s="1" t="s">
        <v>59</v>
      </c>
      <c r="C821" s="1" t="s">
        <v>538</v>
      </c>
      <c r="D821" s="1" t="s">
        <v>539</v>
      </c>
      <c r="E821">
        <v>1996</v>
      </c>
      <c r="F821">
        <v>146963017.84767699</v>
      </c>
    </row>
    <row r="822" spans="1:6" x14ac:dyDescent="0.25">
      <c r="A822" s="1" t="s">
        <v>58</v>
      </c>
      <c r="B822" s="1" t="s">
        <v>59</v>
      </c>
      <c r="C822" s="1" t="s">
        <v>538</v>
      </c>
      <c r="D822" s="1" t="s">
        <v>539</v>
      </c>
      <c r="E822">
        <v>1997</v>
      </c>
      <c r="F822">
        <v>180200446.87548801</v>
      </c>
    </row>
    <row r="823" spans="1:6" x14ac:dyDescent="0.25">
      <c r="A823" s="1" t="s">
        <v>58</v>
      </c>
      <c r="B823" s="1" t="s">
        <v>59</v>
      </c>
      <c r="C823" s="1" t="s">
        <v>538</v>
      </c>
      <c r="D823" s="1" t="s">
        <v>539</v>
      </c>
      <c r="E823">
        <v>1998</v>
      </c>
      <c r="F823">
        <v>228677000.36115301</v>
      </c>
    </row>
    <row r="824" spans="1:6" x14ac:dyDescent="0.25">
      <c r="A824" s="1" t="s">
        <v>58</v>
      </c>
      <c r="B824" s="1" t="s">
        <v>59</v>
      </c>
      <c r="C824" s="1" t="s">
        <v>538</v>
      </c>
      <c r="D824" s="1" t="s">
        <v>539</v>
      </c>
      <c r="E824">
        <v>1999</v>
      </c>
      <c r="F824">
        <v>176744242.061382</v>
      </c>
    </row>
    <row r="825" spans="1:6" x14ac:dyDescent="0.25">
      <c r="A825" s="1" t="s">
        <v>58</v>
      </c>
      <c r="B825" s="1" t="s">
        <v>59</v>
      </c>
      <c r="C825" s="1" t="s">
        <v>538</v>
      </c>
      <c r="D825" s="1" t="s">
        <v>539</v>
      </c>
      <c r="E825">
        <v>2000</v>
      </c>
      <c r="F825">
        <v>173245422.52496099</v>
      </c>
    </row>
    <row r="826" spans="1:6" x14ac:dyDescent="0.25">
      <c r="A826" s="1" t="s">
        <v>58</v>
      </c>
      <c r="B826" s="1" t="s">
        <v>59</v>
      </c>
      <c r="C826" s="1" t="s">
        <v>538</v>
      </c>
      <c r="D826" s="1" t="s">
        <v>539</v>
      </c>
      <c r="E826">
        <v>2001</v>
      </c>
      <c r="F826">
        <v>184397571.03158501</v>
      </c>
    </row>
    <row r="827" spans="1:6" x14ac:dyDescent="0.25">
      <c r="A827" s="1" t="s">
        <v>58</v>
      </c>
      <c r="B827" s="1" t="s">
        <v>59</v>
      </c>
      <c r="C827" s="1" t="s">
        <v>538</v>
      </c>
      <c r="D827" s="1" t="s">
        <v>539</v>
      </c>
      <c r="E827">
        <v>2002</v>
      </c>
      <c r="F827">
        <v>160437935.84379399</v>
      </c>
    </row>
    <row r="828" spans="1:6" x14ac:dyDescent="0.25">
      <c r="A828" s="1" t="s">
        <v>58</v>
      </c>
      <c r="B828" s="1" t="s">
        <v>59</v>
      </c>
      <c r="C828" s="1" t="s">
        <v>538</v>
      </c>
      <c r="D828" s="1" t="s">
        <v>539</v>
      </c>
      <c r="E828">
        <v>2003</v>
      </c>
      <c r="F828">
        <v>173431324.804124</v>
      </c>
    </row>
    <row r="829" spans="1:6" x14ac:dyDescent="0.25">
      <c r="A829" s="1" t="s">
        <v>58</v>
      </c>
      <c r="B829" s="1" t="s">
        <v>59</v>
      </c>
      <c r="C829" s="1" t="s">
        <v>538</v>
      </c>
      <c r="D829" s="1" t="s">
        <v>539</v>
      </c>
      <c r="E829">
        <v>2004</v>
      </c>
      <c r="F829">
        <v>168881603.07045999</v>
      </c>
    </row>
    <row r="830" spans="1:6" x14ac:dyDescent="0.25">
      <c r="A830" s="1" t="s">
        <v>58</v>
      </c>
      <c r="B830" s="1" t="s">
        <v>59</v>
      </c>
      <c r="C830" s="1" t="s">
        <v>538</v>
      </c>
      <c r="D830" s="1" t="s">
        <v>539</v>
      </c>
      <c r="E830">
        <v>2005</v>
      </c>
      <c r="F830">
        <v>169262316.422144</v>
      </c>
    </row>
    <row r="831" spans="1:6" x14ac:dyDescent="0.25">
      <c r="A831" s="1" t="s">
        <v>58</v>
      </c>
      <c r="B831" s="1" t="s">
        <v>59</v>
      </c>
      <c r="C831" s="1" t="s">
        <v>538</v>
      </c>
      <c r="D831" s="1" t="s">
        <v>539</v>
      </c>
      <c r="E831">
        <v>2006</v>
      </c>
      <c r="F831">
        <v>179525489.22689801</v>
      </c>
    </row>
    <row r="832" spans="1:6" x14ac:dyDescent="0.25">
      <c r="A832" s="1" t="s">
        <v>58</v>
      </c>
      <c r="B832" s="1" t="s">
        <v>59</v>
      </c>
      <c r="C832" s="1" t="s">
        <v>538</v>
      </c>
      <c r="D832" s="1" t="s">
        <v>539</v>
      </c>
      <c r="E832">
        <v>2007</v>
      </c>
      <c r="F832">
        <v>221280687.788569</v>
      </c>
    </row>
    <row r="833" spans="1:6" x14ac:dyDescent="0.25">
      <c r="A833" s="1" t="s">
        <v>58</v>
      </c>
      <c r="B833" s="1" t="s">
        <v>59</v>
      </c>
      <c r="C833" s="1" t="s">
        <v>538</v>
      </c>
      <c r="D833" s="1" t="s">
        <v>539</v>
      </c>
      <c r="E833">
        <v>2008</v>
      </c>
      <c r="F833">
        <v>327194708.164325</v>
      </c>
    </row>
    <row r="834" spans="1:6" x14ac:dyDescent="0.25">
      <c r="A834" s="1" t="s">
        <v>58</v>
      </c>
      <c r="B834" s="1" t="s">
        <v>59</v>
      </c>
      <c r="C834" s="1" t="s">
        <v>538</v>
      </c>
      <c r="D834" s="1" t="s">
        <v>539</v>
      </c>
      <c r="E834">
        <v>2009</v>
      </c>
      <c r="F834">
        <v>345777777.77777803</v>
      </c>
    </row>
    <row r="835" spans="1:6" x14ac:dyDescent="0.25">
      <c r="A835" s="1" t="s">
        <v>58</v>
      </c>
      <c r="B835" s="1" t="s">
        <v>59</v>
      </c>
      <c r="C835" s="1" t="s">
        <v>538</v>
      </c>
      <c r="D835" s="1" t="s">
        <v>539</v>
      </c>
      <c r="E835">
        <v>2010</v>
      </c>
      <c r="F835">
        <v>327413146.12202102</v>
      </c>
    </row>
    <row r="836" spans="1:6" x14ac:dyDescent="0.25">
      <c r="A836" s="1" t="s">
        <v>58</v>
      </c>
      <c r="B836" s="1" t="s">
        <v>59</v>
      </c>
      <c r="C836" s="1" t="s">
        <v>538</v>
      </c>
      <c r="D836" s="1" t="s">
        <v>539</v>
      </c>
      <c r="E836">
        <v>2011</v>
      </c>
      <c r="F836">
        <v>403568566.05775398</v>
      </c>
    </row>
    <row r="837" spans="1:6" x14ac:dyDescent="0.25">
      <c r="A837" s="1" t="s">
        <v>58</v>
      </c>
      <c r="B837" s="1" t="s">
        <v>59</v>
      </c>
      <c r="C837" s="1" t="s">
        <v>538</v>
      </c>
      <c r="D837" s="1" t="s">
        <v>539</v>
      </c>
      <c r="E837">
        <v>2012</v>
      </c>
      <c r="F837">
        <v>499870043.41534001</v>
      </c>
    </row>
    <row r="838" spans="1:6" x14ac:dyDescent="0.25">
      <c r="A838" s="1" t="s">
        <v>58</v>
      </c>
      <c r="B838" s="1" t="s">
        <v>59</v>
      </c>
      <c r="C838" s="1" t="s">
        <v>538</v>
      </c>
      <c r="D838" s="1" t="s">
        <v>539</v>
      </c>
      <c r="E838">
        <v>2013</v>
      </c>
      <c r="F838">
        <v>564409840.81042004</v>
      </c>
    </row>
    <row r="839" spans="1:6" x14ac:dyDescent="0.25">
      <c r="A839" s="1" t="s">
        <v>58</v>
      </c>
      <c r="B839" s="1" t="s">
        <v>59</v>
      </c>
      <c r="C839" s="1" t="s">
        <v>538</v>
      </c>
      <c r="D839" s="1" t="s">
        <v>539</v>
      </c>
      <c r="E839">
        <v>2014</v>
      </c>
      <c r="F839">
        <v>625885094.06657004</v>
      </c>
    </row>
    <row r="840" spans="1:6" x14ac:dyDescent="0.25">
      <c r="A840" s="1" t="s">
        <v>58</v>
      </c>
      <c r="B840" s="1" t="s">
        <v>59</v>
      </c>
      <c r="C840" s="1" t="s">
        <v>538</v>
      </c>
      <c r="D840" s="1" t="s">
        <v>539</v>
      </c>
      <c r="E840">
        <v>2015</v>
      </c>
      <c r="F840">
        <v>575524224.94204104</v>
      </c>
    </row>
    <row r="841" spans="1:6" x14ac:dyDescent="0.25">
      <c r="A841" s="1" t="s">
        <v>58</v>
      </c>
      <c r="B841" s="1" t="s">
        <v>59</v>
      </c>
      <c r="C841" s="1" t="s">
        <v>538</v>
      </c>
      <c r="D841" s="1" t="s">
        <v>539</v>
      </c>
      <c r="E841">
        <v>2016</v>
      </c>
      <c r="F841">
        <v>552381263.90327799</v>
      </c>
    </row>
    <row r="842" spans="1:6" x14ac:dyDescent="0.25">
      <c r="A842" s="1" t="s">
        <v>58</v>
      </c>
      <c r="B842" s="1" t="s">
        <v>59</v>
      </c>
      <c r="C842" s="1" t="s">
        <v>538</v>
      </c>
      <c r="D842" s="1" t="s">
        <v>539</v>
      </c>
      <c r="E842">
        <v>2017</v>
      </c>
      <c r="F842">
        <v>656750459.38829601</v>
      </c>
    </row>
    <row r="843" spans="1:6" x14ac:dyDescent="0.25">
      <c r="A843" s="1" t="s">
        <v>60</v>
      </c>
      <c r="B843" s="1" t="s">
        <v>61</v>
      </c>
      <c r="C843" s="1" t="s">
        <v>538</v>
      </c>
      <c r="D843" s="1" t="s">
        <v>539</v>
      </c>
      <c r="E843">
        <v>1960</v>
      </c>
      <c r="F843">
        <v>382729752.05285102</v>
      </c>
    </row>
    <row r="844" spans="1:6" x14ac:dyDescent="0.25">
      <c r="A844" s="1" t="s">
        <v>60</v>
      </c>
      <c r="B844" s="1" t="s">
        <v>61</v>
      </c>
      <c r="C844" s="1" t="s">
        <v>538</v>
      </c>
      <c r="D844" s="1" t="s">
        <v>539</v>
      </c>
      <c r="E844">
        <v>1961</v>
      </c>
      <c r="F844">
        <v>342339720.82195801</v>
      </c>
    </row>
    <row r="845" spans="1:6" x14ac:dyDescent="0.25">
      <c r="A845" s="1" t="s">
        <v>60</v>
      </c>
      <c r="B845" s="1" t="s">
        <v>61</v>
      </c>
      <c r="C845" s="1" t="s">
        <v>538</v>
      </c>
      <c r="D845" s="1" t="s">
        <v>539</v>
      </c>
      <c r="E845">
        <v>1962</v>
      </c>
      <c r="F845">
        <v>387449035.54993898</v>
      </c>
    </row>
    <row r="846" spans="1:6" x14ac:dyDescent="0.25">
      <c r="A846" s="1" t="s">
        <v>60</v>
      </c>
      <c r="B846" s="1" t="s">
        <v>61</v>
      </c>
      <c r="C846" s="1" t="s">
        <v>538</v>
      </c>
      <c r="D846" s="1" t="s">
        <v>539</v>
      </c>
      <c r="E846">
        <v>1963</v>
      </c>
      <c r="F846">
        <v>441999606.21853298</v>
      </c>
    </row>
    <row r="847" spans="1:6" x14ac:dyDescent="0.25">
      <c r="A847" s="1" t="s">
        <v>60</v>
      </c>
      <c r="B847" s="1" t="s">
        <v>61</v>
      </c>
      <c r="C847" s="1" t="s">
        <v>538</v>
      </c>
      <c r="D847" s="1" t="s">
        <v>539</v>
      </c>
      <c r="E847">
        <v>1964</v>
      </c>
      <c r="F847">
        <v>354227857.06906003</v>
      </c>
    </row>
    <row r="848" spans="1:6" x14ac:dyDescent="0.25">
      <c r="A848" s="1" t="s">
        <v>60</v>
      </c>
      <c r="B848" s="1" t="s">
        <v>61</v>
      </c>
      <c r="C848" s="1" t="s">
        <v>538</v>
      </c>
      <c r="D848" s="1" t="s">
        <v>539</v>
      </c>
      <c r="E848">
        <v>1965</v>
      </c>
      <c r="F848">
        <v>632869026.537902</v>
      </c>
    </row>
    <row r="849" spans="1:6" x14ac:dyDescent="0.25">
      <c r="A849" s="1" t="s">
        <v>60</v>
      </c>
      <c r="B849" s="1" t="s">
        <v>61</v>
      </c>
      <c r="C849" s="1" t="s">
        <v>538</v>
      </c>
      <c r="D849" s="1" t="s">
        <v>539</v>
      </c>
      <c r="E849">
        <v>1966</v>
      </c>
      <c r="F849">
        <v>718216574.56493199</v>
      </c>
    </row>
    <row r="850" spans="1:6" x14ac:dyDescent="0.25">
      <c r="A850" s="1" t="s">
        <v>60</v>
      </c>
      <c r="B850" s="1" t="s">
        <v>61</v>
      </c>
      <c r="C850" s="1" t="s">
        <v>538</v>
      </c>
      <c r="D850" s="1" t="s">
        <v>539</v>
      </c>
      <c r="E850">
        <v>1967</v>
      </c>
      <c r="F850">
        <v>746139163.630054</v>
      </c>
    </row>
    <row r="851" spans="1:6" x14ac:dyDescent="0.25">
      <c r="A851" s="1" t="s">
        <v>60</v>
      </c>
      <c r="B851" s="1" t="s">
        <v>61</v>
      </c>
      <c r="C851" s="1" t="s">
        <v>538</v>
      </c>
      <c r="D851" s="1" t="s">
        <v>539</v>
      </c>
      <c r="E851">
        <v>1968</v>
      </c>
      <c r="F851">
        <v>755307566.68481195</v>
      </c>
    </row>
    <row r="852" spans="1:6" x14ac:dyDescent="0.25">
      <c r="A852" s="1" t="s">
        <v>60</v>
      </c>
      <c r="B852" s="1" t="s">
        <v>61</v>
      </c>
      <c r="C852" s="1" t="s">
        <v>538</v>
      </c>
      <c r="D852" s="1" t="s">
        <v>539</v>
      </c>
      <c r="E852">
        <v>1969</v>
      </c>
      <c r="F852">
        <v>816622810.99718702</v>
      </c>
    </row>
    <row r="853" spans="1:6" x14ac:dyDescent="0.25">
      <c r="A853" s="1" t="s">
        <v>60</v>
      </c>
      <c r="B853" s="1" t="s">
        <v>61</v>
      </c>
      <c r="C853" s="1" t="s">
        <v>538</v>
      </c>
      <c r="D853" s="1" t="s">
        <v>539</v>
      </c>
      <c r="E853">
        <v>1970</v>
      </c>
      <c r="F853">
        <v>1026234373.82096</v>
      </c>
    </row>
    <row r="854" spans="1:6" x14ac:dyDescent="0.25">
      <c r="A854" s="1" t="s">
        <v>60</v>
      </c>
      <c r="B854" s="1" t="s">
        <v>61</v>
      </c>
      <c r="C854" s="1" t="s">
        <v>538</v>
      </c>
      <c r="D854" s="1" t="s">
        <v>539</v>
      </c>
      <c r="E854">
        <v>1971</v>
      </c>
      <c r="F854">
        <v>1075071452.91974</v>
      </c>
    </row>
    <row r="855" spans="1:6" x14ac:dyDescent="0.25">
      <c r="A855" s="1" t="s">
        <v>60</v>
      </c>
      <c r="B855" s="1" t="s">
        <v>61</v>
      </c>
      <c r="C855" s="1" t="s">
        <v>538</v>
      </c>
      <c r="D855" s="1" t="s">
        <v>539</v>
      </c>
      <c r="E855">
        <v>1972</v>
      </c>
      <c r="F855">
        <v>1195501487.5621099</v>
      </c>
    </row>
    <row r="856" spans="1:6" x14ac:dyDescent="0.25">
      <c r="A856" s="1" t="s">
        <v>60</v>
      </c>
      <c r="B856" s="1" t="s">
        <v>61</v>
      </c>
      <c r="C856" s="1" t="s">
        <v>538</v>
      </c>
      <c r="D856" s="1" t="s">
        <v>539</v>
      </c>
      <c r="E856">
        <v>1973</v>
      </c>
      <c r="F856">
        <v>1512670977.0873699</v>
      </c>
    </row>
    <row r="857" spans="1:6" x14ac:dyDescent="0.25">
      <c r="A857" s="1" t="s">
        <v>60</v>
      </c>
      <c r="B857" s="1" t="s">
        <v>61</v>
      </c>
      <c r="C857" s="1" t="s">
        <v>538</v>
      </c>
      <c r="D857" s="1" t="s">
        <v>539</v>
      </c>
      <c r="E857">
        <v>1974</v>
      </c>
      <c r="F857">
        <v>1790114213.3707199</v>
      </c>
    </row>
    <row r="858" spans="1:6" x14ac:dyDescent="0.25">
      <c r="A858" s="1" t="s">
        <v>60</v>
      </c>
      <c r="B858" s="1" t="s">
        <v>61</v>
      </c>
      <c r="C858" s="1" t="s">
        <v>538</v>
      </c>
      <c r="D858" s="1" t="s">
        <v>539</v>
      </c>
      <c r="E858">
        <v>1975</v>
      </c>
      <c r="F858">
        <v>2141126693.2814701</v>
      </c>
    </row>
    <row r="859" spans="1:6" x14ac:dyDescent="0.25">
      <c r="A859" s="1" t="s">
        <v>60</v>
      </c>
      <c r="B859" s="1" t="s">
        <v>61</v>
      </c>
      <c r="C859" s="1" t="s">
        <v>538</v>
      </c>
      <c r="D859" s="1" t="s">
        <v>539</v>
      </c>
      <c r="E859">
        <v>1976</v>
      </c>
      <c r="F859">
        <v>2576476981.6680398</v>
      </c>
    </row>
    <row r="860" spans="1:6" x14ac:dyDescent="0.25">
      <c r="A860" s="1" t="s">
        <v>60</v>
      </c>
      <c r="B860" s="1" t="s">
        <v>61</v>
      </c>
      <c r="C860" s="1" t="s">
        <v>538</v>
      </c>
      <c r="D860" s="1" t="s">
        <v>539</v>
      </c>
      <c r="E860">
        <v>1977</v>
      </c>
      <c r="F860">
        <v>2499644658.3573899</v>
      </c>
    </row>
    <row r="861" spans="1:6" x14ac:dyDescent="0.25">
      <c r="A861" s="1" t="s">
        <v>60</v>
      </c>
      <c r="B861" s="1" t="s">
        <v>61</v>
      </c>
      <c r="C861" s="1" t="s">
        <v>538</v>
      </c>
      <c r="D861" s="1" t="s">
        <v>539</v>
      </c>
      <c r="E861">
        <v>1978</v>
      </c>
      <c r="F861">
        <v>2690623101.76157</v>
      </c>
    </row>
    <row r="862" spans="1:6" x14ac:dyDescent="0.25">
      <c r="A862" s="1" t="s">
        <v>60</v>
      </c>
      <c r="B862" s="1" t="s">
        <v>61</v>
      </c>
      <c r="C862" s="1" t="s">
        <v>538</v>
      </c>
      <c r="D862" s="1" t="s">
        <v>539</v>
      </c>
      <c r="E862">
        <v>1979</v>
      </c>
      <c r="F862">
        <v>2829161199.5849299</v>
      </c>
    </row>
    <row r="863" spans="1:6" x14ac:dyDescent="0.25">
      <c r="A863" s="1" t="s">
        <v>60</v>
      </c>
      <c r="B863" s="1" t="s">
        <v>61</v>
      </c>
      <c r="C863" s="1" t="s">
        <v>538</v>
      </c>
      <c r="D863" s="1" t="s">
        <v>539</v>
      </c>
      <c r="E863">
        <v>1980</v>
      </c>
      <c r="F863">
        <v>2259307478.8600898</v>
      </c>
    </row>
    <row r="864" spans="1:6" x14ac:dyDescent="0.25">
      <c r="A864" s="1" t="s">
        <v>60</v>
      </c>
      <c r="B864" s="1" t="s">
        <v>61</v>
      </c>
      <c r="C864" s="1" t="s">
        <v>538</v>
      </c>
      <c r="D864" s="1" t="s">
        <v>539</v>
      </c>
      <c r="E864">
        <v>1981</v>
      </c>
      <c r="F864">
        <v>2517859757.1718202</v>
      </c>
    </row>
    <row r="865" spans="1:6" x14ac:dyDescent="0.25">
      <c r="A865" s="1" t="s">
        <v>60</v>
      </c>
      <c r="B865" s="1" t="s">
        <v>61</v>
      </c>
      <c r="C865" s="1" t="s">
        <v>538</v>
      </c>
      <c r="D865" s="1" t="s">
        <v>539</v>
      </c>
      <c r="E865">
        <v>1982</v>
      </c>
      <c r="F865">
        <v>3031328924.0964198</v>
      </c>
    </row>
    <row r="866" spans="1:6" x14ac:dyDescent="0.25">
      <c r="A866" s="1" t="s">
        <v>60</v>
      </c>
      <c r="B866" s="1" t="s">
        <v>61</v>
      </c>
      <c r="C866" s="1" t="s">
        <v>538</v>
      </c>
      <c r="D866" s="1" t="s">
        <v>539</v>
      </c>
      <c r="E866">
        <v>1983</v>
      </c>
      <c r="F866">
        <v>2082669250.91503</v>
      </c>
    </row>
    <row r="867" spans="1:6" x14ac:dyDescent="0.25">
      <c r="A867" s="1" t="s">
        <v>60</v>
      </c>
      <c r="B867" s="1" t="s">
        <v>61</v>
      </c>
      <c r="C867" s="1" t="s">
        <v>538</v>
      </c>
      <c r="D867" s="1" t="s">
        <v>539</v>
      </c>
      <c r="E867">
        <v>1984</v>
      </c>
      <c r="F867">
        <v>2013151757.8816099</v>
      </c>
    </row>
    <row r="868" spans="1:6" x14ac:dyDescent="0.25">
      <c r="A868" s="1" t="s">
        <v>60</v>
      </c>
      <c r="B868" s="1" t="s">
        <v>61</v>
      </c>
      <c r="C868" s="1" t="s">
        <v>538</v>
      </c>
      <c r="D868" s="1" t="s">
        <v>539</v>
      </c>
      <c r="E868">
        <v>1985</v>
      </c>
      <c r="F868">
        <v>2687049984.34728</v>
      </c>
    </row>
    <row r="869" spans="1:6" x14ac:dyDescent="0.25">
      <c r="A869" s="1" t="s">
        <v>60</v>
      </c>
      <c r="B869" s="1" t="s">
        <v>61</v>
      </c>
      <c r="C869" s="1" t="s">
        <v>538</v>
      </c>
      <c r="D869" s="1" t="s">
        <v>539</v>
      </c>
      <c r="E869">
        <v>1986</v>
      </c>
      <c r="F869">
        <v>2758186568.4774799</v>
      </c>
    </row>
    <row r="870" spans="1:6" x14ac:dyDescent="0.25">
      <c r="A870" s="1" t="s">
        <v>60</v>
      </c>
      <c r="B870" s="1" t="s">
        <v>61</v>
      </c>
      <c r="C870" s="1" t="s">
        <v>538</v>
      </c>
      <c r="D870" s="1" t="s">
        <v>539</v>
      </c>
      <c r="E870">
        <v>1987</v>
      </c>
      <c r="F870">
        <v>4323674770.1206999</v>
      </c>
    </row>
    <row r="871" spans="1:6" x14ac:dyDescent="0.25">
      <c r="A871" s="1" t="s">
        <v>60</v>
      </c>
      <c r="B871" s="1" t="s">
        <v>61</v>
      </c>
      <c r="C871" s="1" t="s">
        <v>538</v>
      </c>
      <c r="D871" s="1" t="s">
        <v>539</v>
      </c>
      <c r="E871">
        <v>1988</v>
      </c>
      <c r="F871">
        <v>5874167752.8446102</v>
      </c>
    </row>
    <row r="872" spans="1:6" x14ac:dyDescent="0.25">
      <c r="A872" s="1" t="s">
        <v>60</v>
      </c>
      <c r="B872" s="1" t="s">
        <v>61</v>
      </c>
      <c r="C872" s="1" t="s">
        <v>538</v>
      </c>
      <c r="D872" s="1" t="s">
        <v>539</v>
      </c>
      <c r="E872">
        <v>1989</v>
      </c>
      <c r="F872">
        <v>8761486965.8102303</v>
      </c>
    </row>
    <row r="873" spans="1:6" x14ac:dyDescent="0.25">
      <c r="A873" s="1" t="s">
        <v>60</v>
      </c>
      <c r="B873" s="1" t="s">
        <v>61</v>
      </c>
      <c r="C873" s="1" t="s">
        <v>538</v>
      </c>
      <c r="D873" s="1" t="s">
        <v>539</v>
      </c>
      <c r="E873">
        <v>1990</v>
      </c>
      <c r="F873">
        <v>9236296955.4052601</v>
      </c>
    </row>
    <row r="874" spans="1:6" x14ac:dyDescent="0.25">
      <c r="A874" s="1" t="s">
        <v>60</v>
      </c>
      <c r="B874" s="1" t="s">
        <v>61</v>
      </c>
      <c r="C874" s="1" t="s">
        <v>538</v>
      </c>
      <c r="D874" s="1" t="s">
        <v>539</v>
      </c>
      <c r="E874">
        <v>1991</v>
      </c>
      <c r="F874">
        <v>6694665295.15063</v>
      </c>
    </row>
    <row r="875" spans="1:6" x14ac:dyDescent="0.25">
      <c r="A875" s="1" t="s">
        <v>60</v>
      </c>
      <c r="B875" s="1" t="s">
        <v>61</v>
      </c>
      <c r="C875" s="1" t="s">
        <v>538</v>
      </c>
      <c r="D875" s="1" t="s">
        <v>539</v>
      </c>
      <c r="E875">
        <v>1992</v>
      </c>
      <c r="F875">
        <v>4993804466.9281397</v>
      </c>
    </row>
    <row r="876" spans="1:6" x14ac:dyDescent="0.25">
      <c r="A876" s="1" t="s">
        <v>60</v>
      </c>
      <c r="B876" s="1" t="s">
        <v>61</v>
      </c>
      <c r="C876" s="1" t="s">
        <v>538</v>
      </c>
      <c r="D876" s="1" t="s">
        <v>539</v>
      </c>
      <c r="E876">
        <v>1993</v>
      </c>
      <c r="F876">
        <v>7099899155.0973701</v>
      </c>
    </row>
    <row r="877" spans="1:6" x14ac:dyDescent="0.25">
      <c r="A877" s="1" t="s">
        <v>60</v>
      </c>
      <c r="B877" s="1" t="s">
        <v>61</v>
      </c>
      <c r="C877" s="1" t="s">
        <v>538</v>
      </c>
      <c r="D877" s="1" t="s">
        <v>539</v>
      </c>
      <c r="E877">
        <v>1994</v>
      </c>
      <c r="F877">
        <v>10591499118.378099</v>
      </c>
    </row>
    <row r="878" spans="1:6" x14ac:dyDescent="0.25">
      <c r="A878" s="1" t="s">
        <v>60</v>
      </c>
      <c r="B878" s="1" t="s">
        <v>61</v>
      </c>
      <c r="C878" s="1" t="s">
        <v>538</v>
      </c>
      <c r="D878" s="1" t="s">
        <v>539</v>
      </c>
      <c r="E878">
        <v>1995</v>
      </c>
      <c r="F878">
        <v>14318919608.0931</v>
      </c>
    </row>
    <row r="879" spans="1:6" x14ac:dyDescent="0.25">
      <c r="A879" s="1" t="s">
        <v>60</v>
      </c>
      <c r="B879" s="1" t="s">
        <v>61</v>
      </c>
      <c r="C879" s="1" t="s">
        <v>538</v>
      </c>
      <c r="D879" s="1" t="s">
        <v>539</v>
      </c>
      <c r="E879">
        <v>1996</v>
      </c>
      <c r="F879">
        <v>14073226544.6224</v>
      </c>
    </row>
    <row r="880" spans="1:6" x14ac:dyDescent="0.25">
      <c r="A880" s="1" t="s">
        <v>60</v>
      </c>
      <c r="B880" s="1" t="s">
        <v>61</v>
      </c>
      <c r="C880" s="1" t="s">
        <v>538</v>
      </c>
      <c r="D880" s="1" t="s">
        <v>539</v>
      </c>
      <c r="E880">
        <v>1997</v>
      </c>
      <c r="F880">
        <v>13934266551.6378</v>
      </c>
    </row>
    <row r="881" spans="1:6" x14ac:dyDescent="0.25">
      <c r="A881" s="1" t="s">
        <v>60</v>
      </c>
      <c r="B881" s="1" t="s">
        <v>61</v>
      </c>
      <c r="C881" s="1" t="s">
        <v>538</v>
      </c>
      <c r="D881" s="1" t="s">
        <v>539</v>
      </c>
      <c r="E881">
        <v>1998</v>
      </c>
      <c r="F881">
        <v>14357357046.841101</v>
      </c>
    </row>
    <row r="882" spans="1:6" x14ac:dyDescent="0.25">
      <c r="A882" s="1" t="s">
        <v>60</v>
      </c>
      <c r="B882" s="1" t="s">
        <v>61</v>
      </c>
      <c r="C882" s="1" t="s">
        <v>538</v>
      </c>
      <c r="D882" s="1" t="s">
        <v>539</v>
      </c>
      <c r="E882">
        <v>1999</v>
      </c>
      <c r="F882">
        <v>9866973918.5084305</v>
      </c>
    </row>
    <row r="883" spans="1:6" x14ac:dyDescent="0.25">
      <c r="A883" s="1" t="s">
        <v>60</v>
      </c>
      <c r="B883" s="1" t="s">
        <v>61</v>
      </c>
      <c r="C883" s="1" t="s">
        <v>538</v>
      </c>
      <c r="D883" s="1" t="s">
        <v>539</v>
      </c>
      <c r="E883">
        <v>2000</v>
      </c>
      <c r="F883">
        <v>11344032534.9018</v>
      </c>
    </row>
    <row r="884" spans="1:6" x14ac:dyDescent="0.25">
      <c r="A884" s="1" t="s">
        <v>60</v>
      </c>
      <c r="B884" s="1" t="s">
        <v>61</v>
      </c>
      <c r="C884" s="1" t="s">
        <v>538</v>
      </c>
      <c r="D884" s="1" t="s">
        <v>539</v>
      </c>
      <c r="E884">
        <v>2001</v>
      </c>
      <c r="F884">
        <v>10930231568.374599</v>
      </c>
    </row>
    <row r="885" spans="1:6" x14ac:dyDescent="0.25">
      <c r="A885" s="1" t="s">
        <v>60</v>
      </c>
      <c r="B885" s="1" t="s">
        <v>61</v>
      </c>
      <c r="C885" s="1" t="s">
        <v>538</v>
      </c>
      <c r="D885" s="1" t="s">
        <v>539</v>
      </c>
      <c r="E885">
        <v>2002</v>
      </c>
      <c r="F885">
        <v>9664561903.3269901</v>
      </c>
    </row>
    <row r="886" spans="1:6" x14ac:dyDescent="0.25">
      <c r="A886" s="1" t="s">
        <v>60</v>
      </c>
      <c r="B886" s="1" t="s">
        <v>61</v>
      </c>
      <c r="C886" s="1" t="s">
        <v>538</v>
      </c>
      <c r="D886" s="1" t="s">
        <v>539</v>
      </c>
      <c r="E886">
        <v>2003</v>
      </c>
      <c r="F886">
        <v>8392905884.0349903</v>
      </c>
    </row>
    <row r="887" spans="1:6" x14ac:dyDescent="0.25">
      <c r="A887" s="1" t="s">
        <v>60</v>
      </c>
      <c r="B887" s="1" t="s">
        <v>61</v>
      </c>
      <c r="C887" s="1" t="s">
        <v>538</v>
      </c>
      <c r="D887" s="1" t="s">
        <v>539</v>
      </c>
      <c r="E887">
        <v>2004</v>
      </c>
      <c r="F887">
        <v>9780111585.1657391</v>
      </c>
    </row>
    <row r="888" spans="1:6" x14ac:dyDescent="0.25">
      <c r="A888" s="1" t="s">
        <v>60</v>
      </c>
      <c r="B888" s="1" t="s">
        <v>61</v>
      </c>
      <c r="C888" s="1" t="s">
        <v>538</v>
      </c>
      <c r="D888" s="1" t="s">
        <v>539</v>
      </c>
      <c r="E888">
        <v>2005</v>
      </c>
      <c r="F888">
        <v>13588619736.361099</v>
      </c>
    </row>
    <row r="889" spans="1:6" x14ac:dyDescent="0.25">
      <c r="A889" s="1" t="s">
        <v>60</v>
      </c>
      <c r="B889" s="1" t="s">
        <v>61</v>
      </c>
      <c r="C889" s="1" t="s">
        <v>538</v>
      </c>
      <c r="D889" s="1" t="s">
        <v>539</v>
      </c>
      <c r="E889">
        <v>2006</v>
      </c>
      <c r="F889">
        <v>16404867307.489</v>
      </c>
    </row>
    <row r="890" spans="1:6" x14ac:dyDescent="0.25">
      <c r="A890" s="1" t="s">
        <v>60</v>
      </c>
      <c r="B890" s="1" t="s">
        <v>61</v>
      </c>
      <c r="C890" s="1" t="s">
        <v>538</v>
      </c>
      <c r="D890" s="1" t="s">
        <v>539</v>
      </c>
      <c r="E890">
        <v>2007</v>
      </c>
      <c r="F890">
        <v>20485758014.647701</v>
      </c>
    </row>
    <row r="891" spans="1:6" x14ac:dyDescent="0.25">
      <c r="A891" s="1" t="s">
        <v>60</v>
      </c>
      <c r="B891" s="1" t="s">
        <v>61</v>
      </c>
      <c r="C891" s="1" t="s">
        <v>538</v>
      </c>
      <c r="D891" s="1" t="s">
        <v>539</v>
      </c>
      <c r="E891">
        <v>2008</v>
      </c>
      <c r="F891">
        <v>24452903035.822399</v>
      </c>
    </row>
    <row r="892" spans="1:6" x14ac:dyDescent="0.25">
      <c r="A892" s="1" t="s">
        <v>60</v>
      </c>
      <c r="B892" s="1" t="s">
        <v>61</v>
      </c>
      <c r="C892" s="1" t="s">
        <v>538</v>
      </c>
      <c r="D892" s="1" t="s">
        <v>539</v>
      </c>
      <c r="E892">
        <v>2009</v>
      </c>
      <c r="F892">
        <v>25648809910.8246</v>
      </c>
    </row>
    <row r="893" spans="1:6" x14ac:dyDescent="0.25">
      <c r="A893" s="1" t="s">
        <v>60</v>
      </c>
      <c r="B893" s="1" t="s">
        <v>61</v>
      </c>
      <c r="C893" s="1" t="s">
        <v>538</v>
      </c>
      <c r="D893" s="1" t="s">
        <v>539</v>
      </c>
      <c r="E893">
        <v>2010</v>
      </c>
      <c r="F893">
        <v>34002944470.0238</v>
      </c>
    </row>
    <row r="894" spans="1:6" x14ac:dyDescent="0.25">
      <c r="A894" s="1" t="s">
        <v>60</v>
      </c>
      <c r="B894" s="1" t="s">
        <v>61</v>
      </c>
      <c r="C894" s="1" t="s">
        <v>538</v>
      </c>
      <c r="D894" s="1" t="s">
        <v>539</v>
      </c>
      <c r="E894">
        <v>2011</v>
      </c>
      <c r="F894">
        <v>36936209895.805298</v>
      </c>
    </row>
    <row r="895" spans="1:6" x14ac:dyDescent="0.25">
      <c r="A895" s="1" t="s">
        <v>60</v>
      </c>
      <c r="B895" s="1" t="s">
        <v>61</v>
      </c>
      <c r="C895" s="1" t="s">
        <v>538</v>
      </c>
      <c r="D895" s="1" t="s">
        <v>539</v>
      </c>
      <c r="E895">
        <v>2012</v>
      </c>
      <c r="F895">
        <v>33987005074.062901</v>
      </c>
    </row>
    <row r="896" spans="1:6" x14ac:dyDescent="0.25">
      <c r="A896" s="1" t="s">
        <v>60</v>
      </c>
      <c r="B896" s="1" t="s">
        <v>61</v>
      </c>
      <c r="C896" s="1" t="s">
        <v>538</v>
      </c>
      <c r="D896" s="1" t="s">
        <v>539</v>
      </c>
      <c r="E896">
        <v>2013</v>
      </c>
      <c r="F896">
        <v>32874787230.588699</v>
      </c>
    </row>
    <row r="897" spans="1:6" x14ac:dyDescent="0.25">
      <c r="A897" s="1" t="s">
        <v>60</v>
      </c>
      <c r="B897" s="1" t="s">
        <v>61</v>
      </c>
      <c r="C897" s="1" t="s">
        <v>538</v>
      </c>
      <c r="D897" s="1" t="s">
        <v>539</v>
      </c>
      <c r="E897">
        <v>2014</v>
      </c>
      <c r="F897">
        <v>32659614240.802101</v>
      </c>
    </row>
    <row r="898" spans="1:6" x14ac:dyDescent="0.25">
      <c r="A898" s="1" t="s">
        <v>60</v>
      </c>
      <c r="B898" s="1" t="s">
        <v>61</v>
      </c>
      <c r="C898" s="1" t="s">
        <v>538</v>
      </c>
      <c r="D898" s="1" t="s">
        <v>539</v>
      </c>
      <c r="E898">
        <v>2015</v>
      </c>
      <c r="F898">
        <v>24617701683.065498</v>
      </c>
    </row>
    <row r="899" spans="1:6" x14ac:dyDescent="0.25">
      <c r="A899" s="1" t="s">
        <v>60</v>
      </c>
      <c r="B899" s="1" t="s">
        <v>61</v>
      </c>
      <c r="C899" s="1" t="s">
        <v>538</v>
      </c>
      <c r="D899" s="1" t="s">
        <v>539</v>
      </c>
      <c r="E899">
        <v>2016</v>
      </c>
      <c r="F899">
        <v>24224746901.466702</v>
      </c>
    </row>
    <row r="900" spans="1:6" x14ac:dyDescent="0.25">
      <c r="A900" s="1" t="s">
        <v>60</v>
      </c>
      <c r="B900" s="1" t="s">
        <v>61</v>
      </c>
      <c r="C900" s="1" t="s">
        <v>538</v>
      </c>
      <c r="D900" s="1" t="s">
        <v>539</v>
      </c>
      <c r="E900">
        <v>2017</v>
      </c>
      <c r="F900">
        <v>29283459119.496899</v>
      </c>
    </row>
    <row r="901" spans="1:6" x14ac:dyDescent="0.25">
      <c r="A901" s="1" t="s">
        <v>64</v>
      </c>
      <c r="B901" s="1" t="s">
        <v>65</v>
      </c>
      <c r="C901" s="1" t="s">
        <v>538</v>
      </c>
      <c r="D901" s="1" t="s">
        <v>539</v>
      </c>
      <c r="E901">
        <v>1984</v>
      </c>
      <c r="F901">
        <v>97366249.742156893</v>
      </c>
    </row>
    <row r="902" spans="1:6" x14ac:dyDescent="0.25">
      <c r="A902" s="1" t="s">
        <v>64</v>
      </c>
      <c r="B902" s="1" t="s">
        <v>65</v>
      </c>
      <c r="C902" s="1" t="s">
        <v>538</v>
      </c>
      <c r="D902" s="1" t="s">
        <v>539</v>
      </c>
      <c r="E902">
        <v>1985</v>
      </c>
      <c r="F902">
        <v>101752153.26227801</v>
      </c>
    </row>
    <row r="903" spans="1:6" x14ac:dyDescent="0.25">
      <c r="A903" s="1" t="s">
        <v>64</v>
      </c>
      <c r="B903" s="1" t="s">
        <v>65</v>
      </c>
      <c r="C903" s="1" t="s">
        <v>538</v>
      </c>
      <c r="D903" s="1" t="s">
        <v>539</v>
      </c>
      <c r="E903">
        <v>1986</v>
      </c>
      <c r="F903">
        <v>110162485.877782</v>
      </c>
    </row>
    <row r="904" spans="1:6" x14ac:dyDescent="0.25">
      <c r="A904" s="1" t="s">
        <v>64</v>
      </c>
      <c r="B904" s="1" t="s">
        <v>65</v>
      </c>
      <c r="C904" s="1" t="s">
        <v>538</v>
      </c>
      <c r="D904" s="1" t="s">
        <v>539</v>
      </c>
      <c r="E904">
        <v>1987</v>
      </c>
      <c r="F904">
        <v>104464429.861632</v>
      </c>
    </row>
    <row r="905" spans="1:6" x14ac:dyDescent="0.25">
      <c r="A905" s="1" t="s">
        <v>64</v>
      </c>
      <c r="B905" s="1" t="s">
        <v>65</v>
      </c>
      <c r="C905" s="1" t="s">
        <v>538</v>
      </c>
      <c r="D905" s="1" t="s">
        <v>539</v>
      </c>
      <c r="E905">
        <v>1988</v>
      </c>
      <c r="F905">
        <v>178392184.534044</v>
      </c>
    </row>
    <row r="906" spans="1:6" x14ac:dyDescent="0.25">
      <c r="A906" s="1" t="s">
        <v>64</v>
      </c>
      <c r="B906" s="1" t="s">
        <v>65</v>
      </c>
      <c r="C906" s="1" t="s">
        <v>538</v>
      </c>
      <c r="D906" s="1" t="s">
        <v>539</v>
      </c>
      <c r="E906">
        <v>1989</v>
      </c>
      <c r="F906">
        <v>186129028.94998601</v>
      </c>
    </row>
    <row r="907" spans="1:6" x14ac:dyDescent="0.25">
      <c r="A907" s="1" t="s">
        <v>64</v>
      </c>
      <c r="B907" s="1" t="s">
        <v>65</v>
      </c>
      <c r="C907" s="1" t="s">
        <v>538</v>
      </c>
      <c r="D907" s="1" t="s">
        <v>539</v>
      </c>
      <c r="E907">
        <v>1990</v>
      </c>
      <c r="F907">
        <v>231168587.55441299</v>
      </c>
    </row>
    <row r="908" spans="1:6" x14ac:dyDescent="0.25">
      <c r="A908" s="1" t="s">
        <v>64</v>
      </c>
      <c r="B908" s="1" t="s">
        <v>65</v>
      </c>
      <c r="C908" s="1" t="s">
        <v>538</v>
      </c>
      <c r="D908" s="1" t="s">
        <v>539</v>
      </c>
      <c r="E908">
        <v>1991</v>
      </c>
      <c r="F908">
        <v>245434285.54889899</v>
      </c>
    </row>
    <row r="909" spans="1:6" x14ac:dyDescent="0.25">
      <c r="A909" s="1" t="s">
        <v>64</v>
      </c>
      <c r="B909" s="1" t="s">
        <v>65</v>
      </c>
      <c r="C909" s="1" t="s">
        <v>538</v>
      </c>
      <c r="D909" s="1" t="s">
        <v>539</v>
      </c>
      <c r="E909">
        <v>1992</v>
      </c>
      <c r="F909">
        <v>251692787.46692699</v>
      </c>
    </row>
    <row r="910" spans="1:6" x14ac:dyDescent="0.25">
      <c r="A910" s="1" t="s">
        <v>64</v>
      </c>
      <c r="B910" s="1" t="s">
        <v>65</v>
      </c>
      <c r="C910" s="1" t="s">
        <v>538</v>
      </c>
      <c r="D910" s="1" t="s">
        <v>539</v>
      </c>
      <c r="E910">
        <v>1993</v>
      </c>
      <c r="F910">
        <v>233941291.875801</v>
      </c>
    </row>
    <row r="911" spans="1:6" x14ac:dyDescent="0.25">
      <c r="A911" s="1" t="s">
        <v>64</v>
      </c>
      <c r="B911" s="1" t="s">
        <v>65</v>
      </c>
      <c r="C911" s="1" t="s">
        <v>538</v>
      </c>
      <c r="D911" s="1" t="s">
        <v>539</v>
      </c>
      <c r="E911">
        <v>1994</v>
      </c>
      <c r="F911">
        <v>261876080.23883101</v>
      </c>
    </row>
    <row r="912" spans="1:6" x14ac:dyDescent="0.25">
      <c r="A912" s="1" t="s">
        <v>64</v>
      </c>
      <c r="B912" s="1" t="s">
        <v>65</v>
      </c>
      <c r="C912" s="1" t="s">
        <v>538</v>
      </c>
      <c r="D912" s="1" t="s">
        <v>539</v>
      </c>
      <c r="E912">
        <v>1995</v>
      </c>
      <c r="F912">
        <v>285738475.21483302</v>
      </c>
    </row>
    <row r="913" spans="1:6" x14ac:dyDescent="0.25">
      <c r="A913" s="1" t="s">
        <v>64</v>
      </c>
      <c r="B913" s="1" t="s">
        <v>65</v>
      </c>
      <c r="C913" s="1" t="s">
        <v>538</v>
      </c>
      <c r="D913" s="1" t="s">
        <v>539</v>
      </c>
      <c r="E913">
        <v>1996</v>
      </c>
      <c r="F913">
        <v>328359479.16371202</v>
      </c>
    </row>
    <row r="914" spans="1:6" x14ac:dyDescent="0.25">
      <c r="A914" s="1" t="s">
        <v>64</v>
      </c>
      <c r="B914" s="1" t="s">
        <v>65</v>
      </c>
      <c r="C914" s="1" t="s">
        <v>538</v>
      </c>
      <c r="D914" s="1" t="s">
        <v>539</v>
      </c>
      <c r="E914">
        <v>1997</v>
      </c>
      <c r="F914">
        <v>369070790.20211297</v>
      </c>
    </row>
    <row r="915" spans="1:6" x14ac:dyDescent="0.25">
      <c r="A915" s="1" t="s">
        <v>64</v>
      </c>
      <c r="B915" s="1" t="s">
        <v>65</v>
      </c>
      <c r="C915" s="1" t="s">
        <v>538</v>
      </c>
      <c r="D915" s="1" t="s">
        <v>539</v>
      </c>
      <c r="E915">
        <v>1998</v>
      </c>
      <c r="F915">
        <v>293977055.44933099</v>
      </c>
    </row>
    <row r="916" spans="1:6" x14ac:dyDescent="0.25">
      <c r="A916" s="1" t="s">
        <v>64</v>
      </c>
      <c r="B916" s="1" t="s">
        <v>65</v>
      </c>
      <c r="C916" s="1" t="s">
        <v>538</v>
      </c>
      <c r="D916" s="1" t="s">
        <v>539</v>
      </c>
      <c r="E916">
        <v>1999</v>
      </c>
      <c r="F916">
        <v>258413177.892104</v>
      </c>
    </row>
    <row r="917" spans="1:6" x14ac:dyDescent="0.25">
      <c r="A917" s="1" t="s">
        <v>64</v>
      </c>
      <c r="B917" s="1" t="s">
        <v>65</v>
      </c>
      <c r="C917" s="1" t="s">
        <v>538</v>
      </c>
      <c r="D917" s="1" t="s">
        <v>539</v>
      </c>
      <c r="E917">
        <v>2000</v>
      </c>
      <c r="F917">
        <v>244205201.97684401</v>
      </c>
    </row>
    <row r="918" spans="1:6" x14ac:dyDescent="0.25">
      <c r="A918" s="1" t="s">
        <v>64</v>
      </c>
      <c r="B918" s="1" t="s">
        <v>65</v>
      </c>
      <c r="C918" s="1" t="s">
        <v>538</v>
      </c>
      <c r="D918" s="1" t="s">
        <v>539</v>
      </c>
      <c r="E918">
        <v>2001</v>
      </c>
      <c r="F918">
        <v>217667939.18692699</v>
      </c>
    </row>
    <row r="919" spans="1:6" x14ac:dyDescent="0.25">
      <c r="A919" s="1" t="s">
        <v>64</v>
      </c>
      <c r="B919" s="1" t="s">
        <v>65</v>
      </c>
      <c r="C919" s="1" t="s">
        <v>538</v>
      </c>
      <c r="D919" s="1" t="s">
        <v>539</v>
      </c>
      <c r="E919">
        <v>2002</v>
      </c>
      <c r="F919">
        <v>226182431.48906201</v>
      </c>
    </row>
    <row r="920" spans="1:6" x14ac:dyDescent="0.25">
      <c r="A920" s="1" t="s">
        <v>64</v>
      </c>
      <c r="B920" s="1" t="s">
        <v>65</v>
      </c>
      <c r="C920" s="1" t="s">
        <v>538</v>
      </c>
      <c r="D920" s="1" t="s">
        <v>539</v>
      </c>
      <c r="E920">
        <v>2003</v>
      </c>
      <c r="F920">
        <v>243373245.01486599</v>
      </c>
    </row>
    <row r="921" spans="1:6" x14ac:dyDescent="0.25">
      <c r="A921" s="1" t="s">
        <v>64</v>
      </c>
      <c r="B921" s="1" t="s">
        <v>65</v>
      </c>
      <c r="C921" s="1" t="s">
        <v>538</v>
      </c>
      <c r="D921" s="1" t="s">
        <v>539</v>
      </c>
      <c r="E921">
        <v>2004</v>
      </c>
      <c r="F921">
        <v>199381149.311041</v>
      </c>
    </row>
    <row r="922" spans="1:6" x14ac:dyDescent="0.25">
      <c r="A922" s="1" t="s">
        <v>64</v>
      </c>
      <c r="B922" s="1" t="s">
        <v>65</v>
      </c>
      <c r="C922" s="1" t="s">
        <v>538</v>
      </c>
      <c r="D922" s="1" t="s">
        <v>539</v>
      </c>
      <c r="E922">
        <v>2005</v>
      </c>
      <c r="F922">
        <v>248588079.78851199</v>
      </c>
    </row>
    <row r="923" spans="1:6" x14ac:dyDescent="0.25">
      <c r="A923" s="1" t="s">
        <v>64</v>
      </c>
      <c r="B923" s="1" t="s">
        <v>65</v>
      </c>
      <c r="C923" s="1" t="s">
        <v>538</v>
      </c>
      <c r="D923" s="1" t="s">
        <v>539</v>
      </c>
      <c r="E923">
        <v>2006</v>
      </c>
      <c r="F923">
        <v>293436463.53206199</v>
      </c>
    </row>
    <row r="924" spans="1:6" x14ac:dyDescent="0.25">
      <c r="A924" s="1" t="s">
        <v>64</v>
      </c>
      <c r="B924" s="1" t="s">
        <v>65</v>
      </c>
      <c r="C924" s="1" t="s">
        <v>538</v>
      </c>
      <c r="D924" s="1" t="s">
        <v>539</v>
      </c>
      <c r="E924">
        <v>2007</v>
      </c>
      <c r="F924">
        <v>323137150.81945503</v>
      </c>
    </row>
    <row r="925" spans="1:6" x14ac:dyDescent="0.25">
      <c r="A925" s="1" t="s">
        <v>64</v>
      </c>
      <c r="B925" s="1" t="s">
        <v>65</v>
      </c>
      <c r="C925" s="1" t="s">
        <v>538</v>
      </c>
      <c r="D925" s="1" t="s">
        <v>539</v>
      </c>
      <c r="E925">
        <v>2008</v>
      </c>
      <c r="F925">
        <v>361989034.48421901</v>
      </c>
    </row>
    <row r="926" spans="1:6" x14ac:dyDescent="0.25">
      <c r="A926" s="1" t="s">
        <v>64</v>
      </c>
      <c r="B926" s="1" t="s">
        <v>65</v>
      </c>
      <c r="C926" s="1" t="s">
        <v>538</v>
      </c>
      <c r="D926" s="1" t="s">
        <v>539</v>
      </c>
      <c r="E926">
        <v>2009</v>
      </c>
      <c r="F926">
        <v>349759722.80467802</v>
      </c>
    </row>
    <row r="927" spans="1:6" x14ac:dyDescent="0.25">
      <c r="A927" s="1" t="s">
        <v>64</v>
      </c>
      <c r="B927" s="1" t="s">
        <v>65</v>
      </c>
      <c r="C927" s="1" t="s">
        <v>538</v>
      </c>
      <c r="D927" s="1" t="s">
        <v>539</v>
      </c>
      <c r="E927">
        <v>2010</v>
      </c>
      <c r="F927">
        <v>390719540.01070797</v>
      </c>
    </row>
    <row r="928" spans="1:6" x14ac:dyDescent="0.25">
      <c r="A928" s="1" t="s">
        <v>64</v>
      </c>
      <c r="B928" s="1" t="s">
        <v>65</v>
      </c>
      <c r="C928" s="1" t="s">
        <v>538</v>
      </c>
      <c r="D928" s="1" t="s">
        <v>539</v>
      </c>
      <c r="E928">
        <v>2011</v>
      </c>
      <c r="F928">
        <v>415371528.96471101</v>
      </c>
    </row>
    <row r="929" spans="1:6" x14ac:dyDescent="0.25">
      <c r="A929" s="1" t="s">
        <v>64</v>
      </c>
      <c r="B929" s="1" t="s">
        <v>65</v>
      </c>
      <c r="C929" s="1" t="s">
        <v>538</v>
      </c>
      <c r="D929" s="1" t="s">
        <v>539</v>
      </c>
      <c r="E929">
        <v>2012</v>
      </c>
      <c r="F929">
        <v>411261473.94703799</v>
      </c>
    </row>
    <row r="930" spans="1:6" x14ac:dyDescent="0.25">
      <c r="A930" s="1" t="s">
        <v>64</v>
      </c>
      <c r="B930" s="1" t="s">
        <v>65</v>
      </c>
      <c r="C930" s="1" t="s">
        <v>538</v>
      </c>
      <c r="D930" s="1" t="s">
        <v>539</v>
      </c>
      <c r="E930">
        <v>2013</v>
      </c>
      <c r="F930">
        <v>412094279.75414997</v>
      </c>
    </row>
    <row r="931" spans="1:6" x14ac:dyDescent="0.25">
      <c r="A931" s="1" t="s">
        <v>64</v>
      </c>
      <c r="B931" s="1" t="s">
        <v>65</v>
      </c>
      <c r="C931" s="1" t="s">
        <v>538</v>
      </c>
      <c r="D931" s="1" t="s">
        <v>539</v>
      </c>
      <c r="E931">
        <v>2014</v>
      </c>
      <c r="F931">
        <v>527785231.72117698</v>
      </c>
    </row>
    <row r="932" spans="1:6" x14ac:dyDescent="0.25">
      <c r="A932" s="1" t="s">
        <v>64</v>
      </c>
      <c r="B932" s="1" t="s">
        <v>65</v>
      </c>
      <c r="C932" s="1" t="s">
        <v>538</v>
      </c>
      <c r="D932" s="1" t="s">
        <v>539</v>
      </c>
      <c r="E932">
        <v>2015</v>
      </c>
      <c r="F932">
        <v>424022039.167265</v>
      </c>
    </row>
    <row r="933" spans="1:6" x14ac:dyDescent="0.25">
      <c r="A933" s="1" t="s">
        <v>64</v>
      </c>
      <c r="B933" s="1" t="s">
        <v>65</v>
      </c>
      <c r="C933" s="1" t="s">
        <v>538</v>
      </c>
      <c r="D933" s="1" t="s">
        <v>539</v>
      </c>
      <c r="E933">
        <v>2016</v>
      </c>
      <c r="F933">
        <v>403366488.71297699</v>
      </c>
    </row>
    <row r="934" spans="1:6" x14ac:dyDescent="0.25">
      <c r="A934" s="1" t="s">
        <v>64</v>
      </c>
      <c r="B934" s="1" t="s">
        <v>65</v>
      </c>
      <c r="C934" s="1" t="s">
        <v>538</v>
      </c>
      <c r="D934" s="1" t="s">
        <v>539</v>
      </c>
      <c r="E934">
        <v>2017</v>
      </c>
      <c r="F934">
        <v>346706804.42154998</v>
      </c>
    </row>
    <row r="935" spans="1:6" x14ac:dyDescent="0.25">
      <c r="A935" s="1" t="s">
        <v>68</v>
      </c>
      <c r="B935" s="1" t="s">
        <v>69</v>
      </c>
      <c r="C935" s="1" t="s">
        <v>538</v>
      </c>
      <c r="D935" s="1" t="s">
        <v>539</v>
      </c>
      <c r="E935">
        <v>1977</v>
      </c>
      <c r="F935">
        <v>5650505.96227849</v>
      </c>
    </row>
    <row r="936" spans="1:6" x14ac:dyDescent="0.25">
      <c r="A936" s="1" t="s">
        <v>68</v>
      </c>
      <c r="B936" s="1" t="s">
        <v>69</v>
      </c>
      <c r="C936" s="1" t="s">
        <v>538</v>
      </c>
      <c r="D936" s="1" t="s">
        <v>539</v>
      </c>
      <c r="E936">
        <v>1978</v>
      </c>
      <c r="F936">
        <v>14305862.294226799</v>
      </c>
    </row>
    <row r="937" spans="1:6" x14ac:dyDescent="0.25">
      <c r="A937" s="1" t="s">
        <v>68</v>
      </c>
      <c r="B937" s="1" t="s">
        <v>69</v>
      </c>
      <c r="C937" s="1" t="s">
        <v>538</v>
      </c>
      <c r="D937" s="1" t="s">
        <v>539</v>
      </c>
      <c r="E937">
        <v>1979</v>
      </c>
      <c r="F937">
        <v>24355619.031493001</v>
      </c>
    </row>
    <row r="938" spans="1:6" x14ac:dyDescent="0.25">
      <c r="A938" s="1" t="s">
        <v>68</v>
      </c>
      <c r="B938" s="1" t="s">
        <v>69</v>
      </c>
      <c r="C938" s="1" t="s">
        <v>538</v>
      </c>
      <c r="D938" s="1" t="s">
        <v>539</v>
      </c>
      <c r="E938">
        <v>1980</v>
      </c>
      <c r="F938">
        <v>31844060.600212298</v>
      </c>
    </row>
    <row r="939" spans="1:6" x14ac:dyDescent="0.25">
      <c r="A939" s="1" t="s">
        <v>68</v>
      </c>
      <c r="B939" s="1" t="s">
        <v>69</v>
      </c>
      <c r="C939" s="1" t="s">
        <v>538</v>
      </c>
      <c r="D939" s="1" t="s">
        <v>539</v>
      </c>
      <c r="E939">
        <v>1981</v>
      </c>
      <c r="F939">
        <v>31162681.747452602</v>
      </c>
    </row>
    <row r="940" spans="1:6" x14ac:dyDescent="0.25">
      <c r="A940" s="1" t="s">
        <v>68</v>
      </c>
      <c r="B940" s="1" t="s">
        <v>69</v>
      </c>
      <c r="C940" s="1" t="s">
        <v>538</v>
      </c>
      <c r="D940" s="1" t="s">
        <v>539</v>
      </c>
      <c r="E940">
        <v>1982</v>
      </c>
      <c r="F940">
        <v>23551463.589922901</v>
      </c>
    </row>
    <row r="941" spans="1:6" x14ac:dyDescent="0.25">
      <c r="A941" s="1" t="s">
        <v>68</v>
      </c>
      <c r="B941" s="1" t="s">
        <v>69</v>
      </c>
      <c r="C941" s="1" t="s">
        <v>538</v>
      </c>
      <c r="D941" s="1" t="s">
        <v>539</v>
      </c>
      <c r="E941">
        <v>1983</v>
      </c>
      <c r="F941">
        <v>24454614.241565101</v>
      </c>
    </row>
    <row r="942" spans="1:6" x14ac:dyDescent="0.25">
      <c r="A942" s="1" t="s">
        <v>68</v>
      </c>
      <c r="B942" s="1" t="s">
        <v>69</v>
      </c>
      <c r="C942" s="1" t="s">
        <v>538</v>
      </c>
      <c r="D942" s="1" t="s">
        <v>539</v>
      </c>
      <c r="E942">
        <v>1984</v>
      </c>
      <c r="F942">
        <v>26109660.574412499</v>
      </c>
    </row>
    <row r="943" spans="1:6" x14ac:dyDescent="0.25">
      <c r="A943" s="1" t="s">
        <v>68</v>
      </c>
      <c r="B943" s="1" t="s">
        <v>69</v>
      </c>
      <c r="C943" s="1" t="s">
        <v>538</v>
      </c>
      <c r="D943" s="1" t="s">
        <v>539</v>
      </c>
      <c r="E943">
        <v>1985</v>
      </c>
      <c r="F943">
        <v>20997913.348786101</v>
      </c>
    </row>
    <row r="944" spans="1:6" x14ac:dyDescent="0.25">
      <c r="A944" s="1" t="s">
        <v>68</v>
      </c>
      <c r="B944" s="1" t="s">
        <v>69</v>
      </c>
      <c r="C944" s="1" t="s">
        <v>538</v>
      </c>
      <c r="D944" s="1" t="s">
        <v>539</v>
      </c>
      <c r="E944">
        <v>1986</v>
      </c>
      <c r="F944">
        <v>34310908.181402102</v>
      </c>
    </row>
    <row r="945" spans="1:6" x14ac:dyDescent="0.25">
      <c r="A945" s="1" t="s">
        <v>68</v>
      </c>
      <c r="B945" s="1" t="s">
        <v>69</v>
      </c>
      <c r="C945" s="1" t="s">
        <v>538</v>
      </c>
      <c r="D945" s="1" t="s">
        <v>539</v>
      </c>
      <c r="E945">
        <v>1987</v>
      </c>
      <c r="F945">
        <v>73826342.811535895</v>
      </c>
    </row>
    <row r="946" spans="1:6" x14ac:dyDescent="0.25">
      <c r="A946" s="1" t="s">
        <v>68</v>
      </c>
      <c r="B946" s="1" t="s">
        <v>69</v>
      </c>
      <c r="C946" s="1" t="s">
        <v>538</v>
      </c>
      <c r="D946" s="1" t="s">
        <v>539</v>
      </c>
      <c r="E946">
        <v>1988</v>
      </c>
      <c r="F946">
        <v>93747094.7560689</v>
      </c>
    </row>
    <row r="947" spans="1:6" x14ac:dyDescent="0.25">
      <c r="A947" s="1" t="s">
        <v>68</v>
      </c>
      <c r="B947" s="1" t="s">
        <v>69</v>
      </c>
      <c r="C947" s="1" t="s">
        <v>538</v>
      </c>
      <c r="D947" s="1" t="s">
        <v>539</v>
      </c>
      <c r="E947">
        <v>1989</v>
      </c>
      <c r="F947">
        <v>102798415.794411</v>
      </c>
    </row>
    <row r="948" spans="1:6" x14ac:dyDescent="0.25">
      <c r="A948" s="1" t="s">
        <v>68</v>
      </c>
      <c r="B948" s="1" t="s">
        <v>69</v>
      </c>
      <c r="C948" s="1" t="s">
        <v>538</v>
      </c>
      <c r="D948" s="1" t="s">
        <v>539</v>
      </c>
      <c r="E948">
        <v>1990</v>
      </c>
      <c r="F948">
        <v>156250839.84154499</v>
      </c>
    </row>
    <row r="949" spans="1:6" x14ac:dyDescent="0.25">
      <c r="A949" s="1" t="s">
        <v>68</v>
      </c>
      <c r="B949" s="1" t="s">
        <v>69</v>
      </c>
      <c r="C949" s="1" t="s">
        <v>538</v>
      </c>
      <c r="D949" s="1" t="s">
        <v>539</v>
      </c>
      <c r="E949">
        <v>1991</v>
      </c>
      <c r="F949">
        <v>172269188.15172401</v>
      </c>
    </row>
    <row r="950" spans="1:6" x14ac:dyDescent="0.25">
      <c r="A950" s="1" t="s">
        <v>68</v>
      </c>
      <c r="B950" s="1" t="s">
        <v>69</v>
      </c>
      <c r="C950" s="1" t="s">
        <v>538</v>
      </c>
      <c r="D950" s="1" t="s">
        <v>539</v>
      </c>
      <c r="E950">
        <v>1992</v>
      </c>
      <c r="F950">
        <v>177986045.607732</v>
      </c>
    </row>
    <row r="951" spans="1:6" x14ac:dyDescent="0.25">
      <c r="A951" s="1" t="s">
        <v>68</v>
      </c>
      <c r="B951" s="1" t="s">
        <v>69</v>
      </c>
      <c r="C951" s="1" t="s">
        <v>538</v>
      </c>
      <c r="D951" s="1" t="s">
        <v>539</v>
      </c>
      <c r="E951">
        <v>1993</v>
      </c>
      <c r="F951">
        <v>185671482.87090299</v>
      </c>
    </row>
    <row r="952" spans="1:6" x14ac:dyDescent="0.25">
      <c r="A952" s="1" t="s">
        <v>68</v>
      </c>
      <c r="B952" s="1" t="s">
        <v>69</v>
      </c>
      <c r="C952" s="1" t="s">
        <v>538</v>
      </c>
      <c r="D952" s="1" t="s">
        <v>539</v>
      </c>
      <c r="E952">
        <v>1994</v>
      </c>
      <c r="F952">
        <v>170433762.315386</v>
      </c>
    </row>
    <row r="953" spans="1:6" x14ac:dyDescent="0.25">
      <c r="A953" s="1" t="s">
        <v>68</v>
      </c>
      <c r="B953" s="1" t="s">
        <v>69</v>
      </c>
      <c r="C953" s="1" t="s">
        <v>538</v>
      </c>
      <c r="D953" s="1" t="s">
        <v>539</v>
      </c>
      <c r="E953">
        <v>1995</v>
      </c>
      <c r="F953">
        <v>165873977.80110499</v>
      </c>
    </row>
    <row r="954" spans="1:6" x14ac:dyDescent="0.25">
      <c r="A954" s="1" t="s">
        <v>68</v>
      </c>
      <c r="B954" s="1" t="s">
        <v>69</v>
      </c>
      <c r="C954" s="1" t="s">
        <v>538</v>
      </c>
      <c r="D954" s="1" t="s">
        <v>539</v>
      </c>
      <c r="E954">
        <v>1996</v>
      </c>
      <c r="F954">
        <v>140560134.76926801</v>
      </c>
    </row>
    <row r="955" spans="1:6" x14ac:dyDescent="0.25">
      <c r="A955" s="1" t="s">
        <v>68</v>
      </c>
      <c r="B955" s="1" t="s">
        <v>69</v>
      </c>
      <c r="C955" s="1" t="s">
        <v>538</v>
      </c>
      <c r="D955" s="1" t="s">
        <v>539</v>
      </c>
      <c r="E955">
        <v>1997</v>
      </c>
      <c r="F955">
        <v>160507675.114223</v>
      </c>
    </row>
    <row r="956" spans="1:6" x14ac:dyDescent="0.25">
      <c r="A956" s="1" t="s">
        <v>68</v>
      </c>
      <c r="B956" s="1" t="s">
        <v>69</v>
      </c>
      <c r="C956" s="1" t="s">
        <v>538</v>
      </c>
      <c r="D956" s="1" t="s">
        <v>539</v>
      </c>
      <c r="E956">
        <v>1998</v>
      </c>
      <c r="F956">
        <v>181051047.35581699</v>
      </c>
    </row>
    <row r="957" spans="1:6" x14ac:dyDescent="0.25">
      <c r="A957" s="1" t="s">
        <v>68</v>
      </c>
      <c r="B957" s="1" t="s">
        <v>69</v>
      </c>
      <c r="C957" s="1" t="s">
        <v>538</v>
      </c>
      <c r="D957" s="1" t="s">
        <v>539</v>
      </c>
      <c r="E957">
        <v>1999</v>
      </c>
      <c r="F957">
        <v>169578756.16296199</v>
      </c>
    </row>
    <row r="958" spans="1:6" x14ac:dyDescent="0.25">
      <c r="A958" s="1" t="s">
        <v>68</v>
      </c>
      <c r="B958" s="1" t="s">
        <v>69</v>
      </c>
      <c r="C958" s="1" t="s">
        <v>538</v>
      </c>
      <c r="D958" s="1" t="s">
        <v>539</v>
      </c>
      <c r="E958">
        <v>2000</v>
      </c>
      <c r="F958">
        <v>184718394.61211899</v>
      </c>
    </row>
    <row r="959" spans="1:6" x14ac:dyDescent="0.25">
      <c r="A959" s="1" t="s">
        <v>68</v>
      </c>
      <c r="B959" s="1" t="s">
        <v>69</v>
      </c>
      <c r="C959" s="1" t="s">
        <v>538</v>
      </c>
      <c r="D959" s="1" t="s">
        <v>539</v>
      </c>
      <c r="E959">
        <v>2001</v>
      </c>
      <c r="F959">
        <v>210322093.556759</v>
      </c>
    </row>
    <row r="960" spans="1:6" x14ac:dyDescent="0.25">
      <c r="A960" s="1" t="s">
        <v>68</v>
      </c>
      <c r="B960" s="1" t="s">
        <v>69</v>
      </c>
      <c r="C960" s="1" t="s">
        <v>538</v>
      </c>
      <c r="D960" s="1" t="s">
        <v>539</v>
      </c>
      <c r="E960">
        <v>2002</v>
      </c>
      <c r="F960">
        <v>223549258.826132</v>
      </c>
    </row>
    <row r="961" spans="1:6" x14ac:dyDescent="0.25">
      <c r="A961" s="1" t="s">
        <v>68</v>
      </c>
      <c r="B961" s="1" t="s">
        <v>69</v>
      </c>
      <c r="C961" s="1" t="s">
        <v>538</v>
      </c>
      <c r="D961" s="1" t="s">
        <v>539</v>
      </c>
      <c r="E961">
        <v>2003</v>
      </c>
      <c r="F961">
        <v>301014357.77879697</v>
      </c>
    </row>
    <row r="962" spans="1:6" x14ac:dyDescent="0.25">
      <c r="A962" s="1" t="s">
        <v>68</v>
      </c>
      <c r="B962" s="1" t="s">
        <v>69</v>
      </c>
      <c r="C962" s="1" t="s">
        <v>538</v>
      </c>
      <c r="D962" s="1" t="s">
        <v>539</v>
      </c>
      <c r="E962">
        <v>2004</v>
      </c>
      <c r="F962">
        <v>314038897.14014202</v>
      </c>
    </row>
    <row r="963" spans="1:6" x14ac:dyDescent="0.25">
      <c r="A963" s="1" t="s">
        <v>68</v>
      </c>
      <c r="B963" s="1" t="s">
        <v>69</v>
      </c>
      <c r="C963" s="1" t="s">
        <v>538</v>
      </c>
      <c r="D963" s="1" t="s">
        <v>539</v>
      </c>
      <c r="E963">
        <v>2005</v>
      </c>
      <c r="F963">
        <v>283835745.10552102</v>
      </c>
    </row>
    <row r="964" spans="1:6" x14ac:dyDescent="0.25">
      <c r="A964" s="1" t="s">
        <v>68</v>
      </c>
      <c r="B964" s="1" t="s">
        <v>69</v>
      </c>
      <c r="C964" s="1" t="s">
        <v>538</v>
      </c>
      <c r="D964" s="1" t="s">
        <v>539</v>
      </c>
      <c r="E964">
        <v>2006</v>
      </c>
      <c r="F964">
        <v>272934274.75383699</v>
      </c>
    </row>
    <row r="965" spans="1:6" x14ac:dyDescent="0.25">
      <c r="A965" s="1" t="s">
        <v>68</v>
      </c>
      <c r="B965" s="1" t="s">
        <v>69</v>
      </c>
      <c r="C965" s="1" t="s">
        <v>538</v>
      </c>
      <c r="D965" s="1" t="s">
        <v>539</v>
      </c>
      <c r="E965">
        <v>2007</v>
      </c>
      <c r="F965">
        <v>306451402.71257299</v>
      </c>
    </row>
    <row r="966" spans="1:6" x14ac:dyDescent="0.25">
      <c r="A966" s="1" t="s">
        <v>68</v>
      </c>
      <c r="B966" s="1" t="s">
        <v>69</v>
      </c>
      <c r="C966" s="1" t="s">
        <v>538</v>
      </c>
      <c r="D966" s="1" t="s">
        <v>539</v>
      </c>
      <c r="E966">
        <v>2008</v>
      </c>
      <c r="F966">
        <v>332400254.28967297</v>
      </c>
    </row>
    <row r="967" spans="1:6" x14ac:dyDescent="0.25">
      <c r="A967" s="1" t="s">
        <v>68</v>
      </c>
      <c r="B967" s="1" t="s">
        <v>69</v>
      </c>
      <c r="C967" s="1" t="s">
        <v>538</v>
      </c>
      <c r="D967" s="1" t="s">
        <v>539</v>
      </c>
      <c r="E967">
        <v>2009</v>
      </c>
      <c r="F967">
        <v>330147278.73948002</v>
      </c>
    </row>
    <row r="968" spans="1:6" x14ac:dyDescent="0.25">
      <c r="A968" s="1" t="s">
        <v>68</v>
      </c>
      <c r="B968" s="1" t="s">
        <v>69</v>
      </c>
      <c r="C968" s="1" t="s">
        <v>538</v>
      </c>
      <c r="D968" s="1" t="s">
        <v>539</v>
      </c>
      <c r="E968">
        <v>2010</v>
      </c>
      <c r="F968">
        <v>348672725.29225999</v>
      </c>
    </row>
    <row r="969" spans="1:6" x14ac:dyDescent="0.25">
      <c r="A969" s="1" t="s">
        <v>68</v>
      </c>
      <c r="B969" s="1" t="s">
        <v>69</v>
      </c>
      <c r="C969" s="1" t="s">
        <v>538</v>
      </c>
      <c r="D969" s="1" t="s">
        <v>539</v>
      </c>
      <c r="E969">
        <v>2011</v>
      </c>
      <c r="F969">
        <v>363324481.153045</v>
      </c>
    </row>
    <row r="970" spans="1:6" x14ac:dyDescent="0.25">
      <c r="A970" s="1" t="s">
        <v>68</v>
      </c>
      <c r="B970" s="1" t="s">
        <v>69</v>
      </c>
      <c r="C970" s="1" t="s">
        <v>538</v>
      </c>
      <c r="D970" s="1" t="s">
        <v>539</v>
      </c>
      <c r="E970">
        <v>2012</v>
      </c>
      <c r="F970">
        <v>326874161.65078998</v>
      </c>
    </row>
    <row r="971" spans="1:6" x14ac:dyDescent="0.25">
      <c r="A971" s="1" t="s">
        <v>68</v>
      </c>
      <c r="B971" s="1" t="s">
        <v>69</v>
      </c>
      <c r="C971" s="1" t="s">
        <v>538</v>
      </c>
      <c r="D971" s="1" t="s">
        <v>539</v>
      </c>
      <c r="E971">
        <v>2013</v>
      </c>
      <c r="F971">
        <v>306438573.57680899</v>
      </c>
    </row>
    <row r="972" spans="1:6" x14ac:dyDescent="0.25">
      <c r="A972" s="1" t="s">
        <v>68</v>
      </c>
      <c r="B972" s="1" t="s">
        <v>69</v>
      </c>
      <c r="C972" s="1" t="s">
        <v>538</v>
      </c>
      <c r="D972" s="1" t="s">
        <v>539</v>
      </c>
      <c r="E972">
        <v>2014</v>
      </c>
      <c r="F972">
        <v>346281450.25445402</v>
      </c>
    </row>
    <row r="973" spans="1:6" x14ac:dyDescent="0.25">
      <c r="A973" s="1" t="s">
        <v>68</v>
      </c>
      <c r="B973" s="1" t="s">
        <v>69</v>
      </c>
      <c r="C973" s="1" t="s">
        <v>538</v>
      </c>
      <c r="D973" s="1" t="s">
        <v>539</v>
      </c>
      <c r="E973">
        <v>2015</v>
      </c>
      <c r="F973">
        <v>383739877.54295897</v>
      </c>
    </row>
    <row r="974" spans="1:6" x14ac:dyDescent="0.25">
      <c r="A974" s="1" t="s">
        <v>68</v>
      </c>
      <c r="B974" s="1" t="s">
        <v>69</v>
      </c>
      <c r="C974" s="1" t="s">
        <v>538</v>
      </c>
      <c r="D974" s="1" t="s">
        <v>539</v>
      </c>
      <c r="E974">
        <v>2016</v>
      </c>
      <c r="F974">
        <v>514463449.22969699</v>
      </c>
    </row>
    <row r="975" spans="1:6" x14ac:dyDescent="0.25">
      <c r="A975" s="1" t="s">
        <v>68</v>
      </c>
      <c r="B975" s="1" t="s">
        <v>69</v>
      </c>
      <c r="C975" s="1" t="s">
        <v>538</v>
      </c>
      <c r="D975" s="1" t="s">
        <v>539</v>
      </c>
      <c r="E975">
        <v>2017</v>
      </c>
      <c r="F975">
        <v>531184433.45951498</v>
      </c>
    </row>
    <row r="976" spans="1:6" x14ac:dyDescent="0.25">
      <c r="A976" s="1" t="s">
        <v>70</v>
      </c>
      <c r="B976" s="1" t="s">
        <v>71</v>
      </c>
      <c r="C976" s="1" t="s">
        <v>538</v>
      </c>
      <c r="D976" s="1" t="s">
        <v>539</v>
      </c>
      <c r="E976">
        <v>1991</v>
      </c>
      <c r="F976">
        <v>21598187.921604201</v>
      </c>
    </row>
    <row r="977" spans="1:6" x14ac:dyDescent="0.25">
      <c r="A977" s="1" t="s">
        <v>70</v>
      </c>
      <c r="B977" s="1" t="s">
        <v>71</v>
      </c>
      <c r="C977" s="1" t="s">
        <v>538</v>
      </c>
      <c r="D977" s="1" t="s">
        <v>539</v>
      </c>
      <c r="E977">
        <v>1992</v>
      </c>
      <c r="F977">
        <v>23185438.1696462</v>
      </c>
    </row>
    <row r="978" spans="1:6" x14ac:dyDescent="0.25">
      <c r="A978" s="1" t="s">
        <v>70</v>
      </c>
      <c r="B978" s="1" t="s">
        <v>71</v>
      </c>
      <c r="C978" s="1" t="s">
        <v>538</v>
      </c>
      <c r="D978" s="1" t="s">
        <v>539</v>
      </c>
      <c r="E978">
        <v>1993</v>
      </c>
      <c r="F978">
        <v>19144450.369575098</v>
      </c>
    </row>
    <row r="979" spans="1:6" x14ac:dyDescent="0.25">
      <c r="A979" s="1" t="s">
        <v>70</v>
      </c>
      <c r="B979" s="1" t="s">
        <v>71</v>
      </c>
      <c r="C979" s="1" t="s">
        <v>538</v>
      </c>
      <c r="D979" s="1" t="s">
        <v>539</v>
      </c>
      <c r="E979">
        <v>1994</v>
      </c>
      <c r="F979">
        <v>10689745.2292396</v>
      </c>
    </row>
    <row r="980" spans="1:6" x14ac:dyDescent="0.25">
      <c r="A980" s="1" t="s">
        <v>70</v>
      </c>
      <c r="B980" s="1" t="s">
        <v>71</v>
      </c>
      <c r="C980" s="1" t="s">
        <v>538</v>
      </c>
      <c r="D980" s="1" t="s">
        <v>539</v>
      </c>
      <c r="E980">
        <v>1995</v>
      </c>
      <c r="F980">
        <v>13014176.1561701</v>
      </c>
    </row>
    <row r="981" spans="1:6" x14ac:dyDescent="0.25">
      <c r="A981" s="1" t="s">
        <v>70</v>
      </c>
      <c r="B981" s="1" t="s">
        <v>71</v>
      </c>
      <c r="C981" s="1" t="s">
        <v>538</v>
      </c>
      <c r="D981" s="1" t="s">
        <v>539</v>
      </c>
      <c r="E981">
        <v>1996</v>
      </c>
      <c r="F981">
        <v>12196218.5662455</v>
      </c>
    </row>
    <row r="982" spans="1:6" x14ac:dyDescent="0.25">
      <c r="A982" s="1" t="s">
        <v>70</v>
      </c>
      <c r="B982" s="1" t="s">
        <v>71</v>
      </c>
      <c r="C982" s="1" t="s">
        <v>538</v>
      </c>
      <c r="D982" s="1" t="s">
        <v>539</v>
      </c>
      <c r="E982">
        <v>2002</v>
      </c>
      <c r="F982">
        <v>10681962.9606249</v>
      </c>
    </row>
    <row r="983" spans="1:6" x14ac:dyDescent="0.25">
      <c r="A983" s="1" t="s">
        <v>70</v>
      </c>
      <c r="B983" s="1" t="s">
        <v>71</v>
      </c>
      <c r="C983" s="1" t="s">
        <v>538</v>
      </c>
      <c r="D983" s="1" t="s">
        <v>539</v>
      </c>
      <c r="E983">
        <v>2003</v>
      </c>
      <c r="F983">
        <v>15018926.3592567</v>
      </c>
    </row>
    <row r="984" spans="1:6" x14ac:dyDescent="0.25">
      <c r="A984" s="1" t="s">
        <v>70</v>
      </c>
      <c r="B984" s="1" t="s">
        <v>71</v>
      </c>
      <c r="C984" s="1" t="s">
        <v>538</v>
      </c>
      <c r="D984" s="1" t="s">
        <v>539</v>
      </c>
      <c r="E984">
        <v>2004</v>
      </c>
      <c r="F984">
        <v>15103589.9183206</v>
      </c>
    </row>
    <row r="985" spans="1:6" x14ac:dyDescent="0.25">
      <c r="A985" s="1" t="s">
        <v>70</v>
      </c>
      <c r="B985" s="1" t="s">
        <v>71</v>
      </c>
      <c r="C985" s="1" t="s">
        <v>538</v>
      </c>
      <c r="D985" s="1" t="s">
        <v>539</v>
      </c>
      <c r="E985">
        <v>2005</v>
      </c>
      <c r="F985">
        <v>15396194.6506708</v>
      </c>
    </row>
    <row r="986" spans="1:6" x14ac:dyDescent="0.25">
      <c r="A986" s="1" t="s">
        <v>70</v>
      </c>
      <c r="B986" s="1" t="s">
        <v>71</v>
      </c>
      <c r="C986" s="1" t="s">
        <v>538</v>
      </c>
      <c r="D986" s="1" t="s">
        <v>539</v>
      </c>
      <c r="E986">
        <v>2007</v>
      </c>
      <c r="F986">
        <v>19112519.743691899</v>
      </c>
    </row>
    <row r="987" spans="1:6" x14ac:dyDescent="0.25">
      <c r="A987" s="1" t="s">
        <v>70</v>
      </c>
      <c r="B987" s="1" t="s">
        <v>71</v>
      </c>
      <c r="C987" s="1" t="s">
        <v>538</v>
      </c>
      <c r="D987" s="1" t="s">
        <v>539</v>
      </c>
      <c r="E987">
        <v>2008</v>
      </c>
      <c r="F987">
        <v>31511483.793168899</v>
      </c>
    </row>
    <row r="988" spans="1:6" x14ac:dyDescent="0.25">
      <c r="A988" s="1" t="s">
        <v>70</v>
      </c>
      <c r="B988" s="1" t="s">
        <v>71</v>
      </c>
      <c r="C988" s="1" t="s">
        <v>538</v>
      </c>
      <c r="D988" s="1" t="s">
        <v>539</v>
      </c>
      <c r="E988">
        <v>2009</v>
      </c>
      <c r="F988">
        <v>35992384.357011899</v>
      </c>
    </row>
    <row r="989" spans="1:6" x14ac:dyDescent="0.25">
      <c r="A989" s="1" t="s">
        <v>70</v>
      </c>
      <c r="B989" s="1" t="s">
        <v>71</v>
      </c>
      <c r="C989" s="1" t="s">
        <v>538</v>
      </c>
      <c r="D989" s="1" t="s">
        <v>539</v>
      </c>
      <c r="E989">
        <v>2010</v>
      </c>
      <c r="F989">
        <v>51585274.5029549</v>
      </c>
    </row>
    <row r="990" spans="1:6" x14ac:dyDescent="0.25">
      <c r="A990" s="1" t="s">
        <v>70</v>
      </c>
      <c r="B990" s="1" t="s">
        <v>71</v>
      </c>
      <c r="C990" s="1" t="s">
        <v>538</v>
      </c>
      <c r="D990" s="1" t="s">
        <v>539</v>
      </c>
      <c r="E990">
        <v>2011</v>
      </c>
      <c r="F990">
        <v>49874328.728918798</v>
      </c>
    </row>
    <row r="991" spans="1:6" x14ac:dyDescent="0.25">
      <c r="A991" s="1" t="s">
        <v>70</v>
      </c>
      <c r="B991" s="1" t="s">
        <v>71</v>
      </c>
      <c r="C991" s="1" t="s">
        <v>538</v>
      </c>
      <c r="D991" s="1" t="s">
        <v>539</v>
      </c>
      <c r="E991">
        <v>2012</v>
      </c>
      <c r="F991">
        <v>42746025.185739398</v>
      </c>
    </row>
    <row r="992" spans="1:6" x14ac:dyDescent="0.25">
      <c r="A992" s="1" t="s">
        <v>70</v>
      </c>
      <c r="B992" s="1" t="s">
        <v>71</v>
      </c>
      <c r="C992" s="1" t="s">
        <v>538</v>
      </c>
      <c r="D992" s="1" t="s">
        <v>539</v>
      </c>
      <c r="E992">
        <v>2013</v>
      </c>
      <c r="F992">
        <v>47923245.081369899</v>
      </c>
    </row>
    <row r="993" spans="1:6" x14ac:dyDescent="0.25">
      <c r="A993" s="1" t="s">
        <v>70</v>
      </c>
      <c r="B993" s="1" t="s">
        <v>71</v>
      </c>
      <c r="C993" s="1" t="s">
        <v>538</v>
      </c>
      <c r="D993" s="1" t="s">
        <v>539</v>
      </c>
      <c r="E993">
        <v>2014</v>
      </c>
      <c r="F993">
        <v>38407006.259923302</v>
      </c>
    </row>
    <row r="994" spans="1:6" x14ac:dyDescent="0.25">
      <c r="A994" s="1" t="s">
        <v>70</v>
      </c>
      <c r="B994" s="1" t="s">
        <v>71</v>
      </c>
      <c r="C994" s="1" t="s">
        <v>538</v>
      </c>
      <c r="D994" s="1" t="s">
        <v>539</v>
      </c>
      <c r="E994">
        <v>2015</v>
      </c>
      <c r="F994">
        <v>26703863.386592299</v>
      </c>
    </row>
    <row r="995" spans="1:6" x14ac:dyDescent="0.25">
      <c r="A995" s="1" t="s">
        <v>70</v>
      </c>
      <c r="B995" s="1" t="s">
        <v>71</v>
      </c>
      <c r="C995" s="1" t="s">
        <v>538</v>
      </c>
      <c r="D995" s="1" t="s">
        <v>539</v>
      </c>
      <c r="E995">
        <v>2016</v>
      </c>
      <c r="F995">
        <v>26832998.820193499</v>
      </c>
    </row>
    <row r="996" spans="1:6" x14ac:dyDescent="0.25">
      <c r="A996" s="1" t="s">
        <v>70</v>
      </c>
      <c r="B996" s="1" t="s">
        <v>71</v>
      </c>
      <c r="C996" s="1" t="s">
        <v>538</v>
      </c>
      <c r="D996" s="1" t="s">
        <v>539</v>
      </c>
      <c r="E996">
        <v>2017</v>
      </c>
      <c r="F996">
        <v>27516264.177935202</v>
      </c>
    </row>
    <row r="997" spans="1:6" x14ac:dyDescent="0.25">
      <c r="A997" s="1" t="s">
        <v>72</v>
      </c>
      <c r="B997" s="1" t="s">
        <v>73</v>
      </c>
      <c r="C997" s="1" t="s">
        <v>538</v>
      </c>
      <c r="D997" s="1" t="s">
        <v>539</v>
      </c>
      <c r="E997">
        <v>1960</v>
      </c>
      <c r="F997">
        <v>1702442711.4107001</v>
      </c>
    </row>
    <row r="998" spans="1:6" x14ac:dyDescent="0.25">
      <c r="A998" s="1" t="s">
        <v>72</v>
      </c>
      <c r="B998" s="1" t="s">
        <v>73</v>
      </c>
      <c r="C998" s="1" t="s">
        <v>538</v>
      </c>
      <c r="D998" s="1" t="s">
        <v>539</v>
      </c>
      <c r="E998">
        <v>1961</v>
      </c>
      <c r="F998">
        <v>1677820881.0842299</v>
      </c>
    </row>
    <row r="999" spans="1:6" x14ac:dyDescent="0.25">
      <c r="A999" s="1" t="s">
        <v>72</v>
      </c>
      <c r="B999" s="1" t="s">
        <v>73</v>
      </c>
      <c r="C999" s="1" t="s">
        <v>538</v>
      </c>
      <c r="D999" s="1" t="s">
        <v>539</v>
      </c>
      <c r="E999">
        <v>1962</v>
      </c>
      <c r="F999">
        <v>1671313753.19292</v>
      </c>
    </row>
    <row r="1000" spans="1:6" x14ac:dyDescent="0.25">
      <c r="A1000" s="1" t="s">
        <v>72</v>
      </c>
      <c r="B1000" s="1" t="s">
        <v>73</v>
      </c>
      <c r="C1000" s="1" t="s">
        <v>538</v>
      </c>
      <c r="D1000" s="1" t="s">
        <v>539</v>
      </c>
      <c r="E1000">
        <v>1963</v>
      </c>
      <c r="F1000">
        <v>1610091700.58692</v>
      </c>
    </row>
    <row r="1001" spans="1:6" x14ac:dyDescent="0.25">
      <c r="A1001" s="1" t="s">
        <v>72</v>
      </c>
      <c r="B1001" s="1" t="s">
        <v>73</v>
      </c>
      <c r="C1001" s="1" t="s">
        <v>538</v>
      </c>
      <c r="D1001" s="1" t="s">
        <v>539</v>
      </c>
      <c r="E1001">
        <v>1964</v>
      </c>
      <c r="F1001">
        <v>1657457282.98458</v>
      </c>
    </row>
    <row r="1002" spans="1:6" x14ac:dyDescent="0.25">
      <c r="A1002" s="1" t="s">
        <v>72</v>
      </c>
      <c r="B1002" s="1" t="s">
        <v>73</v>
      </c>
      <c r="C1002" s="1" t="s">
        <v>538</v>
      </c>
      <c r="D1002" s="1" t="s">
        <v>539</v>
      </c>
      <c r="E1002">
        <v>1965</v>
      </c>
      <c r="F1002">
        <v>1574704539.9729099</v>
      </c>
    </row>
    <row r="1003" spans="1:6" x14ac:dyDescent="0.25">
      <c r="A1003" s="1" t="s">
        <v>72</v>
      </c>
      <c r="B1003" s="1" t="s">
        <v>73</v>
      </c>
      <c r="C1003" s="1" t="s">
        <v>538</v>
      </c>
      <c r="D1003" s="1" t="s">
        <v>539</v>
      </c>
      <c r="E1003">
        <v>1966</v>
      </c>
      <c r="F1003">
        <v>1614422827.0151899</v>
      </c>
    </row>
    <row r="1004" spans="1:6" x14ac:dyDescent="0.25">
      <c r="A1004" s="1" t="s">
        <v>72</v>
      </c>
      <c r="B1004" s="1" t="s">
        <v>73</v>
      </c>
      <c r="C1004" s="1" t="s">
        <v>538</v>
      </c>
      <c r="D1004" s="1" t="s">
        <v>539</v>
      </c>
      <c r="E1004">
        <v>1967</v>
      </c>
      <c r="F1004">
        <v>1775500366.1781199</v>
      </c>
    </row>
    <row r="1005" spans="1:6" x14ac:dyDescent="0.25">
      <c r="A1005" s="1" t="s">
        <v>72</v>
      </c>
      <c r="B1005" s="1" t="s">
        <v>73</v>
      </c>
      <c r="C1005" s="1" t="s">
        <v>538</v>
      </c>
      <c r="D1005" s="1" t="s">
        <v>539</v>
      </c>
      <c r="E1005">
        <v>1968</v>
      </c>
      <c r="F1005">
        <v>1797265817.14572</v>
      </c>
    </row>
    <row r="1006" spans="1:6" x14ac:dyDescent="0.25">
      <c r="A1006" s="1" t="s">
        <v>72</v>
      </c>
      <c r="B1006" s="1" t="s">
        <v>73</v>
      </c>
      <c r="C1006" s="1" t="s">
        <v>538</v>
      </c>
      <c r="D1006" s="1" t="s">
        <v>539</v>
      </c>
      <c r="E1006">
        <v>1969</v>
      </c>
      <c r="F1006">
        <v>1770108751.1724899</v>
      </c>
    </row>
    <row r="1007" spans="1:6" x14ac:dyDescent="0.25">
      <c r="A1007" s="1" t="s">
        <v>72</v>
      </c>
      <c r="B1007" s="1" t="s">
        <v>73</v>
      </c>
      <c r="C1007" s="1" t="s">
        <v>538</v>
      </c>
      <c r="D1007" s="1" t="s">
        <v>539</v>
      </c>
      <c r="E1007">
        <v>1970</v>
      </c>
      <c r="F1007">
        <v>1889157917.90681</v>
      </c>
    </row>
    <row r="1008" spans="1:6" x14ac:dyDescent="0.25">
      <c r="A1008" s="1" t="s">
        <v>72</v>
      </c>
      <c r="B1008" s="1" t="s">
        <v>73</v>
      </c>
      <c r="C1008" s="1" t="s">
        <v>538</v>
      </c>
      <c r="D1008" s="1" t="s">
        <v>539</v>
      </c>
      <c r="E1008">
        <v>1971</v>
      </c>
      <c r="F1008">
        <v>2077659711.4251499</v>
      </c>
    </row>
    <row r="1009" spans="1:6" x14ac:dyDescent="0.25">
      <c r="A1009" s="1" t="s">
        <v>72</v>
      </c>
      <c r="B1009" s="1" t="s">
        <v>73</v>
      </c>
      <c r="C1009" s="1" t="s">
        <v>538</v>
      </c>
      <c r="D1009" s="1" t="s">
        <v>539</v>
      </c>
      <c r="E1009">
        <v>1972</v>
      </c>
      <c r="F1009">
        <v>2233737030.6879401</v>
      </c>
    </row>
    <row r="1010" spans="1:6" x14ac:dyDescent="0.25">
      <c r="A1010" s="1" t="s">
        <v>72</v>
      </c>
      <c r="B1010" s="1" t="s">
        <v>73</v>
      </c>
      <c r="C1010" s="1" t="s">
        <v>538</v>
      </c>
      <c r="D1010" s="1" t="s">
        <v>539</v>
      </c>
      <c r="E1010">
        <v>1973</v>
      </c>
      <c r="F1010">
        <v>2363060955.12359</v>
      </c>
    </row>
    <row r="1011" spans="1:6" x14ac:dyDescent="0.25">
      <c r="A1011" s="1" t="s">
        <v>72</v>
      </c>
      <c r="B1011" s="1" t="s">
        <v>73</v>
      </c>
      <c r="C1011" s="1" t="s">
        <v>538</v>
      </c>
      <c r="D1011" s="1" t="s">
        <v>539</v>
      </c>
      <c r="E1011">
        <v>1974</v>
      </c>
      <c r="F1011">
        <v>2809465529.2817302</v>
      </c>
    </row>
    <row r="1012" spans="1:6" x14ac:dyDescent="0.25">
      <c r="A1012" s="1" t="s">
        <v>72</v>
      </c>
      <c r="B1012" s="1" t="s">
        <v>73</v>
      </c>
      <c r="C1012" s="1" t="s">
        <v>538</v>
      </c>
      <c r="D1012" s="1" t="s">
        <v>539</v>
      </c>
      <c r="E1012">
        <v>1975</v>
      </c>
      <c r="F1012">
        <v>3180915490.1883702</v>
      </c>
    </row>
    <row r="1013" spans="1:6" x14ac:dyDescent="0.25">
      <c r="A1013" s="1" t="s">
        <v>72</v>
      </c>
      <c r="B1013" s="1" t="s">
        <v>73</v>
      </c>
      <c r="C1013" s="1" t="s">
        <v>538</v>
      </c>
      <c r="D1013" s="1" t="s">
        <v>539</v>
      </c>
      <c r="E1013">
        <v>1976</v>
      </c>
      <c r="F1013">
        <v>3581805735.1487002</v>
      </c>
    </row>
    <row r="1014" spans="1:6" x14ac:dyDescent="0.25">
      <c r="A1014" s="1" t="s">
        <v>72</v>
      </c>
      <c r="B1014" s="1" t="s">
        <v>73</v>
      </c>
      <c r="C1014" s="1" t="s">
        <v>538</v>
      </c>
      <c r="D1014" s="1" t="s">
        <v>539</v>
      </c>
      <c r="E1014">
        <v>1977</v>
      </c>
      <c r="F1014">
        <v>3752174526.3058901</v>
      </c>
    </row>
    <row r="1015" spans="1:6" x14ac:dyDescent="0.25">
      <c r="A1015" s="1" t="s">
        <v>72</v>
      </c>
      <c r="B1015" s="1" t="s">
        <v>73</v>
      </c>
      <c r="C1015" s="1" t="s">
        <v>538</v>
      </c>
      <c r="D1015" s="1" t="s">
        <v>539</v>
      </c>
      <c r="E1015">
        <v>1978</v>
      </c>
      <c r="F1015">
        <v>3969158477.03543</v>
      </c>
    </row>
    <row r="1016" spans="1:6" x14ac:dyDescent="0.25">
      <c r="A1016" s="1" t="s">
        <v>72</v>
      </c>
      <c r="B1016" s="1" t="s">
        <v>73</v>
      </c>
      <c r="C1016" s="1" t="s">
        <v>538</v>
      </c>
      <c r="D1016" s="1" t="s">
        <v>539</v>
      </c>
      <c r="E1016">
        <v>1979</v>
      </c>
      <c r="F1016">
        <v>4084145737.6517401</v>
      </c>
    </row>
    <row r="1017" spans="1:6" x14ac:dyDescent="0.25">
      <c r="A1017" s="1" t="s">
        <v>72</v>
      </c>
      <c r="B1017" s="1" t="s">
        <v>73</v>
      </c>
      <c r="C1017" s="1" t="s">
        <v>538</v>
      </c>
      <c r="D1017" s="1" t="s">
        <v>539</v>
      </c>
      <c r="E1017">
        <v>1980</v>
      </c>
      <c r="F1017">
        <v>4744402251.0733604</v>
      </c>
    </row>
    <row r="1018" spans="1:6" x14ac:dyDescent="0.25">
      <c r="A1018" s="1" t="s">
        <v>72</v>
      </c>
      <c r="B1018" s="1" t="s">
        <v>73</v>
      </c>
      <c r="C1018" s="1" t="s">
        <v>538</v>
      </c>
      <c r="D1018" s="1" t="s">
        <v>539</v>
      </c>
      <c r="E1018">
        <v>1981</v>
      </c>
      <c r="F1018">
        <v>5141128191.4405603</v>
      </c>
    </row>
    <row r="1019" spans="1:6" x14ac:dyDescent="0.25">
      <c r="A1019" s="1" t="s">
        <v>72</v>
      </c>
      <c r="B1019" s="1" t="s">
        <v>73</v>
      </c>
      <c r="C1019" s="1" t="s">
        <v>538</v>
      </c>
      <c r="D1019" s="1" t="s">
        <v>539</v>
      </c>
      <c r="E1019">
        <v>1982</v>
      </c>
      <c r="F1019">
        <v>6017321456.0722399</v>
      </c>
    </row>
    <row r="1020" spans="1:6" x14ac:dyDescent="0.25">
      <c r="A1020" s="1" t="s">
        <v>72</v>
      </c>
      <c r="B1020" s="1" t="s">
        <v>73</v>
      </c>
      <c r="C1020" s="1" t="s">
        <v>538</v>
      </c>
      <c r="D1020" s="1" t="s">
        <v>539</v>
      </c>
      <c r="E1020">
        <v>1983</v>
      </c>
      <c r="F1020">
        <v>6947104071.6638803</v>
      </c>
    </row>
    <row r="1021" spans="1:6" x14ac:dyDescent="0.25">
      <c r="A1021" s="1" t="s">
        <v>72</v>
      </c>
      <c r="B1021" s="1" t="s">
        <v>73</v>
      </c>
      <c r="C1021" s="1" t="s">
        <v>538</v>
      </c>
      <c r="D1021" s="1" t="s">
        <v>539</v>
      </c>
      <c r="E1021">
        <v>1984</v>
      </c>
      <c r="F1021">
        <v>7349795763.9355402</v>
      </c>
    </row>
    <row r="1022" spans="1:6" x14ac:dyDescent="0.25">
      <c r="A1022" s="1" t="s">
        <v>72</v>
      </c>
      <c r="B1022" s="1" t="s">
        <v>73</v>
      </c>
      <c r="C1022" s="1" t="s">
        <v>538</v>
      </c>
      <c r="D1022" s="1" t="s">
        <v>539</v>
      </c>
      <c r="E1022">
        <v>1985</v>
      </c>
      <c r="F1022">
        <v>7460563318.3935299</v>
      </c>
    </row>
    <row r="1023" spans="1:6" x14ac:dyDescent="0.25">
      <c r="A1023" s="1" t="s">
        <v>72</v>
      </c>
      <c r="B1023" s="1" t="s">
        <v>73</v>
      </c>
      <c r="C1023" s="1" t="s">
        <v>538</v>
      </c>
      <c r="D1023" s="1" t="s">
        <v>539</v>
      </c>
      <c r="E1023">
        <v>1986</v>
      </c>
      <c r="F1023">
        <v>7780136739.8344698</v>
      </c>
    </row>
    <row r="1024" spans="1:6" x14ac:dyDescent="0.25">
      <c r="A1024" s="1" t="s">
        <v>72</v>
      </c>
      <c r="B1024" s="1" t="s">
        <v>73</v>
      </c>
      <c r="C1024" s="1" t="s">
        <v>538</v>
      </c>
      <c r="D1024" s="1" t="s">
        <v>539</v>
      </c>
      <c r="E1024">
        <v>1987</v>
      </c>
      <c r="F1024">
        <v>8694447167.7765293</v>
      </c>
    </row>
    <row r="1025" spans="1:6" x14ac:dyDescent="0.25">
      <c r="A1025" s="1" t="s">
        <v>72</v>
      </c>
      <c r="B1025" s="1" t="s">
        <v>73</v>
      </c>
      <c r="C1025" s="1" t="s">
        <v>538</v>
      </c>
      <c r="D1025" s="1" t="s">
        <v>539</v>
      </c>
      <c r="E1025">
        <v>1988</v>
      </c>
      <c r="F1025">
        <v>9897335684.27981</v>
      </c>
    </row>
    <row r="1026" spans="1:6" x14ac:dyDescent="0.25">
      <c r="A1026" s="1" t="s">
        <v>72</v>
      </c>
      <c r="B1026" s="1" t="s">
        <v>73</v>
      </c>
      <c r="C1026" s="1" t="s">
        <v>538</v>
      </c>
      <c r="D1026" s="1" t="s">
        <v>539</v>
      </c>
      <c r="E1026">
        <v>1989</v>
      </c>
      <c r="F1026">
        <v>10747134688.6376</v>
      </c>
    </row>
    <row r="1027" spans="1:6" x14ac:dyDescent="0.25">
      <c r="A1027" s="1" t="s">
        <v>72</v>
      </c>
      <c r="B1027" s="1" t="s">
        <v>73</v>
      </c>
      <c r="C1027" s="1" t="s">
        <v>538</v>
      </c>
      <c r="D1027" s="1" t="s">
        <v>539</v>
      </c>
      <c r="E1027">
        <v>1990</v>
      </c>
      <c r="F1027">
        <v>11414631846.8936</v>
      </c>
    </row>
    <row r="1028" spans="1:6" x14ac:dyDescent="0.25">
      <c r="A1028" s="1" t="s">
        <v>72</v>
      </c>
      <c r="B1028" s="1" t="s">
        <v>73</v>
      </c>
      <c r="C1028" s="1" t="s">
        <v>538</v>
      </c>
      <c r="D1028" s="1" t="s">
        <v>539</v>
      </c>
      <c r="E1028">
        <v>1991</v>
      </c>
      <c r="F1028">
        <v>11338503299.235399</v>
      </c>
    </row>
    <row r="1029" spans="1:6" x14ac:dyDescent="0.25">
      <c r="A1029" s="1" t="s">
        <v>72</v>
      </c>
      <c r="B1029" s="1" t="s">
        <v>73</v>
      </c>
      <c r="C1029" s="1" t="s">
        <v>538</v>
      </c>
      <c r="D1029" s="1" t="s">
        <v>539</v>
      </c>
      <c r="E1029">
        <v>1992</v>
      </c>
      <c r="F1029">
        <v>10788803123.940001</v>
      </c>
    </row>
    <row r="1030" spans="1:6" x14ac:dyDescent="0.25">
      <c r="A1030" s="1" t="s">
        <v>72</v>
      </c>
      <c r="B1030" s="1" t="s">
        <v>73</v>
      </c>
      <c r="C1030" s="1" t="s">
        <v>538</v>
      </c>
      <c r="D1030" s="1" t="s">
        <v>539</v>
      </c>
      <c r="E1030">
        <v>1993</v>
      </c>
      <c r="F1030">
        <v>10268822622.028299</v>
      </c>
    </row>
    <row r="1031" spans="1:6" x14ac:dyDescent="0.25">
      <c r="A1031" s="1" t="s">
        <v>72</v>
      </c>
      <c r="B1031" s="1" t="s">
        <v>73</v>
      </c>
      <c r="C1031" s="1" t="s">
        <v>538</v>
      </c>
      <c r="D1031" s="1" t="s">
        <v>539</v>
      </c>
      <c r="E1031">
        <v>1994</v>
      </c>
      <c r="F1031">
        <v>9577377639.7879391</v>
      </c>
    </row>
    <row r="1032" spans="1:6" x14ac:dyDescent="0.25">
      <c r="A1032" s="1" t="s">
        <v>72</v>
      </c>
      <c r="B1032" s="1" t="s">
        <v>73</v>
      </c>
      <c r="C1032" s="1" t="s">
        <v>538</v>
      </c>
      <c r="D1032" s="1" t="s">
        <v>539</v>
      </c>
      <c r="E1032">
        <v>1995</v>
      </c>
      <c r="F1032">
        <v>9176903908.3675804</v>
      </c>
    </row>
    <row r="1033" spans="1:6" x14ac:dyDescent="0.25">
      <c r="A1033" s="1" t="s">
        <v>72</v>
      </c>
      <c r="B1033" s="1" t="s">
        <v>73</v>
      </c>
      <c r="C1033" s="1" t="s">
        <v>538</v>
      </c>
      <c r="D1033" s="1" t="s">
        <v>539</v>
      </c>
      <c r="E1033">
        <v>1996</v>
      </c>
      <c r="F1033">
        <v>8615884471.2388306</v>
      </c>
    </row>
    <row r="1034" spans="1:6" x14ac:dyDescent="0.25">
      <c r="A1034" s="1" t="s">
        <v>72</v>
      </c>
      <c r="B1034" s="1" t="s">
        <v>73</v>
      </c>
      <c r="C1034" s="1" t="s">
        <v>538</v>
      </c>
      <c r="D1034" s="1" t="s">
        <v>539</v>
      </c>
      <c r="E1034">
        <v>1997</v>
      </c>
      <c r="F1034">
        <v>7945140182.8660603</v>
      </c>
    </row>
    <row r="1035" spans="1:6" x14ac:dyDescent="0.25">
      <c r="A1035" s="1" t="s">
        <v>72</v>
      </c>
      <c r="B1035" s="1" t="s">
        <v>73</v>
      </c>
      <c r="C1035" s="1" t="s">
        <v>538</v>
      </c>
      <c r="D1035" s="1" t="s">
        <v>539</v>
      </c>
      <c r="E1035">
        <v>1998</v>
      </c>
      <c r="F1035">
        <v>7748607984.0373201</v>
      </c>
    </row>
    <row r="1036" spans="1:6" x14ac:dyDescent="0.25">
      <c r="A1036" s="1" t="s">
        <v>72</v>
      </c>
      <c r="B1036" s="1" t="s">
        <v>73</v>
      </c>
      <c r="C1036" s="1" t="s">
        <v>538</v>
      </c>
      <c r="D1036" s="1" t="s">
        <v>539</v>
      </c>
      <c r="E1036">
        <v>1999</v>
      </c>
      <c r="F1036">
        <v>8210778539.84237</v>
      </c>
    </row>
    <row r="1037" spans="1:6" x14ac:dyDescent="0.25">
      <c r="A1037" s="1" t="s">
        <v>72</v>
      </c>
      <c r="B1037" s="1" t="s">
        <v>73</v>
      </c>
      <c r="C1037" s="1" t="s">
        <v>538</v>
      </c>
      <c r="D1037" s="1" t="s">
        <v>539</v>
      </c>
      <c r="E1037">
        <v>2000</v>
      </c>
      <c r="F1037">
        <v>8299385230.72365</v>
      </c>
    </row>
    <row r="1038" spans="1:6" x14ac:dyDescent="0.25">
      <c r="A1038" s="1" t="s">
        <v>72</v>
      </c>
      <c r="B1038" s="1" t="s">
        <v>73</v>
      </c>
      <c r="C1038" s="1" t="s">
        <v>538</v>
      </c>
      <c r="D1038" s="1" t="s">
        <v>539</v>
      </c>
      <c r="E1038">
        <v>2001</v>
      </c>
      <c r="F1038">
        <v>8375571424.8818398</v>
      </c>
    </row>
    <row r="1039" spans="1:6" x14ac:dyDescent="0.25">
      <c r="A1039" s="1" t="s">
        <v>72</v>
      </c>
      <c r="B1039" s="1" t="s">
        <v>73</v>
      </c>
      <c r="C1039" s="1" t="s">
        <v>538</v>
      </c>
      <c r="D1039" s="1" t="s">
        <v>539</v>
      </c>
      <c r="E1039">
        <v>2002</v>
      </c>
      <c r="F1039">
        <v>8495399281.2173405</v>
      </c>
    </row>
    <row r="1040" spans="1:6" x14ac:dyDescent="0.25">
      <c r="A1040" s="1" t="s">
        <v>72</v>
      </c>
      <c r="B1040" s="1" t="s">
        <v>73</v>
      </c>
      <c r="C1040" s="1" t="s">
        <v>538</v>
      </c>
      <c r="D1040" s="1" t="s">
        <v>539</v>
      </c>
      <c r="E1040">
        <v>2003</v>
      </c>
      <c r="F1040">
        <v>9958245601.5131493</v>
      </c>
    </row>
    <row r="1041" spans="1:6" x14ac:dyDescent="0.25">
      <c r="A1041" s="1" t="s">
        <v>72</v>
      </c>
      <c r="B1041" s="1" t="s">
        <v>73</v>
      </c>
      <c r="C1041" s="1" t="s">
        <v>538</v>
      </c>
      <c r="D1041" s="1" t="s">
        <v>539</v>
      </c>
      <c r="E1041">
        <v>2004</v>
      </c>
      <c r="F1041">
        <v>11336489831.055599</v>
      </c>
    </row>
    <row r="1042" spans="1:6" x14ac:dyDescent="0.25">
      <c r="A1042" s="1" t="s">
        <v>72</v>
      </c>
      <c r="B1042" s="1" t="s">
        <v>73</v>
      </c>
      <c r="C1042" s="1" t="s">
        <v>538</v>
      </c>
      <c r="D1042" s="1" t="s">
        <v>539</v>
      </c>
      <c r="E1042">
        <v>2005</v>
      </c>
      <c r="F1042">
        <v>12988132963.623199</v>
      </c>
    </row>
    <row r="1043" spans="1:6" x14ac:dyDescent="0.25">
      <c r="A1043" s="1" t="s">
        <v>72</v>
      </c>
      <c r="B1043" s="1" t="s">
        <v>73</v>
      </c>
      <c r="C1043" s="1" t="s">
        <v>538</v>
      </c>
      <c r="D1043" s="1" t="s">
        <v>539</v>
      </c>
      <c r="E1043">
        <v>2006</v>
      </c>
      <c r="F1043">
        <v>14809892802.9902</v>
      </c>
    </row>
    <row r="1044" spans="1:6" x14ac:dyDescent="0.25">
      <c r="A1044" s="1" t="s">
        <v>72</v>
      </c>
      <c r="B1044" s="1" t="s">
        <v>73</v>
      </c>
      <c r="C1044" s="1" t="s">
        <v>538</v>
      </c>
      <c r="D1044" s="1" t="s">
        <v>539</v>
      </c>
      <c r="E1044">
        <v>2007</v>
      </c>
      <c r="F1044">
        <v>17417139931.105099</v>
      </c>
    </row>
    <row r="1045" spans="1:6" x14ac:dyDescent="0.25">
      <c r="A1045" s="1" t="s">
        <v>72</v>
      </c>
      <c r="B1045" s="1" t="s">
        <v>73</v>
      </c>
      <c r="C1045" s="1" t="s">
        <v>538</v>
      </c>
      <c r="D1045" s="1" t="s">
        <v>539</v>
      </c>
      <c r="E1045">
        <v>2008</v>
      </c>
      <c r="F1045">
        <v>19342058404.558399</v>
      </c>
    </row>
    <row r="1046" spans="1:6" x14ac:dyDescent="0.25">
      <c r="A1046" s="1" t="s">
        <v>72</v>
      </c>
      <c r="B1046" s="1" t="s">
        <v>73</v>
      </c>
      <c r="C1046" s="1" t="s">
        <v>538</v>
      </c>
      <c r="D1046" s="1" t="s">
        <v>539</v>
      </c>
      <c r="E1046">
        <v>2009</v>
      </c>
      <c r="F1046">
        <v>18936226051.964001</v>
      </c>
    </row>
    <row r="1047" spans="1:6" x14ac:dyDescent="0.25">
      <c r="A1047" s="1" t="s">
        <v>72</v>
      </c>
      <c r="B1047" s="1" t="s">
        <v>73</v>
      </c>
      <c r="C1047" s="1" t="s">
        <v>538</v>
      </c>
      <c r="D1047" s="1" t="s">
        <v>539</v>
      </c>
      <c r="E1047">
        <v>2010</v>
      </c>
      <c r="F1047">
        <v>19315688825.0369</v>
      </c>
    </row>
    <row r="1048" spans="1:6" x14ac:dyDescent="0.25">
      <c r="A1048" s="1" t="s">
        <v>72</v>
      </c>
      <c r="B1048" s="1" t="s">
        <v>73</v>
      </c>
      <c r="C1048" s="1" t="s">
        <v>538</v>
      </c>
      <c r="D1048" s="1" t="s">
        <v>539</v>
      </c>
      <c r="E1048">
        <v>2011</v>
      </c>
      <c r="F1048">
        <v>21393720863.722301</v>
      </c>
    </row>
    <row r="1049" spans="1:6" x14ac:dyDescent="0.25">
      <c r="A1049" s="1" t="s">
        <v>72</v>
      </c>
      <c r="B1049" s="1" t="s">
        <v>73</v>
      </c>
      <c r="C1049" s="1" t="s">
        <v>538</v>
      </c>
      <c r="D1049" s="1" t="s">
        <v>539</v>
      </c>
      <c r="E1049">
        <v>2012</v>
      </c>
      <c r="F1049">
        <v>20452107110.974098</v>
      </c>
    </row>
    <row r="1050" spans="1:6" x14ac:dyDescent="0.25">
      <c r="A1050" s="1" t="s">
        <v>72</v>
      </c>
      <c r="B1050" s="1" t="s">
        <v>73</v>
      </c>
      <c r="C1050" s="1" t="s">
        <v>538</v>
      </c>
      <c r="D1050" s="1" t="s">
        <v>539</v>
      </c>
      <c r="E1050">
        <v>2013</v>
      </c>
      <c r="F1050">
        <v>18515731209.943699</v>
      </c>
    </row>
    <row r="1051" spans="1:6" x14ac:dyDescent="0.25">
      <c r="A1051" s="1" t="s">
        <v>72</v>
      </c>
      <c r="B1051" s="1" t="s">
        <v>73</v>
      </c>
      <c r="C1051" s="1" t="s">
        <v>538</v>
      </c>
      <c r="D1051" s="1" t="s">
        <v>539</v>
      </c>
      <c r="E1051">
        <v>2014</v>
      </c>
      <c r="F1051">
        <v>17853720278.455799</v>
      </c>
    </row>
    <row r="1052" spans="1:6" x14ac:dyDescent="0.25">
      <c r="A1052" s="1" t="s">
        <v>72</v>
      </c>
      <c r="B1052" s="1" t="s">
        <v>73</v>
      </c>
      <c r="C1052" s="1" t="s">
        <v>538</v>
      </c>
      <c r="D1052" s="1" t="s">
        <v>539</v>
      </c>
      <c r="E1052">
        <v>2015</v>
      </c>
      <c r="F1052">
        <v>17949050973.9557</v>
      </c>
    </row>
    <row r="1053" spans="1:6" x14ac:dyDescent="0.25">
      <c r="A1053" s="1" t="s">
        <v>72</v>
      </c>
      <c r="B1053" s="1" t="s">
        <v>73</v>
      </c>
      <c r="C1053" s="1" t="s">
        <v>538</v>
      </c>
      <c r="D1053" s="1" t="s">
        <v>539</v>
      </c>
      <c r="E1053">
        <v>2016</v>
      </c>
      <c r="F1053">
        <v>18132306659.562302</v>
      </c>
    </row>
    <row r="1054" spans="1:6" x14ac:dyDescent="0.25">
      <c r="A1054" s="1" t="s">
        <v>72</v>
      </c>
      <c r="B1054" s="1" t="s">
        <v>73</v>
      </c>
      <c r="C1054" s="1" t="s">
        <v>538</v>
      </c>
      <c r="D1054" s="1" t="s">
        <v>539</v>
      </c>
      <c r="E1054">
        <v>2017</v>
      </c>
      <c r="F1054">
        <v>20566953949.415699</v>
      </c>
    </row>
    <row r="1055" spans="1:6" x14ac:dyDescent="0.25">
      <c r="A1055" s="1" t="s">
        <v>74</v>
      </c>
      <c r="B1055" s="1" t="s">
        <v>75</v>
      </c>
      <c r="C1055" s="1" t="s">
        <v>538</v>
      </c>
      <c r="D1055" s="1" t="s">
        <v>539</v>
      </c>
      <c r="E1055">
        <v>1989</v>
      </c>
      <c r="F1055">
        <v>6950091181.2304134</v>
      </c>
    </row>
    <row r="1056" spans="1:6" x14ac:dyDescent="0.25">
      <c r="A1056" s="1" t="s">
        <v>74</v>
      </c>
      <c r="B1056" s="1" t="s">
        <v>75</v>
      </c>
      <c r="C1056" s="1" t="s">
        <v>538</v>
      </c>
      <c r="D1056" s="1" t="s">
        <v>539</v>
      </c>
      <c r="E1056">
        <v>1990</v>
      </c>
      <c r="F1056">
        <v>4921672408.0451908</v>
      </c>
    </row>
    <row r="1057" spans="1:6" x14ac:dyDescent="0.25">
      <c r="A1057" s="1" t="s">
        <v>74</v>
      </c>
      <c r="B1057" s="1" t="s">
        <v>75</v>
      </c>
      <c r="C1057" s="1" t="s">
        <v>538</v>
      </c>
      <c r="D1057" s="1" t="s">
        <v>539</v>
      </c>
      <c r="E1057">
        <v>1991</v>
      </c>
      <c r="F1057">
        <v>4053915445.6451521</v>
      </c>
    </row>
    <row r="1058" spans="1:6" x14ac:dyDescent="0.25">
      <c r="A1058" s="1" t="s">
        <v>74</v>
      </c>
      <c r="B1058" s="1" t="s">
        <v>75</v>
      </c>
      <c r="C1058" s="1" t="s">
        <v>538</v>
      </c>
      <c r="D1058" s="1" t="s">
        <v>539</v>
      </c>
      <c r="E1058">
        <v>1992</v>
      </c>
      <c r="F1058">
        <v>4844770755.259594</v>
      </c>
    </row>
    <row r="1059" spans="1:6" x14ac:dyDescent="0.25">
      <c r="A1059" s="1" t="s">
        <v>74</v>
      </c>
      <c r="B1059" s="1" t="s">
        <v>75</v>
      </c>
      <c r="C1059" s="1" t="s">
        <v>538</v>
      </c>
      <c r="D1059" s="1" t="s">
        <v>539</v>
      </c>
      <c r="E1059">
        <v>1993</v>
      </c>
      <c r="F1059">
        <v>6397697329.6863384</v>
      </c>
    </row>
    <row r="1060" spans="1:6" x14ac:dyDescent="0.25">
      <c r="A1060" s="1" t="s">
        <v>74</v>
      </c>
      <c r="B1060" s="1" t="s">
        <v>75</v>
      </c>
      <c r="C1060" s="1" t="s">
        <v>538</v>
      </c>
      <c r="D1060" s="1" t="s">
        <v>539</v>
      </c>
      <c r="E1060">
        <v>1994</v>
      </c>
      <c r="F1060">
        <v>7369251245.1786966</v>
      </c>
    </row>
    <row r="1061" spans="1:6" x14ac:dyDescent="0.25">
      <c r="A1061" s="1" t="s">
        <v>74</v>
      </c>
      <c r="B1061" s="1" t="s">
        <v>75</v>
      </c>
      <c r="C1061" s="1" t="s">
        <v>538</v>
      </c>
      <c r="D1061" s="1" t="s">
        <v>539</v>
      </c>
      <c r="E1061">
        <v>1995</v>
      </c>
      <c r="F1061">
        <v>8826211623.4268532</v>
      </c>
    </row>
    <row r="1062" spans="1:6" x14ac:dyDescent="0.25">
      <c r="A1062" s="1" t="s">
        <v>74</v>
      </c>
      <c r="B1062" s="1" t="s">
        <v>75</v>
      </c>
      <c r="C1062" s="1" t="s">
        <v>538</v>
      </c>
      <c r="D1062" s="1" t="s">
        <v>539</v>
      </c>
      <c r="E1062">
        <v>1996</v>
      </c>
      <c r="F1062">
        <v>8912763074.2018185</v>
      </c>
    </row>
    <row r="1063" spans="1:6" x14ac:dyDescent="0.25">
      <c r="A1063" s="1" t="s">
        <v>74</v>
      </c>
      <c r="B1063" s="1" t="s">
        <v>75</v>
      </c>
      <c r="C1063" s="1" t="s">
        <v>538</v>
      </c>
      <c r="D1063" s="1" t="s">
        <v>539</v>
      </c>
      <c r="E1063">
        <v>1997</v>
      </c>
      <c r="F1063">
        <v>8949858772.4742737</v>
      </c>
    </row>
    <row r="1064" spans="1:6" x14ac:dyDescent="0.25">
      <c r="A1064" s="1" t="s">
        <v>74</v>
      </c>
      <c r="B1064" s="1" t="s">
        <v>75</v>
      </c>
      <c r="C1064" s="1" t="s">
        <v>538</v>
      </c>
      <c r="D1064" s="1" t="s">
        <v>539</v>
      </c>
      <c r="E1064">
        <v>1998</v>
      </c>
      <c r="F1064">
        <v>9216475552.1913471</v>
      </c>
    </row>
    <row r="1065" spans="1:6" x14ac:dyDescent="0.25">
      <c r="A1065" s="1" t="s">
        <v>74</v>
      </c>
      <c r="B1065" s="1" t="s">
        <v>75</v>
      </c>
      <c r="C1065" s="1" t="s">
        <v>538</v>
      </c>
      <c r="D1065" s="1" t="s">
        <v>539</v>
      </c>
      <c r="E1065">
        <v>1999</v>
      </c>
      <c r="F1065">
        <v>8322771003.7893515</v>
      </c>
    </row>
    <row r="1066" spans="1:6" x14ac:dyDescent="0.25">
      <c r="A1066" s="1" t="s">
        <v>74</v>
      </c>
      <c r="B1066" s="1" t="s">
        <v>75</v>
      </c>
      <c r="C1066" s="1" t="s">
        <v>538</v>
      </c>
      <c r="D1066" s="1" t="s">
        <v>539</v>
      </c>
      <c r="E1066">
        <v>2000</v>
      </c>
      <c r="F1066">
        <v>7819364628.2230949</v>
      </c>
    </row>
    <row r="1067" spans="1:6" x14ac:dyDescent="0.25">
      <c r="A1067" s="1" t="s">
        <v>74</v>
      </c>
      <c r="B1067" s="1" t="s">
        <v>75</v>
      </c>
      <c r="C1067" s="1" t="s">
        <v>538</v>
      </c>
      <c r="D1067" s="1" t="s">
        <v>539</v>
      </c>
      <c r="E1067">
        <v>2001</v>
      </c>
      <c r="F1067">
        <v>8692492162.7341366</v>
      </c>
    </row>
    <row r="1068" spans="1:6" x14ac:dyDescent="0.25">
      <c r="A1068" s="1" t="s">
        <v>74</v>
      </c>
      <c r="B1068" s="1" t="s">
        <v>75</v>
      </c>
      <c r="C1068" s="1" t="s">
        <v>538</v>
      </c>
      <c r="D1068" s="1" t="s">
        <v>539</v>
      </c>
      <c r="E1068">
        <v>2002</v>
      </c>
      <c r="F1068">
        <v>9813280323.6337242</v>
      </c>
    </row>
    <row r="1069" spans="1:6" x14ac:dyDescent="0.25">
      <c r="A1069" s="1" t="s">
        <v>74</v>
      </c>
      <c r="B1069" s="1" t="s">
        <v>75</v>
      </c>
      <c r="C1069" s="1" t="s">
        <v>538</v>
      </c>
      <c r="D1069" s="1" t="s">
        <v>539</v>
      </c>
      <c r="E1069">
        <v>2003</v>
      </c>
      <c r="F1069">
        <v>11579104281.670328</v>
      </c>
    </row>
    <row r="1070" spans="1:6" x14ac:dyDescent="0.25">
      <c r="A1070" s="1" t="s">
        <v>74</v>
      </c>
      <c r="B1070" s="1" t="s">
        <v>75</v>
      </c>
      <c r="C1070" s="1" t="s">
        <v>538</v>
      </c>
      <c r="D1070" s="1" t="s">
        <v>539</v>
      </c>
      <c r="E1070">
        <v>2004</v>
      </c>
      <c r="F1070">
        <v>13174732647.326468</v>
      </c>
    </row>
    <row r="1071" spans="1:6" x14ac:dyDescent="0.25">
      <c r="A1071" s="1" t="s">
        <v>74</v>
      </c>
      <c r="B1071" s="1" t="s">
        <v>75</v>
      </c>
      <c r="C1071" s="1" t="s">
        <v>538</v>
      </c>
      <c r="D1071" s="1" t="s">
        <v>539</v>
      </c>
      <c r="E1071">
        <v>2005</v>
      </c>
      <c r="F1071">
        <v>15586419366.991022</v>
      </c>
    </row>
    <row r="1072" spans="1:6" x14ac:dyDescent="0.25">
      <c r="A1072" s="1" t="s">
        <v>74</v>
      </c>
      <c r="B1072" s="1" t="s">
        <v>75</v>
      </c>
      <c r="C1072" s="1" t="s">
        <v>538</v>
      </c>
      <c r="D1072" s="1" t="s">
        <v>539</v>
      </c>
      <c r="E1072">
        <v>2006</v>
      </c>
      <c r="F1072">
        <v>16886180863.714804</v>
      </c>
    </row>
    <row r="1073" spans="1:6" x14ac:dyDescent="0.25">
      <c r="A1073" s="1" t="s">
        <v>74</v>
      </c>
      <c r="B1073" s="1" t="s">
        <v>75</v>
      </c>
      <c r="C1073" s="1" t="s">
        <v>538</v>
      </c>
      <c r="D1073" s="1" t="s">
        <v>539</v>
      </c>
      <c r="E1073">
        <v>2007</v>
      </c>
      <c r="F1073">
        <v>20891520172.737282</v>
      </c>
    </row>
    <row r="1074" spans="1:6" x14ac:dyDescent="0.25">
      <c r="A1074" s="1" t="s">
        <v>74</v>
      </c>
      <c r="B1074" s="1" t="s">
        <v>75</v>
      </c>
      <c r="C1074" s="1" t="s">
        <v>538</v>
      </c>
      <c r="D1074" s="1" t="s">
        <v>539</v>
      </c>
      <c r="E1074">
        <v>2008</v>
      </c>
      <c r="F1074">
        <v>23340425676.326431</v>
      </c>
    </row>
    <row r="1075" spans="1:6" x14ac:dyDescent="0.25">
      <c r="A1075" s="1" t="s">
        <v>74</v>
      </c>
      <c r="B1075" s="1" t="s">
        <v>75</v>
      </c>
      <c r="C1075" s="1" t="s">
        <v>538</v>
      </c>
      <c r="D1075" s="1" t="s">
        <v>539</v>
      </c>
      <c r="E1075">
        <v>2009</v>
      </c>
      <c r="F1075">
        <v>19767826117.522209</v>
      </c>
    </row>
    <row r="1076" spans="1:6" x14ac:dyDescent="0.25">
      <c r="A1076" s="1" t="s">
        <v>74</v>
      </c>
      <c r="B1076" s="1" t="s">
        <v>75</v>
      </c>
      <c r="C1076" s="1" t="s">
        <v>538</v>
      </c>
      <c r="D1076" s="1" t="s">
        <v>539</v>
      </c>
      <c r="E1076">
        <v>2010</v>
      </c>
      <c r="F1076">
        <v>19462448030.652008</v>
      </c>
    </row>
    <row r="1077" spans="1:6" x14ac:dyDescent="0.25">
      <c r="A1077" s="1" t="s">
        <v>74</v>
      </c>
      <c r="B1077" s="1" t="s">
        <v>75</v>
      </c>
      <c r="C1077" s="1" t="s">
        <v>538</v>
      </c>
      <c r="D1077" s="1" t="s">
        <v>539</v>
      </c>
      <c r="E1077">
        <v>2011</v>
      </c>
      <c r="F1077">
        <v>20478373563.988987</v>
      </c>
    </row>
    <row r="1078" spans="1:6" x14ac:dyDescent="0.25">
      <c r="A1078" s="1" t="s">
        <v>74</v>
      </c>
      <c r="B1078" s="1" t="s">
        <v>75</v>
      </c>
      <c r="C1078" s="1" t="s">
        <v>538</v>
      </c>
      <c r="D1078" s="1" t="s">
        <v>539</v>
      </c>
      <c r="E1078">
        <v>2012</v>
      </c>
      <c r="F1078">
        <v>18980363982.598274</v>
      </c>
    </row>
    <row r="1079" spans="1:6" x14ac:dyDescent="0.25">
      <c r="A1079" s="1" t="s">
        <v>74</v>
      </c>
      <c r="B1079" s="1" t="s">
        <v>75</v>
      </c>
      <c r="C1079" s="1" t="s">
        <v>538</v>
      </c>
      <c r="D1079" s="1" t="s">
        <v>539</v>
      </c>
      <c r="E1079">
        <v>2013</v>
      </c>
      <c r="F1079">
        <v>19606008302.633644</v>
      </c>
    </row>
    <row r="1080" spans="1:6" x14ac:dyDescent="0.25">
      <c r="A1080" s="1" t="s">
        <v>74</v>
      </c>
      <c r="B1080" s="1" t="s">
        <v>75</v>
      </c>
      <c r="C1080" s="1" t="s">
        <v>538</v>
      </c>
      <c r="D1080" s="1" t="s">
        <v>539</v>
      </c>
      <c r="E1080">
        <v>2014</v>
      </c>
      <c r="F1080">
        <v>20730298879.036587</v>
      </c>
    </row>
    <row r="1081" spans="1:6" x14ac:dyDescent="0.25">
      <c r="A1081" s="1" t="s">
        <v>74</v>
      </c>
      <c r="B1081" s="1" t="s">
        <v>75</v>
      </c>
      <c r="C1081" s="1" t="s">
        <v>538</v>
      </c>
      <c r="D1081" s="1" t="s">
        <v>539</v>
      </c>
      <c r="E1081">
        <v>2015</v>
      </c>
      <c r="F1081">
        <v>19724301713.257435</v>
      </c>
    </row>
    <row r="1082" spans="1:6" x14ac:dyDescent="0.25">
      <c r="A1082" s="1" t="s">
        <v>74</v>
      </c>
      <c r="B1082" s="1" t="s">
        <v>75</v>
      </c>
      <c r="C1082" s="1" t="s">
        <v>538</v>
      </c>
      <c r="D1082" s="1" t="s">
        <v>539</v>
      </c>
      <c r="E1082">
        <v>2016</v>
      </c>
      <c r="F1082">
        <v>19502223652.228271</v>
      </c>
    </row>
    <row r="1083" spans="1:6" x14ac:dyDescent="0.25">
      <c r="A1083" s="1" t="s">
        <v>74</v>
      </c>
      <c r="B1083" s="1" t="s">
        <v>75</v>
      </c>
      <c r="C1083" s="1" t="s">
        <v>538</v>
      </c>
      <c r="D1083" s="1" t="s">
        <v>539</v>
      </c>
      <c r="E1083">
        <v>2017</v>
      </c>
      <c r="F1083">
        <v>22765179516.541508</v>
      </c>
    </row>
    <row r="1084" spans="1:6" x14ac:dyDescent="0.25">
      <c r="A1084" s="1" t="s">
        <v>76</v>
      </c>
      <c r="B1084" s="1" t="s">
        <v>77</v>
      </c>
      <c r="C1084" s="1" t="s">
        <v>538</v>
      </c>
      <c r="D1084" s="1" t="s">
        <v>539</v>
      </c>
      <c r="E1084">
        <v>1960</v>
      </c>
      <c r="F1084">
        <v>200093758.21813601</v>
      </c>
    </row>
    <row r="1085" spans="1:6" x14ac:dyDescent="0.25">
      <c r="A1085" s="1" t="s">
        <v>76</v>
      </c>
      <c r="B1085" s="1" t="s">
        <v>77</v>
      </c>
      <c r="C1085" s="1" t="s">
        <v>538</v>
      </c>
      <c r="D1085" s="1" t="s">
        <v>539</v>
      </c>
      <c r="E1085">
        <v>1961</v>
      </c>
      <c r="F1085">
        <v>237368366.89191499</v>
      </c>
    </row>
    <row r="1086" spans="1:6" x14ac:dyDescent="0.25">
      <c r="A1086" s="1" t="s">
        <v>76</v>
      </c>
      <c r="B1086" s="1" t="s">
        <v>77</v>
      </c>
      <c r="C1086" s="1" t="s">
        <v>538</v>
      </c>
      <c r="D1086" s="1" t="s">
        <v>539</v>
      </c>
      <c r="E1086">
        <v>1962</v>
      </c>
      <c r="F1086">
        <v>273728261.24241102</v>
      </c>
    </row>
    <row r="1087" spans="1:6" x14ac:dyDescent="0.25">
      <c r="A1087" s="1" t="s">
        <v>76</v>
      </c>
      <c r="B1087" s="1" t="s">
        <v>77</v>
      </c>
      <c r="C1087" s="1" t="s">
        <v>538</v>
      </c>
      <c r="D1087" s="1" t="s">
        <v>539</v>
      </c>
      <c r="E1087">
        <v>1963</v>
      </c>
      <c r="F1087">
        <v>294995369.25873798</v>
      </c>
    </row>
    <row r="1088" spans="1:6" x14ac:dyDescent="0.25">
      <c r="A1088" s="1" t="s">
        <v>76</v>
      </c>
      <c r="B1088" s="1" t="s">
        <v>77</v>
      </c>
      <c r="C1088" s="1" t="s">
        <v>538</v>
      </c>
      <c r="D1088" s="1" t="s">
        <v>539</v>
      </c>
      <c r="E1088">
        <v>1964</v>
      </c>
      <c r="F1088">
        <v>329525834.962668</v>
      </c>
    </row>
    <row r="1089" spans="1:6" x14ac:dyDescent="0.25">
      <c r="A1089" s="1" t="s">
        <v>76</v>
      </c>
      <c r="B1089" s="1" t="s">
        <v>77</v>
      </c>
      <c r="C1089" s="1" t="s">
        <v>538</v>
      </c>
      <c r="D1089" s="1" t="s">
        <v>539</v>
      </c>
      <c r="E1089">
        <v>1965</v>
      </c>
      <c r="F1089">
        <v>343475228.39273298</v>
      </c>
    </row>
    <row r="1090" spans="1:6" x14ac:dyDescent="0.25">
      <c r="A1090" s="1" t="s">
        <v>76</v>
      </c>
      <c r="B1090" s="1" t="s">
        <v>77</v>
      </c>
      <c r="C1090" s="1" t="s">
        <v>538</v>
      </c>
      <c r="D1090" s="1" t="s">
        <v>539</v>
      </c>
      <c r="E1090">
        <v>1966</v>
      </c>
      <c r="F1090">
        <v>378234372.67748302</v>
      </c>
    </row>
    <row r="1091" spans="1:6" x14ac:dyDescent="0.25">
      <c r="A1091" s="1" t="s">
        <v>76</v>
      </c>
      <c r="B1091" s="1" t="s">
        <v>77</v>
      </c>
      <c r="C1091" s="1" t="s">
        <v>538</v>
      </c>
      <c r="D1091" s="1" t="s">
        <v>539</v>
      </c>
      <c r="E1091">
        <v>1967</v>
      </c>
      <c r="F1091">
        <v>383265301.45553899</v>
      </c>
    </row>
    <row r="1092" spans="1:6" x14ac:dyDescent="0.25">
      <c r="A1092" s="1" t="s">
        <v>76</v>
      </c>
      <c r="B1092" s="1" t="s">
        <v>77</v>
      </c>
      <c r="C1092" s="1" t="s">
        <v>538</v>
      </c>
      <c r="D1092" s="1" t="s">
        <v>539</v>
      </c>
      <c r="E1092">
        <v>1968</v>
      </c>
      <c r="F1092">
        <v>373889479.64188898</v>
      </c>
    </row>
    <row r="1093" spans="1:6" x14ac:dyDescent="0.25">
      <c r="A1093" s="1" t="s">
        <v>76</v>
      </c>
      <c r="B1093" s="1" t="s">
        <v>77</v>
      </c>
      <c r="C1093" s="1" t="s">
        <v>538</v>
      </c>
      <c r="D1093" s="1" t="s">
        <v>539</v>
      </c>
      <c r="E1093">
        <v>1969</v>
      </c>
      <c r="F1093">
        <v>409105981.08828098</v>
      </c>
    </row>
    <row r="1094" spans="1:6" x14ac:dyDescent="0.25">
      <c r="A1094" s="1" t="s">
        <v>76</v>
      </c>
      <c r="B1094" s="1" t="s">
        <v>77</v>
      </c>
      <c r="C1094" s="1" t="s">
        <v>538</v>
      </c>
      <c r="D1094" s="1" t="s">
        <v>539</v>
      </c>
      <c r="E1094">
        <v>1970</v>
      </c>
      <c r="F1094">
        <v>436090053.62512702</v>
      </c>
    </row>
    <row r="1095" spans="1:6" x14ac:dyDescent="0.25">
      <c r="A1095" s="1" t="s">
        <v>76</v>
      </c>
      <c r="B1095" s="1" t="s">
        <v>77</v>
      </c>
      <c r="C1095" s="1" t="s">
        <v>538</v>
      </c>
      <c r="D1095" s="1" t="s">
        <v>539</v>
      </c>
      <c r="E1095">
        <v>1971</v>
      </c>
      <c r="F1095">
        <v>511387689.44204599</v>
      </c>
    </row>
    <row r="1096" spans="1:6" x14ac:dyDescent="0.25">
      <c r="A1096" s="1" t="s">
        <v>76</v>
      </c>
      <c r="B1096" s="1" t="s">
        <v>77</v>
      </c>
      <c r="C1096" s="1" t="s">
        <v>538</v>
      </c>
      <c r="D1096" s="1" t="s">
        <v>539</v>
      </c>
      <c r="E1096">
        <v>1972</v>
      </c>
      <c r="F1096">
        <v>601426981.737252</v>
      </c>
    </row>
    <row r="1097" spans="1:6" x14ac:dyDescent="0.25">
      <c r="A1097" s="1" t="s">
        <v>76</v>
      </c>
      <c r="B1097" s="1" t="s">
        <v>77</v>
      </c>
      <c r="C1097" s="1" t="s">
        <v>538</v>
      </c>
      <c r="D1097" s="1" t="s">
        <v>539</v>
      </c>
      <c r="E1097">
        <v>1973</v>
      </c>
      <c r="F1097">
        <v>764969998.38853896</v>
      </c>
    </row>
    <row r="1098" spans="1:6" x14ac:dyDescent="0.25">
      <c r="A1098" s="1" t="s">
        <v>76</v>
      </c>
      <c r="B1098" s="1" t="s">
        <v>77</v>
      </c>
      <c r="C1098" s="1" t="s">
        <v>538</v>
      </c>
      <c r="D1098" s="1" t="s">
        <v>539</v>
      </c>
      <c r="E1098">
        <v>1974</v>
      </c>
      <c r="F1098">
        <v>888478643.95401502</v>
      </c>
    </row>
    <row r="1099" spans="1:6" x14ac:dyDescent="0.25">
      <c r="A1099" s="1" t="s">
        <v>76</v>
      </c>
      <c r="B1099" s="1" t="s">
        <v>77</v>
      </c>
      <c r="C1099" s="1" t="s">
        <v>538</v>
      </c>
      <c r="D1099" s="1" t="s">
        <v>539</v>
      </c>
      <c r="E1099">
        <v>1975</v>
      </c>
      <c r="F1099">
        <v>1032046116.6553</v>
      </c>
    </row>
    <row r="1100" spans="1:6" x14ac:dyDescent="0.25">
      <c r="A1100" s="1" t="s">
        <v>76</v>
      </c>
      <c r="B1100" s="1" t="s">
        <v>77</v>
      </c>
      <c r="C1100" s="1" t="s">
        <v>538</v>
      </c>
      <c r="D1100" s="1" t="s">
        <v>539</v>
      </c>
      <c r="E1100">
        <v>1976</v>
      </c>
      <c r="F1100">
        <v>1228176857.4674799</v>
      </c>
    </row>
    <row r="1101" spans="1:6" x14ac:dyDescent="0.25">
      <c r="A1101" s="1" t="s">
        <v>76</v>
      </c>
      <c r="B1101" s="1" t="s">
        <v>77</v>
      </c>
      <c r="C1101" s="1" t="s">
        <v>538</v>
      </c>
      <c r="D1101" s="1" t="s">
        <v>539</v>
      </c>
      <c r="E1101">
        <v>1977</v>
      </c>
      <c r="F1101">
        <v>1226534416.18959</v>
      </c>
    </row>
    <row r="1102" spans="1:6" x14ac:dyDescent="0.25">
      <c r="A1102" s="1" t="s">
        <v>76</v>
      </c>
      <c r="B1102" s="1" t="s">
        <v>77</v>
      </c>
      <c r="C1102" s="1" t="s">
        <v>538</v>
      </c>
      <c r="D1102" s="1" t="s">
        <v>539</v>
      </c>
      <c r="E1102">
        <v>1978</v>
      </c>
      <c r="F1102">
        <v>1668885135.5130301</v>
      </c>
    </row>
    <row r="1103" spans="1:6" x14ac:dyDescent="0.25">
      <c r="A1103" s="1" t="s">
        <v>76</v>
      </c>
      <c r="B1103" s="1" t="s">
        <v>77</v>
      </c>
      <c r="C1103" s="1" t="s">
        <v>538</v>
      </c>
      <c r="D1103" s="1" t="s">
        <v>539</v>
      </c>
      <c r="E1103">
        <v>1979</v>
      </c>
      <c r="F1103">
        <v>1945005773.67206</v>
      </c>
    </row>
    <row r="1104" spans="1:6" x14ac:dyDescent="0.25">
      <c r="A1104" s="1" t="s">
        <v>76</v>
      </c>
      <c r="B1104" s="1" t="s">
        <v>77</v>
      </c>
      <c r="C1104" s="1" t="s">
        <v>538</v>
      </c>
      <c r="D1104" s="1" t="s">
        <v>539</v>
      </c>
      <c r="E1104">
        <v>1980</v>
      </c>
      <c r="F1104">
        <v>1996765550.12502</v>
      </c>
    </row>
    <row r="1105" spans="1:6" x14ac:dyDescent="0.25">
      <c r="A1105" s="1" t="s">
        <v>76</v>
      </c>
      <c r="B1105" s="1" t="s">
        <v>77</v>
      </c>
      <c r="C1105" s="1" t="s">
        <v>538</v>
      </c>
      <c r="D1105" s="1" t="s">
        <v>539</v>
      </c>
      <c r="E1105">
        <v>1981</v>
      </c>
      <c r="F1105">
        <v>1810878507.7179999</v>
      </c>
    </row>
    <row r="1106" spans="1:6" x14ac:dyDescent="0.25">
      <c r="A1106" s="1" t="s">
        <v>76</v>
      </c>
      <c r="B1106" s="1" t="s">
        <v>77</v>
      </c>
      <c r="C1106" s="1" t="s">
        <v>538</v>
      </c>
      <c r="D1106" s="1" t="s">
        <v>539</v>
      </c>
      <c r="E1106">
        <v>1982</v>
      </c>
      <c r="F1106">
        <v>1928314953.1835699</v>
      </c>
    </row>
    <row r="1107" spans="1:6" x14ac:dyDescent="0.25">
      <c r="A1107" s="1" t="s">
        <v>76</v>
      </c>
      <c r="B1107" s="1" t="s">
        <v>77</v>
      </c>
      <c r="C1107" s="1" t="s">
        <v>538</v>
      </c>
      <c r="D1107" s="1" t="s">
        <v>539</v>
      </c>
      <c r="E1107">
        <v>1983</v>
      </c>
      <c r="F1107">
        <v>1946035042.9223399</v>
      </c>
    </row>
    <row r="1108" spans="1:6" x14ac:dyDescent="0.25">
      <c r="A1108" s="1" t="s">
        <v>76</v>
      </c>
      <c r="B1108" s="1" t="s">
        <v>77</v>
      </c>
      <c r="C1108" s="1" t="s">
        <v>538</v>
      </c>
      <c r="D1108" s="1" t="s">
        <v>539</v>
      </c>
      <c r="E1108">
        <v>1984</v>
      </c>
      <c r="F1108">
        <v>1807905757.37973</v>
      </c>
    </row>
    <row r="1109" spans="1:6" x14ac:dyDescent="0.25">
      <c r="A1109" s="1" t="s">
        <v>76</v>
      </c>
      <c r="B1109" s="1" t="s">
        <v>77</v>
      </c>
      <c r="C1109" s="1" t="s">
        <v>538</v>
      </c>
      <c r="D1109" s="1" t="s">
        <v>539</v>
      </c>
      <c r="E1109">
        <v>1985</v>
      </c>
      <c r="F1109">
        <v>1966928896.7209699</v>
      </c>
    </row>
    <row r="1110" spans="1:6" x14ac:dyDescent="0.25">
      <c r="A1110" s="1" t="s">
        <v>76</v>
      </c>
      <c r="B1110" s="1" t="s">
        <v>77</v>
      </c>
      <c r="C1110" s="1" t="s">
        <v>538</v>
      </c>
      <c r="D1110" s="1" t="s">
        <v>539</v>
      </c>
      <c r="E1110">
        <v>1986</v>
      </c>
      <c r="F1110">
        <v>2565428145.77636</v>
      </c>
    </row>
    <row r="1111" spans="1:6" x14ac:dyDescent="0.25">
      <c r="A1111" s="1" t="s">
        <v>76</v>
      </c>
      <c r="B1111" s="1" t="s">
        <v>77</v>
      </c>
      <c r="C1111" s="1" t="s">
        <v>538</v>
      </c>
      <c r="D1111" s="1" t="s">
        <v>539</v>
      </c>
      <c r="E1111">
        <v>1987</v>
      </c>
      <c r="F1111">
        <v>3020406520.9664798</v>
      </c>
    </row>
    <row r="1112" spans="1:6" x14ac:dyDescent="0.25">
      <c r="A1112" s="1" t="s">
        <v>76</v>
      </c>
      <c r="B1112" s="1" t="s">
        <v>77</v>
      </c>
      <c r="C1112" s="1" t="s">
        <v>538</v>
      </c>
      <c r="D1112" s="1" t="s">
        <v>539</v>
      </c>
      <c r="E1112">
        <v>1988</v>
      </c>
      <c r="F1112">
        <v>3276156632.2695298</v>
      </c>
    </row>
    <row r="1113" spans="1:6" x14ac:dyDescent="0.25">
      <c r="A1113" s="1" t="s">
        <v>76</v>
      </c>
      <c r="B1113" s="1" t="s">
        <v>77</v>
      </c>
      <c r="C1113" s="1" t="s">
        <v>538</v>
      </c>
      <c r="D1113" s="1" t="s">
        <v>539</v>
      </c>
      <c r="E1113">
        <v>1989</v>
      </c>
      <c r="F1113">
        <v>3082038962.5472999</v>
      </c>
    </row>
    <row r="1114" spans="1:6" x14ac:dyDescent="0.25">
      <c r="A1114" s="1" t="s">
        <v>76</v>
      </c>
      <c r="B1114" s="1" t="s">
        <v>77</v>
      </c>
      <c r="C1114" s="1" t="s">
        <v>538</v>
      </c>
      <c r="D1114" s="1" t="s">
        <v>539</v>
      </c>
      <c r="E1114">
        <v>1990</v>
      </c>
      <c r="F1114">
        <v>4056408189.12148</v>
      </c>
    </row>
    <row r="1115" spans="1:6" x14ac:dyDescent="0.25">
      <c r="A1115" s="1" t="s">
        <v>76</v>
      </c>
      <c r="B1115" s="1" t="s">
        <v>77</v>
      </c>
      <c r="C1115" s="1" t="s">
        <v>538</v>
      </c>
      <c r="D1115" s="1" t="s">
        <v>539</v>
      </c>
      <c r="E1115">
        <v>1991</v>
      </c>
      <c r="F1115">
        <v>4016764412.5830698</v>
      </c>
    </row>
    <row r="1116" spans="1:6" x14ac:dyDescent="0.25">
      <c r="A1116" s="1" t="s">
        <v>76</v>
      </c>
      <c r="B1116" s="1" t="s">
        <v>77</v>
      </c>
      <c r="C1116" s="1" t="s">
        <v>538</v>
      </c>
      <c r="D1116" s="1" t="s">
        <v>539</v>
      </c>
      <c r="E1116">
        <v>1992</v>
      </c>
      <c r="F1116">
        <v>4138043833.8240099</v>
      </c>
    </row>
    <row r="1117" spans="1:6" x14ac:dyDescent="0.25">
      <c r="A1117" s="1" t="s">
        <v>76</v>
      </c>
      <c r="B1117" s="1" t="s">
        <v>77</v>
      </c>
      <c r="C1117" s="1" t="s">
        <v>538</v>
      </c>
      <c r="D1117" s="1" t="s">
        <v>539</v>
      </c>
      <c r="E1117">
        <v>1993</v>
      </c>
      <c r="F1117">
        <v>3611212625.70891</v>
      </c>
    </row>
    <row r="1118" spans="1:6" x14ac:dyDescent="0.25">
      <c r="A1118" s="1" t="s">
        <v>76</v>
      </c>
      <c r="B1118" s="1" t="s">
        <v>77</v>
      </c>
      <c r="C1118" s="1" t="s">
        <v>538</v>
      </c>
      <c r="D1118" s="1" t="s">
        <v>539</v>
      </c>
      <c r="E1118">
        <v>1994</v>
      </c>
      <c r="F1118">
        <v>3899275420.5997</v>
      </c>
    </row>
    <row r="1119" spans="1:6" x14ac:dyDescent="0.25">
      <c r="A1119" s="1" t="s">
        <v>76</v>
      </c>
      <c r="B1119" s="1" t="s">
        <v>77</v>
      </c>
      <c r="C1119" s="1" t="s">
        <v>538</v>
      </c>
      <c r="D1119" s="1" t="s">
        <v>539</v>
      </c>
      <c r="E1119">
        <v>1995</v>
      </c>
      <c r="F1119">
        <v>4645360981.6739502</v>
      </c>
    </row>
    <row r="1120" spans="1:6" x14ac:dyDescent="0.25">
      <c r="A1120" s="1" t="s">
        <v>76</v>
      </c>
      <c r="B1120" s="1" t="s">
        <v>77</v>
      </c>
      <c r="C1120" s="1" t="s">
        <v>538</v>
      </c>
      <c r="D1120" s="1" t="s">
        <v>539</v>
      </c>
      <c r="E1120">
        <v>1996</v>
      </c>
      <c r="F1120">
        <v>4239447900.90695</v>
      </c>
    </row>
    <row r="1121" spans="1:6" x14ac:dyDescent="0.25">
      <c r="A1121" s="1" t="s">
        <v>76</v>
      </c>
      <c r="B1121" s="1" t="s">
        <v>77</v>
      </c>
      <c r="C1121" s="1" t="s">
        <v>538</v>
      </c>
      <c r="D1121" s="1" t="s">
        <v>539</v>
      </c>
      <c r="E1121">
        <v>1997</v>
      </c>
      <c r="F1121">
        <v>3498218850.5556998</v>
      </c>
    </row>
    <row r="1122" spans="1:6" x14ac:dyDescent="0.25">
      <c r="A1122" s="1" t="s">
        <v>76</v>
      </c>
      <c r="B1122" s="1" t="s">
        <v>77</v>
      </c>
      <c r="C1122" s="1" t="s">
        <v>538</v>
      </c>
      <c r="D1122" s="1" t="s">
        <v>539</v>
      </c>
      <c r="E1122">
        <v>1998</v>
      </c>
      <c r="F1122">
        <v>3494250970.8168702</v>
      </c>
    </row>
    <row r="1123" spans="1:6" x14ac:dyDescent="0.25">
      <c r="A1123" s="1" t="s">
        <v>76</v>
      </c>
      <c r="B1123" s="1" t="s">
        <v>77</v>
      </c>
      <c r="C1123" s="1" t="s">
        <v>538</v>
      </c>
      <c r="D1123" s="1" t="s">
        <v>539</v>
      </c>
      <c r="E1123">
        <v>1999</v>
      </c>
      <c r="F1123">
        <v>3146822887.1950202</v>
      </c>
    </row>
    <row r="1124" spans="1:6" x14ac:dyDescent="0.25">
      <c r="A1124" s="1" t="s">
        <v>76</v>
      </c>
      <c r="B1124" s="1" t="s">
        <v>77</v>
      </c>
      <c r="C1124" s="1" t="s">
        <v>538</v>
      </c>
      <c r="D1124" s="1" t="s">
        <v>539</v>
      </c>
      <c r="E1124">
        <v>2000</v>
      </c>
      <c r="F1124">
        <v>2800146846.3560801</v>
      </c>
    </row>
    <row r="1125" spans="1:6" x14ac:dyDescent="0.25">
      <c r="A1125" s="1" t="s">
        <v>76</v>
      </c>
      <c r="B1125" s="1" t="s">
        <v>77</v>
      </c>
      <c r="C1125" s="1" t="s">
        <v>538</v>
      </c>
      <c r="D1125" s="1" t="s">
        <v>539</v>
      </c>
      <c r="E1125">
        <v>2001</v>
      </c>
      <c r="F1125">
        <v>2763655325.2509499</v>
      </c>
    </row>
    <row r="1126" spans="1:6" x14ac:dyDescent="0.25">
      <c r="A1126" s="1" t="s">
        <v>76</v>
      </c>
      <c r="B1126" s="1" t="s">
        <v>77</v>
      </c>
      <c r="C1126" s="1" t="s">
        <v>538</v>
      </c>
      <c r="D1126" s="1" t="s">
        <v>539</v>
      </c>
      <c r="E1126">
        <v>2002</v>
      </c>
      <c r="F1126">
        <v>2882696761.8583202</v>
      </c>
    </row>
    <row r="1127" spans="1:6" x14ac:dyDescent="0.25">
      <c r="A1127" s="1" t="s">
        <v>76</v>
      </c>
      <c r="B1127" s="1" t="s">
        <v>77</v>
      </c>
      <c r="C1127" s="1" t="s">
        <v>538</v>
      </c>
      <c r="D1127" s="1" t="s">
        <v>539</v>
      </c>
      <c r="E1127">
        <v>2003</v>
      </c>
      <c r="F1127">
        <v>3270337504.1770301</v>
      </c>
    </row>
    <row r="1128" spans="1:6" x14ac:dyDescent="0.25">
      <c r="A1128" s="1" t="s">
        <v>76</v>
      </c>
      <c r="B1128" s="1" t="s">
        <v>77</v>
      </c>
      <c r="C1128" s="1" t="s">
        <v>538</v>
      </c>
      <c r="D1128" s="1" t="s">
        <v>539</v>
      </c>
      <c r="E1128">
        <v>2004</v>
      </c>
      <c r="F1128">
        <v>3503819863.2891002</v>
      </c>
    </row>
    <row r="1129" spans="1:6" x14ac:dyDescent="0.25">
      <c r="A1129" s="1" t="s">
        <v>76</v>
      </c>
      <c r="B1129" s="1" t="s">
        <v>77</v>
      </c>
      <c r="C1129" s="1" t="s">
        <v>538</v>
      </c>
      <c r="D1129" s="1" t="s">
        <v>539</v>
      </c>
      <c r="E1129">
        <v>2005</v>
      </c>
      <c r="F1129">
        <v>3484636759.3440299</v>
      </c>
    </row>
    <row r="1130" spans="1:6" x14ac:dyDescent="0.25">
      <c r="A1130" s="1" t="s">
        <v>76</v>
      </c>
      <c r="B1130" s="1" t="s">
        <v>77</v>
      </c>
      <c r="C1130" s="1" t="s">
        <v>538</v>
      </c>
      <c r="D1130" s="1" t="s">
        <v>539</v>
      </c>
      <c r="E1130">
        <v>2006</v>
      </c>
      <c r="F1130">
        <v>3328973393.7344499</v>
      </c>
    </row>
    <row r="1131" spans="1:6" x14ac:dyDescent="0.25">
      <c r="A1131" s="1" t="s">
        <v>76</v>
      </c>
      <c r="B1131" s="1" t="s">
        <v>77</v>
      </c>
      <c r="C1131" s="1" t="s">
        <v>538</v>
      </c>
      <c r="D1131" s="1" t="s">
        <v>539</v>
      </c>
      <c r="E1131">
        <v>2007</v>
      </c>
      <c r="F1131">
        <v>3524746536.48458</v>
      </c>
    </row>
    <row r="1132" spans="1:6" x14ac:dyDescent="0.25">
      <c r="A1132" s="1" t="s">
        <v>76</v>
      </c>
      <c r="B1132" s="1" t="s">
        <v>77</v>
      </c>
      <c r="C1132" s="1" t="s">
        <v>538</v>
      </c>
      <c r="D1132" s="1" t="s">
        <v>539</v>
      </c>
      <c r="E1132">
        <v>2008</v>
      </c>
      <c r="F1132">
        <v>4098459038.4917202</v>
      </c>
    </row>
    <row r="1133" spans="1:6" x14ac:dyDescent="0.25">
      <c r="A1133" s="1" t="s">
        <v>76</v>
      </c>
      <c r="B1133" s="1" t="s">
        <v>77</v>
      </c>
      <c r="C1133" s="1" t="s">
        <v>538</v>
      </c>
      <c r="D1133" s="1" t="s">
        <v>539</v>
      </c>
      <c r="E1133">
        <v>2009</v>
      </c>
      <c r="F1133">
        <v>4055544323.3407502</v>
      </c>
    </row>
    <row r="1134" spans="1:6" x14ac:dyDescent="0.25">
      <c r="A1134" s="1" t="s">
        <v>76</v>
      </c>
      <c r="B1134" s="1" t="s">
        <v>77</v>
      </c>
      <c r="C1134" s="1" t="s">
        <v>538</v>
      </c>
      <c r="D1134" s="1" t="s">
        <v>539</v>
      </c>
      <c r="E1134">
        <v>2010</v>
      </c>
      <c r="F1134">
        <v>4115407849.1912098</v>
      </c>
    </row>
    <row r="1135" spans="1:6" x14ac:dyDescent="0.25">
      <c r="A1135" s="1" t="s">
        <v>76</v>
      </c>
      <c r="B1135" s="1" t="s">
        <v>77</v>
      </c>
      <c r="C1135" s="1" t="s">
        <v>538</v>
      </c>
      <c r="D1135" s="1" t="s">
        <v>539</v>
      </c>
      <c r="E1135">
        <v>2011</v>
      </c>
      <c r="F1135">
        <v>4973863848.78193</v>
      </c>
    </row>
    <row r="1136" spans="1:6" x14ac:dyDescent="0.25">
      <c r="A1136" s="1" t="s">
        <v>76</v>
      </c>
      <c r="B1136" s="1" t="s">
        <v>77</v>
      </c>
      <c r="C1136" s="1" t="s">
        <v>538</v>
      </c>
      <c r="D1136" s="1" t="s">
        <v>539</v>
      </c>
      <c r="E1136">
        <v>2012</v>
      </c>
      <c r="F1136">
        <v>4592165377.67521</v>
      </c>
    </row>
    <row r="1137" spans="1:6" x14ac:dyDescent="0.25">
      <c r="A1137" s="1" t="s">
        <v>76</v>
      </c>
      <c r="B1137" s="1" t="s">
        <v>77</v>
      </c>
      <c r="C1137" s="1" t="s">
        <v>538</v>
      </c>
      <c r="D1137" s="1" t="s">
        <v>539</v>
      </c>
      <c r="E1137">
        <v>2013</v>
      </c>
      <c r="F1137">
        <v>5032883664.3276997</v>
      </c>
    </row>
    <row r="1138" spans="1:6" x14ac:dyDescent="0.25">
      <c r="A1138" s="1" t="s">
        <v>76</v>
      </c>
      <c r="B1138" s="1" t="s">
        <v>77</v>
      </c>
      <c r="C1138" s="1" t="s">
        <v>538</v>
      </c>
      <c r="D1138" s="1" t="s">
        <v>539</v>
      </c>
      <c r="E1138">
        <v>2014</v>
      </c>
      <c r="F1138">
        <v>4612776714.7555399</v>
      </c>
    </row>
    <row r="1139" spans="1:6" x14ac:dyDescent="0.25">
      <c r="A1139" s="1" t="s">
        <v>76</v>
      </c>
      <c r="B1139" s="1" t="s">
        <v>77</v>
      </c>
      <c r="C1139" s="1" t="s">
        <v>538</v>
      </c>
      <c r="D1139" s="1" t="s">
        <v>539</v>
      </c>
      <c r="E1139">
        <v>2015</v>
      </c>
      <c r="F1139">
        <v>4521076909.3187504</v>
      </c>
    </row>
    <row r="1140" spans="1:6" x14ac:dyDescent="0.25">
      <c r="A1140" s="1" t="s">
        <v>76</v>
      </c>
      <c r="B1140" s="1" t="s">
        <v>77</v>
      </c>
      <c r="C1140" s="1" t="s">
        <v>538</v>
      </c>
      <c r="D1140" s="1" t="s">
        <v>539</v>
      </c>
      <c r="E1140">
        <v>2016</v>
      </c>
      <c r="F1140">
        <v>4571348246.67311</v>
      </c>
    </row>
    <row r="1141" spans="1:6" x14ac:dyDescent="0.25">
      <c r="A1141" s="1" t="s">
        <v>76</v>
      </c>
      <c r="B1141" s="1" t="s">
        <v>77</v>
      </c>
      <c r="C1141" s="1" t="s">
        <v>538</v>
      </c>
      <c r="D1141" s="1" t="s">
        <v>539</v>
      </c>
      <c r="E1141">
        <v>2017</v>
      </c>
      <c r="F1141">
        <v>4630432845.61238</v>
      </c>
    </row>
    <row r="1142" spans="1:6" x14ac:dyDescent="0.25">
      <c r="A1142" s="1" t="s">
        <v>80</v>
      </c>
      <c r="B1142" s="1" t="s">
        <v>81</v>
      </c>
      <c r="C1142" s="1" t="s">
        <v>538</v>
      </c>
      <c r="D1142" s="1" t="s">
        <v>539</v>
      </c>
      <c r="E1142">
        <v>1960</v>
      </c>
      <c r="F1142">
        <v>126791042.64183</v>
      </c>
    </row>
    <row r="1143" spans="1:6" x14ac:dyDescent="0.25">
      <c r="A1143" s="1" t="s">
        <v>80</v>
      </c>
      <c r="B1143" s="1" t="s">
        <v>81</v>
      </c>
      <c r="C1143" s="1" t="s">
        <v>538</v>
      </c>
      <c r="D1143" s="1" t="s">
        <v>539</v>
      </c>
      <c r="E1143">
        <v>1961</v>
      </c>
      <c r="F1143">
        <v>160930923.495915</v>
      </c>
    </row>
    <row r="1144" spans="1:6" x14ac:dyDescent="0.25">
      <c r="A1144" s="1" t="s">
        <v>80</v>
      </c>
      <c r="B1144" s="1" t="s">
        <v>81</v>
      </c>
      <c r="C1144" s="1" t="s">
        <v>538</v>
      </c>
      <c r="D1144" s="1" t="s">
        <v>539</v>
      </c>
      <c r="E1144">
        <v>1962</v>
      </c>
      <c r="F1144">
        <v>162626224.42419001</v>
      </c>
    </row>
    <row r="1145" spans="1:6" x14ac:dyDescent="0.25">
      <c r="A1145" s="1" t="s">
        <v>80</v>
      </c>
      <c r="B1145" s="1" t="s">
        <v>81</v>
      </c>
      <c r="C1145" s="1" t="s">
        <v>538</v>
      </c>
      <c r="D1145" s="1" t="s">
        <v>539</v>
      </c>
      <c r="E1145">
        <v>1963</v>
      </c>
      <c r="F1145">
        <v>152917455.40421399</v>
      </c>
    </row>
    <row r="1146" spans="1:6" x14ac:dyDescent="0.25">
      <c r="A1146" s="1" t="s">
        <v>80</v>
      </c>
      <c r="B1146" s="1" t="s">
        <v>81</v>
      </c>
      <c r="C1146" s="1" t="s">
        <v>538</v>
      </c>
      <c r="D1146" s="1" t="s">
        <v>539</v>
      </c>
      <c r="E1146">
        <v>1964</v>
      </c>
      <c r="F1146">
        <v>149950377.692931</v>
      </c>
    </row>
    <row r="1147" spans="1:6" x14ac:dyDescent="0.25">
      <c r="A1147" s="1" t="s">
        <v>80</v>
      </c>
      <c r="B1147" s="1" t="s">
        <v>81</v>
      </c>
      <c r="C1147" s="1" t="s">
        <v>538</v>
      </c>
      <c r="D1147" s="1" t="s">
        <v>539</v>
      </c>
      <c r="E1147">
        <v>1965</v>
      </c>
      <c r="F1147">
        <v>168215772.36699599</v>
      </c>
    </row>
    <row r="1148" spans="1:6" x14ac:dyDescent="0.25">
      <c r="A1148" s="1" t="s">
        <v>80</v>
      </c>
      <c r="B1148" s="1" t="s">
        <v>81</v>
      </c>
      <c r="C1148" s="1" t="s">
        <v>538</v>
      </c>
      <c r="D1148" s="1" t="s">
        <v>539</v>
      </c>
      <c r="E1148">
        <v>1966</v>
      </c>
      <c r="F1148">
        <v>186697964.75848699</v>
      </c>
    </row>
    <row r="1149" spans="1:6" x14ac:dyDescent="0.25">
      <c r="A1149" s="1" t="s">
        <v>80</v>
      </c>
      <c r="B1149" s="1" t="s">
        <v>81</v>
      </c>
      <c r="C1149" s="1" t="s">
        <v>538</v>
      </c>
      <c r="D1149" s="1" t="s">
        <v>539</v>
      </c>
      <c r="E1149">
        <v>1967</v>
      </c>
      <c r="F1149">
        <v>182705341.27029499</v>
      </c>
    </row>
    <row r="1150" spans="1:6" x14ac:dyDescent="0.25">
      <c r="A1150" s="1" t="s">
        <v>80</v>
      </c>
      <c r="B1150" s="1" t="s">
        <v>81</v>
      </c>
      <c r="C1150" s="1" t="s">
        <v>538</v>
      </c>
      <c r="D1150" s="1" t="s">
        <v>539</v>
      </c>
      <c r="E1150">
        <v>1968</v>
      </c>
      <c r="F1150">
        <v>173781024.27553701</v>
      </c>
    </row>
    <row r="1151" spans="1:6" x14ac:dyDescent="0.25">
      <c r="A1151" s="1" t="s">
        <v>80</v>
      </c>
      <c r="B1151" s="1" t="s">
        <v>81</v>
      </c>
      <c r="C1151" s="1" t="s">
        <v>538</v>
      </c>
      <c r="D1151" s="1" t="s">
        <v>539</v>
      </c>
      <c r="E1151">
        <v>1969</v>
      </c>
      <c r="F1151">
        <v>179980922.71844301</v>
      </c>
    </row>
    <row r="1152" spans="1:6" x14ac:dyDescent="0.25">
      <c r="A1152" s="1" t="s">
        <v>80</v>
      </c>
      <c r="B1152" s="1" t="s">
        <v>81</v>
      </c>
      <c r="C1152" s="1" t="s">
        <v>538</v>
      </c>
      <c r="D1152" s="1" t="s">
        <v>539</v>
      </c>
      <c r="E1152">
        <v>1970</v>
      </c>
      <c r="F1152">
        <v>388383950.34360498</v>
      </c>
    </row>
    <row r="1153" spans="1:6" x14ac:dyDescent="0.25">
      <c r="A1153" s="1" t="s">
        <v>80</v>
      </c>
      <c r="B1153" s="1" t="s">
        <v>81</v>
      </c>
      <c r="C1153" s="1" t="s">
        <v>538</v>
      </c>
      <c r="D1153" s="1" t="s">
        <v>539</v>
      </c>
      <c r="E1153">
        <v>1971</v>
      </c>
      <c r="F1153">
        <v>651589862.88354099</v>
      </c>
    </row>
    <row r="1154" spans="1:6" x14ac:dyDescent="0.25">
      <c r="A1154" s="1" t="s">
        <v>80</v>
      </c>
      <c r="B1154" s="1" t="s">
        <v>81</v>
      </c>
      <c r="C1154" s="1" t="s">
        <v>538</v>
      </c>
      <c r="D1154" s="1" t="s">
        <v>539</v>
      </c>
      <c r="E1154">
        <v>1972</v>
      </c>
      <c r="F1154">
        <v>745661188.75748706</v>
      </c>
    </row>
    <row r="1155" spans="1:6" x14ac:dyDescent="0.25">
      <c r="A1155" s="1" t="s">
        <v>80</v>
      </c>
      <c r="B1155" s="1" t="s">
        <v>81</v>
      </c>
      <c r="C1155" s="1" t="s">
        <v>538</v>
      </c>
      <c r="D1155" s="1" t="s">
        <v>539</v>
      </c>
      <c r="E1155">
        <v>1973</v>
      </c>
      <c r="F1155">
        <v>1005919720.1637599</v>
      </c>
    </row>
    <row r="1156" spans="1:6" x14ac:dyDescent="0.25">
      <c r="A1156" s="1" t="s">
        <v>80</v>
      </c>
      <c r="B1156" s="1" t="s">
        <v>81</v>
      </c>
      <c r="C1156" s="1" t="s">
        <v>538</v>
      </c>
      <c r="D1156" s="1" t="s">
        <v>539</v>
      </c>
      <c r="E1156">
        <v>1974</v>
      </c>
      <c r="F1156">
        <v>1103190480.84936</v>
      </c>
    </row>
    <row r="1157" spans="1:6" x14ac:dyDescent="0.25">
      <c r="A1157" s="1" t="s">
        <v>80</v>
      </c>
      <c r="B1157" s="1" t="s">
        <v>81</v>
      </c>
      <c r="C1157" s="1" t="s">
        <v>538</v>
      </c>
      <c r="D1157" s="1" t="s">
        <v>539</v>
      </c>
      <c r="E1157">
        <v>1975</v>
      </c>
      <c r="F1157">
        <v>486720076.897699</v>
      </c>
    </row>
    <row r="1158" spans="1:6" x14ac:dyDescent="0.25">
      <c r="A1158" s="1" t="s">
        <v>80</v>
      </c>
      <c r="B1158" s="1" t="s">
        <v>81</v>
      </c>
      <c r="C1158" s="1" t="s">
        <v>538</v>
      </c>
      <c r="D1158" s="1" t="s">
        <v>539</v>
      </c>
      <c r="E1158">
        <v>1976</v>
      </c>
      <c r="F1158">
        <v>599806958.67996502</v>
      </c>
    </row>
    <row r="1159" spans="1:6" x14ac:dyDescent="0.25">
      <c r="A1159" s="1" t="s">
        <v>80</v>
      </c>
      <c r="B1159" s="1" t="s">
        <v>81</v>
      </c>
      <c r="C1159" s="1" t="s">
        <v>538</v>
      </c>
      <c r="D1159" s="1" t="s">
        <v>539</v>
      </c>
      <c r="E1159">
        <v>1977</v>
      </c>
      <c r="F1159">
        <v>924042756.71207905</v>
      </c>
    </row>
    <row r="1160" spans="1:6" x14ac:dyDescent="0.25">
      <c r="A1160" s="1" t="s">
        <v>80</v>
      </c>
      <c r="B1160" s="1" t="s">
        <v>81</v>
      </c>
      <c r="C1160" s="1" t="s">
        <v>538</v>
      </c>
      <c r="D1160" s="1" t="s">
        <v>539</v>
      </c>
      <c r="E1160">
        <v>1978</v>
      </c>
      <c r="F1160">
        <v>1036145035.03307</v>
      </c>
    </row>
    <row r="1161" spans="1:6" x14ac:dyDescent="0.25">
      <c r="A1161" s="1" t="s">
        <v>80</v>
      </c>
      <c r="B1161" s="1" t="s">
        <v>81</v>
      </c>
      <c r="C1161" s="1" t="s">
        <v>538</v>
      </c>
      <c r="D1161" s="1" t="s">
        <v>539</v>
      </c>
      <c r="E1161">
        <v>1979</v>
      </c>
      <c r="F1161">
        <v>1312899709.4974501</v>
      </c>
    </row>
    <row r="1162" spans="1:6" x14ac:dyDescent="0.25">
      <c r="A1162" s="1" t="s">
        <v>80</v>
      </c>
      <c r="B1162" s="1" t="s">
        <v>81</v>
      </c>
      <c r="C1162" s="1" t="s">
        <v>538</v>
      </c>
      <c r="D1162" s="1" t="s">
        <v>539</v>
      </c>
      <c r="E1162">
        <v>1980</v>
      </c>
      <c r="F1162">
        <v>1787179487.1794901</v>
      </c>
    </row>
    <row r="1163" spans="1:6" x14ac:dyDescent="0.25">
      <c r="A1163" s="1" t="s">
        <v>80</v>
      </c>
      <c r="B1163" s="1" t="s">
        <v>81</v>
      </c>
      <c r="C1163" s="1" t="s">
        <v>538</v>
      </c>
      <c r="D1163" s="1" t="s">
        <v>539</v>
      </c>
      <c r="E1163">
        <v>1981</v>
      </c>
      <c r="F1163">
        <v>2292307692.3076901</v>
      </c>
    </row>
    <row r="1164" spans="1:6" x14ac:dyDescent="0.25">
      <c r="A1164" s="1" t="s">
        <v>80</v>
      </c>
      <c r="B1164" s="1" t="s">
        <v>81</v>
      </c>
      <c r="C1164" s="1" t="s">
        <v>538</v>
      </c>
      <c r="D1164" s="1" t="s">
        <v>539</v>
      </c>
      <c r="E1164">
        <v>1982</v>
      </c>
      <c r="F1164">
        <v>2160747854.4755998</v>
      </c>
    </row>
    <row r="1165" spans="1:6" x14ac:dyDescent="0.25">
      <c r="A1165" s="1" t="s">
        <v>80</v>
      </c>
      <c r="B1165" s="1" t="s">
        <v>81</v>
      </c>
      <c r="C1165" s="1" t="s">
        <v>538</v>
      </c>
      <c r="D1165" s="1" t="s">
        <v>539</v>
      </c>
      <c r="E1165">
        <v>1983</v>
      </c>
      <c r="F1165">
        <v>1497684300.84162</v>
      </c>
    </row>
    <row r="1166" spans="1:6" x14ac:dyDescent="0.25">
      <c r="A1166" s="1" t="s">
        <v>80</v>
      </c>
      <c r="B1166" s="1" t="s">
        <v>81</v>
      </c>
      <c r="C1166" s="1" t="s">
        <v>538</v>
      </c>
      <c r="D1166" s="1" t="s">
        <v>539</v>
      </c>
      <c r="E1166">
        <v>1984</v>
      </c>
      <c r="F1166">
        <v>1462262953.4665301</v>
      </c>
    </row>
    <row r="1167" spans="1:6" x14ac:dyDescent="0.25">
      <c r="A1167" s="1" t="s">
        <v>80</v>
      </c>
      <c r="B1167" s="1" t="s">
        <v>81</v>
      </c>
      <c r="C1167" s="1" t="s">
        <v>538</v>
      </c>
      <c r="D1167" s="1" t="s">
        <v>539</v>
      </c>
      <c r="E1167">
        <v>1985</v>
      </c>
      <c r="F1167">
        <v>1137635210.74226</v>
      </c>
    </row>
    <row r="1168" spans="1:6" x14ac:dyDescent="0.25">
      <c r="A1168" s="1" t="s">
        <v>80</v>
      </c>
      <c r="B1168" s="1" t="s">
        <v>81</v>
      </c>
      <c r="C1168" s="1" t="s">
        <v>538</v>
      </c>
      <c r="D1168" s="1" t="s">
        <v>539</v>
      </c>
      <c r="E1168">
        <v>1986</v>
      </c>
      <c r="F1168">
        <v>1114393821.5933199</v>
      </c>
    </row>
    <row r="1169" spans="1:6" x14ac:dyDescent="0.25">
      <c r="A1169" s="1" t="s">
        <v>80</v>
      </c>
      <c r="B1169" s="1" t="s">
        <v>81</v>
      </c>
      <c r="C1169" s="1" t="s">
        <v>538</v>
      </c>
      <c r="D1169" s="1" t="s">
        <v>539</v>
      </c>
      <c r="E1169">
        <v>1987</v>
      </c>
      <c r="F1169">
        <v>1166781369.7830999</v>
      </c>
    </row>
    <row r="1170" spans="1:6" x14ac:dyDescent="0.25">
      <c r="A1170" s="1" t="s">
        <v>80</v>
      </c>
      <c r="B1170" s="1" t="s">
        <v>81</v>
      </c>
      <c r="C1170" s="1" t="s">
        <v>538</v>
      </c>
      <c r="D1170" s="1" t="s">
        <v>539</v>
      </c>
      <c r="E1170">
        <v>1988</v>
      </c>
      <c r="F1170">
        <v>999951022.80704606</v>
      </c>
    </row>
    <row r="1171" spans="1:6" x14ac:dyDescent="0.25">
      <c r="A1171" s="1" t="s">
        <v>80</v>
      </c>
      <c r="B1171" s="1" t="s">
        <v>81</v>
      </c>
      <c r="C1171" s="1" t="s">
        <v>538</v>
      </c>
      <c r="D1171" s="1" t="s">
        <v>539</v>
      </c>
      <c r="E1171">
        <v>1989</v>
      </c>
      <c r="F1171">
        <v>988934423.15904605</v>
      </c>
    </row>
    <row r="1172" spans="1:6" x14ac:dyDescent="0.25">
      <c r="A1172" s="1" t="s">
        <v>80</v>
      </c>
      <c r="B1172" s="1" t="s">
        <v>81</v>
      </c>
      <c r="C1172" s="1" t="s">
        <v>538</v>
      </c>
      <c r="D1172" s="1" t="s">
        <v>539</v>
      </c>
      <c r="E1172">
        <v>1990</v>
      </c>
      <c r="F1172">
        <v>1031475584.0382</v>
      </c>
    </row>
    <row r="1173" spans="1:6" x14ac:dyDescent="0.25">
      <c r="A1173" s="1" t="s">
        <v>80</v>
      </c>
      <c r="B1173" s="1" t="s">
        <v>81</v>
      </c>
      <c r="C1173" s="1" t="s">
        <v>538</v>
      </c>
      <c r="D1173" s="1" t="s">
        <v>539</v>
      </c>
      <c r="E1173">
        <v>1991</v>
      </c>
      <c r="F1173">
        <v>1038039494.18125</v>
      </c>
    </row>
    <row r="1174" spans="1:6" x14ac:dyDescent="0.25">
      <c r="A1174" s="1" t="s">
        <v>80</v>
      </c>
      <c r="B1174" s="1" t="s">
        <v>81</v>
      </c>
      <c r="C1174" s="1" t="s">
        <v>538</v>
      </c>
      <c r="D1174" s="1" t="s">
        <v>539</v>
      </c>
      <c r="E1174">
        <v>1992</v>
      </c>
      <c r="F1174">
        <v>1168858391.0683601</v>
      </c>
    </row>
    <row r="1175" spans="1:6" x14ac:dyDescent="0.25">
      <c r="A1175" s="1" t="s">
        <v>80</v>
      </c>
      <c r="B1175" s="1" t="s">
        <v>81</v>
      </c>
      <c r="C1175" s="1" t="s">
        <v>538</v>
      </c>
      <c r="D1175" s="1" t="s">
        <v>539</v>
      </c>
      <c r="E1175">
        <v>1993</v>
      </c>
      <c r="F1175">
        <v>1291053675.9648299</v>
      </c>
    </row>
    <row r="1176" spans="1:6" x14ac:dyDescent="0.25">
      <c r="A1176" s="1" t="s">
        <v>80</v>
      </c>
      <c r="B1176" s="1" t="s">
        <v>81</v>
      </c>
      <c r="C1176" s="1" t="s">
        <v>538</v>
      </c>
      <c r="D1176" s="1" t="s">
        <v>539</v>
      </c>
      <c r="E1176">
        <v>1994</v>
      </c>
      <c r="F1176">
        <v>1466048831.8018401</v>
      </c>
    </row>
    <row r="1177" spans="1:6" x14ac:dyDescent="0.25">
      <c r="A1177" s="1" t="s">
        <v>80</v>
      </c>
      <c r="B1177" s="1" t="s">
        <v>81</v>
      </c>
      <c r="C1177" s="1" t="s">
        <v>538</v>
      </c>
      <c r="D1177" s="1" t="s">
        <v>539</v>
      </c>
      <c r="E1177">
        <v>1995</v>
      </c>
      <c r="F1177">
        <v>1827997368.7725699</v>
      </c>
    </row>
    <row r="1178" spans="1:6" x14ac:dyDescent="0.25">
      <c r="A1178" s="1" t="s">
        <v>80</v>
      </c>
      <c r="B1178" s="1" t="s">
        <v>81</v>
      </c>
      <c r="C1178" s="1" t="s">
        <v>538</v>
      </c>
      <c r="D1178" s="1" t="s">
        <v>539</v>
      </c>
      <c r="E1178">
        <v>1996</v>
      </c>
      <c r="F1178">
        <v>1904105834.32581</v>
      </c>
    </row>
    <row r="1179" spans="1:6" x14ac:dyDescent="0.25">
      <c r="A1179" s="1" t="s">
        <v>80</v>
      </c>
      <c r="B1179" s="1" t="s">
        <v>81</v>
      </c>
      <c r="C1179" s="1" t="s">
        <v>538</v>
      </c>
      <c r="D1179" s="1" t="s">
        <v>539</v>
      </c>
      <c r="E1179">
        <v>1997</v>
      </c>
      <c r="F1179">
        <v>2120702607.94906</v>
      </c>
    </row>
    <row r="1180" spans="1:6" x14ac:dyDescent="0.25">
      <c r="A1180" s="1" t="s">
        <v>80</v>
      </c>
      <c r="B1180" s="1" t="s">
        <v>81</v>
      </c>
      <c r="C1180" s="1" t="s">
        <v>538</v>
      </c>
      <c r="D1180" s="1" t="s">
        <v>539</v>
      </c>
      <c r="E1180">
        <v>1998</v>
      </c>
      <c r="F1180">
        <v>2112373122.91435</v>
      </c>
    </row>
    <row r="1181" spans="1:6" x14ac:dyDescent="0.25">
      <c r="A1181" s="1" t="s">
        <v>80</v>
      </c>
      <c r="B1181" s="1" t="s">
        <v>81</v>
      </c>
      <c r="C1181" s="1" t="s">
        <v>538</v>
      </c>
      <c r="D1181" s="1" t="s">
        <v>539</v>
      </c>
      <c r="E1181">
        <v>1999</v>
      </c>
      <c r="F1181">
        <v>2043134811.5186</v>
      </c>
    </row>
    <row r="1182" spans="1:6" x14ac:dyDescent="0.25">
      <c r="A1182" s="1" t="s">
        <v>80</v>
      </c>
      <c r="B1182" s="1" t="s">
        <v>81</v>
      </c>
      <c r="C1182" s="1" t="s">
        <v>538</v>
      </c>
      <c r="D1182" s="1" t="s">
        <v>539</v>
      </c>
      <c r="E1182">
        <v>2000</v>
      </c>
      <c r="F1182">
        <v>2103460609.68852</v>
      </c>
    </row>
    <row r="1183" spans="1:6" x14ac:dyDescent="0.25">
      <c r="A1183" s="1" t="s">
        <v>80</v>
      </c>
      <c r="B1183" s="1" t="s">
        <v>81</v>
      </c>
      <c r="C1183" s="1" t="s">
        <v>538</v>
      </c>
      <c r="D1183" s="1" t="s">
        <v>539</v>
      </c>
      <c r="E1183">
        <v>2001</v>
      </c>
      <c r="F1183">
        <v>1893098223.7635801</v>
      </c>
    </row>
    <row r="1184" spans="1:6" x14ac:dyDescent="0.25">
      <c r="A1184" s="1" t="s">
        <v>80</v>
      </c>
      <c r="B1184" s="1" t="s">
        <v>81</v>
      </c>
      <c r="C1184" s="1" t="s">
        <v>538</v>
      </c>
      <c r="D1184" s="1" t="s">
        <v>539</v>
      </c>
      <c r="E1184">
        <v>2002</v>
      </c>
      <c r="F1184">
        <v>1779553137.6599</v>
      </c>
    </row>
    <row r="1185" spans="1:6" x14ac:dyDescent="0.25">
      <c r="A1185" s="1" t="s">
        <v>80</v>
      </c>
      <c r="B1185" s="1" t="s">
        <v>81</v>
      </c>
      <c r="C1185" s="1" t="s">
        <v>538</v>
      </c>
      <c r="D1185" s="1" t="s">
        <v>539</v>
      </c>
      <c r="E1185">
        <v>2003</v>
      </c>
      <c r="F1185">
        <v>2067983997.63957</v>
      </c>
    </row>
    <row r="1186" spans="1:6" x14ac:dyDescent="0.25">
      <c r="A1186" s="1" t="s">
        <v>80</v>
      </c>
      <c r="B1186" s="1" t="s">
        <v>81</v>
      </c>
      <c r="C1186" s="1" t="s">
        <v>538</v>
      </c>
      <c r="D1186" s="1" t="s">
        <v>539</v>
      </c>
      <c r="E1186">
        <v>2004</v>
      </c>
      <c r="F1186">
        <v>2687320865.7832499</v>
      </c>
    </row>
    <row r="1187" spans="1:6" x14ac:dyDescent="0.25">
      <c r="A1187" s="1" t="s">
        <v>80</v>
      </c>
      <c r="B1187" s="1" t="s">
        <v>81</v>
      </c>
      <c r="C1187" s="1" t="s">
        <v>538</v>
      </c>
      <c r="D1187" s="1" t="s">
        <v>539</v>
      </c>
      <c r="E1187">
        <v>2005</v>
      </c>
      <c r="F1187">
        <v>3100391590.8018999</v>
      </c>
    </row>
    <row r="1188" spans="1:6" x14ac:dyDescent="0.25">
      <c r="A1188" s="1" t="s">
        <v>80</v>
      </c>
      <c r="B1188" s="1" t="s">
        <v>81</v>
      </c>
      <c r="C1188" s="1" t="s">
        <v>538</v>
      </c>
      <c r="D1188" s="1" t="s">
        <v>539</v>
      </c>
      <c r="E1188">
        <v>2006</v>
      </c>
      <c r="F1188">
        <v>3855358068.9264998</v>
      </c>
    </row>
    <row r="1189" spans="1:6" x14ac:dyDescent="0.25">
      <c r="A1189" s="1" t="s">
        <v>80</v>
      </c>
      <c r="B1189" s="1" t="s">
        <v>81</v>
      </c>
      <c r="C1189" s="1" t="s">
        <v>538</v>
      </c>
      <c r="D1189" s="1" t="s">
        <v>539</v>
      </c>
      <c r="E1189">
        <v>2007</v>
      </c>
      <c r="F1189">
        <v>4022478103.7545199</v>
      </c>
    </row>
    <row r="1190" spans="1:6" x14ac:dyDescent="0.25">
      <c r="A1190" s="1" t="s">
        <v>80</v>
      </c>
      <c r="B1190" s="1" t="s">
        <v>81</v>
      </c>
      <c r="C1190" s="1" t="s">
        <v>538</v>
      </c>
      <c r="D1190" s="1" t="s">
        <v>539</v>
      </c>
      <c r="E1190">
        <v>2008</v>
      </c>
      <c r="F1190">
        <v>4641877575.5510902</v>
      </c>
    </row>
    <row r="1191" spans="1:6" x14ac:dyDescent="0.25">
      <c r="A1191" s="1" t="s">
        <v>80</v>
      </c>
      <c r="B1191" s="1" t="s">
        <v>81</v>
      </c>
      <c r="C1191" s="1" t="s">
        <v>538</v>
      </c>
      <c r="D1191" s="1" t="s">
        <v>539</v>
      </c>
      <c r="E1191">
        <v>2009</v>
      </c>
      <c r="F1191">
        <v>3902221588.2751498</v>
      </c>
    </row>
    <row r="1192" spans="1:6" x14ac:dyDescent="0.25">
      <c r="A1192" s="1" t="s">
        <v>80</v>
      </c>
      <c r="B1192" s="1" t="s">
        <v>81</v>
      </c>
      <c r="C1192" s="1" t="s">
        <v>538</v>
      </c>
      <c r="D1192" s="1" t="s">
        <v>539</v>
      </c>
      <c r="E1192">
        <v>2010</v>
      </c>
      <c r="F1192">
        <v>4894081125.0977497</v>
      </c>
    </row>
    <row r="1193" spans="1:6" x14ac:dyDescent="0.25">
      <c r="A1193" s="1" t="s">
        <v>80</v>
      </c>
      <c r="B1193" s="1" t="s">
        <v>81</v>
      </c>
      <c r="C1193" s="1" t="s">
        <v>538</v>
      </c>
      <c r="D1193" s="1" t="s">
        <v>539</v>
      </c>
      <c r="E1193">
        <v>2011</v>
      </c>
      <c r="F1193">
        <v>5686752069.6014605</v>
      </c>
    </row>
    <row r="1194" spans="1:6" x14ac:dyDescent="0.25">
      <c r="A1194" s="1" t="s">
        <v>80</v>
      </c>
      <c r="B1194" s="1" t="s">
        <v>81</v>
      </c>
      <c r="C1194" s="1" t="s">
        <v>538</v>
      </c>
      <c r="D1194" s="1" t="s">
        <v>539</v>
      </c>
      <c r="E1194">
        <v>2012</v>
      </c>
      <c r="F1194">
        <v>5466101782.0178404</v>
      </c>
    </row>
    <row r="1195" spans="1:6" x14ac:dyDescent="0.25">
      <c r="A1195" s="1" t="s">
        <v>80</v>
      </c>
      <c r="B1195" s="1" t="s">
        <v>81</v>
      </c>
      <c r="C1195" s="1" t="s">
        <v>538</v>
      </c>
      <c r="D1195" s="1" t="s">
        <v>539</v>
      </c>
      <c r="E1195">
        <v>2013</v>
      </c>
      <c r="F1195">
        <v>5529879480.6096802</v>
      </c>
    </row>
    <row r="1196" spans="1:6" x14ac:dyDescent="0.25">
      <c r="A1196" s="1" t="s">
        <v>80</v>
      </c>
      <c r="B1196" s="1" t="s">
        <v>81</v>
      </c>
      <c r="C1196" s="1" t="s">
        <v>538</v>
      </c>
      <c r="D1196" s="1" t="s">
        <v>539</v>
      </c>
      <c r="E1196">
        <v>2014</v>
      </c>
      <c r="F1196">
        <v>5102779355.7617502</v>
      </c>
    </row>
    <row r="1197" spans="1:6" x14ac:dyDescent="0.25">
      <c r="A1197" s="1" t="s">
        <v>80</v>
      </c>
      <c r="B1197" s="1" t="s">
        <v>81</v>
      </c>
      <c r="C1197" s="1" t="s">
        <v>538</v>
      </c>
      <c r="D1197" s="1" t="s">
        <v>539</v>
      </c>
      <c r="E1197">
        <v>2015</v>
      </c>
      <c r="F1197">
        <v>4630772773.7217503</v>
      </c>
    </row>
    <row r="1198" spans="1:6" x14ac:dyDescent="0.25">
      <c r="A1198" s="1" t="s">
        <v>80</v>
      </c>
      <c r="B1198" s="1" t="s">
        <v>81</v>
      </c>
      <c r="C1198" s="1" t="s">
        <v>538</v>
      </c>
      <c r="D1198" s="1" t="s">
        <v>539</v>
      </c>
      <c r="E1198">
        <v>2016</v>
      </c>
      <c r="F1198">
        <v>4796010962.0895205</v>
      </c>
    </row>
    <row r="1199" spans="1:6" x14ac:dyDescent="0.25">
      <c r="A1199" s="1" t="s">
        <v>80</v>
      </c>
      <c r="B1199" s="1" t="s">
        <v>81</v>
      </c>
      <c r="C1199" s="1" t="s">
        <v>538</v>
      </c>
      <c r="D1199" s="1" t="s">
        <v>539</v>
      </c>
      <c r="E1199">
        <v>2017</v>
      </c>
      <c r="F1199">
        <v>5135493827.16049</v>
      </c>
    </row>
    <row r="1200" spans="1:6" x14ac:dyDescent="0.25">
      <c r="A1200" s="1" t="s">
        <v>82</v>
      </c>
      <c r="B1200" s="1" t="s">
        <v>83</v>
      </c>
      <c r="C1200" s="1" t="s">
        <v>538</v>
      </c>
      <c r="D1200" s="1" t="s">
        <v>539</v>
      </c>
      <c r="E1200">
        <v>1989</v>
      </c>
      <c r="F1200">
        <v>11403453019.964899</v>
      </c>
    </row>
    <row r="1201" spans="1:6" x14ac:dyDescent="0.25">
      <c r="A1201" s="1" t="s">
        <v>82</v>
      </c>
      <c r="B1201" s="1" t="s">
        <v>83</v>
      </c>
      <c r="C1201" s="1" t="s">
        <v>538</v>
      </c>
      <c r="D1201" s="1" t="s">
        <v>539</v>
      </c>
      <c r="E1201">
        <v>1990</v>
      </c>
      <c r="F1201">
        <v>10085081566.563</v>
      </c>
    </row>
    <row r="1202" spans="1:6" x14ac:dyDescent="0.25">
      <c r="A1202" s="1" t="s">
        <v>82</v>
      </c>
      <c r="B1202" s="1" t="s">
        <v>83</v>
      </c>
      <c r="C1202" s="1" t="s">
        <v>538</v>
      </c>
      <c r="D1202" s="1" t="s">
        <v>539</v>
      </c>
      <c r="E1202">
        <v>1991</v>
      </c>
      <c r="F1202">
        <v>9953641758.3532295</v>
      </c>
    </row>
    <row r="1203" spans="1:6" x14ac:dyDescent="0.25">
      <c r="A1203" s="1" t="s">
        <v>82</v>
      </c>
      <c r="B1203" s="1" t="s">
        <v>83</v>
      </c>
      <c r="C1203" s="1" t="s">
        <v>538</v>
      </c>
      <c r="D1203" s="1" t="s">
        <v>539</v>
      </c>
      <c r="E1203">
        <v>1992</v>
      </c>
      <c r="F1203">
        <v>12420300874.589001</v>
      </c>
    </row>
    <row r="1204" spans="1:6" x14ac:dyDescent="0.25">
      <c r="A1204" s="1" t="s">
        <v>82</v>
      </c>
      <c r="B1204" s="1" t="s">
        <v>83</v>
      </c>
      <c r="C1204" s="1" t="s">
        <v>538</v>
      </c>
      <c r="D1204" s="1" t="s">
        <v>539</v>
      </c>
      <c r="E1204">
        <v>1993</v>
      </c>
      <c r="F1204">
        <v>12577165929.648899</v>
      </c>
    </row>
    <row r="1205" spans="1:6" x14ac:dyDescent="0.25">
      <c r="A1205" s="1" t="s">
        <v>82</v>
      </c>
      <c r="B1205" s="1" t="s">
        <v>83</v>
      </c>
      <c r="C1205" s="1" t="s">
        <v>538</v>
      </c>
      <c r="D1205" s="1" t="s">
        <v>539</v>
      </c>
      <c r="E1205">
        <v>1994</v>
      </c>
      <c r="F1205">
        <v>10050586559.0562</v>
      </c>
    </row>
    <row r="1206" spans="1:6" x14ac:dyDescent="0.25">
      <c r="A1206" s="1" t="s">
        <v>82</v>
      </c>
      <c r="B1206" s="1" t="s">
        <v>83</v>
      </c>
      <c r="C1206" s="1" t="s">
        <v>538</v>
      </c>
      <c r="D1206" s="1" t="s">
        <v>539</v>
      </c>
      <c r="E1206">
        <v>1995</v>
      </c>
      <c r="F1206">
        <v>12606229599.2777</v>
      </c>
    </row>
    <row r="1207" spans="1:6" x14ac:dyDescent="0.25">
      <c r="A1207" s="1" t="s">
        <v>82</v>
      </c>
      <c r="B1207" s="1" t="s">
        <v>83</v>
      </c>
      <c r="C1207" s="1" t="s">
        <v>538</v>
      </c>
      <c r="D1207" s="1" t="s">
        <v>539</v>
      </c>
      <c r="E1207">
        <v>1996</v>
      </c>
      <c r="F1207">
        <v>14563240390.4419</v>
      </c>
    </row>
    <row r="1208" spans="1:6" x14ac:dyDescent="0.25">
      <c r="A1208" s="1" t="s">
        <v>82</v>
      </c>
      <c r="B1208" s="1" t="s">
        <v>83</v>
      </c>
      <c r="C1208" s="1" t="s">
        <v>538</v>
      </c>
      <c r="D1208" s="1" t="s">
        <v>539</v>
      </c>
      <c r="E1208">
        <v>1997</v>
      </c>
      <c r="F1208">
        <v>16104915231.6784</v>
      </c>
    </row>
    <row r="1209" spans="1:6" x14ac:dyDescent="0.25">
      <c r="A1209" s="1" t="s">
        <v>82</v>
      </c>
      <c r="B1209" s="1" t="s">
        <v>83</v>
      </c>
      <c r="C1209" s="1" t="s">
        <v>538</v>
      </c>
      <c r="D1209" s="1" t="s">
        <v>539</v>
      </c>
      <c r="E1209">
        <v>1998</v>
      </c>
      <c r="F1209">
        <v>17527989868.539101</v>
      </c>
    </row>
    <row r="1210" spans="1:6" x14ac:dyDescent="0.25">
      <c r="A1210" s="1" t="s">
        <v>82</v>
      </c>
      <c r="B1210" s="1" t="s">
        <v>83</v>
      </c>
      <c r="C1210" s="1" t="s">
        <v>538</v>
      </c>
      <c r="D1210" s="1" t="s">
        <v>539</v>
      </c>
      <c r="E1210">
        <v>1999</v>
      </c>
      <c r="F1210">
        <v>21027341241.597198</v>
      </c>
    </row>
    <row r="1211" spans="1:6" x14ac:dyDescent="0.25">
      <c r="A1211" s="1" t="s">
        <v>82</v>
      </c>
      <c r="B1211" s="1" t="s">
        <v>83</v>
      </c>
      <c r="C1211" s="1" t="s">
        <v>538</v>
      </c>
      <c r="D1211" s="1" t="s">
        <v>539</v>
      </c>
      <c r="E1211">
        <v>2000</v>
      </c>
      <c r="F1211">
        <v>22929764606.638599</v>
      </c>
    </row>
    <row r="1212" spans="1:6" x14ac:dyDescent="0.25">
      <c r="A1212" s="1" t="s">
        <v>82</v>
      </c>
      <c r="B1212" s="1" t="s">
        <v>83</v>
      </c>
      <c r="C1212" s="1" t="s">
        <v>538</v>
      </c>
      <c r="D1212" s="1" t="s">
        <v>539</v>
      </c>
      <c r="E1212">
        <v>2001</v>
      </c>
      <c r="F1212">
        <v>27875387283.608601</v>
      </c>
    </row>
    <row r="1213" spans="1:6" x14ac:dyDescent="0.25">
      <c r="A1213" s="1" t="s">
        <v>82</v>
      </c>
      <c r="B1213" s="1" t="s">
        <v>83</v>
      </c>
      <c r="C1213" s="1" t="s">
        <v>538</v>
      </c>
      <c r="D1213" s="1" t="s">
        <v>539</v>
      </c>
      <c r="E1213">
        <v>2002</v>
      </c>
      <c r="F1213">
        <v>32137735649.1087</v>
      </c>
    </row>
    <row r="1214" spans="1:6" x14ac:dyDescent="0.25">
      <c r="A1214" s="1" t="s">
        <v>82</v>
      </c>
      <c r="B1214" s="1" t="s">
        <v>83</v>
      </c>
      <c r="C1214" s="1" t="s">
        <v>538</v>
      </c>
      <c r="D1214" s="1" t="s">
        <v>539</v>
      </c>
      <c r="E1214">
        <v>2003</v>
      </c>
      <c r="F1214">
        <v>35126306608.063004</v>
      </c>
    </row>
    <row r="1215" spans="1:6" x14ac:dyDescent="0.25">
      <c r="A1215" s="1" t="s">
        <v>82</v>
      </c>
      <c r="B1215" s="1" t="s">
        <v>83</v>
      </c>
      <c r="C1215" s="1" t="s">
        <v>538</v>
      </c>
      <c r="D1215" s="1" t="s">
        <v>539</v>
      </c>
      <c r="E1215">
        <v>2004</v>
      </c>
      <c r="F1215">
        <v>40352713136.125999</v>
      </c>
    </row>
    <row r="1216" spans="1:6" x14ac:dyDescent="0.25">
      <c r="A1216" s="1" t="s">
        <v>82</v>
      </c>
      <c r="B1216" s="1" t="s">
        <v>83</v>
      </c>
      <c r="C1216" s="1" t="s">
        <v>538</v>
      </c>
      <c r="D1216" s="1" t="s">
        <v>539</v>
      </c>
      <c r="E1216">
        <v>2005</v>
      </c>
      <c r="F1216">
        <v>45918881613.309799</v>
      </c>
    </row>
    <row r="1217" spans="1:6" x14ac:dyDescent="0.25">
      <c r="A1217" s="1" t="s">
        <v>82</v>
      </c>
      <c r="B1217" s="1" t="s">
        <v>83</v>
      </c>
      <c r="C1217" s="1" t="s">
        <v>538</v>
      </c>
      <c r="D1217" s="1" t="s">
        <v>539</v>
      </c>
      <c r="E1217">
        <v>2006</v>
      </c>
      <c r="F1217">
        <v>55337487669.141502</v>
      </c>
    </row>
    <row r="1218" spans="1:6" x14ac:dyDescent="0.25">
      <c r="A1218" s="1" t="s">
        <v>82</v>
      </c>
      <c r="B1218" s="1" t="s">
        <v>83</v>
      </c>
      <c r="C1218" s="1" t="s">
        <v>538</v>
      </c>
      <c r="D1218" s="1" t="s">
        <v>539</v>
      </c>
      <c r="E1218">
        <v>2007</v>
      </c>
      <c r="F1218">
        <v>68011562228.476303</v>
      </c>
    </row>
    <row r="1219" spans="1:6" x14ac:dyDescent="0.25">
      <c r="A1219" s="1" t="s">
        <v>82</v>
      </c>
      <c r="B1219" s="1" t="s">
        <v>83</v>
      </c>
      <c r="C1219" s="1" t="s">
        <v>538</v>
      </c>
      <c r="D1219" s="1" t="s">
        <v>539</v>
      </c>
      <c r="E1219">
        <v>2008</v>
      </c>
      <c r="F1219">
        <v>86362099112.777298</v>
      </c>
    </row>
    <row r="1220" spans="1:6" x14ac:dyDescent="0.25">
      <c r="A1220" s="1" t="s">
        <v>82</v>
      </c>
      <c r="B1220" s="1" t="s">
        <v>83</v>
      </c>
      <c r="C1220" s="1" t="s">
        <v>538</v>
      </c>
      <c r="D1220" s="1" t="s">
        <v>539</v>
      </c>
      <c r="E1220">
        <v>2009</v>
      </c>
      <c r="F1220">
        <v>105644214526.409</v>
      </c>
    </row>
    <row r="1221" spans="1:6" x14ac:dyDescent="0.25">
      <c r="A1221" s="1" t="s">
        <v>82</v>
      </c>
      <c r="B1221" s="1" t="s">
        <v>83</v>
      </c>
      <c r="C1221" s="1" t="s">
        <v>538</v>
      </c>
      <c r="D1221" s="1" t="s">
        <v>539</v>
      </c>
      <c r="E1221">
        <v>2010</v>
      </c>
      <c r="F1221">
        <v>115711781066.339</v>
      </c>
    </row>
    <row r="1222" spans="1:6" x14ac:dyDescent="0.25">
      <c r="A1222" s="1" t="s">
        <v>82</v>
      </c>
      <c r="B1222" s="1" t="s">
        <v>83</v>
      </c>
      <c r="C1222" s="1" t="s">
        <v>538</v>
      </c>
      <c r="D1222" s="1" t="s">
        <v>539</v>
      </c>
      <c r="E1222">
        <v>2011</v>
      </c>
      <c r="F1222">
        <v>137967304294.479</v>
      </c>
    </row>
    <row r="1223" spans="1:6" x14ac:dyDescent="0.25">
      <c r="A1223" s="1" t="s">
        <v>82</v>
      </c>
      <c r="B1223" s="1" t="s">
        <v>83</v>
      </c>
      <c r="C1223" s="1" t="s">
        <v>538</v>
      </c>
      <c r="D1223" s="1" t="s">
        <v>539</v>
      </c>
      <c r="E1223">
        <v>2012</v>
      </c>
      <c r="F1223">
        <v>157390377245.80301</v>
      </c>
    </row>
    <row r="1224" spans="1:6" x14ac:dyDescent="0.25">
      <c r="A1224" s="1" t="s">
        <v>82</v>
      </c>
      <c r="B1224" s="1" t="s">
        <v>83</v>
      </c>
      <c r="C1224" s="1" t="s">
        <v>538</v>
      </c>
      <c r="D1224" s="1" t="s">
        <v>539</v>
      </c>
      <c r="E1224">
        <v>2013</v>
      </c>
      <c r="F1224">
        <v>179880451357.74399</v>
      </c>
    </row>
    <row r="1225" spans="1:6" x14ac:dyDescent="0.25">
      <c r="A1225" s="1" t="s">
        <v>82</v>
      </c>
      <c r="B1225" s="1" t="s">
        <v>83</v>
      </c>
      <c r="C1225" s="1" t="s">
        <v>538</v>
      </c>
      <c r="D1225" s="1" t="s">
        <v>539</v>
      </c>
      <c r="E1225">
        <v>2014</v>
      </c>
      <c r="F1225">
        <v>200772203839.98401</v>
      </c>
    </row>
    <row r="1226" spans="1:6" x14ac:dyDescent="0.25">
      <c r="A1226" s="1" t="s">
        <v>82</v>
      </c>
      <c r="B1226" s="1" t="s">
        <v>83</v>
      </c>
      <c r="C1226" s="1" t="s">
        <v>538</v>
      </c>
      <c r="D1226" s="1" t="s">
        <v>539</v>
      </c>
      <c r="E1226">
        <v>2015</v>
      </c>
      <c r="F1226">
        <v>214093069946.25</v>
      </c>
    </row>
    <row r="1227" spans="1:6" x14ac:dyDescent="0.25">
      <c r="A1227" s="1" t="s">
        <v>82</v>
      </c>
      <c r="B1227" s="1" t="s">
        <v>83</v>
      </c>
      <c r="C1227" s="1" t="s">
        <v>538</v>
      </c>
      <c r="D1227" s="1" t="s">
        <v>539</v>
      </c>
      <c r="E1227">
        <v>2016</v>
      </c>
      <c r="F1227">
        <v>216031280078.81601</v>
      </c>
    </row>
    <row r="1228" spans="1:6" x14ac:dyDescent="0.25">
      <c r="A1228" s="1" t="s">
        <v>82</v>
      </c>
      <c r="B1228" s="1" t="s">
        <v>83</v>
      </c>
      <c r="C1228" s="1" t="s">
        <v>538</v>
      </c>
      <c r="D1228" s="1" t="s">
        <v>539</v>
      </c>
      <c r="E1228">
        <v>2017</v>
      </c>
      <c r="F1228">
        <v>228230672394.564</v>
      </c>
    </row>
    <row r="1229" spans="1:6" x14ac:dyDescent="0.25">
      <c r="A1229" s="1" t="s">
        <v>84</v>
      </c>
      <c r="B1229" s="1" t="s">
        <v>85</v>
      </c>
      <c r="C1229" s="1" t="s">
        <v>538</v>
      </c>
      <c r="D1229" s="1" t="s">
        <v>539</v>
      </c>
      <c r="E1229">
        <v>1962</v>
      </c>
      <c r="F1229">
        <v>8766845.9761482999</v>
      </c>
    </row>
    <row r="1230" spans="1:6" x14ac:dyDescent="0.25">
      <c r="A1230" s="1" t="s">
        <v>84</v>
      </c>
      <c r="B1230" s="1" t="s">
        <v>85</v>
      </c>
      <c r="C1230" s="1" t="s">
        <v>538</v>
      </c>
      <c r="D1230" s="1" t="s">
        <v>539</v>
      </c>
      <c r="E1230">
        <v>1963</v>
      </c>
      <c r="F1230">
        <v>8064779.4429751504</v>
      </c>
    </row>
    <row r="1231" spans="1:6" x14ac:dyDescent="0.25">
      <c r="A1231" s="1" t="s">
        <v>84</v>
      </c>
      <c r="B1231" s="1" t="s">
        <v>85</v>
      </c>
      <c r="C1231" s="1" t="s">
        <v>538</v>
      </c>
      <c r="D1231" s="1" t="s">
        <v>539</v>
      </c>
      <c r="E1231">
        <v>1964</v>
      </c>
      <c r="F1231">
        <v>11190603.484514</v>
      </c>
    </row>
    <row r="1232" spans="1:6" x14ac:dyDescent="0.25">
      <c r="A1232" s="1" t="s">
        <v>84</v>
      </c>
      <c r="B1232" s="1" t="s">
        <v>85</v>
      </c>
      <c r="C1232" s="1" t="s">
        <v>538</v>
      </c>
      <c r="D1232" s="1" t="s">
        <v>539</v>
      </c>
      <c r="E1232">
        <v>1965</v>
      </c>
      <c r="F1232">
        <v>12902909.887742201</v>
      </c>
    </row>
    <row r="1233" spans="1:6" x14ac:dyDescent="0.25">
      <c r="A1233" s="1" t="s">
        <v>84</v>
      </c>
      <c r="B1233" s="1" t="s">
        <v>85</v>
      </c>
      <c r="C1233" s="1" t="s">
        <v>538</v>
      </c>
      <c r="D1233" s="1" t="s">
        <v>539</v>
      </c>
      <c r="E1233">
        <v>1966</v>
      </c>
      <c r="F1233">
        <v>13269401.411603799</v>
      </c>
    </row>
    <row r="1234" spans="1:6" x14ac:dyDescent="0.25">
      <c r="A1234" s="1" t="s">
        <v>84</v>
      </c>
      <c r="B1234" s="1" t="s">
        <v>85</v>
      </c>
      <c r="C1234" s="1" t="s">
        <v>538</v>
      </c>
      <c r="D1234" s="1" t="s">
        <v>539</v>
      </c>
      <c r="E1234">
        <v>1967</v>
      </c>
      <c r="F1234">
        <v>14711322.3116979</v>
      </c>
    </row>
    <row r="1235" spans="1:6" x14ac:dyDescent="0.25">
      <c r="A1235" s="1" t="s">
        <v>84</v>
      </c>
      <c r="B1235" s="1" t="s">
        <v>85</v>
      </c>
      <c r="C1235" s="1" t="s">
        <v>538</v>
      </c>
      <c r="D1235" s="1" t="s">
        <v>539</v>
      </c>
      <c r="E1235">
        <v>1968</v>
      </c>
      <c r="F1235">
        <v>15305071.395391099</v>
      </c>
    </row>
    <row r="1236" spans="1:6" x14ac:dyDescent="0.25">
      <c r="A1236" s="1" t="s">
        <v>84</v>
      </c>
      <c r="B1236" s="1" t="s">
        <v>85</v>
      </c>
      <c r="C1236" s="1" t="s">
        <v>538</v>
      </c>
      <c r="D1236" s="1" t="s">
        <v>539</v>
      </c>
      <c r="E1236">
        <v>1969</v>
      </c>
      <c r="F1236">
        <v>16156269.5942853</v>
      </c>
    </row>
    <row r="1237" spans="1:6" x14ac:dyDescent="0.25">
      <c r="A1237" s="1" t="s">
        <v>84</v>
      </c>
      <c r="B1237" s="1" t="s">
        <v>85</v>
      </c>
      <c r="C1237" s="1" t="s">
        <v>538</v>
      </c>
      <c r="D1237" s="1" t="s">
        <v>539</v>
      </c>
      <c r="E1237">
        <v>1970</v>
      </c>
      <c r="F1237">
        <v>17727738.121511001</v>
      </c>
    </row>
    <row r="1238" spans="1:6" x14ac:dyDescent="0.25">
      <c r="A1238" s="1" t="s">
        <v>84</v>
      </c>
      <c r="B1238" s="1" t="s">
        <v>85</v>
      </c>
      <c r="C1238" s="1" t="s">
        <v>538</v>
      </c>
      <c r="D1238" s="1" t="s">
        <v>539</v>
      </c>
      <c r="E1238">
        <v>1971</v>
      </c>
      <c r="F1238">
        <v>23968971.077441599</v>
      </c>
    </row>
    <row r="1239" spans="1:6" x14ac:dyDescent="0.25">
      <c r="A1239" s="1" t="s">
        <v>84</v>
      </c>
      <c r="B1239" s="1" t="s">
        <v>85</v>
      </c>
      <c r="C1239" s="1" t="s">
        <v>538</v>
      </c>
      <c r="D1239" s="1" t="s">
        <v>539</v>
      </c>
      <c r="E1239">
        <v>1972</v>
      </c>
      <c r="F1239">
        <v>31742504.8010539</v>
      </c>
    </row>
    <row r="1240" spans="1:6" x14ac:dyDescent="0.25">
      <c r="A1240" s="1" t="s">
        <v>84</v>
      </c>
      <c r="B1240" s="1" t="s">
        <v>85</v>
      </c>
      <c r="C1240" s="1" t="s">
        <v>538</v>
      </c>
      <c r="D1240" s="1" t="s">
        <v>539</v>
      </c>
      <c r="E1240">
        <v>1973</v>
      </c>
      <c r="F1240">
        <v>28713844.110745698</v>
      </c>
    </row>
    <row r="1241" spans="1:6" x14ac:dyDescent="0.25">
      <c r="A1241" s="1" t="s">
        <v>84</v>
      </c>
      <c r="B1241" s="1" t="s">
        <v>85</v>
      </c>
      <c r="C1241" s="1" t="s">
        <v>538</v>
      </c>
      <c r="D1241" s="1" t="s">
        <v>539</v>
      </c>
      <c r="E1241">
        <v>1974</v>
      </c>
      <c r="F1241">
        <v>41129183.024864502</v>
      </c>
    </row>
    <row r="1242" spans="1:6" x14ac:dyDescent="0.25">
      <c r="A1242" s="1" t="s">
        <v>84</v>
      </c>
      <c r="B1242" s="1" t="s">
        <v>85</v>
      </c>
      <c r="C1242" s="1" t="s">
        <v>538</v>
      </c>
      <c r="D1242" s="1" t="s">
        <v>539</v>
      </c>
      <c r="E1242">
        <v>1975</v>
      </c>
      <c r="F1242">
        <v>45886157.162654601</v>
      </c>
    </row>
    <row r="1243" spans="1:6" x14ac:dyDescent="0.25">
      <c r="A1243" s="1" t="s">
        <v>84</v>
      </c>
      <c r="B1243" s="1" t="s">
        <v>85</v>
      </c>
      <c r="C1243" s="1" t="s">
        <v>538</v>
      </c>
      <c r="D1243" s="1" t="s">
        <v>539</v>
      </c>
      <c r="E1243">
        <v>1976</v>
      </c>
      <c r="F1243">
        <v>52462858.338564597</v>
      </c>
    </row>
    <row r="1244" spans="1:6" x14ac:dyDescent="0.25">
      <c r="A1244" s="1" t="s">
        <v>84</v>
      </c>
      <c r="B1244" s="1" t="s">
        <v>85</v>
      </c>
      <c r="C1244" s="1" t="s">
        <v>538</v>
      </c>
      <c r="D1244" s="1" t="s">
        <v>539</v>
      </c>
      <c r="E1244">
        <v>1977</v>
      </c>
      <c r="F1244">
        <v>51449039.400846601</v>
      </c>
    </row>
    <row r="1245" spans="1:6" x14ac:dyDescent="0.25">
      <c r="A1245" s="1" t="s">
        <v>84</v>
      </c>
      <c r="B1245" s="1" t="s">
        <v>85</v>
      </c>
      <c r="C1245" s="1" t="s">
        <v>538</v>
      </c>
      <c r="D1245" s="1" t="s">
        <v>539</v>
      </c>
      <c r="E1245">
        <v>1978</v>
      </c>
      <c r="F1245">
        <v>86764810.153507993</v>
      </c>
    </row>
    <row r="1246" spans="1:6" x14ac:dyDescent="0.25">
      <c r="A1246" s="1" t="s">
        <v>84</v>
      </c>
      <c r="B1246" s="1" t="s">
        <v>85</v>
      </c>
      <c r="C1246" s="1" t="s">
        <v>538</v>
      </c>
      <c r="D1246" s="1" t="s">
        <v>539</v>
      </c>
      <c r="E1246">
        <v>1979</v>
      </c>
      <c r="F1246">
        <v>102735025.05617701</v>
      </c>
    </row>
    <row r="1247" spans="1:6" x14ac:dyDescent="0.25">
      <c r="A1247" s="1" t="s">
        <v>84</v>
      </c>
      <c r="B1247" s="1" t="s">
        <v>85</v>
      </c>
      <c r="C1247" s="1" t="s">
        <v>538</v>
      </c>
      <c r="D1247" s="1" t="s">
        <v>539</v>
      </c>
      <c r="E1247">
        <v>1980</v>
      </c>
      <c r="F1247">
        <v>118473116.243847</v>
      </c>
    </row>
    <row r="1248" spans="1:6" x14ac:dyDescent="0.25">
      <c r="A1248" s="1" t="s">
        <v>84</v>
      </c>
      <c r="B1248" s="1" t="s">
        <v>85</v>
      </c>
      <c r="C1248" s="1" t="s">
        <v>538</v>
      </c>
      <c r="D1248" s="1" t="s">
        <v>539</v>
      </c>
      <c r="E1248">
        <v>1981</v>
      </c>
      <c r="F1248">
        <v>92002752.722361505</v>
      </c>
    </row>
    <row r="1249" spans="1:6" x14ac:dyDescent="0.25">
      <c r="A1249" s="1" t="s">
        <v>84</v>
      </c>
      <c r="B1249" s="1" t="s">
        <v>85</v>
      </c>
      <c r="C1249" s="1" t="s">
        <v>538</v>
      </c>
      <c r="D1249" s="1" t="s">
        <v>539</v>
      </c>
      <c r="E1249">
        <v>1982</v>
      </c>
      <c r="F1249">
        <v>86425689.123144403</v>
      </c>
    </row>
    <row r="1250" spans="1:6" x14ac:dyDescent="0.25">
      <c r="A1250" s="1" t="s">
        <v>84</v>
      </c>
      <c r="B1250" s="1" t="s">
        <v>85</v>
      </c>
      <c r="C1250" s="1" t="s">
        <v>538</v>
      </c>
      <c r="D1250" s="1" t="s">
        <v>539</v>
      </c>
      <c r="E1250">
        <v>1983</v>
      </c>
      <c r="F1250">
        <v>76251882.875932306</v>
      </c>
    </row>
    <row r="1251" spans="1:6" x14ac:dyDescent="0.25">
      <c r="A1251" s="1" t="s">
        <v>84</v>
      </c>
      <c r="B1251" s="1" t="s">
        <v>85</v>
      </c>
      <c r="C1251" s="1" t="s">
        <v>538</v>
      </c>
      <c r="D1251" s="1" t="s">
        <v>539</v>
      </c>
      <c r="E1251">
        <v>1984</v>
      </c>
      <c r="F1251">
        <v>70164798.824598297</v>
      </c>
    </row>
    <row r="1252" spans="1:6" x14ac:dyDescent="0.25">
      <c r="A1252" s="1" t="s">
        <v>84</v>
      </c>
      <c r="B1252" s="1" t="s">
        <v>85</v>
      </c>
      <c r="C1252" s="1" t="s">
        <v>538</v>
      </c>
      <c r="D1252" s="1" t="s">
        <v>539</v>
      </c>
      <c r="E1252">
        <v>1985</v>
      </c>
      <c r="F1252">
        <v>69565043.192962706</v>
      </c>
    </row>
    <row r="1253" spans="1:6" x14ac:dyDescent="0.25">
      <c r="A1253" s="1" t="s">
        <v>84</v>
      </c>
      <c r="B1253" s="1" t="s">
        <v>85</v>
      </c>
      <c r="C1253" s="1" t="s">
        <v>538</v>
      </c>
      <c r="D1253" s="1" t="s">
        <v>539</v>
      </c>
      <c r="E1253">
        <v>1986</v>
      </c>
      <c r="F1253">
        <v>96559112.461233705</v>
      </c>
    </row>
    <row r="1254" spans="1:6" x14ac:dyDescent="0.25">
      <c r="A1254" s="1" t="s">
        <v>84</v>
      </c>
      <c r="B1254" s="1" t="s">
        <v>85</v>
      </c>
      <c r="C1254" s="1" t="s">
        <v>538</v>
      </c>
      <c r="D1254" s="1" t="s">
        <v>539</v>
      </c>
      <c r="E1254">
        <v>1987</v>
      </c>
      <c r="F1254">
        <v>122780223.400114</v>
      </c>
    </row>
    <row r="1255" spans="1:6" x14ac:dyDescent="0.25">
      <c r="A1255" s="1" t="s">
        <v>84</v>
      </c>
      <c r="B1255" s="1" t="s">
        <v>85</v>
      </c>
      <c r="C1255" s="1" t="s">
        <v>538</v>
      </c>
      <c r="D1255" s="1" t="s">
        <v>539</v>
      </c>
      <c r="E1255">
        <v>1988</v>
      </c>
      <c r="F1255">
        <v>128102253.498429</v>
      </c>
    </row>
    <row r="1256" spans="1:6" x14ac:dyDescent="0.25">
      <c r="A1256" s="1" t="s">
        <v>84</v>
      </c>
      <c r="B1256" s="1" t="s">
        <v>85</v>
      </c>
      <c r="C1256" s="1" t="s">
        <v>538</v>
      </c>
      <c r="D1256" s="1" t="s">
        <v>539</v>
      </c>
      <c r="E1256">
        <v>1989</v>
      </c>
      <c r="F1256">
        <v>129676998.69595701</v>
      </c>
    </row>
    <row r="1257" spans="1:6" x14ac:dyDescent="0.25">
      <c r="A1257" s="1" t="s">
        <v>84</v>
      </c>
      <c r="B1257" s="1" t="s">
        <v>85</v>
      </c>
      <c r="C1257" s="1" t="s">
        <v>538</v>
      </c>
      <c r="D1257" s="1" t="s">
        <v>539</v>
      </c>
      <c r="E1257">
        <v>1990</v>
      </c>
      <c r="F1257">
        <v>143973702.091712</v>
      </c>
    </row>
    <row r="1258" spans="1:6" x14ac:dyDescent="0.25">
      <c r="A1258" s="1" t="s">
        <v>84</v>
      </c>
      <c r="B1258" s="1" t="s">
        <v>85</v>
      </c>
      <c r="C1258" s="1" t="s">
        <v>538</v>
      </c>
      <c r="D1258" s="1" t="s">
        <v>539</v>
      </c>
      <c r="E1258">
        <v>1991</v>
      </c>
      <c r="F1258">
        <v>144168701.94642499</v>
      </c>
    </row>
    <row r="1259" spans="1:6" x14ac:dyDescent="0.25">
      <c r="A1259" s="1" t="s">
        <v>84</v>
      </c>
      <c r="B1259" s="1" t="s">
        <v>85</v>
      </c>
      <c r="C1259" s="1" t="s">
        <v>538</v>
      </c>
      <c r="D1259" s="1" t="s">
        <v>539</v>
      </c>
      <c r="E1259">
        <v>1992</v>
      </c>
      <c r="F1259">
        <v>156797334.26019701</v>
      </c>
    </row>
    <row r="1260" spans="1:6" x14ac:dyDescent="0.25">
      <c r="A1260" s="1" t="s">
        <v>84</v>
      </c>
      <c r="B1260" s="1" t="s">
        <v>85</v>
      </c>
      <c r="C1260" s="1" t="s">
        <v>538</v>
      </c>
      <c r="D1260" s="1" t="s">
        <v>539</v>
      </c>
      <c r="E1260">
        <v>1993</v>
      </c>
      <c r="F1260">
        <v>148635238.360944</v>
      </c>
    </row>
    <row r="1261" spans="1:6" x14ac:dyDescent="0.25">
      <c r="A1261" s="1" t="s">
        <v>84</v>
      </c>
      <c r="B1261" s="1" t="s">
        <v>85</v>
      </c>
      <c r="C1261" s="1" t="s">
        <v>538</v>
      </c>
      <c r="D1261" s="1" t="s">
        <v>539</v>
      </c>
      <c r="E1261">
        <v>1994</v>
      </c>
      <c r="F1261">
        <v>84071649.210651904</v>
      </c>
    </row>
    <row r="1262" spans="1:6" x14ac:dyDescent="0.25">
      <c r="A1262" s="1" t="s">
        <v>84</v>
      </c>
      <c r="B1262" s="1" t="s">
        <v>85</v>
      </c>
      <c r="C1262" s="1" t="s">
        <v>538</v>
      </c>
      <c r="D1262" s="1" t="s">
        <v>539</v>
      </c>
      <c r="E1262">
        <v>1996</v>
      </c>
      <c r="F1262">
        <v>102660140.12260699</v>
      </c>
    </row>
    <row r="1263" spans="1:6" x14ac:dyDescent="0.25">
      <c r="A1263" s="1" t="s">
        <v>84</v>
      </c>
      <c r="B1263" s="1" t="s">
        <v>85</v>
      </c>
      <c r="C1263" s="1" t="s">
        <v>538</v>
      </c>
      <c r="D1263" s="1" t="s">
        <v>539</v>
      </c>
      <c r="E1263">
        <v>1997</v>
      </c>
      <c r="F1263">
        <v>93525611.262547806</v>
      </c>
    </row>
    <row r="1264" spans="1:6" x14ac:dyDescent="0.25">
      <c r="A1264" s="1" t="s">
        <v>84</v>
      </c>
      <c r="B1264" s="1" t="s">
        <v>85</v>
      </c>
      <c r="C1264" s="1" t="s">
        <v>538</v>
      </c>
      <c r="D1264" s="1" t="s">
        <v>539</v>
      </c>
      <c r="E1264">
        <v>2003</v>
      </c>
      <c r="F1264">
        <v>213007570.54370299</v>
      </c>
    </row>
    <row r="1265" spans="1:6" x14ac:dyDescent="0.25">
      <c r="A1265" s="1" t="s">
        <v>84</v>
      </c>
      <c r="B1265" s="1" t="s">
        <v>85</v>
      </c>
      <c r="C1265" s="1" t="s">
        <v>538</v>
      </c>
      <c r="D1265" s="1" t="s">
        <v>539</v>
      </c>
      <c r="E1265">
        <v>2004</v>
      </c>
      <c r="F1265">
        <v>250811588.441845</v>
      </c>
    </row>
    <row r="1266" spans="1:6" x14ac:dyDescent="0.25">
      <c r="A1266" s="1" t="s">
        <v>84</v>
      </c>
      <c r="B1266" s="1" t="s">
        <v>85</v>
      </c>
      <c r="C1266" s="1" t="s">
        <v>538</v>
      </c>
      <c r="D1266" s="1" t="s">
        <v>539</v>
      </c>
      <c r="E1266">
        <v>2005</v>
      </c>
      <c r="F1266">
        <v>249872978.076395</v>
      </c>
    </row>
    <row r="1267" spans="1:6" x14ac:dyDescent="0.25">
      <c r="A1267" s="1" t="s">
        <v>84</v>
      </c>
      <c r="B1267" s="1" t="s">
        <v>85</v>
      </c>
      <c r="C1267" s="1" t="s">
        <v>538</v>
      </c>
      <c r="D1267" s="1" t="s">
        <v>539</v>
      </c>
      <c r="E1267">
        <v>2006</v>
      </c>
      <c r="F1267">
        <v>267360247.853277</v>
      </c>
    </row>
    <row r="1268" spans="1:6" x14ac:dyDescent="0.25">
      <c r="A1268" s="1" t="s">
        <v>84</v>
      </c>
      <c r="B1268" s="1" t="s">
        <v>85</v>
      </c>
      <c r="C1268" s="1" t="s">
        <v>538</v>
      </c>
      <c r="D1268" s="1" t="s">
        <v>539</v>
      </c>
      <c r="E1268">
        <v>2007</v>
      </c>
      <c r="F1268">
        <v>323619193.47670501</v>
      </c>
    </row>
    <row r="1269" spans="1:6" x14ac:dyDescent="0.25">
      <c r="A1269" s="1" t="s">
        <v>84</v>
      </c>
      <c r="B1269" s="1" t="s">
        <v>85</v>
      </c>
      <c r="C1269" s="1" t="s">
        <v>538</v>
      </c>
      <c r="D1269" s="1" t="s">
        <v>539</v>
      </c>
      <c r="E1269">
        <v>2008</v>
      </c>
      <c r="F1269">
        <v>368910574.91542101</v>
      </c>
    </row>
    <row r="1270" spans="1:6" x14ac:dyDescent="0.25">
      <c r="A1270" s="1" t="s">
        <v>84</v>
      </c>
      <c r="B1270" s="1" t="s">
        <v>85</v>
      </c>
      <c r="C1270" s="1" t="s">
        <v>538</v>
      </c>
      <c r="D1270" s="1" t="s">
        <v>539</v>
      </c>
      <c r="E1270">
        <v>2009</v>
      </c>
      <c r="F1270">
        <v>420059044.52906299</v>
      </c>
    </row>
    <row r="1271" spans="1:6" x14ac:dyDescent="0.25">
      <c r="A1271" s="1" t="s">
        <v>84</v>
      </c>
      <c r="B1271" s="1" t="s">
        <v>85</v>
      </c>
      <c r="C1271" s="1" t="s">
        <v>538</v>
      </c>
      <c r="D1271" s="1" t="s">
        <v>539</v>
      </c>
      <c r="E1271">
        <v>2010</v>
      </c>
      <c r="F1271">
        <v>387692139.95400602</v>
      </c>
    </row>
    <row r="1272" spans="1:6" x14ac:dyDescent="0.25">
      <c r="A1272" s="1" t="s">
        <v>84</v>
      </c>
      <c r="B1272" s="1" t="s">
        <v>85</v>
      </c>
      <c r="C1272" s="1" t="s">
        <v>538</v>
      </c>
      <c r="D1272" s="1" t="s">
        <v>539</v>
      </c>
      <c r="E1272">
        <v>2011</v>
      </c>
      <c r="F1272">
        <v>357330259.01421201</v>
      </c>
    </row>
    <row r="1273" spans="1:6" x14ac:dyDescent="0.25">
      <c r="A1273" s="1" t="s">
        <v>84</v>
      </c>
      <c r="B1273" s="1" t="s">
        <v>85</v>
      </c>
      <c r="C1273" s="1" t="s">
        <v>538</v>
      </c>
      <c r="D1273" s="1" t="s">
        <v>539</v>
      </c>
      <c r="E1273">
        <v>2012</v>
      </c>
      <c r="F1273">
        <v>407596534.12323701</v>
      </c>
    </row>
    <row r="1274" spans="1:6" x14ac:dyDescent="0.25">
      <c r="A1274" s="1" t="s">
        <v>84</v>
      </c>
      <c r="B1274" s="1" t="s">
        <v>85</v>
      </c>
      <c r="C1274" s="1" t="s">
        <v>538</v>
      </c>
      <c r="D1274" s="1" t="s">
        <v>539</v>
      </c>
      <c r="E1274">
        <v>2013</v>
      </c>
      <c r="F1274">
        <v>430003643.42968202</v>
      </c>
    </row>
    <row r="1275" spans="1:6" x14ac:dyDescent="0.25">
      <c r="A1275" s="1" t="s">
        <v>84</v>
      </c>
      <c r="B1275" s="1" t="s">
        <v>85</v>
      </c>
      <c r="C1275" s="1" t="s">
        <v>538</v>
      </c>
      <c r="D1275" s="1" t="s">
        <v>539</v>
      </c>
      <c r="E1275">
        <v>2014</v>
      </c>
      <c r="F1275">
        <v>521260479.55664802</v>
      </c>
    </row>
    <row r="1276" spans="1:6" x14ac:dyDescent="0.25">
      <c r="A1276" s="1" t="s">
        <v>84</v>
      </c>
      <c r="B1276" s="1" t="s">
        <v>85</v>
      </c>
      <c r="C1276" s="1" t="s">
        <v>538</v>
      </c>
      <c r="D1276" s="1" t="s">
        <v>539</v>
      </c>
      <c r="E1276">
        <v>2015</v>
      </c>
      <c r="F1276">
        <v>569671147.18065798</v>
      </c>
    </row>
    <row r="1277" spans="1:6" x14ac:dyDescent="0.25">
      <c r="A1277" s="1" t="s">
        <v>84</v>
      </c>
      <c r="B1277" s="1" t="s">
        <v>85</v>
      </c>
      <c r="C1277" s="1" t="s">
        <v>538</v>
      </c>
      <c r="D1277" s="1" t="s">
        <v>539</v>
      </c>
      <c r="E1277">
        <v>2016</v>
      </c>
      <c r="F1277">
        <v>602538731.23535395</v>
      </c>
    </row>
    <row r="1278" spans="1:6" x14ac:dyDescent="0.25">
      <c r="A1278" s="1" t="s">
        <v>84</v>
      </c>
      <c r="B1278" s="1" t="s">
        <v>85</v>
      </c>
      <c r="C1278" s="1" t="s">
        <v>538</v>
      </c>
      <c r="D1278" s="1" t="s">
        <v>539</v>
      </c>
      <c r="E1278">
        <v>2017</v>
      </c>
      <c r="F1278">
        <v>495844545.11393398</v>
      </c>
    </row>
    <row r="1279" spans="1:6" x14ac:dyDescent="0.25">
      <c r="A1279" s="1" t="s">
        <v>86</v>
      </c>
      <c r="B1279" s="1" t="s">
        <v>87</v>
      </c>
      <c r="C1279" s="1" t="s">
        <v>538</v>
      </c>
      <c r="D1279" s="1" t="s">
        <v>539</v>
      </c>
      <c r="E1279">
        <v>1970</v>
      </c>
      <c r="F1279">
        <v>20339866.0651295</v>
      </c>
    </row>
    <row r="1280" spans="1:6" x14ac:dyDescent="0.25">
      <c r="A1280" s="1" t="s">
        <v>86</v>
      </c>
      <c r="B1280" s="1" t="s">
        <v>87</v>
      </c>
      <c r="C1280" s="1" t="s">
        <v>538</v>
      </c>
      <c r="D1280" s="1" t="s">
        <v>539</v>
      </c>
      <c r="E1280">
        <v>1971</v>
      </c>
      <c r="F1280">
        <v>21501256.555150401</v>
      </c>
    </row>
    <row r="1281" spans="1:6" x14ac:dyDescent="0.25">
      <c r="A1281" s="1" t="s">
        <v>86</v>
      </c>
      <c r="B1281" s="1" t="s">
        <v>87</v>
      </c>
      <c r="C1281" s="1" t="s">
        <v>538</v>
      </c>
      <c r="D1281" s="1" t="s">
        <v>539</v>
      </c>
      <c r="E1281">
        <v>1972</v>
      </c>
      <c r="F1281">
        <v>24894059.390226498</v>
      </c>
    </row>
    <row r="1282" spans="1:6" x14ac:dyDescent="0.25">
      <c r="A1282" s="1" t="s">
        <v>86</v>
      </c>
      <c r="B1282" s="1" t="s">
        <v>87</v>
      </c>
      <c r="C1282" s="1" t="s">
        <v>538</v>
      </c>
      <c r="D1282" s="1" t="s">
        <v>539</v>
      </c>
      <c r="E1282">
        <v>1973</v>
      </c>
      <c r="F1282">
        <v>31636823.7104568</v>
      </c>
    </row>
    <row r="1283" spans="1:6" x14ac:dyDescent="0.25">
      <c r="A1283" s="1" t="s">
        <v>86</v>
      </c>
      <c r="B1283" s="1" t="s">
        <v>87</v>
      </c>
      <c r="C1283" s="1" t="s">
        <v>538</v>
      </c>
      <c r="D1283" s="1" t="s">
        <v>539</v>
      </c>
      <c r="E1283">
        <v>1974</v>
      </c>
      <c r="F1283">
        <v>34625371.305124499</v>
      </c>
    </row>
    <row r="1284" spans="1:6" x14ac:dyDescent="0.25">
      <c r="A1284" s="1" t="s">
        <v>86</v>
      </c>
      <c r="B1284" s="1" t="s">
        <v>87</v>
      </c>
      <c r="C1284" s="1" t="s">
        <v>538</v>
      </c>
      <c r="D1284" s="1" t="s">
        <v>539</v>
      </c>
      <c r="E1284">
        <v>1975</v>
      </c>
      <c r="F1284">
        <v>46770377.905213401</v>
      </c>
    </row>
    <row r="1285" spans="1:6" x14ac:dyDescent="0.25">
      <c r="A1285" s="1" t="s">
        <v>86</v>
      </c>
      <c r="B1285" s="1" t="s">
        <v>87</v>
      </c>
      <c r="C1285" s="1" t="s">
        <v>538</v>
      </c>
      <c r="D1285" s="1" t="s">
        <v>539</v>
      </c>
      <c r="E1285">
        <v>1976</v>
      </c>
      <c r="F1285">
        <v>48470391.295250103</v>
      </c>
    </row>
    <row r="1286" spans="1:6" x14ac:dyDescent="0.25">
      <c r="A1286" s="1" t="s">
        <v>86</v>
      </c>
      <c r="B1286" s="1" t="s">
        <v>87</v>
      </c>
      <c r="C1286" s="1" t="s">
        <v>538</v>
      </c>
      <c r="D1286" s="1" t="s">
        <v>539</v>
      </c>
      <c r="E1286">
        <v>1977</v>
      </c>
      <c r="F1286">
        <v>55167290.784760699</v>
      </c>
    </row>
    <row r="1287" spans="1:6" x14ac:dyDescent="0.25">
      <c r="A1287" s="1" t="s">
        <v>86</v>
      </c>
      <c r="B1287" s="1" t="s">
        <v>87</v>
      </c>
      <c r="C1287" s="1" t="s">
        <v>538</v>
      </c>
      <c r="D1287" s="1" t="s">
        <v>539</v>
      </c>
      <c r="E1287">
        <v>1978</v>
      </c>
      <c r="F1287">
        <v>71436168.327011004</v>
      </c>
    </row>
    <row r="1288" spans="1:6" x14ac:dyDescent="0.25">
      <c r="A1288" s="1" t="s">
        <v>86</v>
      </c>
      <c r="B1288" s="1" t="s">
        <v>87</v>
      </c>
      <c r="C1288" s="1" t="s">
        <v>538</v>
      </c>
      <c r="D1288" s="1" t="s">
        <v>539</v>
      </c>
      <c r="E1288">
        <v>1979</v>
      </c>
      <c r="F1288">
        <v>88354754.092195407</v>
      </c>
    </row>
    <row r="1289" spans="1:6" x14ac:dyDescent="0.25">
      <c r="A1289" s="1" t="s">
        <v>86</v>
      </c>
      <c r="B1289" s="1" t="s">
        <v>87</v>
      </c>
      <c r="C1289" s="1" t="s">
        <v>538</v>
      </c>
      <c r="D1289" s="1" t="s">
        <v>539</v>
      </c>
      <c r="E1289">
        <v>1980</v>
      </c>
      <c r="F1289">
        <v>99867474.441499397</v>
      </c>
    </row>
    <row r="1290" spans="1:6" x14ac:dyDescent="0.25">
      <c r="A1290" s="1" t="s">
        <v>86</v>
      </c>
      <c r="B1290" s="1" t="s">
        <v>87</v>
      </c>
      <c r="C1290" s="1" t="s">
        <v>538</v>
      </c>
      <c r="D1290" s="1" t="s">
        <v>539</v>
      </c>
      <c r="E1290">
        <v>1981</v>
      </c>
      <c r="F1290">
        <v>120247597.808126</v>
      </c>
    </row>
    <row r="1291" spans="1:6" x14ac:dyDescent="0.25">
      <c r="A1291" s="1" t="s">
        <v>86</v>
      </c>
      <c r="B1291" s="1" t="s">
        <v>87</v>
      </c>
      <c r="C1291" s="1" t="s">
        <v>538</v>
      </c>
      <c r="D1291" s="1" t="s">
        <v>539</v>
      </c>
      <c r="E1291">
        <v>1982</v>
      </c>
      <c r="F1291">
        <v>131616586.42873199</v>
      </c>
    </row>
    <row r="1292" spans="1:6" x14ac:dyDescent="0.25">
      <c r="A1292" s="1" t="s">
        <v>86</v>
      </c>
      <c r="B1292" s="1" t="s">
        <v>87</v>
      </c>
      <c r="C1292" s="1" t="s">
        <v>538</v>
      </c>
      <c r="D1292" s="1" t="s">
        <v>539</v>
      </c>
      <c r="E1292">
        <v>1983</v>
      </c>
      <c r="F1292">
        <v>129898757.695517</v>
      </c>
    </row>
    <row r="1293" spans="1:6" x14ac:dyDescent="0.25">
      <c r="A1293" s="1" t="s">
        <v>86</v>
      </c>
      <c r="B1293" s="1" t="s">
        <v>87</v>
      </c>
      <c r="C1293" s="1" t="s">
        <v>538</v>
      </c>
      <c r="D1293" s="1" t="s">
        <v>539</v>
      </c>
      <c r="E1293">
        <v>1984</v>
      </c>
      <c r="F1293">
        <v>127243641.82288</v>
      </c>
    </row>
    <row r="1294" spans="1:6" x14ac:dyDescent="0.25">
      <c r="A1294" s="1" t="s">
        <v>86</v>
      </c>
      <c r="B1294" s="1" t="s">
        <v>87</v>
      </c>
      <c r="C1294" s="1" t="s">
        <v>538</v>
      </c>
      <c r="D1294" s="1" t="s">
        <v>539</v>
      </c>
      <c r="E1294">
        <v>1985</v>
      </c>
      <c r="F1294">
        <v>116190293.881312</v>
      </c>
    </row>
    <row r="1295" spans="1:6" x14ac:dyDescent="0.25">
      <c r="A1295" s="1" t="s">
        <v>86</v>
      </c>
      <c r="B1295" s="1" t="s">
        <v>87</v>
      </c>
      <c r="C1295" s="1" t="s">
        <v>538</v>
      </c>
      <c r="D1295" s="1" t="s">
        <v>539</v>
      </c>
      <c r="E1295">
        <v>1986</v>
      </c>
      <c r="F1295">
        <v>145411861.18634999</v>
      </c>
    </row>
    <row r="1296" spans="1:6" x14ac:dyDescent="0.25">
      <c r="A1296" s="1" t="s">
        <v>86</v>
      </c>
      <c r="B1296" s="1" t="s">
        <v>87</v>
      </c>
      <c r="C1296" s="1" t="s">
        <v>538</v>
      </c>
      <c r="D1296" s="1" t="s">
        <v>539</v>
      </c>
      <c r="E1296">
        <v>1987</v>
      </c>
      <c r="F1296">
        <v>163128000.87842801</v>
      </c>
    </row>
    <row r="1297" spans="1:6" x14ac:dyDescent="0.25">
      <c r="A1297" s="1" t="s">
        <v>86</v>
      </c>
      <c r="B1297" s="1" t="s">
        <v>87</v>
      </c>
      <c r="C1297" s="1" t="s">
        <v>538</v>
      </c>
      <c r="D1297" s="1" t="s">
        <v>539</v>
      </c>
      <c r="E1297">
        <v>1988</v>
      </c>
      <c r="F1297">
        <v>154370685.71889001</v>
      </c>
    </row>
    <row r="1298" spans="1:6" x14ac:dyDescent="0.25">
      <c r="A1298" s="1" t="s">
        <v>86</v>
      </c>
      <c r="B1298" s="1" t="s">
        <v>87</v>
      </c>
      <c r="C1298" s="1" t="s">
        <v>538</v>
      </c>
      <c r="D1298" s="1" t="s">
        <v>539</v>
      </c>
      <c r="E1298">
        <v>1989</v>
      </c>
      <c r="F1298">
        <v>146869357.50827599</v>
      </c>
    </row>
    <row r="1299" spans="1:6" x14ac:dyDescent="0.25">
      <c r="A1299" s="1" t="s">
        <v>86</v>
      </c>
      <c r="B1299" s="1" t="s">
        <v>87</v>
      </c>
      <c r="C1299" s="1" t="s">
        <v>538</v>
      </c>
      <c r="D1299" s="1" t="s">
        <v>539</v>
      </c>
      <c r="E1299">
        <v>1990</v>
      </c>
      <c r="F1299">
        <v>180577745.94604501</v>
      </c>
    </row>
    <row r="1300" spans="1:6" x14ac:dyDescent="0.25">
      <c r="A1300" s="1" t="s">
        <v>86</v>
      </c>
      <c r="B1300" s="1" t="s">
        <v>87</v>
      </c>
      <c r="C1300" s="1" t="s">
        <v>538</v>
      </c>
      <c r="D1300" s="1" t="s">
        <v>539</v>
      </c>
      <c r="E1300">
        <v>1991</v>
      </c>
      <c r="F1300">
        <v>178198343.181842</v>
      </c>
    </row>
    <row r="1301" spans="1:6" x14ac:dyDescent="0.25">
      <c r="A1301" s="1" t="s">
        <v>86</v>
      </c>
      <c r="B1301" s="1" t="s">
        <v>87</v>
      </c>
      <c r="C1301" s="1" t="s">
        <v>538</v>
      </c>
      <c r="D1301" s="1" t="s">
        <v>539</v>
      </c>
      <c r="E1301">
        <v>1992</v>
      </c>
      <c r="F1301">
        <v>183796639.112629</v>
      </c>
    </row>
    <row r="1302" spans="1:6" x14ac:dyDescent="0.25">
      <c r="A1302" s="1" t="s">
        <v>86</v>
      </c>
      <c r="B1302" s="1" t="s">
        <v>87</v>
      </c>
      <c r="C1302" s="1" t="s">
        <v>538</v>
      </c>
      <c r="D1302" s="1" t="s">
        <v>539</v>
      </c>
      <c r="E1302">
        <v>1993</v>
      </c>
      <c r="F1302">
        <v>168175220.63263899</v>
      </c>
    </row>
    <row r="1303" spans="1:6" x14ac:dyDescent="0.25">
      <c r="A1303" s="1" t="s">
        <v>86</v>
      </c>
      <c r="B1303" s="1" t="s">
        <v>87</v>
      </c>
      <c r="C1303" s="1" t="s">
        <v>538</v>
      </c>
      <c r="D1303" s="1" t="s">
        <v>539</v>
      </c>
      <c r="E1303">
        <v>1994</v>
      </c>
      <c r="F1303">
        <v>94517340.441818804</v>
      </c>
    </row>
    <row r="1304" spans="1:6" x14ac:dyDescent="0.25">
      <c r="A1304" s="1" t="s">
        <v>86</v>
      </c>
      <c r="B1304" s="1" t="s">
        <v>87</v>
      </c>
      <c r="C1304" s="1" t="s">
        <v>538</v>
      </c>
      <c r="D1304" s="1" t="s">
        <v>539</v>
      </c>
      <c r="E1304">
        <v>1995</v>
      </c>
      <c r="F1304">
        <v>113575532.707734</v>
      </c>
    </row>
    <row r="1305" spans="1:6" x14ac:dyDescent="0.25">
      <c r="A1305" s="1" t="s">
        <v>86</v>
      </c>
      <c r="B1305" s="1" t="s">
        <v>87</v>
      </c>
      <c r="C1305" s="1" t="s">
        <v>538</v>
      </c>
      <c r="D1305" s="1" t="s">
        <v>539</v>
      </c>
      <c r="E1305">
        <v>1996</v>
      </c>
      <c r="F1305">
        <v>116936303.64068601</v>
      </c>
    </row>
    <row r="1306" spans="1:6" x14ac:dyDescent="0.25">
      <c r="A1306" s="1" t="s">
        <v>86</v>
      </c>
      <c r="B1306" s="1" t="s">
        <v>87</v>
      </c>
      <c r="C1306" s="1" t="s">
        <v>538</v>
      </c>
      <c r="D1306" s="1" t="s">
        <v>539</v>
      </c>
      <c r="E1306">
        <v>1997</v>
      </c>
      <c r="F1306">
        <v>118711118.80192401</v>
      </c>
    </row>
    <row r="1307" spans="1:6" x14ac:dyDescent="0.25">
      <c r="A1307" s="1" t="s">
        <v>86</v>
      </c>
      <c r="B1307" s="1" t="s">
        <v>87</v>
      </c>
      <c r="C1307" s="1" t="s">
        <v>538</v>
      </c>
      <c r="D1307" s="1" t="s">
        <v>539</v>
      </c>
      <c r="E1307">
        <v>1998</v>
      </c>
      <c r="F1307">
        <v>137245911.53178599</v>
      </c>
    </row>
    <row r="1308" spans="1:6" x14ac:dyDescent="0.25">
      <c r="A1308" s="1" t="s">
        <v>86</v>
      </c>
      <c r="B1308" s="1" t="s">
        <v>87</v>
      </c>
      <c r="C1308" s="1" t="s">
        <v>538</v>
      </c>
      <c r="D1308" s="1" t="s">
        <v>539</v>
      </c>
      <c r="E1308">
        <v>1999</v>
      </c>
      <c r="F1308">
        <v>144704636.51881799</v>
      </c>
    </row>
    <row r="1309" spans="1:6" x14ac:dyDescent="0.25">
      <c r="A1309" s="1" t="s">
        <v>86</v>
      </c>
      <c r="B1309" s="1" t="s">
        <v>87</v>
      </c>
      <c r="C1309" s="1" t="s">
        <v>538</v>
      </c>
      <c r="D1309" s="1" t="s">
        <v>539</v>
      </c>
      <c r="E1309">
        <v>2000</v>
      </c>
      <c r="F1309">
        <v>123034343.854287</v>
      </c>
    </row>
    <row r="1310" spans="1:6" x14ac:dyDescent="0.25">
      <c r="A1310" s="1" t="s">
        <v>86</v>
      </c>
      <c r="B1310" s="1" t="s">
        <v>87</v>
      </c>
      <c r="C1310" s="1" t="s">
        <v>538</v>
      </c>
      <c r="D1310" s="1" t="s">
        <v>539</v>
      </c>
      <c r="E1310">
        <v>2001</v>
      </c>
      <c r="F1310">
        <v>124301708.367495</v>
      </c>
    </row>
    <row r="1311" spans="1:6" x14ac:dyDescent="0.25">
      <c r="A1311" s="1" t="s">
        <v>86</v>
      </c>
      <c r="B1311" s="1" t="s">
        <v>87</v>
      </c>
      <c r="C1311" s="1" t="s">
        <v>538</v>
      </c>
      <c r="D1311" s="1" t="s">
        <v>539</v>
      </c>
      <c r="E1311">
        <v>2002</v>
      </c>
      <c r="F1311">
        <v>145626610.501185</v>
      </c>
    </row>
    <row r="1312" spans="1:6" x14ac:dyDescent="0.25">
      <c r="A1312" s="1" t="s">
        <v>86</v>
      </c>
      <c r="B1312" s="1" t="s">
        <v>87</v>
      </c>
      <c r="C1312" s="1" t="s">
        <v>538</v>
      </c>
      <c r="D1312" s="1" t="s">
        <v>539</v>
      </c>
      <c r="E1312">
        <v>2003</v>
      </c>
      <c r="F1312">
        <v>188499655.884377</v>
      </c>
    </row>
    <row r="1313" spans="1:6" x14ac:dyDescent="0.25">
      <c r="A1313" s="1" t="s">
        <v>86</v>
      </c>
      <c r="B1313" s="1" t="s">
        <v>87</v>
      </c>
      <c r="C1313" s="1" t="s">
        <v>538</v>
      </c>
      <c r="D1313" s="1" t="s">
        <v>539</v>
      </c>
      <c r="E1313">
        <v>2004</v>
      </c>
      <c r="F1313">
        <v>221107924.699736</v>
      </c>
    </row>
    <row r="1314" spans="1:6" x14ac:dyDescent="0.25">
      <c r="A1314" s="1" t="s">
        <v>86</v>
      </c>
      <c r="B1314" s="1" t="s">
        <v>87</v>
      </c>
      <c r="C1314" s="1" t="s">
        <v>538</v>
      </c>
      <c r="D1314" s="1" t="s">
        <v>539</v>
      </c>
      <c r="E1314">
        <v>2005</v>
      </c>
      <c r="F1314">
        <v>223084623.143015</v>
      </c>
    </row>
    <row r="1315" spans="1:6" x14ac:dyDescent="0.25">
      <c r="A1315" s="1" t="s">
        <v>86</v>
      </c>
      <c r="B1315" s="1" t="s">
        <v>87</v>
      </c>
      <c r="C1315" s="1" t="s">
        <v>538</v>
      </c>
      <c r="D1315" s="1" t="s">
        <v>539</v>
      </c>
      <c r="E1315">
        <v>2006</v>
      </c>
      <c r="F1315">
        <v>256927843.33225</v>
      </c>
    </row>
    <row r="1316" spans="1:6" x14ac:dyDescent="0.25">
      <c r="A1316" s="1" t="s">
        <v>86</v>
      </c>
      <c r="B1316" s="1" t="s">
        <v>87</v>
      </c>
      <c r="C1316" s="1" t="s">
        <v>538</v>
      </c>
      <c r="D1316" s="1" t="s">
        <v>539</v>
      </c>
      <c r="E1316">
        <v>2007</v>
      </c>
      <c r="F1316">
        <v>296698917.304968</v>
      </c>
    </row>
    <row r="1317" spans="1:6" x14ac:dyDescent="0.25">
      <c r="A1317" s="1" t="s">
        <v>86</v>
      </c>
      <c r="B1317" s="1" t="s">
        <v>87</v>
      </c>
      <c r="C1317" s="1" t="s">
        <v>538</v>
      </c>
      <c r="D1317" s="1" t="s">
        <v>539</v>
      </c>
      <c r="E1317">
        <v>2008</v>
      </c>
      <c r="F1317">
        <v>346586125.65737301</v>
      </c>
    </row>
    <row r="1318" spans="1:6" x14ac:dyDescent="0.25">
      <c r="A1318" s="1" t="s">
        <v>86</v>
      </c>
      <c r="B1318" s="1" t="s">
        <v>87</v>
      </c>
      <c r="C1318" s="1" t="s">
        <v>538</v>
      </c>
      <c r="D1318" s="1" t="s">
        <v>539</v>
      </c>
      <c r="E1318">
        <v>2009</v>
      </c>
      <c r="F1318">
        <v>343265153.98592901</v>
      </c>
    </row>
    <row r="1319" spans="1:6" x14ac:dyDescent="0.25">
      <c r="A1319" s="1" t="s">
        <v>86</v>
      </c>
      <c r="B1319" s="1" t="s">
        <v>87</v>
      </c>
      <c r="C1319" s="1" t="s">
        <v>538</v>
      </c>
      <c r="D1319" s="1" t="s">
        <v>539</v>
      </c>
      <c r="E1319">
        <v>2010</v>
      </c>
      <c r="F1319">
        <v>354054397.84201598</v>
      </c>
    </row>
    <row r="1320" spans="1:6" x14ac:dyDescent="0.25">
      <c r="A1320" s="1" t="s">
        <v>86</v>
      </c>
      <c r="B1320" s="1" t="s">
        <v>87</v>
      </c>
      <c r="C1320" s="1" t="s">
        <v>538</v>
      </c>
      <c r="D1320" s="1" t="s">
        <v>539</v>
      </c>
      <c r="E1320">
        <v>2011</v>
      </c>
      <c r="F1320">
        <v>347477885.67093199</v>
      </c>
    </row>
    <row r="1321" spans="1:6" x14ac:dyDescent="0.25">
      <c r="A1321" s="1" t="s">
        <v>86</v>
      </c>
      <c r="B1321" s="1" t="s">
        <v>87</v>
      </c>
      <c r="C1321" s="1" t="s">
        <v>538</v>
      </c>
      <c r="D1321" s="1" t="s">
        <v>539</v>
      </c>
      <c r="E1321">
        <v>2012</v>
      </c>
      <c r="F1321">
        <v>354447463.11164701</v>
      </c>
    </row>
    <row r="1322" spans="1:6" x14ac:dyDescent="0.25">
      <c r="A1322" s="1" t="s">
        <v>86</v>
      </c>
      <c r="B1322" s="1" t="s">
        <v>87</v>
      </c>
      <c r="C1322" s="1" t="s">
        <v>538</v>
      </c>
      <c r="D1322" s="1" t="s">
        <v>539</v>
      </c>
      <c r="E1322">
        <v>2013</v>
      </c>
      <c r="F1322">
        <v>392840660.67524898</v>
      </c>
    </row>
    <row r="1323" spans="1:6" x14ac:dyDescent="0.25">
      <c r="A1323" s="1" t="s">
        <v>86</v>
      </c>
      <c r="B1323" s="1" t="s">
        <v>87</v>
      </c>
      <c r="C1323" s="1" t="s">
        <v>538</v>
      </c>
      <c r="D1323" s="1" t="s">
        <v>539</v>
      </c>
      <c r="E1323">
        <v>2014</v>
      </c>
      <c r="F1323">
        <v>401529079.82160699</v>
      </c>
    </row>
    <row r="1324" spans="1:6" x14ac:dyDescent="0.25">
      <c r="A1324" s="1" t="s">
        <v>86</v>
      </c>
      <c r="B1324" s="1" t="s">
        <v>87</v>
      </c>
      <c r="C1324" s="1" t="s">
        <v>538</v>
      </c>
      <c r="D1324" s="1" t="s">
        <v>539</v>
      </c>
      <c r="E1324">
        <v>2015</v>
      </c>
      <c r="F1324">
        <v>353815199.93237001</v>
      </c>
    </row>
    <row r="1325" spans="1:6" x14ac:dyDescent="0.25">
      <c r="A1325" s="1" t="s">
        <v>86</v>
      </c>
      <c r="B1325" s="1" t="s">
        <v>87</v>
      </c>
      <c r="C1325" s="1" t="s">
        <v>538</v>
      </c>
      <c r="D1325" s="1" t="s">
        <v>539</v>
      </c>
      <c r="E1325">
        <v>2016</v>
      </c>
      <c r="F1325">
        <v>387437830.87299001</v>
      </c>
    </row>
    <row r="1326" spans="1:6" x14ac:dyDescent="0.25">
      <c r="A1326" s="1" t="s">
        <v>86</v>
      </c>
      <c r="B1326" s="1" t="s">
        <v>87</v>
      </c>
      <c r="C1326" s="1" t="s">
        <v>538</v>
      </c>
      <c r="D1326" s="1" t="s">
        <v>539</v>
      </c>
      <c r="E1326">
        <v>2017</v>
      </c>
      <c r="F1326">
        <v>408157575.13555998</v>
      </c>
    </row>
    <row r="1327" spans="1:6" x14ac:dyDescent="0.25">
      <c r="A1327" s="1" t="s">
        <v>88</v>
      </c>
      <c r="B1327" s="1" t="s">
        <v>89</v>
      </c>
      <c r="C1327" s="1" t="s">
        <v>538</v>
      </c>
      <c r="D1327" s="1" t="s">
        <v>539</v>
      </c>
      <c r="E1327">
        <v>1963</v>
      </c>
      <c r="F1327">
        <v>58217821.782178201</v>
      </c>
    </row>
    <row r="1328" spans="1:6" x14ac:dyDescent="0.25">
      <c r="A1328" s="1" t="s">
        <v>88</v>
      </c>
      <c r="B1328" s="1" t="s">
        <v>89</v>
      </c>
      <c r="C1328" s="1" t="s">
        <v>538</v>
      </c>
      <c r="D1328" s="1" t="s">
        <v>539</v>
      </c>
      <c r="E1328">
        <v>1964</v>
      </c>
      <c r="F1328">
        <v>49818181.818181798</v>
      </c>
    </row>
    <row r="1329" spans="1:6" x14ac:dyDescent="0.25">
      <c r="A1329" s="1" t="s">
        <v>88</v>
      </c>
      <c r="B1329" s="1" t="s">
        <v>89</v>
      </c>
      <c r="C1329" s="1" t="s">
        <v>538</v>
      </c>
      <c r="D1329" s="1" t="s">
        <v>539</v>
      </c>
      <c r="E1329">
        <v>1965</v>
      </c>
      <c r="F1329">
        <v>78909090.909090906</v>
      </c>
    </row>
    <row r="1330" spans="1:6" x14ac:dyDescent="0.25">
      <c r="A1330" s="1" t="s">
        <v>88</v>
      </c>
      <c r="B1330" s="1" t="s">
        <v>89</v>
      </c>
      <c r="C1330" s="1" t="s">
        <v>538</v>
      </c>
      <c r="D1330" s="1" t="s">
        <v>539</v>
      </c>
      <c r="E1330">
        <v>1966</v>
      </c>
      <c r="F1330">
        <v>78363636.363636404</v>
      </c>
    </row>
    <row r="1331" spans="1:6" x14ac:dyDescent="0.25">
      <c r="A1331" s="1" t="s">
        <v>88</v>
      </c>
      <c r="B1331" s="1" t="s">
        <v>89</v>
      </c>
      <c r="C1331" s="1" t="s">
        <v>538</v>
      </c>
      <c r="D1331" s="1" t="s">
        <v>539</v>
      </c>
      <c r="E1331">
        <v>1967</v>
      </c>
      <c r="F1331">
        <v>45907648.681127697</v>
      </c>
    </row>
    <row r="1332" spans="1:6" x14ac:dyDescent="0.25">
      <c r="A1332" s="1" t="s">
        <v>88</v>
      </c>
      <c r="B1332" s="1" t="s">
        <v>89</v>
      </c>
      <c r="C1332" s="1" t="s">
        <v>538</v>
      </c>
      <c r="D1332" s="1" t="s">
        <v>539</v>
      </c>
      <c r="E1332">
        <v>1968</v>
      </c>
      <c r="F1332">
        <v>50479041.916167699</v>
      </c>
    </row>
    <row r="1333" spans="1:6" x14ac:dyDescent="0.25">
      <c r="A1333" s="1" t="s">
        <v>88</v>
      </c>
      <c r="B1333" s="1" t="s">
        <v>89</v>
      </c>
      <c r="C1333" s="1" t="s">
        <v>538</v>
      </c>
      <c r="D1333" s="1" t="s">
        <v>539</v>
      </c>
      <c r="E1333">
        <v>1969</v>
      </c>
      <c r="F1333">
        <v>72455089.820359305</v>
      </c>
    </row>
    <row r="1334" spans="1:6" x14ac:dyDescent="0.25">
      <c r="A1334" s="1" t="s">
        <v>88</v>
      </c>
      <c r="B1334" s="1" t="s">
        <v>89</v>
      </c>
      <c r="C1334" s="1" t="s">
        <v>538</v>
      </c>
      <c r="D1334" s="1" t="s">
        <v>539</v>
      </c>
      <c r="E1334">
        <v>1970</v>
      </c>
      <c r="F1334">
        <v>102395209.58083799</v>
      </c>
    </row>
    <row r="1335" spans="1:6" x14ac:dyDescent="0.25">
      <c r="A1335" s="1" t="s">
        <v>88</v>
      </c>
      <c r="B1335" s="1" t="s">
        <v>89</v>
      </c>
      <c r="C1335" s="1" t="s">
        <v>538</v>
      </c>
      <c r="D1335" s="1" t="s">
        <v>539</v>
      </c>
      <c r="E1335">
        <v>1971</v>
      </c>
      <c r="F1335">
        <v>101796407.185629</v>
      </c>
    </row>
    <row r="1336" spans="1:6" x14ac:dyDescent="0.25">
      <c r="A1336" s="1" t="s">
        <v>88</v>
      </c>
      <c r="B1336" s="1" t="s">
        <v>89</v>
      </c>
      <c r="C1336" s="1" t="s">
        <v>538</v>
      </c>
      <c r="D1336" s="1" t="s">
        <v>539</v>
      </c>
      <c r="E1336">
        <v>1972</v>
      </c>
      <c r="F1336">
        <v>94011976.047904193</v>
      </c>
    </row>
    <row r="1337" spans="1:6" x14ac:dyDescent="0.25">
      <c r="A1337" s="1" t="s">
        <v>88</v>
      </c>
      <c r="B1337" s="1" t="s">
        <v>89</v>
      </c>
      <c r="C1337" s="1" t="s">
        <v>538</v>
      </c>
      <c r="D1337" s="1" t="s">
        <v>539</v>
      </c>
      <c r="E1337">
        <v>1973</v>
      </c>
      <c r="F1337">
        <v>102395209.58083799</v>
      </c>
    </row>
    <row r="1338" spans="1:6" x14ac:dyDescent="0.25">
      <c r="A1338" s="1" t="s">
        <v>88</v>
      </c>
      <c r="B1338" s="1" t="s">
        <v>89</v>
      </c>
      <c r="C1338" s="1" t="s">
        <v>538</v>
      </c>
      <c r="D1338" s="1" t="s">
        <v>539</v>
      </c>
      <c r="E1338">
        <v>1974</v>
      </c>
      <c r="F1338">
        <v>189221556.886228</v>
      </c>
    </row>
    <row r="1339" spans="1:6" x14ac:dyDescent="0.25">
      <c r="A1339" s="1" t="s">
        <v>88</v>
      </c>
      <c r="B1339" s="1" t="s">
        <v>89</v>
      </c>
      <c r="C1339" s="1" t="s">
        <v>538</v>
      </c>
      <c r="D1339" s="1" t="s">
        <v>539</v>
      </c>
      <c r="E1339">
        <v>1975</v>
      </c>
      <c r="F1339">
        <v>173652694.610778</v>
      </c>
    </row>
    <row r="1340" spans="1:6" x14ac:dyDescent="0.25">
      <c r="A1340" s="1" t="s">
        <v>88</v>
      </c>
      <c r="B1340" s="1" t="s">
        <v>89</v>
      </c>
      <c r="C1340" s="1" t="s">
        <v>538</v>
      </c>
      <c r="D1340" s="1" t="s">
        <v>539</v>
      </c>
      <c r="E1340">
        <v>1976</v>
      </c>
      <c r="F1340">
        <v>120795356.00549801</v>
      </c>
    </row>
    <row r="1341" spans="1:6" x14ac:dyDescent="0.25">
      <c r="A1341" s="1" t="s">
        <v>88</v>
      </c>
      <c r="B1341" s="1" t="s">
        <v>89</v>
      </c>
      <c r="C1341" s="1" t="s">
        <v>538</v>
      </c>
      <c r="D1341" s="1" t="s">
        <v>539</v>
      </c>
      <c r="E1341">
        <v>1977</v>
      </c>
      <c r="F1341">
        <v>161471103.32749599</v>
      </c>
    </row>
    <row r="1342" spans="1:6" x14ac:dyDescent="0.25">
      <c r="A1342" s="1" t="s">
        <v>88</v>
      </c>
      <c r="B1342" s="1" t="s">
        <v>89</v>
      </c>
      <c r="C1342" s="1" t="s">
        <v>538</v>
      </c>
      <c r="D1342" s="1" t="s">
        <v>539</v>
      </c>
      <c r="E1342">
        <v>1978</v>
      </c>
      <c r="F1342">
        <v>214951895.99055499</v>
      </c>
    </row>
    <row r="1343" spans="1:6" x14ac:dyDescent="0.25">
      <c r="A1343" s="1" t="s">
        <v>88</v>
      </c>
      <c r="B1343" s="1" t="s">
        <v>89</v>
      </c>
      <c r="C1343" s="1" t="s">
        <v>538</v>
      </c>
      <c r="D1343" s="1" t="s">
        <v>539</v>
      </c>
      <c r="E1343">
        <v>1979</v>
      </c>
      <c r="F1343">
        <v>190944707.62025601</v>
      </c>
    </row>
    <row r="1344" spans="1:6" x14ac:dyDescent="0.25">
      <c r="A1344" s="1" t="s">
        <v>88</v>
      </c>
      <c r="B1344" s="1" t="s">
        <v>89</v>
      </c>
      <c r="C1344" s="1" t="s">
        <v>538</v>
      </c>
      <c r="D1344" s="1" t="s">
        <v>539</v>
      </c>
      <c r="E1344">
        <v>1980</v>
      </c>
      <c r="F1344">
        <v>152183674.97853899</v>
      </c>
    </row>
    <row r="1345" spans="1:6" x14ac:dyDescent="0.25">
      <c r="A1345" s="1" t="s">
        <v>88</v>
      </c>
      <c r="B1345" s="1" t="s">
        <v>89</v>
      </c>
      <c r="C1345" s="1" t="s">
        <v>538</v>
      </c>
      <c r="D1345" s="1" t="s">
        <v>539</v>
      </c>
      <c r="E1345">
        <v>1981</v>
      </c>
      <c r="F1345">
        <v>71671583.962541804</v>
      </c>
    </row>
    <row r="1346" spans="1:6" x14ac:dyDescent="0.25">
      <c r="A1346" s="1" t="s">
        <v>88</v>
      </c>
      <c r="B1346" s="1" t="s">
        <v>89</v>
      </c>
      <c r="C1346" s="1" t="s">
        <v>538</v>
      </c>
      <c r="D1346" s="1" t="s">
        <v>539</v>
      </c>
      <c r="E1346">
        <v>1982</v>
      </c>
      <c r="F1346">
        <v>147162426.614481</v>
      </c>
    </row>
    <row r="1347" spans="1:6" x14ac:dyDescent="0.25">
      <c r="A1347" s="1" t="s">
        <v>88</v>
      </c>
      <c r="B1347" s="1" t="s">
        <v>89</v>
      </c>
      <c r="C1347" s="1" t="s">
        <v>538</v>
      </c>
      <c r="D1347" s="1" t="s">
        <v>539</v>
      </c>
      <c r="E1347">
        <v>1983</v>
      </c>
      <c r="F1347">
        <v>78919799.790478393</v>
      </c>
    </row>
    <row r="1348" spans="1:6" x14ac:dyDescent="0.25">
      <c r="A1348" s="1" t="s">
        <v>88</v>
      </c>
      <c r="B1348" s="1" t="s">
        <v>89</v>
      </c>
      <c r="C1348" s="1" t="s">
        <v>538</v>
      </c>
      <c r="D1348" s="1" t="s">
        <v>539</v>
      </c>
      <c r="E1348">
        <v>1984</v>
      </c>
      <c r="F1348">
        <v>53403541.410584398</v>
      </c>
    </row>
    <row r="1349" spans="1:6" x14ac:dyDescent="0.25">
      <c r="A1349" s="1" t="s">
        <v>88</v>
      </c>
      <c r="B1349" s="1" t="s">
        <v>89</v>
      </c>
      <c r="C1349" s="1" t="s">
        <v>538</v>
      </c>
      <c r="D1349" s="1" t="s">
        <v>539</v>
      </c>
      <c r="E1349">
        <v>1985</v>
      </c>
      <c r="F1349">
        <v>40371344.167213202</v>
      </c>
    </row>
    <row r="1350" spans="1:6" x14ac:dyDescent="0.25">
      <c r="A1350" s="1" t="s">
        <v>88</v>
      </c>
      <c r="B1350" s="1" t="s">
        <v>89</v>
      </c>
      <c r="C1350" s="1" t="s">
        <v>538</v>
      </c>
      <c r="D1350" s="1" t="s">
        <v>539</v>
      </c>
      <c r="E1350">
        <v>1986</v>
      </c>
      <c r="F1350">
        <v>67436312.944752604</v>
      </c>
    </row>
    <row r="1351" spans="1:6" x14ac:dyDescent="0.25">
      <c r="A1351" s="1" t="s">
        <v>88</v>
      </c>
      <c r="B1351" s="1" t="s">
        <v>89</v>
      </c>
      <c r="C1351" s="1" t="s">
        <v>538</v>
      </c>
      <c r="D1351" s="1" t="s">
        <v>539</v>
      </c>
      <c r="E1351">
        <v>1987</v>
      </c>
      <c r="F1351">
        <v>28297227.672552999</v>
      </c>
    </row>
    <row r="1352" spans="1:6" x14ac:dyDescent="0.25">
      <c r="A1352" s="1" t="s">
        <v>88</v>
      </c>
      <c r="B1352" s="1" t="s">
        <v>89</v>
      </c>
      <c r="C1352" s="1" t="s">
        <v>538</v>
      </c>
      <c r="D1352" s="1" t="s">
        <v>539</v>
      </c>
      <c r="E1352">
        <v>1988</v>
      </c>
      <c r="F1352">
        <v>214939929.101904</v>
      </c>
    </row>
    <row r="1353" spans="1:6" x14ac:dyDescent="0.25">
      <c r="A1353" s="1" t="s">
        <v>88</v>
      </c>
      <c r="B1353" s="1" t="s">
        <v>89</v>
      </c>
      <c r="C1353" s="1" t="s">
        <v>538</v>
      </c>
      <c r="D1353" s="1" t="s">
        <v>539</v>
      </c>
      <c r="E1353">
        <v>1989</v>
      </c>
      <c r="F1353">
        <v>67494749.097316697</v>
      </c>
    </row>
    <row r="1354" spans="1:6" x14ac:dyDescent="0.25">
      <c r="A1354" s="1" t="s">
        <v>88</v>
      </c>
      <c r="B1354" s="1" t="s">
        <v>89</v>
      </c>
      <c r="C1354" s="1" t="s">
        <v>538</v>
      </c>
      <c r="D1354" s="1" t="s">
        <v>539</v>
      </c>
      <c r="E1354">
        <v>1990</v>
      </c>
      <c r="F1354">
        <v>45933813.550475001</v>
      </c>
    </row>
    <row r="1355" spans="1:6" x14ac:dyDescent="0.25">
      <c r="A1355" s="1" t="s">
        <v>88</v>
      </c>
      <c r="B1355" s="1" t="s">
        <v>89</v>
      </c>
      <c r="C1355" s="1" t="s">
        <v>538</v>
      </c>
      <c r="D1355" s="1" t="s">
        <v>539</v>
      </c>
      <c r="E1355">
        <v>1991</v>
      </c>
      <c r="F1355">
        <v>43891987.209720902</v>
      </c>
    </row>
    <row r="1356" spans="1:6" x14ac:dyDescent="0.25">
      <c r="A1356" s="1" t="s">
        <v>88</v>
      </c>
      <c r="B1356" s="1" t="s">
        <v>89</v>
      </c>
      <c r="C1356" s="1" t="s">
        <v>538</v>
      </c>
      <c r="D1356" s="1" t="s">
        <v>539</v>
      </c>
      <c r="E1356">
        <v>1992</v>
      </c>
      <c r="F1356">
        <v>85527294.362635702</v>
      </c>
    </row>
    <row r="1357" spans="1:6" x14ac:dyDescent="0.25">
      <c r="A1357" s="1" t="s">
        <v>88</v>
      </c>
      <c r="B1357" s="1" t="s">
        <v>89</v>
      </c>
      <c r="C1357" s="1" t="s">
        <v>538</v>
      </c>
      <c r="D1357" s="1" t="s">
        <v>539</v>
      </c>
      <c r="E1357">
        <v>1993</v>
      </c>
      <c r="F1357">
        <v>469173805.48993403</v>
      </c>
    </row>
    <row r="1358" spans="1:6" x14ac:dyDescent="0.25">
      <c r="A1358" s="1" t="s">
        <v>88</v>
      </c>
      <c r="B1358" s="1" t="s">
        <v>89</v>
      </c>
      <c r="C1358" s="1" t="s">
        <v>538</v>
      </c>
      <c r="D1358" s="1" t="s">
        <v>539</v>
      </c>
      <c r="E1358">
        <v>1996</v>
      </c>
      <c r="F1358">
        <v>89269879.983819798</v>
      </c>
    </row>
    <row r="1359" spans="1:6" x14ac:dyDescent="0.25">
      <c r="A1359" s="1" t="s">
        <v>88</v>
      </c>
      <c r="B1359" s="1" t="s">
        <v>89</v>
      </c>
      <c r="C1359" s="1" t="s">
        <v>538</v>
      </c>
      <c r="D1359" s="1" t="s">
        <v>539</v>
      </c>
      <c r="E1359">
        <v>1997</v>
      </c>
      <c r="F1359">
        <v>83825040.922760695</v>
      </c>
    </row>
    <row r="1360" spans="1:6" x14ac:dyDescent="0.25">
      <c r="A1360" s="1" t="s">
        <v>88</v>
      </c>
      <c r="B1360" s="1" t="s">
        <v>89</v>
      </c>
      <c r="C1360" s="1" t="s">
        <v>538</v>
      </c>
      <c r="D1360" s="1" t="s">
        <v>539</v>
      </c>
      <c r="E1360">
        <v>1998</v>
      </c>
      <c r="F1360">
        <v>26629667.191379</v>
      </c>
    </row>
    <row r="1361" spans="1:6" x14ac:dyDescent="0.25">
      <c r="A1361" s="1" t="s">
        <v>88</v>
      </c>
      <c r="B1361" s="1" t="s">
        <v>89</v>
      </c>
      <c r="C1361" s="1" t="s">
        <v>538</v>
      </c>
      <c r="D1361" s="1" t="s">
        <v>539</v>
      </c>
      <c r="E1361">
        <v>1999</v>
      </c>
      <c r="F1361">
        <v>149277860.26776499</v>
      </c>
    </row>
    <row r="1362" spans="1:6" x14ac:dyDescent="0.25">
      <c r="A1362" s="1" t="s">
        <v>88</v>
      </c>
      <c r="B1362" s="1" t="s">
        <v>89</v>
      </c>
      <c r="C1362" s="1" t="s">
        <v>538</v>
      </c>
      <c r="D1362" s="1" t="s">
        <v>539</v>
      </c>
      <c r="E1362">
        <v>2000</v>
      </c>
      <c r="F1362">
        <v>132883821.703899</v>
      </c>
    </row>
    <row r="1363" spans="1:6" x14ac:dyDescent="0.25">
      <c r="A1363" s="1" t="s">
        <v>88</v>
      </c>
      <c r="B1363" s="1" t="s">
        <v>89</v>
      </c>
      <c r="C1363" s="1" t="s">
        <v>538</v>
      </c>
      <c r="D1363" s="1" t="s">
        <v>539</v>
      </c>
      <c r="E1363">
        <v>2003</v>
      </c>
      <c r="F1363">
        <v>78708031.879860997</v>
      </c>
    </row>
    <row r="1364" spans="1:6" x14ac:dyDescent="0.25">
      <c r="A1364" s="1" t="s">
        <v>88</v>
      </c>
      <c r="B1364" s="1" t="s">
        <v>89</v>
      </c>
      <c r="C1364" s="1" t="s">
        <v>538</v>
      </c>
      <c r="D1364" s="1" t="s">
        <v>539</v>
      </c>
      <c r="E1364">
        <v>2004</v>
      </c>
      <c r="F1364">
        <v>137637805.52523801</v>
      </c>
    </row>
    <row r="1365" spans="1:6" x14ac:dyDescent="0.25">
      <c r="A1365" s="1" t="s">
        <v>88</v>
      </c>
      <c r="B1365" s="1" t="s">
        <v>89</v>
      </c>
      <c r="C1365" s="1" t="s">
        <v>538</v>
      </c>
      <c r="D1365" s="1" t="s">
        <v>539</v>
      </c>
      <c r="E1365">
        <v>2005</v>
      </c>
      <c r="F1365">
        <v>165205060.89789599</v>
      </c>
    </row>
    <row r="1366" spans="1:6" x14ac:dyDescent="0.25">
      <c r="A1366" s="1" t="s">
        <v>88</v>
      </c>
      <c r="B1366" s="1" t="s">
        <v>89</v>
      </c>
      <c r="C1366" s="1" t="s">
        <v>538</v>
      </c>
      <c r="D1366" s="1" t="s">
        <v>539</v>
      </c>
      <c r="E1366">
        <v>2006</v>
      </c>
      <c r="F1366">
        <v>205102086.576592</v>
      </c>
    </row>
    <row r="1367" spans="1:6" x14ac:dyDescent="0.25">
      <c r="A1367" s="1" t="s">
        <v>88</v>
      </c>
      <c r="B1367" s="1" t="s">
        <v>89</v>
      </c>
      <c r="C1367" s="1" t="s">
        <v>538</v>
      </c>
      <c r="D1367" s="1" t="s">
        <v>539</v>
      </c>
      <c r="E1367">
        <v>2007</v>
      </c>
      <c r="F1367">
        <v>205217223.02854401</v>
      </c>
    </row>
    <row r="1368" spans="1:6" x14ac:dyDescent="0.25">
      <c r="A1368" s="1" t="s">
        <v>88</v>
      </c>
      <c r="B1368" s="1" t="s">
        <v>89</v>
      </c>
      <c r="C1368" s="1" t="s">
        <v>538</v>
      </c>
      <c r="D1368" s="1" t="s">
        <v>539</v>
      </c>
      <c r="E1368">
        <v>2008</v>
      </c>
      <c r="F1368">
        <v>159998426.58499199</v>
      </c>
    </row>
    <row r="1369" spans="1:6" x14ac:dyDescent="0.25">
      <c r="A1369" s="1" t="s">
        <v>88</v>
      </c>
      <c r="B1369" s="1" t="s">
        <v>89</v>
      </c>
      <c r="C1369" s="1" t="s">
        <v>538</v>
      </c>
      <c r="D1369" s="1" t="s">
        <v>539</v>
      </c>
      <c r="E1369">
        <v>2009</v>
      </c>
      <c r="F1369">
        <v>122378010.98067901</v>
      </c>
    </row>
    <row r="1370" spans="1:6" x14ac:dyDescent="0.25">
      <c r="A1370" s="1" t="s">
        <v>88</v>
      </c>
      <c r="B1370" s="1" t="s">
        <v>89</v>
      </c>
      <c r="C1370" s="1" t="s">
        <v>538</v>
      </c>
      <c r="D1370" s="1" t="s">
        <v>539</v>
      </c>
      <c r="E1370">
        <v>2010</v>
      </c>
      <c r="F1370">
        <v>183682097.50826001</v>
      </c>
    </row>
    <row r="1371" spans="1:6" x14ac:dyDescent="0.25">
      <c r="A1371" s="1" t="s">
        <v>88</v>
      </c>
      <c r="B1371" s="1" t="s">
        <v>89</v>
      </c>
      <c r="C1371" s="1" t="s">
        <v>538</v>
      </c>
      <c r="D1371" s="1" t="s">
        <v>539</v>
      </c>
      <c r="E1371">
        <v>2011</v>
      </c>
      <c r="F1371">
        <v>238787546.58827499</v>
      </c>
    </row>
    <row r="1372" spans="1:6" x14ac:dyDescent="0.25">
      <c r="A1372" s="1" t="s">
        <v>88</v>
      </c>
      <c r="B1372" s="1" t="s">
        <v>89</v>
      </c>
      <c r="C1372" s="1" t="s">
        <v>538</v>
      </c>
      <c r="D1372" s="1" t="s">
        <v>539</v>
      </c>
      <c r="E1372">
        <v>2012</v>
      </c>
      <c r="F1372">
        <v>332493979.374942</v>
      </c>
    </row>
    <row r="1373" spans="1:6" x14ac:dyDescent="0.25">
      <c r="A1373" s="1" t="s">
        <v>88</v>
      </c>
      <c r="B1373" s="1" t="s">
        <v>89</v>
      </c>
      <c r="C1373" s="1" t="s">
        <v>538</v>
      </c>
      <c r="D1373" s="1" t="s">
        <v>539</v>
      </c>
      <c r="E1373">
        <v>2013</v>
      </c>
      <c r="F1373">
        <v>374475561.34912997</v>
      </c>
    </row>
    <row r="1374" spans="1:6" x14ac:dyDescent="0.25">
      <c r="A1374" s="1" t="s">
        <v>88</v>
      </c>
      <c r="B1374" s="1" t="s">
        <v>89</v>
      </c>
      <c r="C1374" s="1" t="s">
        <v>538</v>
      </c>
      <c r="D1374" s="1" t="s">
        <v>539</v>
      </c>
      <c r="E1374">
        <v>2014</v>
      </c>
      <c r="F1374">
        <v>341224738.604406</v>
      </c>
    </row>
    <row r="1375" spans="1:6" x14ac:dyDescent="0.25">
      <c r="A1375" s="1" t="s">
        <v>88</v>
      </c>
      <c r="B1375" s="1" t="s">
        <v>89</v>
      </c>
      <c r="C1375" s="1" t="s">
        <v>538</v>
      </c>
      <c r="D1375" s="1" t="s">
        <v>539</v>
      </c>
      <c r="E1375">
        <v>2015</v>
      </c>
      <c r="F1375">
        <v>491276856.53655303</v>
      </c>
    </row>
    <row r="1376" spans="1:6" x14ac:dyDescent="0.25">
      <c r="A1376" s="1" t="s">
        <v>88</v>
      </c>
      <c r="B1376" s="1" t="s">
        <v>89</v>
      </c>
      <c r="C1376" s="1" t="s">
        <v>538</v>
      </c>
      <c r="D1376" s="1" t="s">
        <v>539</v>
      </c>
      <c r="E1376">
        <v>2016</v>
      </c>
      <c r="F1376">
        <v>395733745.24705601</v>
      </c>
    </row>
    <row r="1377" spans="1:6" x14ac:dyDescent="0.25">
      <c r="A1377" s="1" t="s">
        <v>88</v>
      </c>
      <c r="B1377" s="1" t="s">
        <v>89</v>
      </c>
      <c r="C1377" s="1" t="s">
        <v>538</v>
      </c>
      <c r="D1377" s="1" t="s">
        <v>539</v>
      </c>
      <c r="E1377">
        <v>2017</v>
      </c>
      <c r="F1377">
        <v>295236074.31757998</v>
      </c>
    </row>
    <row r="1378" spans="1:6" x14ac:dyDescent="0.25">
      <c r="A1378" s="1" t="s">
        <v>90</v>
      </c>
      <c r="B1378" s="1" t="s">
        <v>91</v>
      </c>
      <c r="C1378" s="1" t="s">
        <v>538</v>
      </c>
      <c r="D1378" s="1" t="s">
        <v>539</v>
      </c>
      <c r="E1378">
        <v>1970</v>
      </c>
      <c r="F1378">
        <v>13100436.6812227</v>
      </c>
    </row>
    <row r="1379" spans="1:6" x14ac:dyDescent="0.25">
      <c r="A1379" s="1" t="s">
        <v>90</v>
      </c>
      <c r="B1379" s="1" t="s">
        <v>91</v>
      </c>
      <c r="C1379" s="1" t="s">
        <v>538</v>
      </c>
      <c r="D1379" s="1" t="s">
        <v>539</v>
      </c>
      <c r="E1379">
        <v>1971</v>
      </c>
      <c r="F1379">
        <v>13749473.408968801</v>
      </c>
    </row>
    <row r="1380" spans="1:6" x14ac:dyDescent="0.25">
      <c r="A1380" s="1" t="s">
        <v>90</v>
      </c>
      <c r="B1380" s="1" t="s">
        <v>91</v>
      </c>
      <c r="C1380" s="1" t="s">
        <v>538</v>
      </c>
      <c r="D1380" s="1" t="s">
        <v>539</v>
      </c>
      <c r="E1380">
        <v>1972</v>
      </c>
      <c r="F1380">
        <v>12744615.677623101</v>
      </c>
    </row>
    <row r="1381" spans="1:6" x14ac:dyDescent="0.25">
      <c r="A1381" s="1" t="s">
        <v>90</v>
      </c>
      <c r="B1381" s="1" t="s">
        <v>91</v>
      </c>
      <c r="C1381" s="1" t="s">
        <v>538</v>
      </c>
      <c r="D1381" s="1" t="s">
        <v>539</v>
      </c>
      <c r="E1381">
        <v>1973</v>
      </c>
      <c r="F1381">
        <v>19426710.156176399</v>
      </c>
    </row>
    <row r="1382" spans="1:6" x14ac:dyDescent="0.25">
      <c r="A1382" s="1" t="s">
        <v>90</v>
      </c>
      <c r="B1382" s="1" t="s">
        <v>91</v>
      </c>
      <c r="C1382" s="1" t="s">
        <v>538</v>
      </c>
      <c r="D1382" s="1" t="s">
        <v>539</v>
      </c>
      <c r="E1382">
        <v>1974</v>
      </c>
      <c r="F1382">
        <v>24137429.6337841</v>
      </c>
    </row>
    <row r="1383" spans="1:6" x14ac:dyDescent="0.25">
      <c r="A1383" s="1" t="s">
        <v>90</v>
      </c>
      <c r="B1383" s="1" t="s">
        <v>91</v>
      </c>
      <c r="C1383" s="1" t="s">
        <v>538</v>
      </c>
      <c r="D1383" s="1" t="s">
        <v>539</v>
      </c>
      <c r="E1383">
        <v>1975</v>
      </c>
      <c r="F1383">
        <v>33493068.549271401</v>
      </c>
    </row>
    <row r="1384" spans="1:6" x14ac:dyDescent="0.25">
      <c r="A1384" s="1" t="s">
        <v>90</v>
      </c>
      <c r="B1384" s="1" t="s">
        <v>91</v>
      </c>
      <c r="C1384" s="1" t="s">
        <v>538</v>
      </c>
      <c r="D1384" s="1" t="s">
        <v>539</v>
      </c>
      <c r="E1384">
        <v>1976</v>
      </c>
      <c r="F1384">
        <v>34337727.558066502</v>
      </c>
    </row>
    <row r="1385" spans="1:6" x14ac:dyDescent="0.25">
      <c r="A1385" s="1" t="s">
        <v>90</v>
      </c>
      <c r="B1385" s="1" t="s">
        <v>91</v>
      </c>
      <c r="C1385" s="1" t="s">
        <v>538</v>
      </c>
      <c r="D1385" s="1" t="s">
        <v>539</v>
      </c>
      <c r="E1385">
        <v>1977</v>
      </c>
      <c r="F1385">
        <v>36633018.560729399</v>
      </c>
    </row>
    <row r="1386" spans="1:6" x14ac:dyDescent="0.25">
      <c r="A1386" s="1" t="s">
        <v>90</v>
      </c>
      <c r="B1386" s="1" t="s">
        <v>91</v>
      </c>
      <c r="C1386" s="1" t="s">
        <v>538</v>
      </c>
      <c r="D1386" s="1" t="s">
        <v>539</v>
      </c>
      <c r="E1386">
        <v>1978</v>
      </c>
      <c r="F1386">
        <v>37960435.352926597</v>
      </c>
    </row>
    <row r="1387" spans="1:6" x14ac:dyDescent="0.25">
      <c r="A1387" s="1" t="s">
        <v>90</v>
      </c>
      <c r="B1387" s="1" t="s">
        <v>91</v>
      </c>
      <c r="C1387" s="1" t="s">
        <v>538</v>
      </c>
      <c r="D1387" s="1" t="s">
        <v>539</v>
      </c>
      <c r="E1387">
        <v>1979</v>
      </c>
      <c r="F1387">
        <v>52566260.189355098</v>
      </c>
    </row>
    <row r="1388" spans="1:6" x14ac:dyDescent="0.25">
      <c r="A1388" s="1" t="s">
        <v>90</v>
      </c>
      <c r="B1388" s="1" t="s">
        <v>91</v>
      </c>
      <c r="C1388" s="1" t="s">
        <v>538</v>
      </c>
      <c r="D1388" s="1" t="s">
        <v>539</v>
      </c>
      <c r="E1388">
        <v>1980</v>
      </c>
      <c r="F1388">
        <v>57416698.220371097</v>
      </c>
    </row>
    <row r="1389" spans="1:6" x14ac:dyDescent="0.25">
      <c r="A1389" s="1" t="s">
        <v>90</v>
      </c>
      <c r="B1389" s="1" t="s">
        <v>91</v>
      </c>
      <c r="C1389" s="1" t="s">
        <v>538</v>
      </c>
      <c r="D1389" s="1" t="s">
        <v>539</v>
      </c>
      <c r="E1389">
        <v>1981</v>
      </c>
      <c r="F1389">
        <v>63535260.975008398</v>
      </c>
    </row>
    <row r="1390" spans="1:6" x14ac:dyDescent="0.25">
      <c r="A1390" s="1" t="s">
        <v>90</v>
      </c>
      <c r="B1390" s="1" t="s">
        <v>91</v>
      </c>
      <c r="C1390" s="1" t="s">
        <v>538</v>
      </c>
      <c r="D1390" s="1" t="s">
        <v>539</v>
      </c>
      <c r="E1390">
        <v>1982</v>
      </c>
      <c r="F1390">
        <v>72427162.011649206</v>
      </c>
    </row>
    <row r="1391" spans="1:6" x14ac:dyDescent="0.25">
      <c r="A1391" s="1" t="s">
        <v>90</v>
      </c>
      <c r="B1391" s="1" t="s">
        <v>91</v>
      </c>
      <c r="C1391" s="1" t="s">
        <v>538</v>
      </c>
      <c r="D1391" s="1" t="s">
        <v>539</v>
      </c>
      <c r="E1391">
        <v>1984</v>
      </c>
      <c r="F1391">
        <v>49423627.496527098</v>
      </c>
    </row>
    <row r="1392" spans="1:6" x14ac:dyDescent="0.25">
      <c r="A1392" s="1" t="s">
        <v>90</v>
      </c>
      <c r="B1392" s="1" t="s">
        <v>91</v>
      </c>
      <c r="C1392" s="1" t="s">
        <v>538</v>
      </c>
      <c r="D1392" s="1" t="s">
        <v>539</v>
      </c>
      <c r="E1392">
        <v>1985</v>
      </c>
      <c r="F1392">
        <v>55646692.471892901</v>
      </c>
    </row>
    <row r="1393" spans="1:6" x14ac:dyDescent="0.25">
      <c r="A1393" s="1" t="s">
        <v>90</v>
      </c>
      <c r="B1393" s="1" t="s">
        <v>91</v>
      </c>
      <c r="C1393" s="1" t="s">
        <v>538</v>
      </c>
      <c r="D1393" s="1" t="s">
        <v>539</v>
      </c>
      <c r="E1393">
        <v>1987</v>
      </c>
      <c r="F1393">
        <v>100513414.321697</v>
      </c>
    </row>
    <row r="1394" spans="1:6" x14ac:dyDescent="0.25">
      <c r="A1394" s="1" t="s">
        <v>90</v>
      </c>
      <c r="B1394" s="1" t="s">
        <v>91</v>
      </c>
      <c r="C1394" s="1" t="s">
        <v>538</v>
      </c>
      <c r="D1394" s="1" t="s">
        <v>539</v>
      </c>
      <c r="E1394">
        <v>1992</v>
      </c>
      <c r="F1394">
        <v>125617699.061551</v>
      </c>
    </row>
    <row r="1395" spans="1:6" x14ac:dyDescent="0.25">
      <c r="A1395" s="1" t="s">
        <v>90</v>
      </c>
      <c r="B1395" s="1" t="s">
        <v>91</v>
      </c>
      <c r="C1395" s="1" t="s">
        <v>538</v>
      </c>
      <c r="D1395" s="1" t="s">
        <v>539</v>
      </c>
      <c r="E1395">
        <v>1993</v>
      </c>
      <c r="F1395">
        <v>109477580.051066</v>
      </c>
    </row>
    <row r="1396" spans="1:6" x14ac:dyDescent="0.25">
      <c r="A1396" s="1" t="s">
        <v>90</v>
      </c>
      <c r="B1396" s="1" t="s">
        <v>91</v>
      </c>
      <c r="C1396" s="1" t="s">
        <v>538</v>
      </c>
      <c r="D1396" s="1" t="s">
        <v>539</v>
      </c>
      <c r="E1396">
        <v>2001</v>
      </c>
      <c r="F1396">
        <v>54445943.530971803</v>
      </c>
    </row>
    <row r="1397" spans="1:6" x14ac:dyDescent="0.25">
      <c r="A1397" s="1" t="s">
        <v>90</v>
      </c>
      <c r="B1397" s="1" t="s">
        <v>91</v>
      </c>
      <c r="C1397" s="1" t="s">
        <v>538</v>
      </c>
      <c r="D1397" s="1" t="s">
        <v>539</v>
      </c>
      <c r="E1397">
        <v>2002</v>
      </c>
      <c r="F1397">
        <v>70704230.201954693</v>
      </c>
    </row>
    <row r="1398" spans="1:6" x14ac:dyDescent="0.25">
      <c r="A1398" s="1" t="s">
        <v>90</v>
      </c>
      <c r="B1398" s="1" t="s">
        <v>91</v>
      </c>
      <c r="C1398" s="1" t="s">
        <v>538</v>
      </c>
      <c r="D1398" s="1" t="s">
        <v>539</v>
      </c>
      <c r="E1398">
        <v>2003</v>
      </c>
      <c r="F1398">
        <v>93776668.960770801</v>
      </c>
    </row>
    <row r="1399" spans="1:6" x14ac:dyDescent="0.25">
      <c r="A1399" s="1" t="s">
        <v>90</v>
      </c>
      <c r="B1399" s="1" t="s">
        <v>91</v>
      </c>
      <c r="C1399" s="1" t="s">
        <v>538</v>
      </c>
      <c r="D1399" s="1" t="s">
        <v>539</v>
      </c>
      <c r="E1399">
        <v>2004</v>
      </c>
      <c r="F1399">
        <v>124298437.39648101</v>
      </c>
    </row>
    <row r="1400" spans="1:6" x14ac:dyDescent="0.25">
      <c r="A1400" s="1" t="s">
        <v>90</v>
      </c>
      <c r="B1400" s="1" t="s">
        <v>91</v>
      </c>
      <c r="C1400" s="1" t="s">
        <v>538</v>
      </c>
      <c r="D1400" s="1" t="s">
        <v>539</v>
      </c>
      <c r="E1400">
        <v>2005</v>
      </c>
      <c r="F1400">
        <v>100916074.52964</v>
      </c>
    </row>
    <row r="1401" spans="1:6" x14ac:dyDescent="0.25">
      <c r="A1401" s="1" t="s">
        <v>90</v>
      </c>
      <c r="B1401" s="1" t="s">
        <v>91</v>
      </c>
      <c r="C1401" s="1" t="s">
        <v>538</v>
      </c>
      <c r="D1401" s="1" t="s">
        <v>539</v>
      </c>
      <c r="E1401">
        <v>2006</v>
      </c>
      <c r="F1401">
        <v>126569641.798466</v>
      </c>
    </row>
    <row r="1402" spans="1:6" x14ac:dyDescent="0.25">
      <c r="A1402" s="1" t="s">
        <v>90</v>
      </c>
      <c r="B1402" s="1" t="s">
        <v>91</v>
      </c>
      <c r="C1402" s="1" t="s">
        <v>538</v>
      </c>
      <c r="D1402" s="1" t="s">
        <v>539</v>
      </c>
      <c r="E1402">
        <v>2007</v>
      </c>
      <c r="F1402">
        <v>168079588.204487</v>
      </c>
    </row>
    <row r="1403" spans="1:6" x14ac:dyDescent="0.25">
      <c r="A1403" s="1" t="s">
        <v>90</v>
      </c>
      <c r="B1403" s="1" t="s">
        <v>91</v>
      </c>
      <c r="C1403" s="1" t="s">
        <v>538</v>
      </c>
      <c r="D1403" s="1" t="s">
        <v>539</v>
      </c>
      <c r="E1403">
        <v>2008</v>
      </c>
      <c r="F1403">
        <v>207724344.301649</v>
      </c>
    </row>
    <row r="1404" spans="1:6" x14ac:dyDescent="0.25">
      <c r="A1404" s="1" t="s">
        <v>90</v>
      </c>
      <c r="B1404" s="1" t="s">
        <v>91</v>
      </c>
      <c r="C1404" s="1" t="s">
        <v>538</v>
      </c>
      <c r="D1404" s="1" t="s">
        <v>539</v>
      </c>
      <c r="E1404">
        <v>2010</v>
      </c>
      <c r="F1404">
        <v>218390920.63633099</v>
      </c>
    </row>
    <row r="1405" spans="1:6" x14ac:dyDescent="0.25">
      <c r="A1405" s="1" t="s">
        <v>90</v>
      </c>
      <c r="B1405" s="1" t="s">
        <v>91</v>
      </c>
      <c r="C1405" s="1" t="s">
        <v>538</v>
      </c>
      <c r="D1405" s="1" t="s">
        <v>539</v>
      </c>
      <c r="E1405">
        <v>2013</v>
      </c>
      <c r="F1405">
        <v>367057323.29365999</v>
      </c>
    </row>
    <row r="1406" spans="1:6" x14ac:dyDescent="0.25">
      <c r="A1406" s="1" t="s">
        <v>90</v>
      </c>
      <c r="B1406" s="1" t="s">
        <v>91</v>
      </c>
      <c r="C1406" s="1" t="s">
        <v>538</v>
      </c>
      <c r="D1406" s="1" t="s">
        <v>539</v>
      </c>
      <c r="E1406">
        <v>2014</v>
      </c>
      <c r="F1406">
        <v>704893662.20685101</v>
      </c>
    </row>
    <row r="1407" spans="1:6" x14ac:dyDescent="0.25">
      <c r="A1407" s="1" t="s">
        <v>90</v>
      </c>
      <c r="B1407" s="1" t="s">
        <v>91</v>
      </c>
      <c r="C1407" s="1" t="s">
        <v>538</v>
      </c>
      <c r="D1407" s="1" t="s">
        <v>539</v>
      </c>
      <c r="E1407">
        <v>2016</v>
      </c>
      <c r="F1407">
        <v>561547431.07738805</v>
      </c>
    </row>
    <row r="1408" spans="1:6" x14ac:dyDescent="0.25">
      <c r="A1408" s="1" t="s">
        <v>90</v>
      </c>
      <c r="B1408" s="1" t="s">
        <v>91</v>
      </c>
      <c r="C1408" s="1" t="s">
        <v>538</v>
      </c>
      <c r="D1408" s="1" t="s">
        <v>539</v>
      </c>
      <c r="E1408">
        <v>2017</v>
      </c>
      <c r="F1408">
        <v>484304301.91763997</v>
      </c>
    </row>
    <row r="1409" spans="1:6" x14ac:dyDescent="0.25">
      <c r="A1409" s="1" t="s">
        <v>92</v>
      </c>
      <c r="B1409" s="1" t="s">
        <v>93</v>
      </c>
      <c r="C1409" s="1" t="s">
        <v>538</v>
      </c>
      <c r="D1409" s="1" t="s">
        <v>539</v>
      </c>
      <c r="E1409">
        <v>1960</v>
      </c>
      <c r="F1409">
        <v>75960813.865862802</v>
      </c>
    </row>
    <row r="1410" spans="1:6" x14ac:dyDescent="0.25">
      <c r="A1410" s="1" t="s">
        <v>92</v>
      </c>
      <c r="B1410" s="1" t="s">
        <v>93</v>
      </c>
      <c r="C1410" s="1" t="s">
        <v>538</v>
      </c>
      <c r="D1410" s="1" t="s">
        <v>539</v>
      </c>
      <c r="E1410">
        <v>1961</v>
      </c>
      <c r="F1410">
        <v>97313432.835820898</v>
      </c>
    </row>
    <row r="1411" spans="1:6" x14ac:dyDescent="0.25">
      <c r="A1411" s="1" t="s">
        <v>92</v>
      </c>
      <c r="B1411" s="1" t="s">
        <v>93</v>
      </c>
      <c r="C1411" s="1" t="s">
        <v>538</v>
      </c>
      <c r="D1411" s="1" t="s">
        <v>539</v>
      </c>
      <c r="E1411">
        <v>1962</v>
      </c>
      <c r="F1411">
        <v>153596253.41063401</v>
      </c>
    </row>
    <row r="1412" spans="1:6" x14ac:dyDescent="0.25">
      <c r="A1412" s="1" t="s">
        <v>92</v>
      </c>
      <c r="B1412" s="1" t="s">
        <v>93</v>
      </c>
      <c r="C1412" s="1" t="s">
        <v>538</v>
      </c>
      <c r="D1412" s="1" t="s">
        <v>539</v>
      </c>
      <c r="E1412">
        <v>1963</v>
      </c>
      <c r="F1412">
        <v>170000000</v>
      </c>
    </row>
    <row r="1413" spans="1:6" x14ac:dyDescent="0.25">
      <c r="A1413" s="1" t="s">
        <v>92</v>
      </c>
      <c r="B1413" s="1" t="s">
        <v>93</v>
      </c>
      <c r="C1413" s="1" t="s">
        <v>538</v>
      </c>
      <c r="D1413" s="1" t="s">
        <v>539</v>
      </c>
      <c r="E1413">
        <v>1964</v>
      </c>
      <c r="F1413">
        <v>190000000</v>
      </c>
    </row>
    <row r="1414" spans="1:6" x14ac:dyDescent="0.25">
      <c r="A1414" s="1" t="s">
        <v>92</v>
      </c>
      <c r="B1414" s="1" t="s">
        <v>93</v>
      </c>
      <c r="C1414" s="1" t="s">
        <v>538</v>
      </c>
      <c r="D1414" s="1" t="s">
        <v>539</v>
      </c>
      <c r="E1414">
        <v>1965</v>
      </c>
      <c r="F1414">
        <v>185202863.96181399</v>
      </c>
    </row>
    <row r="1415" spans="1:6" x14ac:dyDescent="0.25">
      <c r="A1415" s="1" t="s">
        <v>92</v>
      </c>
      <c r="B1415" s="1" t="s">
        <v>93</v>
      </c>
      <c r="C1415" s="1" t="s">
        <v>538</v>
      </c>
      <c r="D1415" s="1" t="s">
        <v>539</v>
      </c>
      <c r="E1415">
        <v>1966</v>
      </c>
      <c r="F1415">
        <v>172592592.59259301</v>
      </c>
    </row>
    <row r="1416" spans="1:6" x14ac:dyDescent="0.25">
      <c r="A1416" s="1" t="s">
        <v>92</v>
      </c>
      <c r="B1416" s="1" t="s">
        <v>93</v>
      </c>
      <c r="C1416" s="1" t="s">
        <v>538</v>
      </c>
      <c r="D1416" s="1" t="s">
        <v>539</v>
      </c>
      <c r="E1416">
        <v>1967</v>
      </c>
      <c r="F1416">
        <v>178541884.96112099</v>
      </c>
    </row>
    <row r="1417" spans="1:6" x14ac:dyDescent="0.25">
      <c r="A1417" s="1" t="s">
        <v>92</v>
      </c>
      <c r="B1417" s="1" t="s">
        <v>93</v>
      </c>
      <c r="C1417" s="1" t="s">
        <v>538</v>
      </c>
      <c r="D1417" s="1" t="s">
        <v>539</v>
      </c>
      <c r="E1417">
        <v>1968</v>
      </c>
      <c r="F1417">
        <v>141184847.79659599</v>
      </c>
    </row>
    <row r="1418" spans="1:6" x14ac:dyDescent="0.25">
      <c r="A1418" s="1" t="s">
        <v>92</v>
      </c>
      <c r="B1418" s="1" t="s">
        <v>93</v>
      </c>
      <c r="C1418" s="1" t="s">
        <v>538</v>
      </c>
      <c r="D1418" s="1" t="s">
        <v>539</v>
      </c>
      <c r="E1418">
        <v>1969</v>
      </c>
      <c r="F1418">
        <v>131638962.82354</v>
      </c>
    </row>
    <row r="1419" spans="1:6" x14ac:dyDescent="0.25">
      <c r="A1419" s="1" t="s">
        <v>92</v>
      </c>
      <c r="B1419" s="1" t="s">
        <v>93</v>
      </c>
      <c r="C1419" s="1" t="s">
        <v>538</v>
      </c>
      <c r="D1419" s="1" t="s">
        <v>539</v>
      </c>
      <c r="E1419">
        <v>1970</v>
      </c>
      <c r="F1419">
        <v>162662459.13105699</v>
      </c>
    </row>
    <row r="1420" spans="1:6" x14ac:dyDescent="0.25">
      <c r="A1420" s="1" t="s">
        <v>92</v>
      </c>
      <c r="B1420" s="1" t="s">
        <v>93</v>
      </c>
      <c r="C1420" s="1" t="s">
        <v>538</v>
      </c>
      <c r="D1420" s="1" t="s">
        <v>539</v>
      </c>
      <c r="E1420">
        <v>1971</v>
      </c>
      <c r="F1420">
        <v>263898574.64667201</v>
      </c>
    </row>
    <row r="1421" spans="1:6" x14ac:dyDescent="0.25">
      <c r="A1421" s="1" t="s">
        <v>92</v>
      </c>
      <c r="B1421" s="1" t="s">
        <v>93</v>
      </c>
      <c r="C1421" s="1" t="s">
        <v>538</v>
      </c>
      <c r="D1421" s="1" t="s">
        <v>539</v>
      </c>
      <c r="E1421">
        <v>1972</v>
      </c>
      <c r="F1421">
        <v>170587589.63851899</v>
      </c>
    </row>
    <row r="1422" spans="1:6" x14ac:dyDescent="0.25">
      <c r="A1422" s="1" t="s">
        <v>92</v>
      </c>
      <c r="B1422" s="1" t="s">
        <v>93</v>
      </c>
      <c r="C1422" s="1" t="s">
        <v>538</v>
      </c>
      <c r="D1422" s="1" t="s">
        <v>539</v>
      </c>
      <c r="E1422">
        <v>1973</v>
      </c>
      <c r="F1422">
        <v>173879934.00177699</v>
      </c>
    </row>
    <row r="1423" spans="1:6" x14ac:dyDescent="0.25">
      <c r="A1423" s="1" t="s">
        <v>92</v>
      </c>
      <c r="B1423" s="1" t="s">
        <v>93</v>
      </c>
      <c r="C1423" s="1" t="s">
        <v>538</v>
      </c>
      <c r="D1423" s="1" t="s">
        <v>539</v>
      </c>
      <c r="E1423">
        <v>1974</v>
      </c>
      <c r="F1423">
        <v>194904101.810536</v>
      </c>
    </row>
    <row r="1424" spans="1:6" x14ac:dyDescent="0.25">
      <c r="A1424" s="1" t="s">
        <v>92</v>
      </c>
      <c r="B1424" s="1" t="s">
        <v>93</v>
      </c>
      <c r="C1424" s="1" t="s">
        <v>538</v>
      </c>
      <c r="D1424" s="1" t="s">
        <v>539</v>
      </c>
      <c r="E1424">
        <v>1975</v>
      </c>
      <c r="F1424">
        <v>227942151.19192699</v>
      </c>
    </row>
    <row r="1425" spans="1:6" x14ac:dyDescent="0.25">
      <c r="A1425" s="1" t="s">
        <v>92</v>
      </c>
      <c r="B1425" s="1" t="s">
        <v>93</v>
      </c>
      <c r="C1425" s="1" t="s">
        <v>538</v>
      </c>
      <c r="D1425" s="1" t="s">
        <v>539</v>
      </c>
      <c r="E1425">
        <v>1976</v>
      </c>
      <c r="F1425">
        <v>229146910.551999</v>
      </c>
    </row>
    <row r="1426" spans="1:6" x14ac:dyDescent="0.25">
      <c r="A1426" s="1" t="s">
        <v>92</v>
      </c>
      <c r="B1426" s="1" t="s">
        <v>93</v>
      </c>
      <c r="C1426" s="1" t="s">
        <v>538</v>
      </c>
      <c r="D1426" s="1" t="s">
        <v>539</v>
      </c>
      <c r="E1426">
        <v>1977</v>
      </c>
      <c r="F1426">
        <v>280082338.76910597</v>
      </c>
    </row>
    <row r="1427" spans="1:6" x14ac:dyDescent="0.25">
      <c r="A1427" s="1" t="s">
        <v>92</v>
      </c>
      <c r="B1427" s="1" t="s">
        <v>93</v>
      </c>
      <c r="C1427" s="1" t="s">
        <v>538</v>
      </c>
      <c r="D1427" s="1" t="s">
        <v>539</v>
      </c>
      <c r="E1427">
        <v>1978</v>
      </c>
      <c r="F1427">
        <v>360663621.06275499</v>
      </c>
    </row>
    <row r="1428" spans="1:6" x14ac:dyDescent="0.25">
      <c r="A1428" s="1" t="s">
        <v>92</v>
      </c>
      <c r="B1428" s="1" t="s">
        <v>93</v>
      </c>
      <c r="C1428" s="1" t="s">
        <v>538</v>
      </c>
      <c r="D1428" s="1" t="s">
        <v>539</v>
      </c>
      <c r="E1428">
        <v>1979</v>
      </c>
      <c r="F1428">
        <v>467687274.67579198</v>
      </c>
    </row>
    <row r="1429" spans="1:6" x14ac:dyDescent="0.25">
      <c r="A1429" s="1" t="s">
        <v>92</v>
      </c>
      <c r="B1429" s="1" t="s">
        <v>93</v>
      </c>
      <c r="C1429" s="1" t="s">
        <v>538</v>
      </c>
      <c r="D1429" s="1" t="s">
        <v>539</v>
      </c>
      <c r="E1429">
        <v>1980</v>
      </c>
      <c r="F1429">
        <v>611248236.58056295</v>
      </c>
    </row>
    <row r="1430" spans="1:6" x14ac:dyDescent="0.25">
      <c r="A1430" s="1" t="s">
        <v>92</v>
      </c>
      <c r="B1430" s="1" t="s">
        <v>93</v>
      </c>
      <c r="C1430" s="1" t="s">
        <v>538</v>
      </c>
      <c r="D1430" s="1" t="s">
        <v>539</v>
      </c>
      <c r="E1430">
        <v>1981</v>
      </c>
      <c r="F1430">
        <v>638643433.25900805</v>
      </c>
    </row>
    <row r="1431" spans="1:6" x14ac:dyDescent="0.25">
      <c r="A1431" s="1" t="s">
        <v>92</v>
      </c>
      <c r="B1431" s="1" t="s">
        <v>93</v>
      </c>
      <c r="C1431" s="1" t="s">
        <v>538</v>
      </c>
      <c r="D1431" s="1" t="s">
        <v>539</v>
      </c>
      <c r="E1431">
        <v>1982</v>
      </c>
      <c r="F1431">
        <v>667866120.93058097</v>
      </c>
    </row>
    <row r="1432" spans="1:6" x14ac:dyDescent="0.25">
      <c r="A1432" s="1" t="s">
        <v>92</v>
      </c>
      <c r="B1432" s="1" t="s">
        <v>93</v>
      </c>
      <c r="C1432" s="1" t="s">
        <v>538</v>
      </c>
      <c r="D1432" s="1" t="s">
        <v>539</v>
      </c>
      <c r="E1432">
        <v>1983</v>
      </c>
      <c r="F1432">
        <v>859813605.59918702</v>
      </c>
    </row>
    <row r="1433" spans="1:6" x14ac:dyDescent="0.25">
      <c r="A1433" s="1" t="s">
        <v>92</v>
      </c>
      <c r="B1433" s="1" t="s">
        <v>93</v>
      </c>
      <c r="C1433" s="1" t="s">
        <v>538</v>
      </c>
      <c r="D1433" s="1" t="s">
        <v>539</v>
      </c>
      <c r="E1433">
        <v>1984</v>
      </c>
      <c r="F1433">
        <v>889730898.55877495</v>
      </c>
    </row>
    <row r="1434" spans="1:6" x14ac:dyDescent="0.25">
      <c r="A1434" s="1" t="s">
        <v>92</v>
      </c>
      <c r="B1434" s="1" t="s">
        <v>93</v>
      </c>
      <c r="C1434" s="1" t="s">
        <v>538</v>
      </c>
      <c r="D1434" s="1" t="s">
        <v>539</v>
      </c>
      <c r="E1434">
        <v>1985</v>
      </c>
      <c r="F1434">
        <v>716735060.99274802</v>
      </c>
    </row>
    <row r="1435" spans="1:6" x14ac:dyDescent="0.25">
      <c r="A1435" s="1" t="s">
        <v>92</v>
      </c>
      <c r="B1435" s="1" t="s">
        <v>93</v>
      </c>
      <c r="C1435" s="1" t="s">
        <v>538</v>
      </c>
      <c r="D1435" s="1" t="s">
        <v>539</v>
      </c>
      <c r="E1435">
        <v>1986</v>
      </c>
      <c r="F1435">
        <v>679498200.87408197</v>
      </c>
    </row>
    <row r="1436" spans="1:6" x14ac:dyDescent="0.25">
      <c r="A1436" s="1" t="s">
        <v>92</v>
      </c>
      <c r="B1436" s="1" t="s">
        <v>93</v>
      </c>
      <c r="C1436" s="1" t="s">
        <v>538</v>
      </c>
      <c r="D1436" s="1" t="s">
        <v>539</v>
      </c>
      <c r="E1436">
        <v>1987</v>
      </c>
      <c r="F1436">
        <v>721331206.43674803</v>
      </c>
    </row>
    <row r="1437" spans="1:6" x14ac:dyDescent="0.25">
      <c r="A1437" s="1" t="s">
        <v>92</v>
      </c>
      <c r="B1437" s="1" t="s">
        <v>93</v>
      </c>
      <c r="C1437" s="1" t="s">
        <v>538</v>
      </c>
      <c r="D1437" s="1" t="s">
        <v>539</v>
      </c>
      <c r="E1437">
        <v>1988</v>
      </c>
      <c r="F1437">
        <v>862374404.19287801</v>
      </c>
    </row>
    <row r="1438" spans="1:6" x14ac:dyDescent="0.25">
      <c r="A1438" s="1" t="s">
        <v>92</v>
      </c>
      <c r="B1438" s="1" t="s">
        <v>93</v>
      </c>
      <c r="C1438" s="1" t="s">
        <v>538</v>
      </c>
      <c r="D1438" s="1" t="s">
        <v>539</v>
      </c>
      <c r="E1438">
        <v>1989</v>
      </c>
      <c r="F1438">
        <v>865205662.78413296</v>
      </c>
    </row>
    <row r="1439" spans="1:6" x14ac:dyDescent="0.25">
      <c r="A1439" s="1" t="s">
        <v>92</v>
      </c>
      <c r="B1439" s="1" t="s">
        <v>93</v>
      </c>
      <c r="C1439" s="1" t="s">
        <v>538</v>
      </c>
      <c r="D1439" s="1" t="s">
        <v>539</v>
      </c>
      <c r="E1439">
        <v>1990</v>
      </c>
      <c r="F1439">
        <v>889979074.54122305</v>
      </c>
    </row>
    <row r="1440" spans="1:6" x14ac:dyDescent="0.25">
      <c r="A1440" s="1" t="s">
        <v>92</v>
      </c>
      <c r="B1440" s="1" t="s">
        <v>93</v>
      </c>
      <c r="C1440" s="1" t="s">
        <v>538</v>
      </c>
      <c r="D1440" s="1" t="s">
        <v>539</v>
      </c>
      <c r="E1440">
        <v>1991</v>
      </c>
      <c r="F1440">
        <v>911467589.19192195</v>
      </c>
    </row>
    <row r="1441" spans="1:6" x14ac:dyDescent="0.25">
      <c r="A1441" s="1" t="s">
        <v>92</v>
      </c>
      <c r="B1441" s="1" t="s">
        <v>93</v>
      </c>
      <c r="C1441" s="1" t="s">
        <v>538</v>
      </c>
      <c r="D1441" s="1" t="s">
        <v>539</v>
      </c>
      <c r="E1441">
        <v>1992</v>
      </c>
      <c r="F1441">
        <v>1102357226.9591501</v>
      </c>
    </row>
    <row r="1442" spans="1:6" x14ac:dyDescent="0.25">
      <c r="A1442" s="1" t="s">
        <v>92</v>
      </c>
      <c r="B1442" s="1" t="s">
        <v>93</v>
      </c>
      <c r="C1442" s="1" t="s">
        <v>538</v>
      </c>
      <c r="D1442" s="1" t="s">
        <v>539</v>
      </c>
      <c r="E1442">
        <v>1993</v>
      </c>
      <c r="F1442">
        <v>1529432893.2351601</v>
      </c>
    </row>
    <row r="1443" spans="1:6" x14ac:dyDescent="0.25">
      <c r="A1443" s="1" t="s">
        <v>92</v>
      </c>
      <c r="B1443" s="1" t="s">
        <v>93</v>
      </c>
      <c r="C1443" s="1" t="s">
        <v>538</v>
      </c>
      <c r="D1443" s="1" t="s">
        <v>539</v>
      </c>
      <c r="E1443">
        <v>1994</v>
      </c>
      <c r="F1443">
        <v>2005122887.7557299</v>
      </c>
    </row>
    <row r="1444" spans="1:6" x14ac:dyDescent="0.25">
      <c r="A1444" s="1" t="s">
        <v>92</v>
      </c>
      <c r="B1444" s="1" t="s">
        <v>93</v>
      </c>
      <c r="C1444" s="1" t="s">
        <v>538</v>
      </c>
      <c r="D1444" s="1" t="s">
        <v>539</v>
      </c>
      <c r="E1444">
        <v>1995</v>
      </c>
      <c r="F1444">
        <v>2619338187.1243801</v>
      </c>
    </row>
    <row r="1445" spans="1:6" x14ac:dyDescent="0.25">
      <c r="A1445" s="1" t="s">
        <v>92</v>
      </c>
      <c r="B1445" s="1" t="s">
        <v>93</v>
      </c>
      <c r="C1445" s="1" t="s">
        <v>538</v>
      </c>
      <c r="D1445" s="1" t="s">
        <v>539</v>
      </c>
      <c r="E1445">
        <v>1996</v>
      </c>
      <c r="F1445">
        <v>4318552315.5427399</v>
      </c>
    </row>
    <row r="1446" spans="1:6" x14ac:dyDescent="0.25">
      <c r="A1446" s="1" t="s">
        <v>92</v>
      </c>
      <c r="B1446" s="1" t="s">
        <v>93</v>
      </c>
      <c r="C1446" s="1" t="s">
        <v>538</v>
      </c>
      <c r="D1446" s="1" t="s">
        <v>539</v>
      </c>
      <c r="E1446">
        <v>1997</v>
      </c>
      <c r="F1446">
        <v>2988711260.69275</v>
      </c>
    </row>
    <row r="1447" spans="1:6" x14ac:dyDescent="0.25">
      <c r="A1447" s="1" t="s">
        <v>92</v>
      </c>
      <c r="B1447" s="1" t="s">
        <v>93</v>
      </c>
      <c r="C1447" s="1" t="s">
        <v>538</v>
      </c>
      <c r="D1447" s="1" t="s">
        <v>539</v>
      </c>
      <c r="E1447">
        <v>1998</v>
      </c>
      <c r="F1447">
        <v>3389806737.5389199</v>
      </c>
    </row>
    <row r="1448" spans="1:6" x14ac:dyDescent="0.25">
      <c r="A1448" s="1" t="s">
        <v>92</v>
      </c>
      <c r="B1448" s="1" t="s">
        <v>93</v>
      </c>
      <c r="C1448" s="1" t="s">
        <v>538</v>
      </c>
      <c r="D1448" s="1" t="s">
        <v>539</v>
      </c>
      <c r="E1448">
        <v>1999</v>
      </c>
      <c r="F1448">
        <v>3247296766.3688698</v>
      </c>
    </row>
    <row r="1449" spans="1:6" x14ac:dyDescent="0.25">
      <c r="A1449" s="1" t="s">
        <v>92</v>
      </c>
      <c r="B1449" s="1" t="s">
        <v>93</v>
      </c>
      <c r="C1449" s="1" t="s">
        <v>538</v>
      </c>
      <c r="D1449" s="1" t="s">
        <v>539</v>
      </c>
      <c r="E1449">
        <v>2000</v>
      </c>
      <c r="F1449">
        <v>3027922793.2372198</v>
      </c>
    </row>
    <row r="1450" spans="1:6" x14ac:dyDescent="0.25">
      <c r="A1450" s="1" t="s">
        <v>92</v>
      </c>
      <c r="B1450" s="1" t="s">
        <v>93</v>
      </c>
      <c r="C1450" s="1" t="s">
        <v>538</v>
      </c>
      <c r="D1450" s="1" t="s">
        <v>539</v>
      </c>
      <c r="E1450">
        <v>2001</v>
      </c>
      <c r="F1450">
        <v>3264438192.2309198</v>
      </c>
    </row>
    <row r="1451" spans="1:6" x14ac:dyDescent="0.25">
      <c r="A1451" s="1" t="s">
        <v>92</v>
      </c>
      <c r="B1451" s="1" t="s">
        <v>93</v>
      </c>
      <c r="C1451" s="1" t="s">
        <v>538</v>
      </c>
      <c r="D1451" s="1" t="s">
        <v>539</v>
      </c>
      <c r="E1451">
        <v>2002</v>
      </c>
      <c r="F1451">
        <v>3347522601.6675701</v>
      </c>
    </row>
    <row r="1452" spans="1:6" x14ac:dyDescent="0.25">
      <c r="A1452" s="1" t="s">
        <v>92</v>
      </c>
      <c r="B1452" s="1" t="s">
        <v>93</v>
      </c>
      <c r="C1452" s="1" t="s">
        <v>538</v>
      </c>
      <c r="D1452" s="1" t="s">
        <v>539</v>
      </c>
      <c r="E1452">
        <v>2003</v>
      </c>
      <c r="F1452">
        <v>3278369502.8929901</v>
      </c>
    </row>
    <row r="1453" spans="1:6" x14ac:dyDescent="0.25">
      <c r="A1453" s="1" t="s">
        <v>92</v>
      </c>
      <c r="B1453" s="1" t="s">
        <v>93</v>
      </c>
      <c r="C1453" s="1" t="s">
        <v>538</v>
      </c>
      <c r="D1453" s="1" t="s">
        <v>539</v>
      </c>
      <c r="E1453">
        <v>2004</v>
      </c>
      <c r="F1453">
        <v>4056896991.1854601</v>
      </c>
    </row>
    <row r="1454" spans="1:6" x14ac:dyDescent="0.25">
      <c r="A1454" s="1" t="s">
        <v>92</v>
      </c>
      <c r="B1454" s="1" t="s">
        <v>93</v>
      </c>
      <c r="C1454" s="1" t="s">
        <v>538</v>
      </c>
      <c r="D1454" s="1" t="s">
        <v>539</v>
      </c>
      <c r="E1454">
        <v>2005</v>
      </c>
      <c r="F1454">
        <v>4914190181.9607601</v>
      </c>
    </row>
    <row r="1455" spans="1:6" x14ac:dyDescent="0.25">
      <c r="A1455" s="1" t="s">
        <v>92</v>
      </c>
      <c r="B1455" s="1" t="s">
        <v>93</v>
      </c>
      <c r="C1455" s="1" t="s">
        <v>538</v>
      </c>
      <c r="D1455" s="1" t="s">
        <v>539</v>
      </c>
      <c r="E1455">
        <v>2006</v>
      </c>
      <c r="F1455">
        <v>5326664238.4610796</v>
      </c>
    </row>
    <row r="1456" spans="1:6" x14ac:dyDescent="0.25">
      <c r="A1456" s="1" t="s">
        <v>92</v>
      </c>
      <c r="B1456" s="1" t="s">
        <v>93</v>
      </c>
      <c r="C1456" s="1" t="s">
        <v>538</v>
      </c>
      <c r="D1456" s="1" t="s">
        <v>539</v>
      </c>
      <c r="E1456">
        <v>2007</v>
      </c>
      <c r="F1456">
        <v>6775762766.5051603</v>
      </c>
    </row>
    <row r="1457" spans="1:6" x14ac:dyDescent="0.25">
      <c r="A1457" s="1" t="s">
        <v>92</v>
      </c>
      <c r="B1457" s="1" t="s">
        <v>93</v>
      </c>
      <c r="C1457" s="1" t="s">
        <v>538</v>
      </c>
      <c r="D1457" s="1" t="s">
        <v>539</v>
      </c>
      <c r="E1457">
        <v>2008</v>
      </c>
      <c r="F1457">
        <v>9051130501.9540501</v>
      </c>
    </row>
    <row r="1458" spans="1:6" x14ac:dyDescent="0.25">
      <c r="A1458" s="1" t="s">
        <v>92</v>
      </c>
      <c r="B1458" s="1" t="s">
        <v>93</v>
      </c>
      <c r="C1458" s="1" t="s">
        <v>538</v>
      </c>
      <c r="D1458" s="1" t="s">
        <v>539</v>
      </c>
      <c r="E1458">
        <v>2009</v>
      </c>
      <c r="F1458">
        <v>9033202672.5232391</v>
      </c>
    </row>
    <row r="1459" spans="1:6" x14ac:dyDescent="0.25">
      <c r="A1459" s="1" t="s">
        <v>92</v>
      </c>
      <c r="B1459" s="1" t="s">
        <v>93</v>
      </c>
      <c r="C1459" s="1" t="s">
        <v>538</v>
      </c>
      <c r="D1459" s="1" t="s">
        <v>539</v>
      </c>
      <c r="E1459">
        <v>2010</v>
      </c>
      <c r="F1459">
        <v>10422054493.645201</v>
      </c>
    </row>
    <row r="1460" spans="1:6" x14ac:dyDescent="0.25">
      <c r="A1460" s="1" t="s">
        <v>92</v>
      </c>
      <c r="B1460" s="1" t="s">
        <v>93</v>
      </c>
      <c r="C1460" s="1" t="s">
        <v>538</v>
      </c>
      <c r="D1460" s="1" t="s">
        <v>539</v>
      </c>
      <c r="E1460">
        <v>2011</v>
      </c>
      <c r="F1460">
        <v>10306578505.9573</v>
      </c>
    </row>
    <row r="1461" spans="1:6" x14ac:dyDescent="0.25">
      <c r="A1461" s="1" t="s">
        <v>92</v>
      </c>
      <c r="B1461" s="1" t="s">
        <v>93</v>
      </c>
      <c r="C1461" s="1" t="s">
        <v>538</v>
      </c>
      <c r="D1461" s="1" t="s">
        <v>539</v>
      </c>
      <c r="E1461">
        <v>2012</v>
      </c>
      <c r="F1461">
        <v>11706271912.7386</v>
      </c>
    </row>
    <row r="1462" spans="1:6" x14ac:dyDescent="0.25">
      <c r="A1462" s="1" t="s">
        <v>92</v>
      </c>
      <c r="B1462" s="1" t="s">
        <v>93</v>
      </c>
      <c r="C1462" s="1" t="s">
        <v>538</v>
      </c>
      <c r="D1462" s="1" t="s">
        <v>539</v>
      </c>
      <c r="E1462">
        <v>2013</v>
      </c>
      <c r="F1462">
        <v>12503812627.422001</v>
      </c>
    </row>
    <row r="1463" spans="1:6" x14ac:dyDescent="0.25">
      <c r="A1463" s="1" t="s">
        <v>92</v>
      </c>
      <c r="B1463" s="1" t="s">
        <v>93</v>
      </c>
      <c r="C1463" s="1" t="s">
        <v>538</v>
      </c>
      <c r="D1463" s="1" t="s">
        <v>539</v>
      </c>
      <c r="E1463">
        <v>2014</v>
      </c>
      <c r="F1463">
        <v>11845957098.1826</v>
      </c>
    </row>
    <row r="1464" spans="1:6" x14ac:dyDescent="0.25">
      <c r="A1464" s="1" t="s">
        <v>92</v>
      </c>
      <c r="B1464" s="1" t="s">
        <v>93</v>
      </c>
      <c r="C1464" s="1" t="s">
        <v>538</v>
      </c>
      <c r="D1464" s="1" t="s">
        <v>539</v>
      </c>
      <c r="E1464">
        <v>2015</v>
      </c>
      <c r="F1464">
        <v>9127165374.8895798</v>
      </c>
    </row>
    <row r="1465" spans="1:6" x14ac:dyDescent="0.25">
      <c r="A1465" s="1" t="s">
        <v>92</v>
      </c>
      <c r="B1465" s="1" t="s">
        <v>93</v>
      </c>
      <c r="C1465" s="1" t="s">
        <v>538</v>
      </c>
      <c r="D1465" s="1" t="s">
        <v>539</v>
      </c>
      <c r="E1465">
        <v>2016</v>
      </c>
      <c r="F1465">
        <v>8675980822.7639809</v>
      </c>
    </row>
    <row r="1466" spans="1:6" x14ac:dyDescent="0.25">
      <c r="A1466" s="1" t="s">
        <v>92</v>
      </c>
      <c r="B1466" s="1" t="s">
        <v>93</v>
      </c>
      <c r="C1466" s="1" t="s">
        <v>538</v>
      </c>
      <c r="D1466" s="1" t="s">
        <v>539</v>
      </c>
      <c r="E1466">
        <v>2017</v>
      </c>
      <c r="F1466">
        <v>9713820910.674509</v>
      </c>
    </row>
    <row r="1467" spans="1:6" x14ac:dyDescent="0.25">
      <c r="A1467" s="1" t="s">
        <v>96</v>
      </c>
      <c r="B1467" s="1" t="s">
        <v>97</v>
      </c>
      <c r="C1467" s="1" t="s">
        <v>538</v>
      </c>
      <c r="D1467" s="1" t="s">
        <v>539</v>
      </c>
      <c r="E1467">
        <v>1984</v>
      </c>
      <c r="F1467">
        <v>3687650.1421453599</v>
      </c>
    </row>
    <row r="1468" spans="1:6" x14ac:dyDescent="0.25">
      <c r="A1468" s="1" t="s">
        <v>96</v>
      </c>
      <c r="B1468" s="1" t="s">
        <v>97</v>
      </c>
      <c r="C1468" s="1" t="s">
        <v>538</v>
      </c>
      <c r="D1468" s="1" t="s">
        <v>539</v>
      </c>
      <c r="E1468">
        <v>1985</v>
      </c>
      <c r="F1468">
        <v>3394021.9378228299</v>
      </c>
    </row>
    <row r="1469" spans="1:6" x14ac:dyDescent="0.25">
      <c r="A1469" s="1" t="s">
        <v>96</v>
      </c>
      <c r="B1469" s="1" t="s">
        <v>97</v>
      </c>
      <c r="C1469" s="1" t="s">
        <v>538</v>
      </c>
      <c r="D1469" s="1" t="s">
        <v>539</v>
      </c>
      <c r="E1469">
        <v>1986</v>
      </c>
      <c r="F1469">
        <v>4454431.9102026401</v>
      </c>
    </row>
    <row r="1470" spans="1:6" x14ac:dyDescent="0.25">
      <c r="A1470" s="1" t="s">
        <v>96</v>
      </c>
      <c r="B1470" s="1" t="s">
        <v>97</v>
      </c>
      <c r="C1470" s="1" t="s">
        <v>538</v>
      </c>
      <c r="D1470" s="1" t="s">
        <v>539</v>
      </c>
      <c r="E1470">
        <v>1987</v>
      </c>
      <c r="F1470">
        <v>4967860.7011859398</v>
      </c>
    </row>
    <row r="1471" spans="1:6" x14ac:dyDescent="0.25">
      <c r="A1471" s="1" t="s">
        <v>96</v>
      </c>
      <c r="B1471" s="1" t="s">
        <v>97</v>
      </c>
      <c r="C1471" s="1" t="s">
        <v>538</v>
      </c>
      <c r="D1471" s="1" t="s">
        <v>539</v>
      </c>
      <c r="E1471">
        <v>1988</v>
      </c>
      <c r="F1471">
        <v>5078572.1719221603</v>
      </c>
    </row>
    <row r="1472" spans="1:6" x14ac:dyDescent="0.25">
      <c r="A1472" s="1" t="s">
        <v>96</v>
      </c>
      <c r="B1472" s="1" t="s">
        <v>97</v>
      </c>
      <c r="C1472" s="1" t="s">
        <v>538</v>
      </c>
      <c r="D1472" s="1" t="s">
        <v>539</v>
      </c>
      <c r="E1472">
        <v>1992</v>
      </c>
      <c r="F1472">
        <v>3557902.6604878702</v>
      </c>
    </row>
    <row r="1473" spans="1:6" x14ac:dyDescent="0.25">
      <c r="A1473" s="1" t="s">
        <v>96</v>
      </c>
      <c r="B1473" s="1" t="s">
        <v>97</v>
      </c>
      <c r="C1473" s="1" t="s">
        <v>538</v>
      </c>
      <c r="D1473" s="1" t="s">
        <v>539</v>
      </c>
      <c r="E1473">
        <v>1993</v>
      </c>
      <c r="F1473">
        <v>2735413.4080018299</v>
      </c>
    </row>
    <row r="1474" spans="1:6" x14ac:dyDescent="0.25">
      <c r="A1474" s="1" t="s">
        <v>96</v>
      </c>
      <c r="B1474" s="1" t="s">
        <v>97</v>
      </c>
      <c r="C1474" s="1" t="s">
        <v>538</v>
      </c>
      <c r="D1474" s="1" t="s">
        <v>539</v>
      </c>
      <c r="E1474">
        <v>1994</v>
      </c>
      <c r="F1474">
        <v>3431398.8872986999</v>
      </c>
    </row>
    <row r="1475" spans="1:6" x14ac:dyDescent="0.25">
      <c r="A1475" s="1" t="s">
        <v>96</v>
      </c>
      <c r="B1475" s="1" t="s">
        <v>97</v>
      </c>
      <c r="C1475" s="1" t="s">
        <v>538</v>
      </c>
      <c r="D1475" s="1" t="s">
        <v>539</v>
      </c>
      <c r="E1475">
        <v>1995</v>
      </c>
      <c r="F1475">
        <v>6206630.0341039402</v>
      </c>
    </row>
    <row r="1476" spans="1:6" x14ac:dyDescent="0.25">
      <c r="A1476" s="1" t="s">
        <v>96</v>
      </c>
      <c r="B1476" s="1" t="s">
        <v>97</v>
      </c>
      <c r="C1476" s="1" t="s">
        <v>538</v>
      </c>
      <c r="D1476" s="1" t="s">
        <v>539</v>
      </c>
      <c r="E1476">
        <v>1996</v>
      </c>
      <c r="F1476">
        <v>4261939.7879927102</v>
      </c>
    </row>
    <row r="1477" spans="1:6" x14ac:dyDescent="0.25">
      <c r="A1477" s="1" t="s">
        <v>96</v>
      </c>
      <c r="B1477" s="1" t="s">
        <v>97</v>
      </c>
      <c r="C1477" s="1" t="s">
        <v>538</v>
      </c>
      <c r="D1477" s="1" t="s">
        <v>539</v>
      </c>
      <c r="E1477">
        <v>1997</v>
      </c>
      <c r="F1477">
        <v>4099737.3806971102</v>
      </c>
    </row>
    <row r="1478" spans="1:6" x14ac:dyDescent="0.25">
      <c r="A1478" s="1" t="s">
        <v>96</v>
      </c>
      <c r="B1478" s="1" t="s">
        <v>97</v>
      </c>
      <c r="C1478" s="1" t="s">
        <v>538</v>
      </c>
      <c r="D1478" s="1" t="s">
        <v>539</v>
      </c>
      <c r="E1478">
        <v>1998</v>
      </c>
      <c r="F1478">
        <v>4513154.8786389204</v>
      </c>
    </row>
    <row r="1479" spans="1:6" x14ac:dyDescent="0.25">
      <c r="A1479" s="1" t="s">
        <v>96</v>
      </c>
      <c r="B1479" s="1" t="s">
        <v>97</v>
      </c>
      <c r="C1479" s="1" t="s">
        <v>538</v>
      </c>
      <c r="D1479" s="1" t="s">
        <v>539</v>
      </c>
      <c r="E1479">
        <v>1999</v>
      </c>
      <c r="F1479">
        <v>5004734.2080346299</v>
      </c>
    </row>
    <row r="1480" spans="1:6" x14ac:dyDescent="0.25">
      <c r="A1480" s="1" t="s">
        <v>96</v>
      </c>
      <c r="B1480" s="1" t="s">
        <v>97</v>
      </c>
      <c r="C1480" s="1" t="s">
        <v>538</v>
      </c>
      <c r="D1480" s="1" t="s">
        <v>539</v>
      </c>
      <c r="E1480">
        <v>2000</v>
      </c>
      <c r="F1480">
        <v>6801072.7982153501</v>
      </c>
    </row>
    <row r="1481" spans="1:6" x14ac:dyDescent="0.25">
      <c r="A1481" s="1" t="s">
        <v>96</v>
      </c>
      <c r="B1481" s="1" t="s">
        <v>97</v>
      </c>
      <c r="C1481" s="1" t="s">
        <v>538</v>
      </c>
      <c r="D1481" s="1" t="s">
        <v>539</v>
      </c>
      <c r="E1481">
        <v>2001</v>
      </c>
      <c r="F1481">
        <v>4638556.1722985003</v>
      </c>
    </row>
    <row r="1482" spans="1:6" x14ac:dyDescent="0.25">
      <c r="A1482" s="1" t="s">
        <v>96</v>
      </c>
      <c r="B1482" s="1" t="s">
        <v>97</v>
      </c>
      <c r="C1482" s="1" t="s">
        <v>538</v>
      </c>
      <c r="D1482" s="1" t="s">
        <v>539</v>
      </c>
      <c r="E1482">
        <v>2002</v>
      </c>
      <c r="F1482">
        <v>4520858.9375938801</v>
      </c>
    </row>
    <row r="1483" spans="1:6" x14ac:dyDescent="0.25">
      <c r="A1483" s="1" t="s">
        <v>96</v>
      </c>
      <c r="B1483" s="1" t="s">
        <v>97</v>
      </c>
      <c r="C1483" s="1" t="s">
        <v>538</v>
      </c>
      <c r="D1483" s="1" t="s">
        <v>539</v>
      </c>
      <c r="E1483">
        <v>2003</v>
      </c>
      <c r="F1483">
        <v>5782831.6428359402</v>
      </c>
    </row>
    <row r="1484" spans="1:6" x14ac:dyDescent="0.25">
      <c r="A1484" s="1" t="s">
        <v>96</v>
      </c>
      <c r="B1484" s="1" t="s">
        <v>97</v>
      </c>
      <c r="C1484" s="1" t="s">
        <v>538</v>
      </c>
      <c r="D1484" s="1" t="s">
        <v>539</v>
      </c>
      <c r="E1484">
        <v>2004</v>
      </c>
      <c r="F1484">
        <v>6452150.49162459</v>
      </c>
    </row>
    <row r="1485" spans="1:6" x14ac:dyDescent="0.25">
      <c r="A1485" s="1" t="s">
        <v>96</v>
      </c>
      <c r="B1485" s="1" t="s">
        <v>97</v>
      </c>
      <c r="C1485" s="1" t="s">
        <v>538</v>
      </c>
      <c r="D1485" s="1" t="s">
        <v>539</v>
      </c>
      <c r="E1485">
        <v>2005</v>
      </c>
      <c r="F1485">
        <v>7082416.5475925999</v>
      </c>
    </row>
    <row r="1486" spans="1:6" x14ac:dyDescent="0.25">
      <c r="A1486" s="1" t="s">
        <v>96</v>
      </c>
      <c r="B1486" s="1" t="s">
        <v>97</v>
      </c>
      <c r="C1486" s="1" t="s">
        <v>538</v>
      </c>
      <c r="D1486" s="1" t="s">
        <v>539</v>
      </c>
      <c r="E1486">
        <v>2006</v>
      </c>
      <c r="F1486">
        <v>6985154.83949502</v>
      </c>
    </row>
    <row r="1487" spans="1:6" x14ac:dyDescent="0.25">
      <c r="A1487" s="1" t="s">
        <v>96</v>
      </c>
      <c r="B1487" s="1" t="s">
        <v>97</v>
      </c>
      <c r="C1487" s="1" t="s">
        <v>538</v>
      </c>
      <c r="D1487" s="1" t="s">
        <v>539</v>
      </c>
      <c r="E1487">
        <v>2007</v>
      </c>
      <c r="F1487">
        <v>7943659.59432723</v>
      </c>
    </row>
    <row r="1488" spans="1:6" x14ac:dyDescent="0.25">
      <c r="A1488" s="1" t="s">
        <v>96</v>
      </c>
      <c r="B1488" s="1" t="s">
        <v>97</v>
      </c>
      <c r="C1488" s="1" t="s">
        <v>538</v>
      </c>
      <c r="D1488" s="1" t="s">
        <v>539</v>
      </c>
      <c r="E1488">
        <v>2008</v>
      </c>
      <c r="F1488">
        <v>10758715.968038701</v>
      </c>
    </row>
    <row r="1489" spans="1:6" x14ac:dyDescent="0.25">
      <c r="A1489" s="1" t="s">
        <v>96</v>
      </c>
      <c r="B1489" s="1" t="s">
        <v>97</v>
      </c>
      <c r="C1489" s="1" t="s">
        <v>538</v>
      </c>
      <c r="D1489" s="1" t="s">
        <v>539</v>
      </c>
      <c r="E1489">
        <v>2009</v>
      </c>
      <c r="F1489">
        <v>8402927.2926322594</v>
      </c>
    </row>
    <row r="1490" spans="1:6" x14ac:dyDescent="0.25">
      <c r="A1490" s="1" t="s">
        <v>96</v>
      </c>
      <c r="B1490" s="1" t="s">
        <v>97</v>
      </c>
      <c r="C1490" s="1" t="s">
        <v>538</v>
      </c>
      <c r="D1490" s="1" t="s">
        <v>539</v>
      </c>
      <c r="E1490">
        <v>2010</v>
      </c>
      <c r="F1490">
        <v>8239369.2918946696</v>
      </c>
    </row>
    <row r="1491" spans="1:6" x14ac:dyDescent="0.25">
      <c r="A1491" s="1" t="s">
        <v>96</v>
      </c>
      <c r="B1491" s="1" t="s">
        <v>97</v>
      </c>
      <c r="C1491" s="1" t="s">
        <v>538</v>
      </c>
      <c r="D1491" s="1" t="s">
        <v>539</v>
      </c>
      <c r="E1491">
        <v>2011</v>
      </c>
      <c r="F1491">
        <v>9757536.5623971801</v>
      </c>
    </row>
    <row r="1492" spans="1:6" x14ac:dyDescent="0.25">
      <c r="A1492" s="1" t="s">
        <v>96</v>
      </c>
      <c r="B1492" s="1" t="s">
        <v>97</v>
      </c>
      <c r="C1492" s="1" t="s">
        <v>538</v>
      </c>
      <c r="D1492" s="1" t="s">
        <v>539</v>
      </c>
      <c r="E1492">
        <v>2012</v>
      </c>
      <c r="F1492">
        <v>9736385.8386621699</v>
      </c>
    </row>
    <row r="1493" spans="1:6" x14ac:dyDescent="0.25">
      <c r="A1493" s="1" t="s">
        <v>96</v>
      </c>
      <c r="B1493" s="1" t="s">
        <v>97</v>
      </c>
      <c r="C1493" s="1" t="s">
        <v>538</v>
      </c>
      <c r="D1493" s="1" t="s">
        <v>539</v>
      </c>
      <c r="E1493">
        <v>2013</v>
      </c>
      <c r="F1493">
        <v>9815667.2594758198</v>
      </c>
    </row>
    <row r="1494" spans="1:6" x14ac:dyDescent="0.25">
      <c r="A1494" s="1" t="s">
        <v>96</v>
      </c>
      <c r="B1494" s="1" t="s">
        <v>97</v>
      </c>
      <c r="C1494" s="1" t="s">
        <v>538</v>
      </c>
      <c r="D1494" s="1" t="s">
        <v>539</v>
      </c>
      <c r="E1494">
        <v>2014</v>
      </c>
      <c r="F1494">
        <v>10049332.210323701</v>
      </c>
    </row>
    <row r="1495" spans="1:6" x14ac:dyDescent="0.25">
      <c r="A1495" s="1" t="s">
        <v>96</v>
      </c>
      <c r="B1495" s="1" t="s">
        <v>97</v>
      </c>
      <c r="C1495" s="1" t="s">
        <v>538</v>
      </c>
      <c r="D1495" s="1" t="s">
        <v>539</v>
      </c>
      <c r="E1495">
        <v>2015</v>
      </c>
      <c r="F1495">
        <v>8922219.4550873209</v>
      </c>
    </row>
    <row r="1496" spans="1:6" x14ac:dyDescent="0.25">
      <c r="A1496" s="1" t="s">
        <v>96</v>
      </c>
      <c r="B1496" s="1" t="s">
        <v>97</v>
      </c>
      <c r="C1496" s="1" t="s">
        <v>538</v>
      </c>
      <c r="D1496" s="1" t="s">
        <v>539</v>
      </c>
      <c r="E1496">
        <v>2016</v>
      </c>
      <c r="F1496">
        <v>10171216.502214</v>
      </c>
    </row>
    <row r="1497" spans="1:6" x14ac:dyDescent="0.25">
      <c r="A1497" s="1" t="s">
        <v>96</v>
      </c>
      <c r="B1497" s="1" t="s">
        <v>97</v>
      </c>
      <c r="C1497" s="1" t="s">
        <v>538</v>
      </c>
      <c r="D1497" s="1" t="s">
        <v>539</v>
      </c>
      <c r="E1497">
        <v>2017</v>
      </c>
      <c r="F1497">
        <v>9354384.16628162</v>
      </c>
    </row>
    <row r="1498" spans="1:6" x14ac:dyDescent="0.25">
      <c r="A1498" s="1" t="s">
        <v>98</v>
      </c>
      <c r="B1498" s="1" t="s">
        <v>99</v>
      </c>
      <c r="C1498" s="1" t="s">
        <v>538</v>
      </c>
      <c r="D1498" s="1" t="s">
        <v>539</v>
      </c>
      <c r="E1498">
        <v>1960</v>
      </c>
      <c r="F1498">
        <v>0</v>
      </c>
    </row>
    <row r="1499" spans="1:6" x14ac:dyDescent="0.25">
      <c r="A1499" s="1" t="s">
        <v>98</v>
      </c>
      <c r="B1499" s="1" t="s">
        <v>99</v>
      </c>
      <c r="C1499" s="1" t="s">
        <v>538</v>
      </c>
      <c r="D1499" s="1" t="s">
        <v>539</v>
      </c>
      <c r="E1499">
        <v>1961</v>
      </c>
      <c r="F1499">
        <v>0</v>
      </c>
    </row>
    <row r="1500" spans="1:6" x14ac:dyDescent="0.25">
      <c r="A1500" s="1" t="s">
        <v>98</v>
      </c>
      <c r="B1500" s="1" t="s">
        <v>99</v>
      </c>
      <c r="C1500" s="1" t="s">
        <v>538</v>
      </c>
      <c r="D1500" s="1" t="s">
        <v>539</v>
      </c>
      <c r="E1500">
        <v>1962</v>
      </c>
      <c r="F1500">
        <v>0</v>
      </c>
    </row>
    <row r="1501" spans="1:6" x14ac:dyDescent="0.25">
      <c r="A1501" s="1" t="s">
        <v>98</v>
      </c>
      <c r="B1501" s="1" t="s">
        <v>99</v>
      </c>
      <c r="C1501" s="1" t="s">
        <v>538</v>
      </c>
      <c r="D1501" s="1" t="s">
        <v>539</v>
      </c>
      <c r="E1501">
        <v>1963</v>
      </c>
      <c r="F1501">
        <v>0</v>
      </c>
    </row>
    <row r="1502" spans="1:6" x14ac:dyDescent="0.25">
      <c r="A1502" s="1" t="s">
        <v>98</v>
      </c>
      <c r="B1502" s="1" t="s">
        <v>99</v>
      </c>
      <c r="C1502" s="1" t="s">
        <v>538</v>
      </c>
      <c r="D1502" s="1" t="s">
        <v>539</v>
      </c>
      <c r="E1502">
        <v>1964</v>
      </c>
      <c r="F1502">
        <v>0</v>
      </c>
    </row>
    <row r="1503" spans="1:6" x14ac:dyDescent="0.25">
      <c r="A1503" s="1" t="s">
        <v>98</v>
      </c>
      <c r="B1503" s="1" t="s">
        <v>99</v>
      </c>
      <c r="C1503" s="1" t="s">
        <v>538</v>
      </c>
      <c r="D1503" s="1" t="s">
        <v>539</v>
      </c>
      <c r="E1503">
        <v>1965</v>
      </c>
      <c r="F1503">
        <v>0</v>
      </c>
    </row>
    <row r="1504" spans="1:6" x14ac:dyDescent="0.25">
      <c r="A1504" s="1" t="s">
        <v>98</v>
      </c>
      <c r="B1504" s="1" t="s">
        <v>99</v>
      </c>
      <c r="C1504" s="1" t="s">
        <v>538</v>
      </c>
      <c r="D1504" s="1" t="s">
        <v>539</v>
      </c>
      <c r="E1504">
        <v>1966</v>
      </c>
      <c r="F1504">
        <v>0</v>
      </c>
    </row>
    <row r="1505" spans="1:6" x14ac:dyDescent="0.25">
      <c r="A1505" s="1" t="s">
        <v>98</v>
      </c>
      <c r="B1505" s="1" t="s">
        <v>99</v>
      </c>
      <c r="C1505" s="1" t="s">
        <v>538</v>
      </c>
      <c r="D1505" s="1" t="s">
        <v>539</v>
      </c>
      <c r="E1505">
        <v>1967</v>
      </c>
      <c r="F1505">
        <v>0</v>
      </c>
    </row>
    <row r="1506" spans="1:6" x14ac:dyDescent="0.25">
      <c r="A1506" s="1" t="s">
        <v>98</v>
      </c>
      <c r="B1506" s="1" t="s">
        <v>99</v>
      </c>
      <c r="C1506" s="1" t="s">
        <v>538</v>
      </c>
      <c r="D1506" s="1" t="s">
        <v>539</v>
      </c>
      <c r="E1506">
        <v>1968</v>
      </c>
      <c r="F1506">
        <v>0</v>
      </c>
    </row>
    <row r="1507" spans="1:6" x14ac:dyDescent="0.25">
      <c r="A1507" s="1" t="s">
        <v>98</v>
      </c>
      <c r="B1507" s="1" t="s">
        <v>99</v>
      </c>
      <c r="C1507" s="1" t="s">
        <v>538</v>
      </c>
      <c r="D1507" s="1" t="s">
        <v>539</v>
      </c>
      <c r="E1507">
        <v>1969</v>
      </c>
      <c r="F1507">
        <v>0</v>
      </c>
    </row>
    <row r="1508" spans="1:6" x14ac:dyDescent="0.25">
      <c r="A1508" s="1" t="s">
        <v>98</v>
      </c>
      <c r="B1508" s="1" t="s">
        <v>99</v>
      </c>
      <c r="C1508" s="1" t="s">
        <v>538</v>
      </c>
      <c r="D1508" s="1" t="s">
        <v>539</v>
      </c>
      <c r="E1508">
        <v>1970</v>
      </c>
      <c r="F1508">
        <v>0</v>
      </c>
    </row>
    <row r="1509" spans="1:6" x14ac:dyDescent="0.25">
      <c r="A1509" s="1" t="s">
        <v>98</v>
      </c>
      <c r="B1509" s="1" t="s">
        <v>99</v>
      </c>
      <c r="C1509" s="1" t="s">
        <v>538</v>
      </c>
      <c r="D1509" s="1" t="s">
        <v>539</v>
      </c>
      <c r="E1509">
        <v>1971</v>
      </c>
      <c r="F1509">
        <v>0</v>
      </c>
    </row>
    <row r="1510" spans="1:6" x14ac:dyDescent="0.25">
      <c r="A1510" s="1" t="s">
        <v>98</v>
      </c>
      <c r="B1510" s="1" t="s">
        <v>99</v>
      </c>
      <c r="C1510" s="1" t="s">
        <v>538</v>
      </c>
      <c r="D1510" s="1" t="s">
        <v>539</v>
      </c>
      <c r="E1510">
        <v>1972</v>
      </c>
      <c r="F1510">
        <v>0</v>
      </c>
    </row>
    <row r="1511" spans="1:6" x14ac:dyDescent="0.25">
      <c r="A1511" s="1" t="s">
        <v>98</v>
      </c>
      <c r="B1511" s="1" t="s">
        <v>99</v>
      </c>
      <c r="C1511" s="1" t="s">
        <v>538</v>
      </c>
      <c r="D1511" s="1" t="s">
        <v>539</v>
      </c>
      <c r="E1511">
        <v>1973</v>
      </c>
      <c r="F1511">
        <v>0</v>
      </c>
    </row>
    <row r="1512" spans="1:6" x14ac:dyDescent="0.25">
      <c r="A1512" s="1" t="s">
        <v>98</v>
      </c>
      <c r="B1512" s="1" t="s">
        <v>99</v>
      </c>
      <c r="C1512" s="1" t="s">
        <v>538</v>
      </c>
      <c r="D1512" s="1" t="s">
        <v>539</v>
      </c>
      <c r="E1512">
        <v>1974</v>
      </c>
      <c r="F1512">
        <v>0</v>
      </c>
    </row>
    <row r="1513" spans="1:6" x14ac:dyDescent="0.25">
      <c r="A1513" s="1" t="s">
        <v>98</v>
      </c>
      <c r="B1513" s="1" t="s">
        <v>99</v>
      </c>
      <c r="C1513" s="1" t="s">
        <v>538</v>
      </c>
      <c r="D1513" s="1" t="s">
        <v>539</v>
      </c>
      <c r="E1513">
        <v>1975</v>
      </c>
      <c r="F1513">
        <v>0</v>
      </c>
    </row>
    <row r="1514" spans="1:6" x14ac:dyDescent="0.25">
      <c r="A1514" s="1" t="s">
        <v>98</v>
      </c>
      <c r="B1514" s="1" t="s">
        <v>99</v>
      </c>
      <c r="C1514" s="1" t="s">
        <v>538</v>
      </c>
      <c r="D1514" s="1" t="s">
        <v>539</v>
      </c>
      <c r="E1514">
        <v>1976</v>
      </c>
      <c r="F1514">
        <v>0</v>
      </c>
    </row>
    <row r="1515" spans="1:6" x14ac:dyDescent="0.25">
      <c r="A1515" s="1" t="s">
        <v>98</v>
      </c>
      <c r="B1515" s="1" t="s">
        <v>99</v>
      </c>
      <c r="C1515" s="1" t="s">
        <v>538</v>
      </c>
      <c r="D1515" s="1" t="s">
        <v>539</v>
      </c>
      <c r="E1515">
        <v>1977</v>
      </c>
      <c r="F1515">
        <v>0</v>
      </c>
    </row>
    <row r="1516" spans="1:6" x14ac:dyDescent="0.25">
      <c r="A1516" s="1" t="s">
        <v>98</v>
      </c>
      <c r="B1516" s="1" t="s">
        <v>99</v>
      </c>
      <c r="C1516" s="1" t="s">
        <v>538</v>
      </c>
      <c r="D1516" s="1" t="s">
        <v>539</v>
      </c>
      <c r="E1516">
        <v>1978</v>
      </c>
      <c r="F1516">
        <v>0</v>
      </c>
    </row>
    <row r="1517" spans="1:6" x14ac:dyDescent="0.25">
      <c r="A1517" s="1" t="s">
        <v>98</v>
      </c>
      <c r="B1517" s="1" t="s">
        <v>99</v>
      </c>
      <c r="C1517" s="1" t="s">
        <v>538</v>
      </c>
      <c r="D1517" s="1" t="s">
        <v>539</v>
      </c>
      <c r="E1517">
        <v>1979</v>
      </c>
      <c r="F1517">
        <v>0</v>
      </c>
    </row>
    <row r="1518" spans="1:6" x14ac:dyDescent="0.25">
      <c r="A1518" s="1" t="s">
        <v>98</v>
      </c>
      <c r="B1518" s="1" t="s">
        <v>99</v>
      </c>
      <c r="C1518" s="1" t="s">
        <v>538</v>
      </c>
      <c r="D1518" s="1" t="s">
        <v>539</v>
      </c>
      <c r="E1518">
        <v>1980</v>
      </c>
      <c r="F1518">
        <v>0</v>
      </c>
    </row>
    <row r="1519" spans="1:6" x14ac:dyDescent="0.25">
      <c r="A1519" s="1" t="s">
        <v>98</v>
      </c>
      <c r="B1519" s="1" t="s">
        <v>99</v>
      </c>
      <c r="C1519" s="1" t="s">
        <v>538</v>
      </c>
      <c r="D1519" s="1" t="s">
        <v>539</v>
      </c>
      <c r="E1519">
        <v>1981</v>
      </c>
      <c r="F1519">
        <v>0</v>
      </c>
    </row>
    <row r="1520" spans="1:6" x14ac:dyDescent="0.25">
      <c r="A1520" s="1" t="s">
        <v>98</v>
      </c>
      <c r="B1520" s="1" t="s">
        <v>99</v>
      </c>
      <c r="C1520" s="1" t="s">
        <v>538</v>
      </c>
      <c r="D1520" s="1" t="s">
        <v>539</v>
      </c>
      <c r="E1520">
        <v>1982</v>
      </c>
      <c r="F1520">
        <v>0</v>
      </c>
    </row>
    <row r="1521" spans="1:6" x14ac:dyDescent="0.25">
      <c r="A1521" s="1" t="s">
        <v>98</v>
      </c>
      <c r="B1521" s="1" t="s">
        <v>99</v>
      </c>
      <c r="C1521" s="1" t="s">
        <v>538</v>
      </c>
      <c r="D1521" s="1" t="s">
        <v>539</v>
      </c>
      <c r="E1521">
        <v>1983</v>
      </c>
      <c r="F1521">
        <v>0</v>
      </c>
    </row>
    <row r="1522" spans="1:6" x14ac:dyDescent="0.25">
      <c r="A1522" s="1" t="s">
        <v>98</v>
      </c>
      <c r="B1522" s="1" t="s">
        <v>99</v>
      </c>
      <c r="C1522" s="1" t="s">
        <v>538</v>
      </c>
      <c r="D1522" s="1" t="s">
        <v>539</v>
      </c>
      <c r="E1522">
        <v>1984</v>
      </c>
      <c r="F1522">
        <v>0</v>
      </c>
    </row>
    <row r="1523" spans="1:6" x14ac:dyDescent="0.25">
      <c r="A1523" s="1" t="s">
        <v>98</v>
      </c>
      <c r="B1523" s="1" t="s">
        <v>99</v>
      </c>
      <c r="C1523" s="1" t="s">
        <v>538</v>
      </c>
      <c r="D1523" s="1" t="s">
        <v>539</v>
      </c>
      <c r="E1523">
        <v>1985</v>
      </c>
      <c r="F1523">
        <v>0</v>
      </c>
    </row>
    <row r="1524" spans="1:6" x14ac:dyDescent="0.25">
      <c r="A1524" s="1" t="s">
        <v>98</v>
      </c>
      <c r="B1524" s="1" t="s">
        <v>99</v>
      </c>
      <c r="C1524" s="1" t="s">
        <v>538</v>
      </c>
      <c r="D1524" s="1" t="s">
        <v>539</v>
      </c>
      <c r="E1524">
        <v>1986</v>
      </c>
      <c r="F1524">
        <v>0</v>
      </c>
    </row>
    <row r="1525" spans="1:6" x14ac:dyDescent="0.25">
      <c r="A1525" s="1" t="s">
        <v>98</v>
      </c>
      <c r="B1525" s="1" t="s">
        <v>99</v>
      </c>
      <c r="C1525" s="1" t="s">
        <v>538</v>
      </c>
      <c r="D1525" s="1" t="s">
        <v>539</v>
      </c>
      <c r="E1525">
        <v>1987</v>
      </c>
      <c r="F1525">
        <v>0</v>
      </c>
    </row>
    <row r="1526" spans="1:6" x14ac:dyDescent="0.25">
      <c r="A1526" s="1" t="s">
        <v>98</v>
      </c>
      <c r="B1526" s="1" t="s">
        <v>99</v>
      </c>
      <c r="C1526" s="1" t="s">
        <v>538</v>
      </c>
      <c r="D1526" s="1" t="s">
        <v>539</v>
      </c>
      <c r="E1526">
        <v>1988</v>
      </c>
      <c r="F1526">
        <v>0</v>
      </c>
    </row>
    <row r="1527" spans="1:6" x14ac:dyDescent="0.25">
      <c r="A1527" s="1" t="s">
        <v>98</v>
      </c>
      <c r="B1527" s="1" t="s">
        <v>99</v>
      </c>
      <c r="C1527" s="1" t="s">
        <v>538</v>
      </c>
      <c r="D1527" s="1" t="s">
        <v>539</v>
      </c>
      <c r="E1527">
        <v>1989</v>
      </c>
      <c r="F1527">
        <v>0</v>
      </c>
    </row>
    <row r="1528" spans="1:6" x14ac:dyDescent="0.25">
      <c r="A1528" s="1" t="s">
        <v>98</v>
      </c>
      <c r="B1528" s="1" t="s">
        <v>99</v>
      </c>
      <c r="C1528" s="1" t="s">
        <v>538</v>
      </c>
      <c r="D1528" s="1" t="s">
        <v>539</v>
      </c>
      <c r="E1528">
        <v>1990</v>
      </c>
      <c r="F1528">
        <v>0</v>
      </c>
    </row>
    <row r="1529" spans="1:6" x14ac:dyDescent="0.25">
      <c r="A1529" s="1" t="s">
        <v>98</v>
      </c>
      <c r="B1529" s="1" t="s">
        <v>99</v>
      </c>
      <c r="C1529" s="1" t="s">
        <v>538</v>
      </c>
      <c r="D1529" s="1" t="s">
        <v>539</v>
      </c>
      <c r="E1529">
        <v>1991</v>
      </c>
      <c r="F1529">
        <v>0</v>
      </c>
    </row>
    <row r="1530" spans="1:6" x14ac:dyDescent="0.25">
      <c r="A1530" s="1" t="s">
        <v>98</v>
      </c>
      <c r="B1530" s="1" t="s">
        <v>99</v>
      </c>
      <c r="C1530" s="1" t="s">
        <v>538</v>
      </c>
      <c r="D1530" s="1" t="s">
        <v>539</v>
      </c>
      <c r="E1530">
        <v>1992</v>
      </c>
      <c r="F1530">
        <v>0</v>
      </c>
    </row>
    <row r="1531" spans="1:6" x14ac:dyDescent="0.25">
      <c r="A1531" s="1" t="s">
        <v>98</v>
      </c>
      <c r="B1531" s="1" t="s">
        <v>99</v>
      </c>
      <c r="C1531" s="1" t="s">
        <v>538</v>
      </c>
      <c r="D1531" s="1" t="s">
        <v>539</v>
      </c>
      <c r="E1531">
        <v>1993</v>
      </c>
      <c r="F1531">
        <v>0</v>
      </c>
    </row>
    <row r="1532" spans="1:6" x14ac:dyDescent="0.25">
      <c r="A1532" s="1" t="s">
        <v>98</v>
      </c>
      <c r="B1532" s="1" t="s">
        <v>99</v>
      </c>
      <c r="C1532" s="1" t="s">
        <v>538</v>
      </c>
      <c r="D1532" s="1" t="s">
        <v>539</v>
      </c>
      <c r="E1532">
        <v>1994</v>
      </c>
      <c r="F1532">
        <v>0</v>
      </c>
    </row>
    <row r="1533" spans="1:6" x14ac:dyDescent="0.25">
      <c r="A1533" s="1" t="s">
        <v>98</v>
      </c>
      <c r="B1533" s="1" t="s">
        <v>99</v>
      </c>
      <c r="C1533" s="1" t="s">
        <v>538</v>
      </c>
      <c r="D1533" s="1" t="s">
        <v>539</v>
      </c>
      <c r="E1533">
        <v>1995</v>
      </c>
      <c r="F1533">
        <v>0</v>
      </c>
    </row>
    <row r="1534" spans="1:6" x14ac:dyDescent="0.25">
      <c r="A1534" s="1" t="s">
        <v>98</v>
      </c>
      <c r="B1534" s="1" t="s">
        <v>99</v>
      </c>
      <c r="C1534" s="1" t="s">
        <v>538</v>
      </c>
      <c r="D1534" s="1" t="s">
        <v>539</v>
      </c>
      <c r="E1534">
        <v>1996</v>
      </c>
      <c r="F1534">
        <v>0</v>
      </c>
    </row>
    <row r="1535" spans="1:6" x14ac:dyDescent="0.25">
      <c r="A1535" s="1" t="s">
        <v>98</v>
      </c>
      <c r="B1535" s="1" t="s">
        <v>99</v>
      </c>
      <c r="C1535" s="1" t="s">
        <v>538</v>
      </c>
      <c r="D1535" s="1" t="s">
        <v>539</v>
      </c>
      <c r="E1535">
        <v>1997</v>
      </c>
      <c r="F1535">
        <v>0</v>
      </c>
    </row>
    <row r="1536" spans="1:6" x14ac:dyDescent="0.25">
      <c r="A1536" s="1" t="s">
        <v>98</v>
      </c>
      <c r="B1536" s="1" t="s">
        <v>99</v>
      </c>
      <c r="C1536" s="1" t="s">
        <v>538</v>
      </c>
      <c r="D1536" s="1" t="s">
        <v>539</v>
      </c>
      <c r="E1536">
        <v>1998</v>
      </c>
      <c r="F1536">
        <v>0</v>
      </c>
    </row>
    <row r="1537" spans="1:6" x14ac:dyDescent="0.25">
      <c r="A1537" s="1" t="s">
        <v>98</v>
      </c>
      <c r="B1537" s="1" t="s">
        <v>99</v>
      </c>
      <c r="C1537" s="1" t="s">
        <v>538</v>
      </c>
      <c r="D1537" s="1" t="s">
        <v>539</v>
      </c>
      <c r="E1537">
        <v>1999</v>
      </c>
      <c r="F1537">
        <v>0</v>
      </c>
    </row>
    <row r="1538" spans="1:6" x14ac:dyDescent="0.25">
      <c r="A1538" s="1" t="s">
        <v>98</v>
      </c>
      <c r="B1538" s="1" t="s">
        <v>99</v>
      </c>
      <c r="C1538" s="1" t="s">
        <v>538</v>
      </c>
      <c r="D1538" s="1" t="s">
        <v>539</v>
      </c>
      <c r="E1538">
        <v>2000</v>
      </c>
      <c r="F1538">
        <v>0</v>
      </c>
    </row>
    <row r="1539" spans="1:6" x14ac:dyDescent="0.25">
      <c r="A1539" s="1" t="s">
        <v>98</v>
      </c>
      <c r="B1539" s="1" t="s">
        <v>99</v>
      </c>
      <c r="C1539" s="1" t="s">
        <v>538</v>
      </c>
      <c r="D1539" s="1" t="s">
        <v>539</v>
      </c>
      <c r="E1539">
        <v>2001</v>
      </c>
      <c r="F1539">
        <v>0</v>
      </c>
    </row>
    <row r="1540" spans="1:6" x14ac:dyDescent="0.25">
      <c r="A1540" s="1" t="s">
        <v>98</v>
      </c>
      <c r="B1540" s="1" t="s">
        <v>99</v>
      </c>
      <c r="C1540" s="1" t="s">
        <v>538</v>
      </c>
      <c r="D1540" s="1" t="s">
        <v>539</v>
      </c>
      <c r="E1540">
        <v>2002</v>
      </c>
      <c r="F1540">
        <v>0</v>
      </c>
    </row>
    <row r="1541" spans="1:6" x14ac:dyDescent="0.25">
      <c r="A1541" s="1" t="s">
        <v>98</v>
      </c>
      <c r="B1541" s="1" t="s">
        <v>99</v>
      </c>
      <c r="C1541" s="1" t="s">
        <v>538</v>
      </c>
      <c r="D1541" s="1" t="s">
        <v>539</v>
      </c>
      <c r="E1541">
        <v>2003</v>
      </c>
      <c r="F1541">
        <v>0</v>
      </c>
    </row>
    <row r="1542" spans="1:6" x14ac:dyDescent="0.25">
      <c r="A1542" s="1" t="s">
        <v>98</v>
      </c>
      <c r="B1542" s="1" t="s">
        <v>99</v>
      </c>
      <c r="C1542" s="1" t="s">
        <v>538</v>
      </c>
      <c r="D1542" s="1" t="s">
        <v>539</v>
      </c>
      <c r="E1542">
        <v>2004</v>
      </c>
      <c r="F1542">
        <v>0</v>
      </c>
    </row>
    <row r="1543" spans="1:6" x14ac:dyDescent="0.25">
      <c r="A1543" s="1" t="s">
        <v>98</v>
      </c>
      <c r="B1543" s="1" t="s">
        <v>99</v>
      </c>
      <c r="C1543" s="1" t="s">
        <v>538</v>
      </c>
      <c r="D1543" s="1" t="s">
        <v>539</v>
      </c>
      <c r="E1543">
        <v>2005</v>
      </c>
      <c r="F1543">
        <v>0</v>
      </c>
    </row>
    <row r="1544" spans="1:6" x14ac:dyDescent="0.25">
      <c r="A1544" s="1" t="s">
        <v>98</v>
      </c>
      <c r="B1544" s="1" t="s">
        <v>99</v>
      </c>
      <c r="C1544" s="1" t="s">
        <v>538</v>
      </c>
      <c r="D1544" s="1" t="s">
        <v>539</v>
      </c>
      <c r="E1544">
        <v>2006</v>
      </c>
      <c r="F1544">
        <v>0</v>
      </c>
    </row>
    <row r="1545" spans="1:6" x14ac:dyDescent="0.25">
      <c r="A1545" s="1" t="s">
        <v>98</v>
      </c>
      <c r="B1545" s="1" t="s">
        <v>99</v>
      </c>
      <c r="C1545" s="1" t="s">
        <v>538</v>
      </c>
      <c r="D1545" s="1" t="s">
        <v>539</v>
      </c>
      <c r="E1545">
        <v>2007</v>
      </c>
      <c r="F1545">
        <v>0</v>
      </c>
    </row>
    <row r="1546" spans="1:6" x14ac:dyDescent="0.25">
      <c r="A1546" s="1" t="s">
        <v>98</v>
      </c>
      <c r="B1546" s="1" t="s">
        <v>99</v>
      </c>
      <c r="C1546" s="1" t="s">
        <v>538</v>
      </c>
      <c r="D1546" s="1" t="s">
        <v>539</v>
      </c>
      <c r="E1546">
        <v>2008</v>
      </c>
      <c r="F1546">
        <v>0</v>
      </c>
    </row>
    <row r="1547" spans="1:6" x14ac:dyDescent="0.25">
      <c r="A1547" s="1" t="s">
        <v>98</v>
      </c>
      <c r="B1547" s="1" t="s">
        <v>99</v>
      </c>
      <c r="C1547" s="1" t="s">
        <v>538</v>
      </c>
      <c r="D1547" s="1" t="s">
        <v>539</v>
      </c>
      <c r="E1547">
        <v>2009</v>
      </c>
      <c r="F1547">
        <v>0</v>
      </c>
    </row>
    <row r="1548" spans="1:6" x14ac:dyDescent="0.25">
      <c r="A1548" s="1" t="s">
        <v>98</v>
      </c>
      <c r="B1548" s="1" t="s">
        <v>99</v>
      </c>
      <c r="C1548" s="1" t="s">
        <v>538</v>
      </c>
      <c r="D1548" s="1" t="s">
        <v>539</v>
      </c>
      <c r="E1548">
        <v>2010</v>
      </c>
      <c r="F1548">
        <v>0</v>
      </c>
    </row>
    <row r="1549" spans="1:6" x14ac:dyDescent="0.25">
      <c r="A1549" s="1" t="s">
        <v>98</v>
      </c>
      <c r="B1549" s="1" t="s">
        <v>99</v>
      </c>
      <c r="C1549" s="1" t="s">
        <v>538</v>
      </c>
      <c r="D1549" s="1" t="s">
        <v>539</v>
      </c>
      <c r="E1549">
        <v>2011</v>
      </c>
      <c r="F1549">
        <v>0</v>
      </c>
    </row>
    <row r="1550" spans="1:6" x14ac:dyDescent="0.25">
      <c r="A1550" s="1" t="s">
        <v>98</v>
      </c>
      <c r="B1550" s="1" t="s">
        <v>99</v>
      </c>
      <c r="C1550" s="1" t="s">
        <v>538</v>
      </c>
      <c r="D1550" s="1" t="s">
        <v>539</v>
      </c>
      <c r="E1550">
        <v>2012</v>
      </c>
      <c r="F1550">
        <v>0</v>
      </c>
    </row>
    <row r="1551" spans="1:6" x14ac:dyDescent="0.25">
      <c r="A1551" s="1" t="s">
        <v>98</v>
      </c>
      <c r="B1551" s="1" t="s">
        <v>99</v>
      </c>
      <c r="C1551" s="1" t="s">
        <v>538</v>
      </c>
      <c r="D1551" s="1" t="s">
        <v>539</v>
      </c>
      <c r="E1551">
        <v>2013</v>
      </c>
      <c r="F1551">
        <v>0</v>
      </c>
    </row>
    <row r="1552" spans="1:6" x14ac:dyDescent="0.25">
      <c r="A1552" s="1" t="s">
        <v>98</v>
      </c>
      <c r="B1552" s="1" t="s">
        <v>99</v>
      </c>
      <c r="C1552" s="1" t="s">
        <v>538</v>
      </c>
      <c r="D1552" s="1" t="s">
        <v>539</v>
      </c>
      <c r="E1552">
        <v>2014</v>
      </c>
      <c r="F1552">
        <v>0</v>
      </c>
    </row>
    <row r="1553" spans="1:6" x14ac:dyDescent="0.25">
      <c r="A1553" s="1" t="s">
        <v>98</v>
      </c>
      <c r="B1553" s="1" t="s">
        <v>99</v>
      </c>
      <c r="C1553" s="1" t="s">
        <v>538</v>
      </c>
      <c r="D1553" s="1" t="s">
        <v>539</v>
      </c>
      <c r="E1553">
        <v>2015</v>
      </c>
      <c r="F1553">
        <v>0</v>
      </c>
    </row>
    <row r="1554" spans="1:6" x14ac:dyDescent="0.25">
      <c r="A1554" s="1" t="s">
        <v>98</v>
      </c>
      <c r="B1554" s="1" t="s">
        <v>99</v>
      </c>
      <c r="C1554" s="1" t="s">
        <v>538</v>
      </c>
      <c r="D1554" s="1" t="s">
        <v>539</v>
      </c>
      <c r="E1554">
        <v>2016</v>
      </c>
      <c r="F1554">
        <v>0</v>
      </c>
    </row>
    <row r="1555" spans="1:6" x14ac:dyDescent="0.25">
      <c r="A1555" s="1" t="s">
        <v>98</v>
      </c>
      <c r="B1555" s="1" t="s">
        <v>99</v>
      </c>
      <c r="C1555" s="1" t="s">
        <v>538</v>
      </c>
      <c r="D1555" s="1" t="s">
        <v>539</v>
      </c>
      <c r="E1555">
        <v>2017</v>
      </c>
      <c r="F1555">
        <v>0</v>
      </c>
    </row>
    <row r="1556" spans="1:6" x14ac:dyDescent="0.25">
      <c r="A1556" s="1" t="s">
        <v>100</v>
      </c>
      <c r="B1556" s="1" t="s">
        <v>101</v>
      </c>
      <c r="C1556" s="1" t="s">
        <v>538</v>
      </c>
      <c r="D1556" s="1" t="s">
        <v>539</v>
      </c>
      <c r="E1556">
        <v>1976</v>
      </c>
      <c r="F1556">
        <v>74059004.840451494</v>
      </c>
    </row>
    <row r="1557" spans="1:6" x14ac:dyDescent="0.25">
      <c r="A1557" s="1" t="s">
        <v>100</v>
      </c>
      <c r="B1557" s="1" t="s">
        <v>101</v>
      </c>
      <c r="C1557" s="1" t="s">
        <v>538</v>
      </c>
      <c r="D1557" s="1" t="s">
        <v>539</v>
      </c>
      <c r="E1557">
        <v>1977</v>
      </c>
      <c r="F1557">
        <v>70219123.717285499</v>
      </c>
    </row>
    <row r="1558" spans="1:6" x14ac:dyDescent="0.25">
      <c r="A1558" s="1" t="s">
        <v>100</v>
      </c>
      <c r="B1558" s="1" t="s">
        <v>101</v>
      </c>
      <c r="C1558" s="1" t="s">
        <v>538</v>
      </c>
      <c r="D1558" s="1" t="s">
        <v>539</v>
      </c>
      <c r="E1558">
        <v>1981</v>
      </c>
      <c r="F1558">
        <v>104567945.1607894</v>
      </c>
    </row>
    <row r="1559" spans="1:6" x14ac:dyDescent="0.25">
      <c r="A1559" s="1" t="s">
        <v>100</v>
      </c>
      <c r="B1559" s="1" t="s">
        <v>101</v>
      </c>
      <c r="C1559" s="1" t="s">
        <v>538</v>
      </c>
      <c r="D1559" s="1" t="s">
        <v>539</v>
      </c>
      <c r="E1559">
        <v>1993</v>
      </c>
      <c r="F1559">
        <v>77754357.771458998</v>
      </c>
    </row>
    <row r="1560" spans="1:6" x14ac:dyDescent="0.25">
      <c r="A1560" s="1" t="s">
        <v>100</v>
      </c>
      <c r="B1560" s="1" t="s">
        <v>101</v>
      </c>
      <c r="C1560" s="1" t="s">
        <v>538</v>
      </c>
      <c r="D1560" s="1" t="s">
        <v>539</v>
      </c>
      <c r="E1560">
        <v>1994</v>
      </c>
      <c r="F1560">
        <v>71806248.641545549</v>
      </c>
    </row>
    <row r="1561" spans="1:6" x14ac:dyDescent="0.25">
      <c r="A1561" s="1" t="s">
        <v>100</v>
      </c>
      <c r="B1561" s="1" t="s">
        <v>101</v>
      </c>
      <c r="C1561" s="1" t="s">
        <v>538</v>
      </c>
      <c r="D1561" s="1" t="s">
        <v>539</v>
      </c>
      <c r="E1561">
        <v>2001</v>
      </c>
      <c r="F1561">
        <v>82145538.405014306</v>
      </c>
    </row>
    <row r="1562" spans="1:6" x14ac:dyDescent="0.25">
      <c r="A1562" s="1" t="s">
        <v>100</v>
      </c>
      <c r="B1562" s="1" t="s">
        <v>101</v>
      </c>
      <c r="C1562" s="1" t="s">
        <v>538</v>
      </c>
      <c r="D1562" s="1" t="s">
        <v>539</v>
      </c>
      <c r="E1562">
        <v>2002</v>
      </c>
      <c r="F1562">
        <v>100872444.79502611</v>
      </c>
    </row>
    <row r="1563" spans="1:6" x14ac:dyDescent="0.25">
      <c r="A1563" s="1" t="s">
        <v>100</v>
      </c>
      <c r="B1563" s="1" t="s">
        <v>101</v>
      </c>
      <c r="C1563" s="1" t="s">
        <v>538</v>
      </c>
      <c r="D1563" s="1" t="s">
        <v>539</v>
      </c>
      <c r="E1563">
        <v>2003</v>
      </c>
      <c r="F1563">
        <v>113479984.3903935</v>
      </c>
    </row>
    <row r="1564" spans="1:6" x14ac:dyDescent="0.25">
      <c r="A1564" s="1" t="s">
        <v>100</v>
      </c>
      <c r="B1564" s="1" t="s">
        <v>101</v>
      </c>
      <c r="C1564" s="1" t="s">
        <v>538</v>
      </c>
      <c r="D1564" s="1" t="s">
        <v>539</v>
      </c>
      <c r="E1564">
        <v>2004</v>
      </c>
      <c r="F1564">
        <v>162040671.45740151</v>
      </c>
    </row>
    <row r="1565" spans="1:6" x14ac:dyDescent="0.25">
      <c r="A1565" s="1" t="s">
        <v>100</v>
      </c>
      <c r="B1565" s="1" t="s">
        <v>101</v>
      </c>
      <c r="C1565" s="1" t="s">
        <v>538</v>
      </c>
      <c r="D1565" s="1" t="s">
        <v>539</v>
      </c>
      <c r="E1565">
        <v>2005</v>
      </c>
      <c r="F1565">
        <v>186300164.3531062</v>
      </c>
    </row>
    <row r="1566" spans="1:6" x14ac:dyDescent="0.25">
      <c r="A1566" s="1" t="s">
        <v>100</v>
      </c>
      <c r="B1566" s="1" t="s">
        <v>101</v>
      </c>
      <c r="C1566" s="1" t="s">
        <v>538</v>
      </c>
      <c r="D1566" s="1" t="s">
        <v>539</v>
      </c>
      <c r="E1566">
        <v>2006</v>
      </c>
      <c r="F1566">
        <v>219665997.24879909</v>
      </c>
    </row>
    <row r="1567" spans="1:6" x14ac:dyDescent="0.25">
      <c r="A1567" s="1" t="s">
        <v>100</v>
      </c>
      <c r="B1567" s="1" t="s">
        <v>101</v>
      </c>
      <c r="C1567" s="1" t="s">
        <v>538</v>
      </c>
      <c r="D1567" s="1" t="s">
        <v>539</v>
      </c>
      <c r="E1567">
        <v>2007</v>
      </c>
      <c r="F1567">
        <v>246993485.98909998</v>
      </c>
    </row>
    <row r="1568" spans="1:6" x14ac:dyDescent="0.25">
      <c r="A1568" s="1" t="s">
        <v>100</v>
      </c>
      <c r="B1568" s="1" t="s">
        <v>101</v>
      </c>
      <c r="C1568" s="1" t="s">
        <v>538</v>
      </c>
      <c r="D1568" s="1" t="s">
        <v>539</v>
      </c>
      <c r="E1568">
        <v>2008</v>
      </c>
      <c r="F1568">
        <v>319035957.23830235</v>
      </c>
    </row>
    <row r="1569" spans="1:6" x14ac:dyDescent="0.25">
      <c r="A1569" s="1" t="s">
        <v>100</v>
      </c>
      <c r="B1569" s="1" t="s">
        <v>101</v>
      </c>
      <c r="C1569" s="1" t="s">
        <v>538</v>
      </c>
      <c r="D1569" s="1" t="s">
        <v>539</v>
      </c>
      <c r="E1569">
        <v>2009</v>
      </c>
      <c r="F1569">
        <v>301655230.45842922</v>
      </c>
    </row>
    <row r="1570" spans="1:6" x14ac:dyDescent="0.25">
      <c r="A1570" s="1" t="s">
        <v>100</v>
      </c>
      <c r="B1570" s="1" t="s">
        <v>101</v>
      </c>
      <c r="C1570" s="1" t="s">
        <v>538</v>
      </c>
      <c r="D1570" s="1" t="s">
        <v>539</v>
      </c>
      <c r="E1570">
        <v>2010</v>
      </c>
      <c r="F1570">
        <v>305046766.21830952</v>
      </c>
    </row>
    <row r="1571" spans="1:6" x14ac:dyDescent="0.25">
      <c r="A1571" s="1" t="s">
        <v>100</v>
      </c>
      <c r="B1571" s="1" t="s">
        <v>101</v>
      </c>
      <c r="C1571" s="1" t="s">
        <v>538</v>
      </c>
      <c r="D1571" s="1" t="s">
        <v>539</v>
      </c>
      <c r="E1571">
        <v>2011</v>
      </c>
      <c r="F1571">
        <v>327552252.60930562</v>
      </c>
    </row>
    <row r="1572" spans="1:6" x14ac:dyDescent="0.25">
      <c r="A1572" s="1" t="s">
        <v>100</v>
      </c>
      <c r="B1572" s="1" t="s">
        <v>101</v>
      </c>
      <c r="C1572" s="1" t="s">
        <v>538</v>
      </c>
      <c r="D1572" s="1" t="s">
        <v>539</v>
      </c>
      <c r="E1572">
        <v>2012</v>
      </c>
      <c r="F1572">
        <v>355159679.72390342</v>
      </c>
    </row>
    <row r="1573" spans="1:6" x14ac:dyDescent="0.25">
      <c r="A1573" s="1" t="s">
        <v>100</v>
      </c>
      <c r="B1573" s="1" t="s">
        <v>101</v>
      </c>
      <c r="C1573" s="1" t="s">
        <v>538</v>
      </c>
      <c r="D1573" s="1" t="s">
        <v>539</v>
      </c>
      <c r="E1573">
        <v>2013</v>
      </c>
      <c r="F1573">
        <v>392549709.7395488</v>
      </c>
    </row>
    <row r="1574" spans="1:6" x14ac:dyDescent="0.25">
      <c r="A1574" s="1" t="s">
        <v>100</v>
      </c>
      <c r="B1574" s="1" t="s">
        <v>101</v>
      </c>
      <c r="C1574" s="1" t="s">
        <v>538</v>
      </c>
      <c r="D1574" s="1" t="s">
        <v>539</v>
      </c>
      <c r="E1574">
        <v>2014</v>
      </c>
      <c r="F1574">
        <v>369393544.53728688</v>
      </c>
    </row>
    <row r="1575" spans="1:6" x14ac:dyDescent="0.25">
      <c r="A1575" s="1" t="s">
        <v>100</v>
      </c>
      <c r="B1575" s="1" t="s">
        <v>101</v>
      </c>
      <c r="C1575" s="1" t="s">
        <v>538</v>
      </c>
      <c r="D1575" s="1" t="s">
        <v>539</v>
      </c>
      <c r="E1575">
        <v>2015</v>
      </c>
      <c r="F1575">
        <v>392126504.31158292</v>
      </c>
    </row>
    <row r="1576" spans="1:6" x14ac:dyDescent="0.25">
      <c r="A1576" s="1" t="s">
        <v>100</v>
      </c>
      <c r="B1576" s="1" t="s">
        <v>101</v>
      </c>
      <c r="C1576" s="1" t="s">
        <v>538</v>
      </c>
      <c r="D1576" s="1" t="s">
        <v>539</v>
      </c>
      <c r="E1576">
        <v>2016</v>
      </c>
      <c r="F1576">
        <v>425673951.49877501</v>
      </c>
    </row>
    <row r="1577" spans="1:6" x14ac:dyDescent="0.25">
      <c r="A1577" s="1" t="s">
        <v>100</v>
      </c>
      <c r="B1577" s="1" t="s">
        <v>101</v>
      </c>
      <c r="C1577" s="1" t="s">
        <v>538</v>
      </c>
      <c r="D1577" s="1" t="s">
        <v>539</v>
      </c>
      <c r="E1577">
        <v>2017</v>
      </c>
      <c r="F1577">
        <v>412928091.27430069</v>
      </c>
    </row>
    <row r="1578" spans="1:6" x14ac:dyDescent="0.25">
      <c r="A1578" s="1" t="s">
        <v>102</v>
      </c>
      <c r="B1578" s="1" t="s">
        <v>103</v>
      </c>
      <c r="C1578" s="1" t="s">
        <v>538</v>
      </c>
      <c r="D1578" s="1" t="s">
        <v>539</v>
      </c>
      <c r="E1578">
        <v>2003</v>
      </c>
      <c r="F1578">
        <v>296933962.26415098</v>
      </c>
    </row>
    <row r="1579" spans="1:6" x14ac:dyDescent="0.25">
      <c r="A1579" s="1" t="s">
        <v>102</v>
      </c>
      <c r="B1579" s="1" t="s">
        <v>103</v>
      </c>
      <c r="C1579" s="1" t="s">
        <v>538</v>
      </c>
      <c r="D1579" s="1" t="s">
        <v>539</v>
      </c>
      <c r="E1579">
        <v>2004</v>
      </c>
      <c r="F1579">
        <v>62047619.047619</v>
      </c>
    </row>
    <row r="1580" spans="1:6" x14ac:dyDescent="0.25">
      <c r="A1580" s="1" t="s">
        <v>102</v>
      </c>
      <c r="B1580" s="1" t="s">
        <v>103</v>
      </c>
      <c r="C1580" s="1" t="s">
        <v>538</v>
      </c>
      <c r="D1580" s="1" t="s">
        <v>539</v>
      </c>
      <c r="E1580">
        <v>2005</v>
      </c>
      <c r="F1580">
        <v>78557142.857142895</v>
      </c>
    </row>
    <row r="1581" spans="1:6" x14ac:dyDescent="0.25">
      <c r="A1581" s="1" t="s">
        <v>102</v>
      </c>
      <c r="B1581" s="1" t="s">
        <v>103</v>
      </c>
      <c r="C1581" s="1" t="s">
        <v>538</v>
      </c>
      <c r="D1581" s="1" t="s">
        <v>539</v>
      </c>
      <c r="E1581">
        <v>2006</v>
      </c>
      <c r="F1581">
        <v>76587443.946188301</v>
      </c>
    </row>
    <row r="1582" spans="1:6" x14ac:dyDescent="0.25">
      <c r="A1582" s="1" t="s">
        <v>102</v>
      </c>
      <c r="B1582" s="1" t="s">
        <v>103</v>
      </c>
      <c r="C1582" s="1" t="s">
        <v>538</v>
      </c>
      <c r="D1582" s="1" t="s">
        <v>539</v>
      </c>
      <c r="E1582">
        <v>2007</v>
      </c>
      <c r="F1582">
        <v>83365638.7665198</v>
      </c>
    </row>
    <row r="1583" spans="1:6" x14ac:dyDescent="0.25">
      <c r="A1583" s="1" t="s">
        <v>102</v>
      </c>
      <c r="B1583" s="1" t="s">
        <v>103</v>
      </c>
      <c r="C1583" s="1" t="s">
        <v>538</v>
      </c>
      <c r="D1583" s="1" t="s">
        <v>539</v>
      </c>
      <c r="E1583">
        <v>2008</v>
      </c>
      <c r="F1583">
        <v>89057268.722467005</v>
      </c>
    </row>
    <row r="1584" spans="1:6" x14ac:dyDescent="0.25">
      <c r="A1584" s="1" t="s">
        <v>102</v>
      </c>
      <c r="B1584" s="1" t="s">
        <v>103</v>
      </c>
      <c r="C1584" s="1" t="s">
        <v>538</v>
      </c>
      <c r="D1584" s="1" t="s">
        <v>539</v>
      </c>
      <c r="E1584">
        <v>2009</v>
      </c>
      <c r="F1584">
        <v>92462555.066079304</v>
      </c>
    </row>
    <row r="1585" spans="1:6" x14ac:dyDescent="0.25">
      <c r="A1585" s="1" t="s">
        <v>102</v>
      </c>
      <c r="B1585" s="1" t="s">
        <v>103</v>
      </c>
      <c r="C1585" s="1" t="s">
        <v>538</v>
      </c>
      <c r="D1585" s="1" t="s">
        <v>539</v>
      </c>
      <c r="E1585">
        <v>2010</v>
      </c>
      <c r="F1585">
        <v>94277533.039647594</v>
      </c>
    </row>
    <row r="1586" spans="1:6" x14ac:dyDescent="0.25">
      <c r="A1586" s="1" t="s">
        <v>102</v>
      </c>
      <c r="B1586" s="1" t="s">
        <v>103</v>
      </c>
      <c r="C1586" s="1" t="s">
        <v>538</v>
      </c>
      <c r="D1586" s="1" t="s">
        <v>539</v>
      </c>
      <c r="E1586">
        <v>2011</v>
      </c>
      <c r="F1586">
        <v>93744493.392070502</v>
      </c>
    </row>
    <row r="1587" spans="1:6" x14ac:dyDescent="0.25">
      <c r="A1587" s="1" t="s">
        <v>102</v>
      </c>
      <c r="B1587" s="1" t="s">
        <v>103</v>
      </c>
      <c r="C1587" s="1" t="s">
        <v>538</v>
      </c>
      <c r="D1587" s="1" t="s">
        <v>539</v>
      </c>
      <c r="E1587">
        <v>2012</v>
      </c>
      <c r="F1587">
        <v>126872246.696035</v>
      </c>
    </row>
    <row r="1588" spans="1:6" x14ac:dyDescent="0.25">
      <c r="A1588" s="1" t="s">
        <v>102</v>
      </c>
      <c r="B1588" s="1" t="s">
        <v>103</v>
      </c>
      <c r="C1588" s="1" t="s">
        <v>538</v>
      </c>
      <c r="D1588" s="1" t="s">
        <v>539</v>
      </c>
      <c r="E1588">
        <v>2013</v>
      </c>
      <c r="F1588">
        <v>119383259.91189399</v>
      </c>
    </row>
    <row r="1589" spans="1:6" x14ac:dyDescent="0.25">
      <c r="A1589" s="1" t="s">
        <v>102</v>
      </c>
      <c r="B1589" s="1" t="s">
        <v>103</v>
      </c>
      <c r="C1589" s="1" t="s">
        <v>538</v>
      </c>
      <c r="D1589" s="1" t="s">
        <v>539</v>
      </c>
      <c r="E1589">
        <v>2014</v>
      </c>
      <c r="F1589">
        <v>125638766.519824</v>
      </c>
    </row>
    <row r="1590" spans="1:6" x14ac:dyDescent="0.25">
      <c r="A1590" s="1" t="s">
        <v>102</v>
      </c>
      <c r="B1590" s="1" t="s">
        <v>103</v>
      </c>
      <c r="C1590" s="1" t="s">
        <v>538</v>
      </c>
      <c r="D1590" s="1" t="s">
        <v>539</v>
      </c>
      <c r="E1590">
        <v>2015</v>
      </c>
      <c r="F1590">
        <v>118370044.052863</v>
      </c>
    </row>
    <row r="1591" spans="1:6" x14ac:dyDescent="0.25">
      <c r="A1591" s="1" t="s">
        <v>102</v>
      </c>
      <c r="B1591" s="1" t="s">
        <v>103</v>
      </c>
      <c r="C1591" s="1" t="s">
        <v>538</v>
      </c>
      <c r="D1591" s="1" t="s">
        <v>539</v>
      </c>
      <c r="E1591">
        <v>2016</v>
      </c>
      <c r="F1591">
        <v>123656387.665198</v>
      </c>
    </row>
    <row r="1592" spans="1:6" x14ac:dyDescent="0.25">
      <c r="A1592" s="1" t="s">
        <v>108</v>
      </c>
      <c r="B1592" s="1" t="s">
        <v>109</v>
      </c>
      <c r="C1592" s="1" t="s">
        <v>538</v>
      </c>
      <c r="D1592" s="1" t="s">
        <v>539</v>
      </c>
      <c r="E1592">
        <v>1985</v>
      </c>
      <c r="F1592">
        <v>30737332.912928399</v>
      </c>
    </row>
    <row r="1593" spans="1:6" x14ac:dyDescent="0.25">
      <c r="A1593" s="1" t="s">
        <v>108</v>
      </c>
      <c r="B1593" s="1" t="s">
        <v>109</v>
      </c>
      <c r="C1593" s="1" t="s">
        <v>538</v>
      </c>
      <c r="D1593" s="1" t="s">
        <v>539</v>
      </c>
      <c r="E1593">
        <v>1986</v>
      </c>
      <c r="F1593">
        <v>48729244.323958002</v>
      </c>
    </row>
    <row r="1594" spans="1:6" x14ac:dyDescent="0.25">
      <c r="A1594" s="1" t="s">
        <v>108</v>
      </c>
      <c r="B1594" s="1" t="s">
        <v>109</v>
      </c>
      <c r="C1594" s="1" t="s">
        <v>538</v>
      </c>
      <c r="D1594" s="1" t="s">
        <v>539</v>
      </c>
      <c r="E1594">
        <v>1987</v>
      </c>
      <c r="F1594">
        <v>199500731.14177299</v>
      </c>
    </row>
    <row r="1595" spans="1:6" x14ac:dyDescent="0.25">
      <c r="A1595" s="1" t="s">
        <v>108</v>
      </c>
      <c r="B1595" s="1" t="s">
        <v>109</v>
      </c>
      <c r="C1595" s="1" t="s">
        <v>538</v>
      </c>
      <c r="D1595" s="1" t="s">
        <v>539</v>
      </c>
      <c r="E1595">
        <v>1988</v>
      </c>
      <c r="F1595">
        <v>243815864.399297</v>
      </c>
    </row>
    <row r="1596" spans="1:6" x14ac:dyDescent="0.25">
      <c r="A1596" s="1" t="s">
        <v>108</v>
      </c>
      <c r="B1596" s="1" t="s">
        <v>109</v>
      </c>
      <c r="C1596" s="1" t="s">
        <v>538</v>
      </c>
      <c r="D1596" s="1" t="s">
        <v>539</v>
      </c>
      <c r="E1596">
        <v>1989</v>
      </c>
      <c r="F1596">
        <v>244995663.322357</v>
      </c>
    </row>
    <row r="1597" spans="1:6" x14ac:dyDescent="0.25">
      <c r="A1597" s="1" t="s">
        <v>108</v>
      </c>
      <c r="B1597" s="1" t="s">
        <v>109</v>
      </c>
      <c r="C1597" s="1" t="s">
        <v>538</v>
      </c>
      <c r="D1597" s="1" t="s">
        <v>539</v>
      </c>
      <c r="E1597">
        <v>1990</v>
      </c>
      <c r="F1597">
        <v>411409063.26500398</v>
      </c>
    </row>
    <row r="1598" spans="1:6" x14ac:dyDescent="0.25">
      <c r="A1598" s="1" t="s">
        <v>108</v>
      </c>
      <c r="B1598" s="1" t="s">
        <v>109</v>
      </c>
      <c r="C1598" s="1" t="s">
        <v>538</v>
      </c>
      <c r="D1598" s="1" t="s">
        <v>539</v>
      </c>
      <c r="E1598">
        <v>1991</v>
      </c>
      <c r="F1598">
        <v>418387368.73411399</v>
      </c>
    </row>
    <row r="1599" spans="1:6" x14ac:dyDescent="0.25">
      <c r="A1599" s="1" t="s">
        <v>108</v>
      </c>
      <c r="B1599" s="1" t="s">
        <v>109</v>
      </c>
      <c r="C1599" s="1" t="s">
        <v>538</v>
      </c>
      <c r="D1599" s="1" t="s">
        <v>539</v>
      </c>
      <c r="E1599">
        <v>1992</v>
      </c>
      <c r="F1599">
        <v>630127106.01107395</v>
      </c>
    </row>
    <row r="1600" spans="1:6" x14ac:dyDescent="0.25">
      <c r="A1600" s="1" t="s">
        <v>108</v>
      </c>
      <c r="B1600" s="1" t="s">
        <v>109</v>
      </c>
      <c r="C1600" s="1" t="s">
        <v>538</v>
      </c>
      <c r="D1600" s="1" t="s">
        <v>539</v>
      </c>
      <c r="E1600">
        <v>1993</v>
      </c>
      <c r="F1600">
        <v>268277271.620148</v>
      </c>
    </row>
    <row r="1601" spans="1:6" x14ac:dyDescent="0.25">
      <c r="A1601" s="1" t="s">
        <v>108</v>
      </c>
      <c r="B1601" s="1" t="s">
        <v>109</v>
      </c>
      <c r="C1601" s="1" t="s">
        <v>538</v>
      </c>
      <c r="D1601" s="1" t="s">
        <v>539</v>
      </c>
      <c r="E1601">
        <v>1994</v>
      </c>
      <c r="F1601">
        <v>298469126.87672901</v>
      </c>
    </row>
    <row r="1602" spans="1:6" x14ac:dyDescent="0.25">
      <c r="A1602" s="1" t="s">
        <v>108</v>
      </c>
      <c r="B1602" s="1" t="s">
        <v>109</v>
      </c>
      <c r="C1602" s="1" t="s">
        <v>538</v>
      </c>
      <c r="D1602" s="1" t="s">
        <v>539</v>
      </c>
      <c r="E1602">
        <v>1995</v>
      </c>
      <c r="F1602">
        <v>298833385.51059097</v>
      </c>
    </row>
    <row r="1603" spans="1:6" x14ac:dyDescent="0.25">
      <c r="A1603" s="1" t="s">
        <v>108</v>
      </c>
      <c r="B1603" s="1" t="s">
        <v>109</v>
      </c>
      <c r="C1603" s="1" t="s">
        <v>538</v>
      </c>
      <c r="D1603" s="1" t="s">
        <v>539</v>
      </c>
      <c r="E1603">
        <v>1996</v>
      </c>
      <c r="F1603">
        <v>448075909.330522</v>
      </c>
    </row>
    <row r="1604" spans="1:6" x14ac:dyDescent="0.25">
      <c r="A1604" s="1" t="s">
        <v>108</v>
      </c>
      <c r="B1604" s="1" t="s">
        <v>109</v>
      </c>
      <c r="C1604" s="1" t="s">
        <v>538</v>
      </c>
      <c r="D1604" s="1" t="s">
        <v>539</v>
      </c>
      <c r="E1604">
        <v>1997</v>
      </c>
      <c r="F1604">
        <v>534141188.66345102</v>
      </c>
    </row>
    <row r="1605" spans="1:6" x14ac:dyDescent="0.25">
      <c r="A1605" s="1" t="s">
        <v>108</v>
      </c>
      <c r="B1605" s="1" t="s">
        <v>109</v>
      </c>
      <c r="C1605" s="1" t="s">
        <v>538</v>
      </c>
      <c r="D1605" s="1" t="s">
        <v>539</v>
      </c>
      <c r="E1605">
        <v>1998</v>
      </c>
      <c r="F1605">
        <v>483748645.10820502</v>
      </c>
    </row>
    <row r="1606" spans="1:6" x14ac:dyDescent="0.25">
      <c r="A1606" s="1" t="s">
        <v>108</v>
      </c>
      <c r="B1606" s="1" t="s">
        <v>109</v>
      </c>
      <c r="C1606" s="1" t="s">
        <v>538</v>
      </c>
      <c r="D1606" s="1" t="s">
        <v>539</v>
      </c>
      <c r="E1606">
        <v>1999</v>
      </c>
      <c r="F1606">
        <v>289970366.96881801</v>
      </c>
    </row>
    <row r="1607" spans="1:6" x14ac:dyDescent="0.25">
      <c r="A1607" s="1" t="s">
        <v>108</v>
      </c>
      <c r="B1607" s="1" t="s">
        <v>109</v>
      </c>
      <c r="C1607" s="1" t="s">
        <v>538</v>
      </c>
      <c r="D1607" s="1" t="s">
        <v>539</v>
      </c>
      <c r="E1607">
        <v>2000</v>
      </c>
      <c r="F1607">
        <v>281160374.253609</v>
      </c>
    </row>
    <row r="1608" spans="1:6" x14ac:dyDescent="0.25">
      <c r="A1608" s="1" t="s">
        <v>108</v>
      </c>
      <c r="B1608" s="1" t="s">
        <v>109</v>
      </c>
      <c r="C1608" s="1" t="s">
        <v>538</v>
      </c>
      <c r="D1608" s="1" t="s">
        <v>539</v>
      </c>
      <c r="E1608">
        <v>2001</v>
      </c>
      <c r="F1608">
        <v>327627160.29158801</v>
      </c>
    </row>
    <row r="1609" spans="1:6" x14ac:dyDescent="0.25">
      <c r="A1609" s="1" t="s">
        <v>108</v>
      </c>
      <c r="B1609" s="1" t="s">
        <v>109</v>
      </c>
      <c r="C1609" s="1" t="s">
        <v>538</v>
      </c>
      <c r="D1609" s="1" t="s">
        <v>539</v>
      </c>
      <c r="E1609">
        <v>2002</v>
      </c>
      <c r="F1609">
        <v>242483490.99552399</v>
      </c>
    </row>
    <row r="1610" spans="1:6" x14ac:dyDescent="0.25">
      <c r="A1610" s="1" t="s">
        <v>108</v>
      </c>
      <c r="B1610" s="1" t="s">
        <v>109</v>
      </c>
      <c r="C1610" s="1" t="s">
        <v>538</v>
      </c>
      <c r="D1610" s="1" t="s">
        <v>539</v>
      </c>
      <c r="E1610">
        <v>2003</v>
      </c>
      <c r="F1610">
        <v>288427605.80203199</v>
      </c>
    </row>
    <row r="1611" spans="1:6" x14ac:dyDescent="0.25">
      <c r="A1611" s="1" t="s">
        <v>108</v>
      </c>
      <c r="B1611" s="1" t="s">
        <v>109</v>
      </c>
      <c r="C1611" s="1" t="s">
        <v>538</v>
      </c>
      <c r="D1611" s="1" t="s">
        <v>539</v>
      </c>
      <c r="E1611">
        <v>2004</v>
      </c>
      <c r="F1611">
        <v>338474566.32165599</v>
      </c>
    </row>
    <row r="1612" spans="1:6" x14ac:dyDescent="0.25">
      <c r="A1612" s="1" t="s">
        <v>108</v>
      </c>
      <c r="B1612" s="1" t="s">
        <v>109</v>
      </c>
      <c r="C1612" s="1" t="s">
        <v>538</v>
      </c>
      <c r="D1612" s="1" t="s">
        <v>539</v>
      </c>
      <c r="E1612">
        <v>2005</v>
      </c>
      <c r="F1612">
        <v>380875028.849392</v>
      </c>
    </row>
    <row r="1613" spans="1:6" x14ac:dyDescent="0.25">
      <c r="A1613" s="1" t="s">
        <v>108</v>
      </c>
      <c r="B1613" s="1" t="s">
        <v>109</v>
      </c>
      <c r="C1613" s="1" t="s">
        <v>538</v>
      </c>
      <c r="D1613" s="1" t="s">
        <v>539</v>
      </c>
      <c r="E1613">
        <v>2006</v>
      </c>
      <c r="F1613">
        <v>387703671.96188301</v>
      </c>
    </row>
    <row r="1614" spans="1:6" x14ac:dyDescent="0.25">
      <c r="A1614" s="1" t="s">
        <v>108</v>
      </c>
      <c r="B1614" s="1" t="s">
        <v>109</v>
      </c>
      <c r="C1614" s="1" t="s">
        <v>538</v>
      </c>
      <c r="D1614" s="1" t="s">
        <v>539</v>
      </c>
      <c r="E1614">
        <v>2007</v>
      </c>
      <c r="F1614">
        <v>405176368.46601599</v>
      </c>
    </row>
    <row r="1615" spans="1:6" x14ac:dyDescent="0.25">
      <c r="A1615" s="1" t="s">
        <v>108</v>
      </c>
      <c r="B1615" s="1" t="s">
        <v>109</v>
      </c>
      <c r="C1615" s="1" t="s">
        <v>538</v>
      </c>
      <c r="D1615" s="1" t="s">
        <v>539</v>
      </c>
      <c r="E1615">
        <v>2008</v>
      </c>
      <c r="F1615">
        <v>453803054.16193599</v>
      </c>
    </row>
    <row r="1616" spans="1:6" x14ac:dyDescent="0.25">
      <c r="A1616" s="1" t="s">
        <v>108</v>
      </c>
      <c r="B1616" s="1" t="s">
        <v>109</v>
      </c>
      <c r="C1616" s="1" t="s">
        <v>538</v>
      </c>
      <c r="D1616" s="1" t="s">
        <v>539</v>
      </c>
      <c r="E1616">
        <v>2009</v>
      </c>
      <c r="F1616">
        <v>471352781.09254402</v>
      </c>
    </row>
    <row r="1617" spans="1:6" x14ac:dyDescent="0.25">
      <c r="A1617" s="1" t="s">
        <v>108</v>
      </c>
      <c r="B1617" s="1" t="s">
        <v>109</v>
      </c>
      <c r="C1617" s="1" t="s">
        <v>538</v>
      </c>
      <c r="D1617" s="1" t="s">
        <v>539</v>
      </c>
      <c r="E1617">
        <v>2010</v>
      </c>
      <c r="F1617">
        <v>477587428.56386101</v>
      </c>
    </row>
    <row r="1618" spans="1:6" x14ac:dyDescent="0.25">
      <c r="A1618" s="1" t="s">
        <v>108</v>
      </c>
      <c r="B1618" s="1" t="s">
        <v>109</v>
      </c>
      <c r="C1618" s="1" t="s">
        <v>538</v>
      </c>
      <c r="D1618" s="1" t="s">
        <v>539</v>
      </c>
      <c r="E1618">
        <v>2011</v>
      </c>
      <c r="F1618">
        <v>479735318.444996</v>
      </c>
    </row>
    <row r="1619" spans="1:6" x14ac:dyDescent="0.25">
      <c r="A1619" s="1" t="s">
        <v>108</v>
      </c>
      <c r="B1619" s="1" t="s">
        <v>109</v>
      </c>
      <c r="C1619" s="1" t="s">
        <v>538</v>
      </c>
      <c r="D1619" s="1" t="s">
        <v>539</v>
      </c>
      <c r="E1619">
        <v>2012</v>
      </c>
      <c r="F1619">
        <v>414496321.44151199</v>
      </c>
    </row>
    <row r="1620" spans="1:6" x14ac:dyDescent="0.25">
      <c r="A1620" s="1" t="s">
        <v>108</v>
      </c>
      <c r="B1620" s="1" t="s">
        <v>109</v>
      </c>
      <c r="C1620" s="1" t="s">
        <v>538</v>
      </c>
      <c r="D1620" s="1" t="s">
        <v>539</v>
      </c>
      <c r="E1620">
        <v>2013</v>
      </c>
      <c r="F1620">
        <v>384925361.045941</v>
      </c>
    </row>
    <row r="1621" spans="1:6" x14ac:dyDescent="0.25">
      <c r="A1621" s="1" t="s">
        <v>108</v>
      </c>
      <c r="B1621" s="1" t="s">
        <v>109</v>
      </c>
      <c r="C1621" s="1" t="s">
        <v>538</v>
      </c>
      <c r="D1621" s="1" t="s">
        <v>539</v>
      </c>
      <c r="E1621">
        <v>2014</v>
      </c>
      <c r="F1621">
        <v>357806840.02920401</v>
      </c>
    </row>
    <row r="1622" spans="1:6" x14ac:dyDescent="0.25">
      <c r="A1622" s="1" t="s">
        <v>108</v>
      </c>
      <c r="B1622" s="1" t="s">
        <v>109</v>
      </c>
      <c r="C1622" s="1" t="s">
        <v>538</v>
      </c>
      <c r="D1622" s="1" t="s">
        <v>539</v>
      </c>
      <c r="E1622">
        <v>2015</v>
      </c>
      <c r="F1622">
        <v>327891760.00887197</v>
      </c>
    </row>
    <row r="1623" spans="1:6" x14ac:dyDescent="0.25">
      <c r="A1623" s="1" t="s">
        <v>108</v>
      </c>
      <c r="B1623" s="1" t="s">
        <v>109</v>
      </c>
      <c r="C1623" s="1" t="s">
        <v>538</v>
      </c>
      <c r="D1623" s="1" t="s">
        <v>539</v>
      </c>
      <c r="E1623">
        <v>2016</v>
      </c>
      <c r="F1623">
        <v>316928776.81928802</v>
      </c>
    </row>
    <row r="1624" spans="1:6" x14ac:dyDescent="0.25">
      <c r="A1624" s="1" t="s">
        <v>108</v>
      </c>
      <c r="B1624" s="1" t="s">
        <v>109</v>
      </c>
      <c r="C1624" s="1" t="s">
        <v>538</v>
      </c>
      <c r="D1624" s="1" t="s">
        <v>539</v>
      </c>
      <c r="E1624">
        <v>2017</v>
      </c>
      <c r="F1624">
        <v>394731333.59589398</v>
      </c>
    </row>
    <row r="1625" spans="1:6" x14ac:dyDescent="0.25">
      <c r="A1625" s="1" t="s">
        <v>110</v>
      </c>
      <c r="B1625" s="1" t="s">
        <v>111</v>
      </c>
      <c r="C1625" s="1" t="s">
        <v>538</v>
      </c>
      <c r="D1625" s="1" t="s">
        <v>539</v>
      </c>
      <c r="E1625">
        <v>1993</v>
      </c>
      <c r="F1625">
        <v>815585466.91912997</v>
      </c>
    </row>
    <row r="1626" spans="1:6" x14ac:dyDescent="0.25">
      <c r="A1626" s="1" t="s">
        <v>110</v>
      </c>
      <c r="B1626" s="1" t="s">
        <v>111</v>
      </c>
      <c r="C1626" s="1" t="s">
        <v>538</v>
      </c>
      <c r="D1626" s="1" t="s">
        <v>539</v>
      </c>
      <c r="E1626">
        <v>1994</v>
      </c>
      <c r="F1626">
        <v>938252776.61012101</v>
      </c>
    </row>
    <row r="1627" spans="1:6" x14ac:dyDescent="0.25">
      <c r="A1627" s="1" t="s">
        <v>110</v>
      </c>
      <c r="B1627" s="1" t="s">
        <v>111</v>
      </c>
      <c r="C1627" s="1" t="s">
        <v>538</v>
      </c>
      <c r="D1627" s="1" t="s">
        <v>539</v>
      </c>
      <c r="E1627">
        <v>1995</v>
      </c>
      <c r="F1627">
        <v>1065352458.67667</v>
      </c>
    </row>
    <row r="1628" spans="1:6" x14ac:dyDescent="0.25">
      <c r="A1628" s="1" t="s">
        <v>110</v>
      </c>
      <c r="B1628" s="1" t="s">
        <v>111</v>
      </c>
      <c r="C1628" s="1" t="s">
        <v>538</v>
      </c>
      <c r="D1628" s="1" t="s">
        <v>539</v>
      </c>
      <c r="E1628">
        <v>1996</v>
      </c>
      <c r="F1628">
        <v>1123923830.9958799</v>
      </c>
    </row>
    <row r="1629" spans="1:6" x14ac:dyDescent="0.25">
      <c r="A1629" s="1" t="s">
        <v>110</v>
      </c>
      <c r="B1629" s="1" t="s">
        <v>111</v>
      </c>
      <c r="C1629" s="1" t="s">
        <v>538</v>
      </c>
      <c r="D1629" s="1" t="s">
        <v>539</v>
      </c>
      <c r="E1629">
        <v>1997</v>
      </c>
      <c r="F1629">
        <v>988324331.827474</v>
      </c>
    </row>
    <row r="1630" spans="1:6" x14ac:dyDescent="0.25">
      <c r="A1630" s="1" t="s">
        <v>110</v>
      </c>
      <c r="B1630" s="1" t="s">
        <v>111</v>
      </c>
      <c r="C1630" s="1" t="s">
        <v>538</v>
      </c>
      <c r="D1630" s="1" t="s">
        <v>539</v>
      </c>
      <c r="E1630">
        <v>1998</v>
      </c>
      <c r="F1630">
        <v>1166099773.24263</v>
      </c>
    </row>
    <row r="1631" spans="1:6" x14ac:dyDescent="0.25">
      <c r="A1631" s="1" t="s">
        <v>110</v>
      </c>
      <c r="B1631" s="1" t="s">
        <v>111</v>
      </c>
      <c r="C1631" s="1" t="s">
        <v>538</v>
      </c>
      <c r="D1631" s="1" t="s">
        <v>539</v>
      </c>
      <c r="E1631">
        <v>1999</v>
      </c>
      <c r="F1631">
        <v>1205931869.9883101</v>
      </c>
    </row>
    <row r="1632" spans="1:6" x14ac:dyDescent="0.25">
      <c r="A1632" s="1" t="s">
        <v>110</v>
      </c>
      <c r="B1632" s="1" t="s">
        <v>111</v>
      </c>
      <c r="C1632" s="1" t="s">
        <v>538</v>
      </c>
      <c r="D1632" s="1" t="s">
        <v>539</v>
      </c>
      <c r="E1632">
        <v>2000</v>
      </c>
      <c r="F1632">
        <v>1157294084.7289</v>
      </c>
    </row>
    <row r="1633" spans="1:6" x14ac:dyDescent="0.25">
      <c r="A1633" s="1" t="s">
        <v>110</v>
      </c>
      <c r="B1633" s="1" t="s">
        <v>111</v>
      </c>
      <c r="C1633" s="1" t="s">
        <v>538</v>
      </c>
      <c r="D1633" s="1" t="s">
        <v>539</v>
      </c>
      <c r="E1633">
        <v>2001</v>
      </c>
      <c r="F1633">
        <v>1182519922.2827201</v>
      </c>
    </row>
    <row r="1634" spans="1:6" x14ac:dyDescent="0.25">
      <c r="A1634" s="1" t="s">
        <v>110</v>
      </c>
      <c r="B1634" s="1" t="s">
        <v>111</v>
      </c>
      <c r="C1634" s="1" t="s">
        <v>538</v>
      </c>
      <c r="D1634" s="1" t="s">
        <v>539</v>
      </c>
      <c r="E1634">
        <v>2002</v>
      </c>
      <c r="F1634">
        <v>1494390396.62782</v>
      </c>
    </row>
    <row r="1635" spans="1:6" x14ac:dyDescent="0.25">
      <c r="A1635" s="1" t="s">
        <v>110</v>
      </c>
      <c r="B1635" s="1" t="s">
        <v>111</v>
      </c>
      <c r="C1635" s="1" t="s">
        <v>538</v>
      </c>
      <c r="D1635" s="1" t="s">
        <v>539</v>
      </c>
      <c r="E1635">
        <v>2003</v>
      </c>
      <c r="F1635">
        <v>1885706689.35446</v>
      </c>
    </row>
    <row r="1636" spans="1:6" x14ac:dyDescent="0.25">
      <c r="A1636" s="1" t="s">
        <v>110</v>
      </c>
      <c r="B1636" s="1" t="s">
        <v>111</v>
      </c>
      <c r="C1636" s="1" t="s">
        <v>538</v>
      </c>
      <c r="D1636" s="1" t="s">
        <v>539</v>
      </c>
      <c r="E1636">
        <v>2004</v>
      </c>
      <c r="F1636">
        <v>2042085930.6298101</v>
      </c>
    </row>
    <row r="1637" spans="1:6" x14ac:dyDescent="0.25">
      <c r="A1637" s="1" t="s">
        <v>110</v>
      </c>
      <c r="B1637" s="1" t="s">
        <v>111</v>
      </c>
      <c r="C1637" s="1" t="s">
        <v>538</v>
      </c>
      <c r="D1637" s="1" t="s">
        <v>539</v>
      </c>
      <c r="E1637">
        <v>2005</v>
      </c>
      <c r="F1637">
        <v>2439538514.1960301</v>
      </c>
    </row>
    <row r="1638" spans="1:6" x14ac:dyDescent="0.25">
      <c r="A1638" s="1" t="s">
        <v>110</v>
      </c>
      <c r="B1638" s="1" t="s">
        <v>111</v>
      </c>
      <c r="C1638" s="1" t="s">
        <v>538</v>
      </c>
      <c r="D1638" s="1" t="s">
        <v>539</v>
      </c>
      <c r="E1638">
        <v>2006</v>
      </c>
      <c r="F1638">
        <v>2449963709.7487998</v>
      </c>
    </row>
    <row r="1639" spans="1:6" x14ac:dyDescent="0.25">
      <c r="A1639" s="1" t="s">
        <v>110</v>
      </c>
      <c r="B1639" s="1" t="s">
        <v>111</v>
      </c>
      <c r="C1639" s="1" t="s">
        <v>538</v>
      </c>
      <c r="D1639" s="1" t="s">
        <v>539</v>
      </c>
      <c r="E1639">
        <v>2007</v>
      </c>
      <c r="F1639">
        <v>2707677752.2088099</v>
      </c>
    </row>
    <row r="1640" spans="1:6" x14ac:dyDescent="0.25">
      <c r="A1640" s="1" t="s">
        <v>110</v>
      </c>
      <c r="B1640" s="1" t="s">
        <v>111</v>
      </c>
      <c r="C1640" s="1" t="s">
        <v>538</v>
      </c>
      <c r="D1640" s="1" t="s">
        <v>539</v>
      </c>
      <c r="E1640">
        <v>2008</v>
      </c>
      <c r="F1640">
        <v>2918695853.3713698</v>
      </c>
    </row>
    <row r="1641" spans="1:6" x14ac:dyDescent="0.25">
      <c r="A1641" s="1" t="s">
        <v>110</v>
      </c>
      <c r="B1641" s="1" t="s">
        <v>111</v>
      </c>
      <c r="C1641" s="1" t="s">
        <v>538</v>
      </c>
      <c r="D1641" s="1" t="s">
        <v>539</v>
      </c>
      <c r="E1641">
        <v>2009</v>
      </c>
      <c r="F1641">
        <v>2718559513.1931</v>
      </c>
    </row>
    <row r="1642" spans="1:6" x14ac:dyDescent="0.25">
      <c r="A1642" s="1" t="s">
        <v>110</v>
      </c>
      <c r="B1642" s="1" t="s">
        <v>111</v>
      </c>
      <c r="C1642" s="1" t="s">
        <v>538</v>
      </c>
      <c r="D1642" s="1" t="s">
        <v>539</v>
      </c>
      <c r="E1642">
        <v>2010</v>
      </c>
      <c r="F1642">
        <v>2497902954.7132502</v>
      </c>
    </row>
    <row r="1643" spans="1:6" x14ac:dyDescent="0.25">
      <c r="A1643" s="1" t="s">
        <v>110</v>
      </c>
      <c r="B1643" s="1" t="s">
        <v>111</v>
      </c>
      <c r="C1643" s="1" t="s">
        <v>538</v>
      </c>
      <c r="D1643" s="1" t="s">
        <v>539</v>
      </c>
      <c r="E1643">
        <v>2011</v>
      </c>
      <c r="F1643">
        <v>2474313259.0035</v>
      </c>
    </row>
    <row r="1644" spans="1:6" x14ac:dyDescent="0.25">
      <c r="A1644" s="1" t="s">
        <v>110</v>
      </c>
      <c r="B1644" s="1" t="s">
        <v>111</v>
      </c>
      <c r="C1644" s="1" t="s">
        <v>538</v>
      </c>
      <c r="D1644" s="1" t="s">
        <v>539</v>
      </c>
      <c r="E1644">
        <v>2012</v>
      </c>
      <c r="F1644">
        <v>2220610394.5856199</v>
      </c>
    </row>
    <row r="1645" spans="1:6" x14ac:dyDescent="0.25">
      <c r="A1645" s="1" t="s">
        <v>110</v>
      </c>
      <c r="B1645" s="1" t="s">
        <v>111</v>
      </c>
      <c r="C1645" s="1" t="s">
        <v>538</v>
      </c>
      <c r="D1645" s="1" t="s">
        <v>539</v>
      </c>
      <c r="E1645">
        <v>2013</v>
      </c>
      <c r="F1645">
        <v>2148784401.0914302</v>
      </c>
    </row>
    <row r="1646" spans="1:6" x14ac:dyDescent="0.25">
      <c r="A1646" s="1" t="s">
        <v>110</v>
      </c>
      <c r="B1646" s="1" t="s">
        <v>111</v>
      </c>
      <c r="C1646" s="1" t="s">
        <v>538</v>
      </c>
      <c r="D1646" s="1" t="s">
        <v>539</v>
      </c>
      <c r="E1646">
        <v>2014</v>
      </c>
      <c r="F1646">
        <v>2022883295.19451</v>
      </c>
    </row>
    <row r="1647" spans="1:6" x14ac:dyDescent="0.25">
      <c r="A1647" s="1" t="s">
        <v>110</v>
      </c>
      <c r="B1647" s="1" t="s">
        <v>111</v>
      </c>
      <c r="C1647" s="1" t="s">
        <v>538</v>
      </c>
      <c r="D1647" s="1" t="s">
        <v>539</v>
      </c>
      <c r="E1647">
        <v>2015</v>
      </c>
      <c r="F1647">
        <v>1779887189.3896999</v>
      </c>
    </row>
    <row r="1648" spans="1:6" x14ac:dyDescent="0.25">
      <c r="A1648" s="1" t="s">
        <v>110</v>
      </c>
      <c r="B1648" s="1" t="s">
        <v>111</v>
      </c>
      <c r="C1648" s="1" t="s">
        <v>538</v>
      </c>
      <c r="D1648" s="1" t="s">
        <v>539</v>
      </c>
      <c r="E1648">
        <v>2016</v>
      </c>
      <c r="F1648">
        <v>1954935000.04528</v>
      </c>
    </row>
    <row r="1649" spans="1:6" x14ac:dyDescent="0.25">
      <c r="A1649" s="1" t="s">
        <v>110</v>
      </c>
      <c r="B1649" s="1" t="s">
        <v>111</v>
      </c>
      <c r="C1649" s="1" t="s">
        <v>538</v>
      </c>
      <c r="D1649" s="1" t="s">
        <v>539</v>
      </c>
      <c r="E1649">
        <v>2017</v>
      </c>
      <c r="F1649">
        <v>2232526424.7743802</v>
      </c>
    </row>
    <row r="1650" spans="1:6" x14ac:dyDescent="0.25">
      <c r="A1650" s="1" t="s">
        <v>112</v>
      </c>
      <c r="B1650" s="1" t="s">
        <v>113</v>
      </c>
      <c r="C1650" s="1" t="s">
        <v>538</v>
      </c>
      <c r="D1650" s="1" t="s">
        <v>539</v>
      </c>
      <c r="E1650">
        <v>1960</v>
      </c>
      <c r="F1650">
        <v>2884517772.4070201</v>
      </c>
    </row>
    <row r="1651" spans="1:6" x14ac:dyDescent="0.25">
      <c r="A1651" s="1" t="s">
        <v>112</v>
      </c>
      <c r="B1651" s="1" t="s">
        <v>113</v>
      </c>
      <c r="C1651" s="1" t="s">
        <v>538</v>
      </c>
      <c r="D1651" s="1" t="s">
        <v>539</v>
      </c>
      <c r="E1651">
        <v>1961</v>
      </c>
      <c r="F1651">
        <v>3266495652.7220802</v>
      </c>
    </row>
    <row r="1652" spans="1:6" x14ac:dyDescent="0.25">
      <c r="A1652" s="1" t="s">
        <v>112</v>
      </c>
      <c r="B1652" s="1" t="s">
        <v>113</v>
      </c>
      <c r="C1652" s="1" t="s">
        <v>538</v>
      </c>
      <c r="D1652" s="1" t="s">
        <v>539</v>
      </c>
      <c r="E1652">
        <v>1962</v>
      </c>
      <c r="F1652">
        <v>4308248214.0848904</v>
      </c>
    </row>
    <row r="1653" spans="1:6" x14ac:dyDescent="0.25">
      <c r="A1653" s="1" t="s">
        <v>112</v>
      </c>
      <c r="B1653" s="1" t="s">
        <v>113</v>
      </c>
      <c r="C1653" s="1" t="s">
        <v>538</v>
      </c>
      <c r="D1653" s="1" t="s">
        <v>539</v>
      </c>
      <c r="E1653">
        <v>1963</v>
      </c>
      <c r="F1653">
        <v>4981004024.1153498</v>
      </c>
    </row>
    <row r="1654" spans="1:6" x14ac:dyDescent="0.25">
      <c r="A1654" s="1" t="s">
        <v>112</v>
      </c>
      <c r="B1654" s="1" t="s">
        <v>113</v>
      </c>
      <c r="C1654" s="1" t="s">
        <v>538</v>
      </c>
      <c r="D1654" s="1" t="s">
        <v>539</v>
      </c>
      <c r="E1654">
        <v>1964</v>
      </c>
      <c r="F1654">
        <v>4888248898.6245604</v>
      </c>
    </row>
    <row r="1655" spans="1:6" x14ac:dyDescent="0.25">
      <c r="A1655" s="1" t="s">
        <v>112</v>
      </c>
      <c r="B1655" s="1" t="s">
        <v>113</v>
      </c>
      <c r="C1655" s="1" t="s">
        <v>538</v>
      </c>
      <c r="D1655" s="1" t="s">
        <v>539</v>
      </c>
      <c r="E1655">
        <v>1965</v>
      </c>
      <c r="F1655">
        <v>4978559239.5742197</v>
      </c>
    </row>
    <row r="1656" spans="1:6" x14ac:dyDescent="0.25">
      <c r="A1656" s="1" t="s">
        <v>112</v>
      </c>
      <c r="B1656" s="1" t="s">
        <v>113</v>
      </c>
      <c r="C1656" s="1" t="s">
        <v>538</v>
      </c>
      <c r="D1656" s="1" t="s">
        <v>539</v>
      </c>
      <c r="E1656">
        <v>1966</v>
      </c>
      <c r="F1656">
        <v>5063637741.6058302</v>
      </c>
    </row>
    <row r="1657" spans="1:6" x14ac:dyDescent="0.25">
      <c r="A1657" s="1" t="s">
        <v>112</v>
      </c>
      <c r="B1657" s="1" t="s">
        <v>113</v>
      </c>
      <c r="C1657" s="1" t="s">
        <v>538</v>
      </c>
      <c r="D1657" s="1" t="s">
        <v>539</v>
      </c>
      <c r="E1657">
        <v>1967</v>
      </c>
      <c r="F1657">
        <v>5352122317.4601603</v>
      </c>
    </row>
    <row r="1658" spans="1:6" x14ac:dyDescent="0.25">
      <c r="A1658" s="1" t="s">
        <v>112</v>
      </c>
      <c r="B1658" s="1" t="s">
        <v>113</v>
      </c>
      <c r="C1658" s="1" t="s">
        <v>538</v>
      </c>
      <c r="D1658" s="1" t="s">
        <v>539</v>
      </c>
      <c r="E1658">
        <v>1968</v>
      </c>
      <c r="F1658">
        <v>4827481334.0700302</v>
      </c>
    </row>
    <row r="1659" spans="1:6" x14ac:dyDescent="0.25">
      <c r="A1659" s="1" t="s">
        <v>112</v>
      </c>
      <c r="B1659" s="1" t="s">
        <v>113</v>
      </c>
      <c r="C1659" s="1" t="s">
        <v>538</v>
      </c>
      <c r="D1659" s="1" t="s">
        <v>539</v>
      </c>
      <c r="E1659">
        <v>1969</v>
      </c>
      <c r="F1659">
        <v>5471706535.5943604</v>
      </c>
    </row>
    <row r="1660" spans="1:6" x14ac:dyDescent="0.25">
      <c r="A1660" s="1" t="s">
        <v>112</v>
      </c>
      <c r="B1660" s="1" t="s">
        <v>113</v>
      </c>
      <c r="C1660" s="1" t="s">
        <v>538</v>
      </c>
      <c r="D1660" s="1" t="s">
        <v>539</v>
      </c>
      <c r="E1660">
        <v>1970</v>
      </c>
      <c r="F1660">
        <v>6167271405.8984804</v>
      </c>
    </row>
    <row r="1661" spans="1:6" x14ac:dyDescent="0.25">
      <c r="A1661" s="1" t="s">
        <v>112</v>
      </c>
      <c r="B1661" s="1" t="s">
        <v>113</v>
      </c>
      <c r="C1661" s="1" t="s">
        <v>538</v>
      </c>
      <c r="D1661" s="1" t="s">
        <v>539</v>
      </c>
      <c r="E1661">
        <v>1971</v>
      </c>
      <c r="F1661">
        <v>7255896949.7574301</v>
      </c>
    </row>
    <row r="1662" spans="1:6" x14ac:dyDescent="0.25">
      <c r="A1662" s="1" t="s">
        <v>112</v>
      </c>
      <c r="B1662" s="1" t="s">
        <v>113</v>
      </c>
      <c r="C1662" s="1" t="s">
        <v>538</v>
      </c>
      <c r="D1662" s="1" t="s">
        <v>539</v>
      </c>
      <c r="E1662">
        <v>1972</v>
      </c>
      <c r="F1662">
        <v>9006765501.4628906</v>
      </c>
    </row>
    <row r="1663" spans="1:6" x14ac:dyDescent="0.25">
      <c r="A1663" s="1" t="s">
        <v>112</v>
      </c>
      <c r="B1663" s="1" t="s">
        <v>113</v>
      </c>
      <c r="C1663" s="1" t="s">
        <v>538</v>
      </c>
      <c r="D1663" s="1" t="s">
        <v>539</v>
      </c>
      <c r="E1663">
        <v>1973</v>
      </c>
      <c r="F1663">
        <v>11938703822.961201</v>
      </c>
    </row>
    <row r="1664" spans="1:6" x14ac:dyDescent="0.25">
      <c r="A1664" s="1" t="s">
        <v>112</v>
      </c>
      <c r="B1664" s="1" t="s">
        <v>113</v>
      </c>
      <c r="C1664" s="1" t="s">
        <v>538</v>
      </c>
      <c r="D1664" s="1" t="s">
        <v>539</v>
      </c>
      <c r="E1664">
        <v>1974</v>
      </c>
      <c r="F1664">
        <v>13773713249.1875</v>
      </c>
    </row>
    <row r="1665" spans="1:6" x14ac:dyDescent="0.25">
      <c r="A1665" s="1" t="s">
        <v>112</v>
      </c>
      <c r="B1665" s="1" t="s">
        <v>113</v>
      </c>
      <c r="C1665" s="1" t="s">
        <v>538</v>
      </c>
      <c r="D1665" s="1" t="s">
        <v>539</v>
      </c>
      <c r="E1665">
        <v>1975</v>
      </c>
      <c r="F1665">
        <v>15278274625.774099</v>
      </c>
    </row>
    <row r="1666" spans="1:6" x14ac:dyDescent="0.25">
      <c r="A1666" s="1" t="s">
        <v>112</v>
      </c>
      <c r="B1666" s="1" t="s">
        <v>113</v>
      </c>
      <c r="C1666" s="1" t="s">
        <v>538</v>
      </c>
      <c r="D1666" s="1" t="s">
        <v>539</v>
      </c>
      <c r="E1666">
        <v>1976</v>
      </c>
      <c r="F1666">
        <v>15457151068.4076</v>
      </c>
    </row>
    <row r="1667" spans="1:6" x14ac:dyDescent="0.25">
      <c r="A1667" s="1" t="s">
        <v>112</v>
      </c>
      <c r="B1667" s="1" t="s">
        <v>113</v>
      </c>
      <c r="C1667" s="1" t="s">
        <v>538</v>
      </c>
      <c r="D1667" s="1" t="s">
        <v>539</v>
      </c>
      <c r="E1667">
        <v>1977</v>
      </c>
      <c r="F1667">
        <v>17304663482.999401</v>
      </c>
    </row>
    <row r="1668" spans="1:6" x14ac:dyDescent="0.25">
      <c r="A1668" s="1" t="s">
        <v>112</v>
      </c>
      <c r="B1668" s="1" t="s">
        <v>113</v>
      </c>
      <c r="C1668" s="1" t="s">
        <v>538</v>
      </c>
      <c r="D1668" s="1" t="s">
        <v>539</v>
      </c>
      <c r="E1668">
        <v>1978</v>
      </c>
      <c r="F1668">
        <v>21416956348.163101</v>
      </c>
    </row>
    <row r="1669" spans="1:6" x14ac:dyDescent="0.25">
      <c r="A1669" s="1" t="s">
        <v>112</v>
      </c>
      <c r="B1669" s="1" t="s">
        <v>113</v>
      </c>
      <c r="C1669" s="1" t="s">
        <v>538</v>
      </c>
      <c r="D1669" s="1" t="s">
        <v>539</v>
      </c>
      <c r="E1669">
        <v>1979</v>
      </c>
      <c r="F1669">
        <v>24777567444.709301</v>
      </c>
    </row>
    <row r="1670" spans="1:6" x14ac:dyDescent="0.25">
      <c r="A1670" s="1" t="s">
        <v>112</v>
      </c>
      <c r="B1670" s="1" t="s">
        <v>113</v>
      </c>
      <c r="C1670" s="1" t="s">
        <v>538</v>
      </c>
      <c r="D1670" s="1" t="s">
        <v>539</v>
      </c>
      <c r="E1670">
        <v>1980</v>
      </c>
      <c r="F1670">
        <v>26692620066.755798</v>
      </c>
    </row>
    <row r="1671" spans="1:6" x14ac:dyDescent="0.25">
      <c r="A1671" s="1" t="s">
        <v>112</v>
      </c>
      <c r="B1671" s="1" t="s">
        <v>113</v>
      </c>
      <c r="C1671" s="1" t="s">
        <v>538</v>
      </c>
      <c r="D1671" s="1" t="s">
        <v>539</v>
      </c>
      <c r="E1671">
        <v>1981</v>
      </c>
      <c r="F1671">
        <v>23094364441.9828</v>
      </c>
    </row>
    <row r="1672" spans="1:6" x14ac:dyDescent="0.25">
      <c r="A1672" s="1" t="s">
        <v>112</v>
      </c>
      <c r="B1672" s="1" t="s">
        <v>113</v>
      </c>
      <c r="C1672" s="1" t="s">
        <v>538</v>
      </c>
      <c r="D1672" s="1" t="s">
        <v>539</v>
      </c>
      <c r="E1672">
        <v>1982</v>
      </c>
      <c r="F1672">
        <v>22349480132.183399</v>
      </c>
    </row>
    <row r="1673" spans="1:6" x14ac:dyDescent="0.25">
      <c r="A1673" s="1" t="s">
        <v>112</v>
      </c>
      <c r="B1673" s="1" t="s">
        <v>113</v>
      </c>
      <c r="C1673" s="1" t="s">
        <v>538</v>
      </c>
      <c r="D1673" s="1" t="s">
        <v>539</v>
      </c>
      <c r="E1673">
        <v>1983</v>
      </c>
      <c r="F1673">
        <v>22127066321.449902</v>
      </c>
    </row>
    <row r="1674" spans="1:6" x14ac:dyDescent="0.25">
      <c r="A1674" s="1" t="s">
        <v>112</v>
      </c>
      <c r="B1674" s="1" t="s">
        <v>113</v>
      </c>
      <c r="C1674" s="1" t="s">
        <v>538</v>
      </c>
      <c r="D1674" s="1" t="s">
        <v>539</v>
      </c>
      <c r="E1674">
        <v>1984</v>
      </c>
      <c r="F1674">
        <v>20124939008.047501</v>
      </c>
    </row>
    <row r="1675" spans="1:6" x14ac:dyDescent="0.25">
      <c r="A1675" s="1" t="s">
        <v>112</v>
      </c>
      <c r="B1675" s="1" t="s">
        <v>113</v>
      </c>
      <c r="C1675" s="1" t="s">
        <v>538</v>
      </c>
      <c r="D1675" s="1" t="s">
        <v>539</v>
      </c>
      <c r="E1675">
        <v>1985</v>
      </c>
      <c r="F1675">
        <v>19921872404.881599</v>
      </c>
    </row>
    <row r="1676" spans="1:6" x14ac:dyDescent="0.25">
      <c r="A1676" s="1" t="s">
        <v>112</v>
      </c>
      <c r="B1676" s="1" t="s">
        <v>113</v>
      </c>
      <c r="C1676" s="1" t="s">
        <v>538</v>
      </c>
      <c r="D1676" s="1" t="s">
        <v>539</v>
      </c>
      <c r="E1676">
        <v>1986</v>
      </c>
      <c r="F1676">
        <v>27690811161.349602</v>
      </c>
    </row>
    <row r="1677" spans="1:6" x14ac:dyDescent="0.25">
      <c r="A1677" s="1" t="s">
        <v>112</v>
      </c>
      <c r="B1677" s="1" t="s">
        <v>113</v>
      </c>
      <c r="C1677" s="1" t="s">
        <v>538</v>
      </c>
      <c r="D1677" s="1" t="s">
        <v>539</v>
      </c>
      <c r="E1677">
        <v>1987</v>
      </c>
      <c r="F1677">
        <v>34135226421.992802</v>
      </c>
    </row>
    <row r="1678" spans="1:6" x14ac:dyDescent="0.25">
      <c r="A1678" s="1" t="s">
        <v>112</v>
      </c>
      <c r="B1678" s="1" t="s">
        <v>113</v>
      </c>
      <c r="C1678" s="1" t="s">
        <v>538</v>
      </c>
      <c r="D1678" s="1" t="s">
        <v>539</v>
      </c>
      <c r="E1678">
        <v>1988</v>
      </c>
      <c r="F1678">
        <v>35096843455.716599</v>
      </c>
    </row>
    <row r="1679" spans="1:6" x14ac:dyDescent="0.25">
      <c r="A1679" s="1" t="s">
        <v>112</v>
      </c>
      <c r="B1679" s="1" t="s">
        <v>113</v>
      </c>
      <c r="C1679" s="1" t="s">
        <v>538</v>
      </c>
      <c r="D1679" s="1" t="s">
        <v>539</v>
      </c>
      <c r="E1679">
        <v>1989</v>
      </c>
      <c r="F1679">
        <v>33604161248.3745</v>
      </c>
    </row>
    <row r="1680" spans="1:6" x14ac:dyDescent="0.25">
      <c r="A1680" s="1" t="s">
        <v>112</v>
      </c>
      <c r="B1680" s="1" t="s">
        <v>113</v>
      </c>
      <c r="C1680" s="1" t="s">
        <v>538</v>
      </c>
      <c r="D1680" s="1" t="s">
        <v>539</v>
      </c>
      <c r="E1680">
        <v>1990</v>
      </c>
      <c r="F1680">
        <v>42318768301.112099</v>
      </c>
    </row>
    <row r="1681" spans="1:6" x14ac:dyDescent="0.25">
      <c r="A1681" s="1" t="s">
        <v>112</v>
      </c>
      <c r="B1681" s="1" t="s">
        <v>113</v>
      </c>
      <c r="C1681" s="1" t="s">
        <v>538</v>
      </c>
      <c r="D1681" s="1" t="s">
        <v>539</v>
      </c>
      <c r="E1681">
        <v>1991</v>
      </c>
      <c r="F1681">
        <v>39516328623.115799</v>
      </c>
    </row>
    <row r="1682" spans="1:6" x14ac:dyDescent="0.25">
      <c r="A1682" s="1" t="s">
        <v>112</v>
      </c>
      <c r="B1682" s="1" t="s">
        <v>113</v>
      </c>
      <c r="C1682" s="1" t="s">
        <v>538</v>
      </c>
      <c r="D1682" s="1" t="s">
        <v>539</v>
      </c>
      <c r="E1682">
        <v>1992</v>
      </c>
      <c r="F1682">
        <v>41965836692.929802</v>
      </c>
    </row>
    <row r="1683" spans="1:6" x14ac:dyDescent="0.25">
      <c r="A1683" s="1" t="s">
        <v>112</v>
      </c>
      <c r="B1683" s="1" t="s">
        <v>113</v>
      </c>
      <c r="C1683" s="1" t="s">
        <v>538</v>
      </c>
      <c r="D1683" s="1" t="s">
        <v>539</v>
      </c>
      <c r="E1683">
        <v>1993</v>
      </c>
      <c r="F1683">
        <v>37215052109.826897</v>
      </c>
    </row>
    <row r="1684" spans="1:6" x14ac:dyDescent="0.25">
      <c r="A1684" s="1" t="s">
        <v>112</v>
      </c>
      <c r="B1684" s="1" t="s">
        <v>113</v>
      </c>
      <c r="C1684" s="1" t="s">
        <v>538</v>
      </c>
      <c r="D1684" s="1" t="s">
        <v>539</v>
      </c>
      <c r="E1684">
        <v>1994</v>
      </c>
      <c r="F1684">
        <v>36330284517.325699</v>
      </c>
    </row>
    <row r="1685" spans="1:6" x14ac:dyDescent="0.25">
      <c r="A1685" s="1" t="s">
        <v>112</v>
      </c>
      <c r="B1685" s="1" t="s">
        <v>113</v>
      </c>
      <c r="C1685" s="1" t="s">
        <v>538</v>
      </c>
      <c r="D1685" s="1" t="s">
        <v>539</v>
      </c>
      <c r="E1685">
        <v>1995</v>
      </c>
      <c r="F1685">
        <v>41158705095.469299</v>
      </c>
    </row>
    <row r="1686" spans="1:6" x14ac:dyDescent="0.25">
      <c r="A1686" s="1" t="s">
        <v>112</v>
      </c>
      <c r="B1686" s="1" t="s">
        <v>113</v>
      </c>
      <c r="C1686" s="1" t="s">
        <v>538</v>
      </c>
      <c r="D1686" s="1" t="s">
        <v>539</v>
      </c>
      <c r="E1686">
        <v>1996</v>
      </c>
      <c r="F1686">
        <v>38989886648.842796</v>
      </c>
    </row>
    <row r="1687" spans="1:6" x14ac:dyDescent="0.25">
      <c r="A1687" s="1" t="s">
        <v>112</v>
      </c>
      <c r="B1687" s="1" t="s">
        <v>113</v>
      </c>
      <c r="C1687" s="1" t="s">
        <v>538</v>
      </c>
      <c r="D1687" s="1" t="s">
        <v>539</v>
      </c>
      <c r="E1687">
        <v>1997</v>
      </c>
      <c r="F1687">
        <v>33217573924.9207</v>
      </c>
    </row>
    <row r="1688" spans="1:6" x14ac:dyDescent="0.25">
      <c r="A1688" s="1" t="s">
        <v>112</v>
      </c>
      <c r="B1688" s="1" t="s">
        <v>113</v>
      </c>
      <c r="C1688" s="1" t="s">
        <v>538</v>
      </c>
      <c r="D1688" s="1" t="s">
        <v>539</v>
      </c>
      <c r="E1688">
        <v>1998</v>
      </c>
      <c r="F1688">
        <v>33146457056.987598</v>
      </c>
    </row>
    <row r="1689" spans="1:6" x14ac:dyDescent="0.25">
      <c r="A1689" s="1" t="s">
        <v>112</v>
      </c>
      <c r="B1689" s="1" t="s">
        <v>113</v>
      </c>
      <c r="C1689" s="1" t="s">
        <v>538</v>
      </c>
      <c r="D1689" s="1" t="s">
        <v>539</v>
      </c>
      <c r="E1689">
        <v>1999</v>
      </c>
      <c r="F1689">
        <v>32604005638.022301</v>
      </c>
    </row>
    <row r="1690" spans="1:6" x14ac:dyDescent="0.25">
      <c r="A1690" s="1" t="s">
        <v>112</v>
      </c>
      <c r="B1690" s="1" t="s">
        <v>113</v>
      </c>
      <c r="C1690" s="1" t="s">
        <v>538</v>
      </c>
      <c r="D1690" s="1" t="s">
        <v>539</v>
      </c>
      <c r="E1690">
        <v>2000</v>
      </c>
      <c r="F1690">
        <v>28149990786.806702</v>
      </c>
    </row>
    <row r="1691" spans="1:6" x14ac:dyDescent="0.25">
      <c r="A1691" s="1" t="s">
        <v>112</v>
      </c>
      <c r="B1691" s="1" t="s">
        <v>113</v>
      </c>
      <c r="C1691" s="1" t="s">
        <v>538</v>
      </c>
      <c r="D1691" s="1" t="s">
        <v>539</v>
      </c>
      <c r="E1691">
        <v>2001</v>
      </c>
      <c r="F1691">
        <v>27425257939.526299</v>
      </c>
    </row>
    <row r="1692" spans="1:6" x14ac:dyDescent="0.25">
      <c r="A1692" s="1" t="s">
        <v>112</v>
      </c>
      <c r="B1692" s="1" t="s">
        <v>113</v>
      </c>
      <c r="C1692" s="1" t="s">
        <v>538</v>
      </c>
      <c r="D1692" s="1" t="s">
        <v>539</v>
      </c>
      <c r="E1692">
        <v>2002</v>
      </c>
      <c r="F1692">
        <v>29333207849.0424</v>
      </c>
    </row>
    <row r="1693" spans="1:6" x14ac:dyDescent="0.25">
      <c r="A1693" s="1" t="s">
        <v>112</v>
      </c>
      <c r="B1693" s="1" t="s">
        <v>113</v>
      </c>
      <c r="C1693" s="1" t="s">
        <v>538</v>
      </c>
      <c r="D1693" s="1" t="s">
        <v>539</v>
      </c>
      <c r="E1693">
        <v>2003</v>
      </c>
      <c r="F1693">
        <v>35055088179.460403</v>
      </c>
    </row>
    <row r="1694" spans="1:6" x14ac:dyDescent="0.25">
      <c r="A1694" s="1" t="s">
        <v>112</v>
      </c>
      <c r="B1694" s="1" t="s">
        <v>113</v>
      </c>
      <c r="C1694" s="1" t="s">
        <v>538</v>
      </c>
      <c r="D1694" s="1" t="s">
        <v>539</v>
      </c>
      <c r="E1694">
        <v>2004</v>
      </c>
      <c r="F1694">
        <v>38007611455.6754</v>
      </c>
    </row>
    <row r="1695" spans="1:6" x14ac:dyDescent="0.25">
      <c r="A1695" s="1" t="s">
        <v>112</v>
      </c>
      <c r="B1695" s="1" t="s">
        <v>113</v>
      </c>
      <c r="C1695" s="1" t="s">
        <v>538</v>
      </c>
      <c r="D1695" s="1" t="s">
        <v>539</v>
      </c>
      <c r="E1695">
        <v>2005</v>
      </c>
      <c r="F1695">
        <v>38054021787.7929</v>
      </c>
    </row>
    <row r="1696" spans="1:6" x14ac:dyDescent="0.25">
      <c r="A1696" s="1" t="s">
        <v>112</v>
      </c>
      <c r="B1696" s="1" t="s">
        <v>113</v>
      </c>
      <c r="C1696" s="1" t="s">
        <v>538</v>
      </c>
      <c r="D1696" s="1" t="s">
        <v>539</v>
      </c>
      <c r="E1696">
        <v>2006</v>
      </c>
      <c r="F1696">
        <v>38092382652.504402</v>
      </c>
    </row>
    <row r="1697" spans="1:6" x14ac:dyDescent="0.25">
      <c r="A1697" s="1" t="s">
        <v>112</v>
      </c>
      <c r="B1697" s="1" t="s">
        <v>113</v>
      </c>
      <c r="C1697" s="1" t="s">
        <v>538</v>
      </c>
      <c r="D1697" s="1" t="s">
        <v>539</v>
      </c>
      <c r="E1697">
        <v>2007</v>
      </c>
      <c r="F1697">
        <v>42551851943.096298</v>
      </c>
    </row>
    <row r="1698" spans="1:6" x14ac:dyDescent="0.25">
      <c r="A1698" s="1" t="s">
        <v>112</v>
      </c>
      <c r="B1698" s="1" t="s">
        <v>113</v>
      </c>
      <c r="C1698" s="1" t="s">
        <v>538</v>
      </c>
      <c r="D1698" s="1" t="s">
        <v>539</v>
      </c>
      <c r="E1698">
        <v>2008</v>
      </c>
      <c r="F1698">
        <v>48081444318.306702</v>
      </c>
    </row>
    <row r="1699" spans="1:6" x14ac:dyDescent="0.25">
      <c r="A1699" s="1" t="s">
        <v>112</v>
      </c>
      <c r="B1699" s="1" t="s">
        <v>113</v>
      </c>
      <c r="C1699" s="1" t="s">
        <v>538</v>
      </c>
      <c r="D1699" s="1" t="s">
        <v>539</v>
      </c>
      <c r="E1699">
        <v>2009</v>
      </c>
      <c r="F1699">
        <v>47470073335.4356</v>
      </c>
    </row>
    <row r="1700" spans="1:6" x14ac:dyDescent="0.25">
      <c r="A1700" s="1" t="s">
        <v>112</v>
      </c>
      <c r="B1700" s="1" t="s">
        <v>113</v>
      </c>
      <c r="C1700" s="1" t="s">
        <v>538</v>
      </c>
      <c r="D1700" s="1" t="s">
        <v>539</v>
      </c>
      <c r="E1700">
        <v>2010</v>
      </c>
      <c r="F1700">
        <v>46255521194.100998</v>
      </c>
    </row>
    <row r="1701" spans="1:6" x14ac:dyDescent="0.25">
      <c r="A1701" s="1" t="s">
        <v>112</v>
      </c>
      <c r="B1701" s="1" t="s">
        <v>113</v>
      </c>
      <c r="C1701" s="1" t="s">
        <v>538</v>
      </c>
      <c r="D1701" s="1" t="s">
        <v>539</v>
      </c>
      <c r="E1701">
        <v>2011</v>
      </c>
      <c r="F1701">
        <v>48140347950.594597</v>
      </c>
    </row>
    <row r="1702" spans="1:6" x14ac:dyDescent="0.25">
      <c r="A1702" s="1" t="s">
        <v>112</v>
      </c>
      <c r="B1702" s="1" t="s">
        <v>113</v>
      </c>
      <c r="C1702" s="1" t="s">
        <v>538</v>
      </c>
      <c r="D1702" s="1" t="s">
        <v>539</v>
      </c>
      <c r="E1702">
        <v>2012</v>
      </c>
      <c r="F1702">
        <v>46470870904.825203</v>
      </c>
    </row>
    <row r="1703" spans="1:6" x14ac:dyDescent="0.25">
      <c r="A1703" s="1" t="s">
        <v>112</v>
      </c>
      <c r="B1703" s="1" t="s">
        <v>113</v>
      </c>
      <c r="C1703" s="1" t="s">
        <v>538</v>
      </c>
      <c r="D1703" s="1" t="s">
        <v>539</v>
      </c>
      <c r="E1703">
        <v>2013</v>
      </c>
      <c r="F1703">
        <v>45930540563.148003</v>
      </c>
    </row>
    <row r="1704" spans="1:6" x14ac:dyDescent="0.25">
      <c r="A1704" s="1" t="s">
        <v>112</v>
      </c>
      <c r="B1704" s="1" t="s">
        <v>113</v>
      </c>
      <c r="C1704" s="1" t="s">
        <v>538</v>
      </c>
      <c r="D1704" s="1" t="s">
        <v>539</v>
      </c>
      <c r="E1704">
        <v>2014</v>
      </c>
      <c r="F1704">
        <v>46102673010.400101</v>
      </c>
    </row>
    <row r="1705" spans="1:6" x14ac:dyDescent="0.25">
      <c r="A1705" s="1" t="s">
        <v>112</v>
      </c>
      <c r="B1705" s="1" t="s">
        <v>113</v>
      </c>
      <c r="C1705" s="1" t="s">
        <v>538</v>
      </c>
      <c r="D1705" s="1" t="s">
        <v>539</v>
      </c>
      <c r="E1705">
        <v>2015</v>
      </c>
      <c r="F1705">
        <v>39812576244.870796</v>
      </c>
    </row>
    <row r="1706" spans="1:6" x14ac:dyDescent="0.25">
      <c r="A1706" s="1" t="s">
        <v>112</v>
      </c>
      <c r="B1706" s="1" t="s">
        <v>113</v>
      </c>
      <c r="C1706" s="1" t="s">
        <v>538</v>
      </c>
      <c r="D1706" s="1" t="s">
        <v>539</v>
      </c>
      <c r="E1706">
        <v>2016</v>
      </c>
      <c r="F1706">
        <v>41579494873.820503</v>
      </c>
    </row>
    <row r="1707" spans="1:6" x14ac:dyDescent="0.25">
      <c r="A1707" s="1" t="s">
        <v>112</v>
      </c>
      <c r="B1707" s="1" t="s">
        <v>113</v>
      </c>
      <c r="C1707" s="1" t="s">
        <v>538</v>
      </c>
      <c r="D1707" s="1" t="s">
        <v>539</v>
      </c>
      <c r="E1707">
        <v>2017</v>
      </c>
      <c r="F1707">
        <v>44329281681.367401</v>
      </c>
    </row>
    <row r="1708" spans="1:6" x14ac:dyDescent="0.25">
      <c r="A1708" s="1" t="s">
        <v>114</v>
      </c>
      <c r="B1708" s="1" t="s">
        <v>115</v>
      </c>
      <c r="C1708" s="1" t="s">
        <v>538</v>
      </c>
      <c r="D1708" s="1" t="s">
        <v>539</v>
      </c>
      <c r="E1708">
        <v>1978</v>
      </c>
      <c r="F1708">
        <v>45014.376466483998</v>
      </c>
    </row>
    <row r="1709" spans="1:6" x14ac:dyDescent="0.25">
      <c r="A1709" s="1" t="s">
        <v>114</v>
      </c>
      <c r="B1709" s="1" t="s">
        <v>115</v>
      </c>
      <c r="C1709" s="1" t="s">
        <v>538</v>
      </c>
      <c r="D1709" s="1" t="s">
        <v>539</v>
      </c>
      <c r="E1709">
        <v>1979</v>
      </c>
      <c r="F1709">
        <v>45014.376466483998</v>
      </c>
    </row>
    <row r="1710" spans="1:6" x14ac:dyDescent="0.25">
      <c r="A1710" s="1" t="s">
        <v>114</v>
      </c>
      <c r="B1710" s="1" t="s">
        <v>115</v>
      </c>
      <c r="C1710" s="1" t="s">
        <v>538</v>
      </c>
      <c r="D1710" s="1" t="s">
        <v>539</v>
      </c>
      <c r="E1710">
        <v>1980</v>
      </c>
      <c r="F1710">
        <v>1817455.44983429</v>
      </c>
    </row>
    <row r="1711" spans="1:6" x14ac:dyDescent="0.25">
      <c r="A1711" s="1" t="s">
        <v>114</v>
      </c>
      <c r="B1711" s="1" t="s">
        <v>115</v>
      </c>
      <c r="C1711" s="1" t="s">
        <v>538</v>
      </c>
      <c r="D1711" s="1" t="s">
        <v>539</v>
      </c>
      <c r="E1711">
        <v>1981</v>
      </c>
      <c r="F1711">
        <v>5351084.0024532797</v>
      </c>
    </row>
    <row r="1712" spans="1:6" x14ac:dyDescent="0.25">
      <c r="A1712" s="1" t="s">
        <v>114</v>
      </c>
      <c r="B1712" s="1" t="s">
        <v>115</v>
      </c>
      <c r="C1712" s="1" t="s">
        <v>538</v>
      </c>
      <c r="D1712" s="1" t="s">
        <v>539</v>
      </c>
      <c r="E1712">
        <v>1982</v>
      </c>
      <c r="F1712">
        <v>29608206.120829798</v>
      </c>
    </row>
    <row r="1713" spans="1:6" x14ac:dyDescent="0.25">
      <c r="A1713" s="1" t="s">
        <v>114</v>
      </c>
      <c r="B1713" s="1" t="s">
        <v>115</v>
      </c>
      <c r="C1713" s="1" t="s">
        <v>538</v>
      </c>
      <c r="D1713" s="1" t="s">
        <v>539</v>
      </c>
      <c r="E1713">
        <v>1983</v>
      </c>
      <c r="F1713">
        <v>30902369.4442413</v>
      </c>
    </row>
    <row r="1714" spans="1:6" x14ac:dyDescent="0.25">
      <c r="A1714" s="1" t="s">
        <v>114</v>
      </c>
      <c r="B1714" s="1" t="s">
        <v>115</v>
      </c>
      <c r="C1714" s="1" t="s">
        <v>538</v>
      </c>
      <c r="D1714" s="1" t="s">
        <v>539</v>
      </c>
      <c r="E1714">
        <v>1984</v>
      </c>
      <c r="F1714">
        <v>31133068.123631999</v>
      </c>
    </row>
    <row r="1715" spans="1:6" x14ac:dyDescent="0.25">
      <c r="A1715" s="1" t="s">
        <v>114</v>
      </c>
      <c r="B1715" s="1" t="s">
        <v>115</v>
      </c>
      <c r="C1715" s="1" t="s">
        <v>538</v>
      </c>
      <c r="D1715" s="1" t="s">
        <v>539</v>
      </c>
      <c r="E1715">
        <v>1985</v>
      </c>
      <c r="F1715">
        <v>31391900.788314302</v>
      </c>
    </row>
    <row r="1716" spans="1:6" x14ac:dyDescent="0.25">
      <c r="A1716" s="1" t="s">
        <v>114</v>
      </c>
      <c r="B1716" s="1" t="s">
        <v>115</v>
      </c>
      <c r="C1716" s="1" t="s">
        <v>538</v>
      </c>
      <c r="D1716" s="1" t="s">
        <v>539</v>
      </c>
      <c r="E1716">
        <v>1986</v>
      </c>
      <c r="F1716">
        <v>30604149.200150799</v>
      </c>
    </row>
    <row r="1717" spans="1:6" x14ac:dyDescent="0.25">
      <c r="A1717" s="1" t="s">
        <v>114</v>
      </c>
      <c r="B1717" s="1" t="s">
        <v>115</v>
      </c>
      <c r="C1717" s="1" t="s">
        <v>538</v>
      </c>
      <c r="D1717" s="1" t="s">
        <v>539</v>
      </c>
      <c r="E1717">
        <v>1987</v>
      </c>
      <c r="F1717">
        <v>30817967.4883666</v>
      </c>
    </row>
    <row r="1718" spans="1:6" x14ac:dyDescent="0.25">
      <c r="A1718" s="1" t="s">
        <v>114</v>
      </c>
      <c r="B1718" s="1" t="s">
        <v>115</v>
      </c>
      <c r="C1718" s="1" t="s">
        <v>538</v>
      </c>
      <c r="D1718" s="1" t="s">
        <v>539</v>
      </c>
      <c r="E1718">
        <v>1988</v>
      </c>
      <c r="F1718">
        <v>31059919.761874001</v>
      </c>
    </row>
    <row r="1719" spans="1:6" x14ac:dyDescent="0.25">
      <c r="A1719" s="1" t="s">
        <v>114</v>
      </c>
      <c r="B1719" s="1" t="s">
        <v>115</v>
      </c>
      <c r="C1719" s="1" t="s">
        <v>538</v>
      </c>
      <c r="D1719" s="1" t="s">
        <v>539</v>
      </c>
      <c r="E1719">
        <v>1989</v>
      </c>
      <c r="F1719">
        <v>31088053.747165501</v>
      </c>
    </row>
    <row r="1720" spans="1:6" x14ac:dyDescent="0.25">
      <c r="A1720" s="1" t="s">
        <v>114</v>
      </c>
      <c r="B1720" s="1" t="s">
        <v>115</v>
      </c>
      <c r="C1720" s="1" t="s">
        <v>538</v>
      </c>
      <c r="D1720" s="1" t="s">
        <v>539</v>
      </c>
      <c r="E1720">
        <v>1990</v>
      </c>
      <c r="F1720">
        <v>31116187.732457101</v>
      </c>
    </row>
    <row r="1721" spans="1:6" x14ac:dyDescent="0.25">
      <c r="A1721" s="1" t="s">
        <v>114</v>
      </c>
      <c r="B1721" s="1" t="s">
        <v>115</v>
      </c>
      <c r="C1721" s="1" t="s">
        <v>538</v>
      </c>
      <c r="D1721" s="1" t="s">
        <v>539</v>
      </c>
      <c r="E1721">
        <v>1991</v>
      </c>
      <c r="F1721">
        <v>31774522.988279399</v>
      </c>
    </row>
    <row r="1722" spans="1:6" x14ac:dyDescent="0.25">
      <c r="A1722" s="1" t="s">
        <v>114</v>
      </c>
      <c r="B1722" s="1" t="s">
        <v>115</v>
      </c>
      <c r="C1722" s="1" t="s">
        <v>538</v>
      </c>
      <c r="D1722" s="1" t="s">
        <v>539</v>
      </c>
      <c r="E1722">
        <v>1992</v>
      </c>
      <c r="F1722">
        <v>33625739.220463499</v>
      </c>
    </row>
    <row r="1723" spans="1:6" x14ac:dyDescent="0.25">
      <c r="A1723" s="1" t="s">
        <v>114</v>
      </c>
      <c r="B1723" s="1" t="s">
        <v>115</v>
      </c>
      <c r="C1723" s="1" t="s">
        <v>538</v>
      </c>
      <c r="D1723" s="1" t="s">
        <v>539</v>
      </c>
      <c r="E1723">
        <v>1993</v>
      </c>
      <c r="F1723">
        <v>31065546.558932301</v>
      </c>
    </row>
    <row r="1724" spans="1:6" x14ac:dyDescent="0.25">
      <c r="A1724" s="1" t="s">
        <v>114</v>
      </c>
      <c r="B1724" s="1" t="s">
        <v>115</v>
      </c>
      <c r="C1724" s="1" t="s">
        <v>538</v>
      </c>
      <c r="D1724" s="1" t="s">
        <v>539</v>
      </c>
      <c r="E1724">
        <v>1994</v>
      </c>
      <c r="F1724">
        <v>30711058.3442587</v>
      </c>
    </row>
    <row r="1725" spans="1:6" x14ac:dyDescent="0.25">
      <c r="A1725" s="1" t="s">
        <v>114</v>
      </c>
      <c r="B1725" s="1" t="s">
        <v>115</v>
      </c>
      <c r="C1725" s="1" t="s">
        <v>538</v>
      </c>
      <c r="D1725" s="1" t="s">
        <v>539</v>
      </c>
      <c r="E1725">
        <v>1995</v>
      </c>
      <c r="F1725">
        <v>29608206.120829798</v>
      </c>
    </row>
    <row r="1726" spans="1:6" x14ac:dyDescent="0.25">
      <c r="A1726" s="1" t="s">
        <v>114</v>
      </c>
      <c r="B1726" s="1" t="s">
        <v>115</v>
      </c>
      <c r="C1726" s="1" t="s">
        <v>538</v>
      </c>
      <c r="D1726" s="1" t="s">
        <v>539</v>
      </c>
      <c r="E1726">
        <v>1996</v>
      </c>
      <c r="F1726">
        <v>24527208.377175499</v>
      </c>
    </row>
    <row r="1727" spans="1:6" x14ac:dyDescent="0.25">
      <c r="A1727" s="1" t="s">
        <v>114</v>
      </c>
      <c r="B1727" s="1" t="s">
        <v>115</v>
      </c>
      <c r="C1727" s="1" t="s">
        <v>538</v>
      </c>
      <c r="D1727" s="1" t="s">
        <v>539</v>
      </c>
      <c r="E1727">
        <v>1997</v>
      </c>
      <c r="F1727">
        <v>26552855.318167198</v>
      </c>
    </row>
    <row r="1728" spans="1:6" x14ac:dyDescent="0.25">
      <c r="A1728" s="1" t="s">
        <v>114</v>
      </c>
      <c r="B1728" s="1" t="s">
        <v>115</v>
      </c>
      <c r="C1728" s="1" t="s">
        <v>538</v>
      </c>
      <c r="D1728" s="1" t="s">
        <v>539</v>
      </c>
      <c r="E1728">
        <v>1998</v>
      </c>
      <c r="F1728">
        <v>26704778.838741601</v>
      </c>
    </row>
    <row r="1729" spans="1:6" x14ac:dyDescent="0.25">
      <c r="A1729" s="1" t="s">
        <v>114</v>
      </c>
      <c r="B1729" s="1" t="s">
        <v>115</v>
      </c>
      <c r="C1729" s="1" t="s">
        <v>538</v>
      </c>
      <c r="D1729" s="1" t="s">
        <v>539</v>
      </c>
      <c r="E1729">
        <v>1999</v>
      </c>
      <c r="F1729">
        <v>26779052.559911299</v>
      </c>
    </row>
    <row r="1730" spans="1:6" x14ac:dyDescent="0.25">
      <c r="A1730" s="1" t="s">
        <v>114</v>
      </c>
      <c r="B1730" s="1" t="s">
        <v>115</v>
      </c>
      <c r="C1730" s="1" t="s">
        <v>538</v>
      </c>
      <c r="D1730" s="1" t="s">
        <v>539</v>
      </c>
      <c r="E1730">
        <v>2000</v>
      </c>
      <c r="F1730">
        <v>26025061.7540977</v>
      </c>
    </row>
    <row r="1731" spans="1:6" x14ac:dyDescent="0.25">
      <c r="A1731" s="1" t="s">
        <v>114</v>
      </c>
      <c r="B1731" s="1" t="s">
        <v>115</v>
      </c>
      <c r="C1731" s="1" t="s">
        <v>538</v>
      </c>
      <c r="D1731" s="1" t="s">
        <v>539</v>
      </c>
      <c r="E1731">
        <v>2001</v>
      </c>
      <c r="F1731">
        <v>26048131.6220368</v>
      </c>
    </row>
    <row r="1732" spans="1:6" x14ac:dyDescent="0.25">
      <c r="A1732" s="1" t="s">
        <v>114</v>
      </c>
      <c r="B1732" s="1" t="s">
        <v>115</v>
      </c>
      <c r="C1732" s="1" t="s">
        <v>538</v>
      </c>
      <c r="D1732" s="1" t="s">
        <v>539</v>
      </c>
      <c r="E1732">
        <v>2002</v>
      </c>
      <c r="F1732">
        <v>33250994.536380101</v>
      </c>
    </row>
    <row r="1733" spans="1:6" x14ac:dyDescent="0.25">
      <c r="A1733" s="1" t="s">
        <v>114</v>
      </c>
      <c r="B1733" s="1" t="s">
        <v>115</v>
      </c>
      <c r="C1733" s="1" t="s">
        <v>538</v>
      </c>
      <c r="D1733" s="1" t="s">
        <v>539</v>
      </c>
      <c r="E1733">
        <v>2003</v>
      </c>
      <c r="F1733">
        <v>41763775.805898003</v>
      </c>
    </row>
    <row r="1734" spans="1:6" x14ac:dyDescent="0.25">
      <c r="A1734" s="1" t="s">
        <v>114</v>
      </c>
      <c r="B1734" s="1" t="s">
        <v>115</v>
      </c>
      <c r="C1734" s="1" t="s">
        <v>538</v>
      </c>
      <c r="D1734" s="1" t="s">
        <v>539</v>
      </c>
      <c r="E1734">
        <v>2004</v>
      </c>
      <c r="F1734">
        <v>37355742.9904176</v>
      </c>
    </row>
    <row r="1735" spans="1:6" x14ac:dyDescent="0.25">
      <c r="A1735" s="1" t="s">
        <v>114</v>
      </c>
      <c r="B1735" s="1" t="s">
        <v>115</v>
      </c>
      <c r="C1735" s="1" t="s">
        <v>538</v>
      </c>
      <c r="D1735" s="1" t="s">
        <v>539</v>
      </c>
      <c r="E1735">
        <v>2005</v>
      </c>
      <c r="F1735">
        <v>44847260.5938522</v>
      </c>
    </row>
    <row r="1736" spans="1:6" x14ac:dyDescent="0.25">
      <c r="A1736" s="1" t="s">
        <v>114</v>
      </c>
      <c r="B1736" s="1" t="s">
        <v>115</v>
      </c>
      <c r="C1736" s="1" t="s">
        <v>538</v>
      </c>
      <c r="D1736" s="1" t="s">
        <v>539</v>
      </c>
      <c r="E1736">
        <v>2006</v>
      </c>
      <c r="F1736">
        <v>49515814.113132402</v>
      </c>
    </row>
    <row r="1737" spans="1:6" x14ac:dyDescent="0.25">
      <c r="A1737" s="1" t="s">
        <v>114</v>
      </c>
      <c r="B1737" s="1" t="s">
        <v>115</v>
      </c>
      <c r="C1737" s="1" t="s">
        <v>538</v>
      </c>
      <c r="D1737" s="1" t="s">
        <v>539</v>
      </c>
      <c r="E1737">
        <v>2007</v>
      </c>
      <c r="F1737">
        <v>34518711.913617402</v>
      </c>
    </row>
    <row r="1738" spans="1:6" x14ac:dyDescent="0.25">
      <c r="A1738" s="1" t="s">
        <v>114</v>
      </c>
      <c r="B1738" s="1" t="s">
        <v>115</v>
      </c>
      <c r="C1738" s="1" t="s">
        <v>538</v>
      </c>
      <c r="D1738" s="1" t="s">
        <v>539</v>
      </c>
      <c r="E1738">
        <v>2008</v>
      </c>
      <c r="F1738">
        <v>36274835.2755161</v>
      </c>
    </row>
    <row r="1739" spans="1:6" x14ac:dyDescent="0.25">
      <c r="A1739" s="1" t="s">
        <v>118</v>
      </c>
      <c r="B1739" s="1" t="s">
        <v>119</v>
      </c>
      <c r="C1739" s="1" t="s">
        <v>538</v>
      </c>
      <c r="D1739" s="1" t="s">
        <v>539</v>
      </c>
      <c r="E1739">
        <v>1960</v>
      </c>
      <c r="F1739">
        <v>161137605.43437701</v>
      </c>
    </row>
    <row r="1740" spans="1:6" x14ac:dyDescent="0.25">
      <c r="A1740" s="1" t="s">
        <v>118</v>
      </c>
      <c r="B1740" s="1" t="s">
        <v>119</v>
      </c>
      <c r="C1740" s="1" t="s">
        <v>538</v>
      </c>
      <c r="D1740" s="1" t="s">
        <v>539</v>
      </c>
      <c r="E1740">
        <v>1961</v>
      </c>
      <c r="F1740">
        <v>170837712.859447</v>
      </c>
    </row>
    <row r="1741" spans="1:6" x14ac:dyDescent="0.25">
      <c r="A1741" s="1" t="s">
        <v>118</v>
      </c>
      <c r="B1741" s="1" t="s">
        <v>119</v>
      </c>
      <c r="C1741" s="1" t="s">
        <v>538</v>
      </c>
      <c r="D1741" s="1" t="s">
        <v>539</v>
      </c>
      <c r="E1741">
        <v>1962</v>
      </c>
      <c r="F1741">
        <v>224550248.00423899</v>
      </c>
    </row>
    <row r="1742" spans="1:6" x14ac:dyDescent="0.25">
      <c r="A1742" s="1" t="s">
        <v>118</v>
      </c>
      <c r="B1742" s="1" t="s">
        <v>119</v>
      </c>
      <c r="C1742" s="1" t="s">
        <v>538</v>
      </c>
      <c r="D1742" s="1" t="s">
        <v>539</v>
      </c>
      <c r="E1742">
        <v>1963</v>
      </c>
      <c r="F1742">
        <v>239028020.28046301</v>
      </c>
    </row>
    <row r="1743" spans="1:6" x14ac:dyDescent="0.25">
      <c r="A1743" s="1" t="s">
        <v>118</v>
      </c>
      <c r="B1743" s="1" t="s">
        <v>119</v>
      </c>
      <c r="C1743" s="1" t="s">
        <v>538</v>
      </c>
      <c r="D1743" s="1" t="s">
        <v>539</v>
      </c>
      <c r="E1743">
        <v>1964</v>
      </c>
      <c r="F1743">
        <v>255387902.95259699</v>
      </c>
    </row>
    <row r="1744" spans="1:6" x14ac:dyDescent="0.25">
      <c r="A1744" s="1" t="s">
        <v>118</v>
      </c>
      <c r="B1744" s="1" t="s">
        <v>119</v>
      </c>
      <c r="C1744" s="1" t="s">
        <v>538</v>
      </c>
      <c r="D1744" s="1" t="s">
        <v>539</v>
      </c>
      <c r="E1744">
        <v>1965</v>
      </c>
      <c r="F1744">
        <v>285791224.73266798</v>
      </c>
    </row>
    <row r="1745" spans="1:6" x14ac:dyDescent="0.25">
      <c r="A1745" s="1" t="s">
        <v>118</v>
      </c>
      <c r="B1745" s="1" t="s">
        <v>119</v>
      </c>
      <c r="C1745" s="1" t="s">
        <v>538</v>
      </c>
      <c r="D1745" s="1" t="s">
        <v>539</v>
      </c>
      <c r="E1745">
        <v>1966</v>
      </c>
      <c r="F1745">
        <v>301137663.34546602</v>
      </c>
    </row>
    <row r="1746" spans="1:6" x14ac:dyDescent="0.25">
      <c r="A1746" s="1" t="s">
        <v>118</v>
      </c>
      <c r="B1746" s="1" t="s">
        <v>119</v>
      </c>
      <c r="C1746" s="1" t="s">
        <v>538</v>
      </c>
      <c r="D1746" s="1" t="s">
        <v>539</v>
      </c>
      <c r="E1746">
        <v>1967</v>
      </c>
      <c r="F1746">
        <v>323292901.356134</v>
      </c>
    </row>
    <row r="1747" spans="1:6" x14ac:dyDescent="0.25">
      <c r="A1747" s="1" t="s">
        <v>118</v>
      </c>
      <c r="B1747" s="1" t="s">
        <v>119</v>
      </c>
      <c r="C1747" s="1" t="s">
        <v>538</v>
      </c>
      <c r="D1747" s="1" t="s">
        <v>539</v>
      </c>
      <c r="E1747">
        <v>1968</v>
      </c>
      <c r="F1747">
        <v>345466666.66666698</v>
      </c>
    </row>
    <row r="1748" spans="1:6" x14ac:dyDescent="0.25">
      <c r="A1748" s="1" t="s">
        <v>118</v>
      </c>
      <c r="B1748" s="1" t="s">
        <v>119</v>
      </c>
      <c r="C1748" s="1" t="s">
        <v>538</v>
      </c>
      <c r="D1748" s="1" t="s">
        <v>539</v>
      </c>
      <c r="E1748">
        <v>1969</v>
      </c>
      <c r="F1748">
        <v>352000000</v>
      </c>
    </row>
    <row r="1749" spans="1:6" x14ac:dyDescent="0.25">
      <c r="A1749" s="1" t="s">
        <v>118</v>
      </c>
      <c r="B1749" s="1" t="s">
        <v>119</v>
      </c>
      <c r="C1749" s="1" t="s">
        <v>538</v>
      </c>
      <c r="D1749" s="1" t="s">
        <v>539</v>
      </c>
      <c r="E1749">
        <v>1970</v>
      </c>
      <c r="F1749">
        <v>395600000</v>
      </c>
    </row>
    <row r="1750" spans="1:6" x14ac:dyDescent="0.25">
      <c r="A1750" s="1" t="s">
        <v>118</v>
      </c>
      <c r="B1750" s="1" t="s">
        <v>119</v>
      </c>
      <c r="C1750" s="1" t="s">
        <v>538</v>
      </c>
      <c r="D1750" s="1" t="s">
        <v>539</v>
      </c>
      <c r="E1750">
        <v>1971</v>
      </c>
      <c r="F1750">
        <v>430225386.93353701</v>
      </c>
    </row>
    <row r="1751" spans="1:6" x14ac:dyDescent="0.25">
      <c r="A1751" s="1" t="s">
        <v>118</v>
      </c>
      <c r="B1751" s="1" t="s">
        <v>119</v>
      </c>
      <c r="C1751" s="1" t="s">
        <v>538</v>
      </c>
      <c r="D1751" s="1" t="s">
        <v>539</v>
      </c>
      <c r="E1751">
        <v>1972</v>
      </c>
      <c r="F1751">
        <v>487244020.61217803</v>
      </c>
    </row>
    <row r="1752" spans="1:6" x14ac:dyDescent="0.25">
      <c r="A1752" s="1" t="s">
        <v>118</v>
      </c>
      <c r="B1752" s="1" t="s">
        <v>119</v>
      </c>
      <c r="C1752" s="1" t="s">
        <v>538</v>
      </c>
      <c r="D1752" s="1" t="s">
        <v>539</v>
      </c>
      <c r="E1752">
        <v>1973</v>
      </c>
      <c r="F1752">
        <v>581866269.93966401</v>
      </c>
    </row>
    <row r="1753" spans="1:6" x14ac:dyDescent="0.25">
      <c r="A1753" s="1" t="s">
        <v>118</v>
      </c>
      <c r="B1753" s="1" t="s">
        <v>119</v>
      </c>
      <c r="C1753" s="1" t="s">
        <v>538</v>
      </c>
      <c r="D1753" s="1" t="s">
        <v>539</v>
      </c>
      <c r="E1753">
        <v>1974</v>
      </c>
      <c r="F1753">
        <v>732087482.97757101</v>
      </c>
    </row>
    <row r="1754" spans="1:6" x14ac:dyDescent="0.25">
      <c r="A1754" s="1" t="s">
        <v>118</v>
      </c>
      <c r="B1754" s="1" t="s">
        <v>119</v>
      </c>
      <c r="C1754" s="1" t="s">
        <v>538</v>
      </c>
      <c r="D1754" s="1" t="s">
        <v>539</v>
      </c>
      <c r="E1754">
        <v>1975</v>
      </c>
      <c r="F1754">
        <v>931928334.624053</v>
      </c>
    </row>
    <row r="1755" spans="1:6" x14ac:dyDescent="0.25">
      <c r="A1755" s="1" t="s">
        <v>118</v>
      </c>
      <c r="B1755" s="1" t="s">
        <v>119</v>
      </c>
      <c r="C1755" s="1" t="s">
        <v>538</v>
      </c>
      <c r="D1755" s="1" t="s">
        <v>539</v>
      </c>
      <c r="E1755">
        <v>1976</v>
      </c>
      <c r="F1755">
        <v>945240875.96070802</v>
      </c>
    </row>
    <row r="1756" spans="1:6" x14ac:dyDescent="0.25">
      <c r="A1756" s="1" t="s">
        <v>118</v>
      </c>
      <c r="B1756" s="1" t="s">
        <v>119</v>
      </c>
      <c r="C1756" s="1" t="s">
        <v>538</v>
      </c>
      <c r="D1756" s="1" t="s">
        <v>539</v>
      </c>
      <c r="E1756">
        <v>1977</v>
      </c>
      <c r="F1756">
        <v>1063101451.06185</v>
      </c>
    </row>
    <row r="1757" spans="1:6" x14ac:dyDescent="0.25">
      <c r="A1757" s="1" t="s">
        <v>118</v>
      </c>
      <c r="B1757" s="1" t="s">
        <v>119</v>
      </c>
      <c r="C1757" s="1" t="s">
        <v>538</v>
      </c>
      <c r="D1757" s="1" t="s">
        <v>539</v>
      </c>
      <c r="E1757">
        <v>1978</v>
      </c>
      <c r="F1757">
        <v>1322665931.65078</v>
      </c>
    </row>
    <row r="1758" spans="1:6" x14ac:dyDescent="0.25">
      <c r="A1758" s="1" t="s">
        <v>118</v>
      </c>
      <c r="B1758" s="1" t="s">
        <v>119</v>
      </c>
      <c r="C1758" s="1" t="s">
        <v>538</v>
      </c>
      <c r="D1758" s="1" t="s">
        <v>539</v>
      </c>
      <c r="E1758">
        <v>1979</v>
      </c>
      <c r="F1758">
        <v>1529188589.15483</v>
      </c>
    </row>
    <row r="1759" spans="1:6" x14ac:dyDescent="0.25">
      <c r="A1759" s="1" t="s">
        <v>118</v>
      </c>
      <c r="B1759" s="1" t="s">
        <v>119</v>
      </c>
      <c r="C1759" s="1" t="s">
        <v>538</v>
      </c>
      <c r="D1759" s="1" t="s">
        <v>539</v>
      </c>
      <c r="E1759">
        <v>1980</v>
      </c>
      <c r="F1759">
        <v>1617653843.0146501</v>
      </c>
    </row>
    <row r="1760" spans="1:6" x14ac:dyDescent="0.25">
      <c r="A1760" s="1" t="s">
        <v>118</v>
      </c>
      <c r="B1760" s="1" t="s">
        <v>119</v>
      </c>
      <c r="C1760" s="1" t="s">
        <v>538</v>
      </c>
      <c r="D1760" s="1" t="s">
        <v>539</v>
      </c>
      <c r="E1760">
        <v>1981</v>
      </c>
      <c r="F1760">
        <v>1446085209.6690199</v>
      </c>
    </row>
    <row r="1761" spans="1:6" x14ac:dyDescent="0.25">
      <c r="A1761" s="1" t="s">
        <v>118</v>
      </c>
      <c r="B1761" s="1" t="s">
        <v>119</v>
      </c>
      <c r="C1761" s="1" t="s">
        <v>538</v>
      </c>
      <c r="D1761" s="1" t="s">
        <v>539</v>
      </c>
      <c r="E1761">
        <v>1982</v>
      </c>
      <c r="F1761">
        <v>1400430126.10952</v>
      </c>
    </row>
    <row r="1762" spans="1:6" x14ac:dyDescent="0.25">
      <c r="A1762" s="1" t="s">
        <v>118</v>
      </c>
      <c r="B1762" s="1" t="s">
        <v>119</v>
      </c>
      <c r="C1762" s="1" t="s">
        <v>538</v>
      </c>
      <c r="D1762" s="1" t="s">
        <v>539</v>
      </c>
      <c r="E1762">
        <v>1983</v>
      </c>
      <c r="F1762">
        <v>1374960497.4964399</v>
      </c>
    </row>
    <row r="1763" spans="1:6" x14ac:dyDescent="0.25">
      <c r="A1763" s="1" t="s">
        <v>118</v>
      </c>
      <c r="B1763" s="1" t="s">
        <v>119</v>
      </c>
      <c r="C1763" s="1" t="s">
        <v>538</v>
      </c>
      <c r="D1763" s="1" t="s">
        <v>539</v>
      </c>
      <c r="E1763">
        <v>1984</v>
      </c>
      <c r="F1763">
        <v>1259583260.91574</v>
      </c>
    </row>
    <row r="1764" spans="1:6" x14ac:dyDescent="0.25">
      <c r="A1764" s="1" t="s">
        <v>118</v>
      </c>
      <c r="B1764" s="1" t="s">
        <v>119</v>
      </c>
      <c r="C1764" s="1" t="s">
        <v>538</v>
      </c>
      <c r="D1764" s="1" t="s">
        <v>539</v>
      </c>
      <c r="E1764">
        <v>1985</v>
      </c>
      <c r="F1764">
        <v>1259295609.8297501</v>
      </c>
    </row>
    <row r="1765" spans="1:6" x14ac:dyDescent="0.25">
      <c r="A1765" s="1" t="s">
        <v>118</v>
      </c>
      <c r="B1765" s="1" t="s">
        <v>119</v>
      </c>
      <c r="C1765" s="1" t="s">
        <v>538</v>
      </c>
      <c r="D1765" s="1" t="s">
        <v>539</v>
      </c>
      <c r="E1765">
        <v>1986</v>
      </c>
      <c r="F1765">
        <v>1647882397.5805199</v>
      </c>
    </row>
    <row r="1766" spans="1:6" x14ac:dyDescent="0.25">
      <c r="A1766" s="1" t="s">
        <v>118</v>
      </c>
      <c r="B1766" s="1" t="s">
        <v>119</v>
      </c>
      <c r="C1766" s="1" t="s">
        <v>538</v>
      </c>
      <c r="D1766" s="1" t="s">
        <v>539</v>
      </c>
      <c r="E1766">
        <v>1987</v>
      </c>
      <c r="F1766">
        <v>2141274092.44012</v>
      </c>
    </row>
    <row r="1767" spans="1:6" x14ac:dyDescent="0.25">
      <c r="A1767" s="1" t="s">
        <v>118</v>
      </c>
      <c r="B1767" s="1" t="s">
        <v>119</v>
      </c>
      <c r="C1767" s="1" t="s">
        <v>538</v>
      </c>
      <c r="D1767" s="1" t="s">
        <v>539</v>
      </c>
      <c r="E1767">
        <v>1988</v>
      </c>
      <c r="F1767">
        <v>2320423440.1391702</v>
      </c>
    </row>
    <row r="1768" spans="1:6" x14ac:dyDescent="0.25">
      <c r="A1768" s="1" t="s">
        <v>118</v>
      </c>
      <c r="B1768" s="1" t="s">
        <v>119</v>
      </c>
      <c r="C1768" s="1" t="s">
        <v>538</v>
      </c>
      <c r="D1768" s="1" t="s">
        <v>539</v>
      </c>
      <c r="E1768">
        <v>1989</v>
      </c>
      <c r="F1768">
        <v>2183667160.0425701</v>
      </c>
    </row>
    <row r="1769" spans="1:6" x14ac:dyDescent="0.25">
      <c r="A1769" s="1" t="s">
        <v>118</v>
      </c>
      <c r="B1769" s="1" t="s">
        <v>119</v>
      </c>
      <c r="C1769" s="1" t="s">
        <v>538</v>
      </c>
      <c r="D1769" s="1" t="s">
        <v>539</v>
      </c>
      <c r="E1769">
        <v>1990</v>
      </c>
      <c r="F1769">
        <v>2649889473.4801002</v>
      </c>
    </row>
    <row r="1770" spans="1:6" x14ac:dyDescent="0.25">
      <c r="A1770" s="1" t="s">
        <v>118</v>
      </c>
      <c r="B1770" s="1" t="s">
        <v>119</v>
      </c>
      <c r="C1770" s="1" t="s">
        <v>538</v>
      </c>
      <c r="D1770" s="1" t="s">
        <v>539</v>
      </c>
      <c r="E1770">
        <v>1991</v>
      </c>
      <c r="F1770">
        <v>2671946670.50212</v>
      </c>
    </row>
    <row r="1771" spans="1:6" x14ac:dyDescent="0.25">
      <c r="A1771" s="1" t="s">
        <v>118</v>
      </c>
      <c r="B1771" s="1" t="s">
        <v>119</v>
      </c>
      <c r="C1771" s="1" t="s">
        <v>538</v>
      </c>
      <c r="D1771" s="1" t="s">
        <v>539</v>
      </c>
      <c r="E1771">
        <v>1992</v>
      </c>
      <c r="F1771">
        <v>2837745376.5906301</v>
      </c>
    </row>
    <row r="1772" spans="1:6" x14ac:dyDescent="0.25">
      <c r="A1772" s="1" t="s">
        <v>118</v>
      </c>
      <c r="B1772" s="1" t="s">
        <v>119</v>
      </c>
      <c r="C1772" s="1" t="s">
        <v>538</v>
      </c>
      <c r="D1772" s="1" t="s">
        <v>539</v>
      </c>
      <c r="E1772">
        <v>1993</v>
      </c>
      <c r="F1772">
        <v>2682011246.2484198</v>
      </c>
    </row>
    <row r="1773" spans="1:6" x14ac:dyDescent="0.25">
      <c r="A1773" s="1" t="s">
        <v>118</v>
      </c>
      <c r="B1773" s="1" t="s">
        <v>119</v>
      </c>
      <c r="C1773" s="1" t="s">
        <v>538</v>
      </c>
      <c r="D1773" s="1" t="s">
        <v>539</v>
      </c>
      <c r="E1773">
        <v>1994</v>
      </c>
      <c r="F1773">
        <v>2718790041.7416701</v>
      </c>
    </row>
    <row r="1774" spans="1:6" x14ac:dyDescent="0.25">
      <c r="A1774" s="1" t="s">
        <v>118</v>
      </c>
      <c r="B1774" s="1" t="s">
        <v>119</v>
      </c>
      <c r="C1774" s="1" t="s">
        <v>538</v>
      </c>
      <c r="D1774" s="1" t="s">
        <v>539</v>
      </c>
      <c r="E1774">
        <v>1995</v>
      </c>
      <c r="F1774">
        <v>3117966146.47015</v>
      </c>
    </row>
    <row r="1775" spans="1:6" x14ac:dyDescent="0.25">
      <c r="A1775" s="1" t="s">
        <v>118</v>
      </c>
      <c r="B1775" s="1" t="s">
        <v>119</v>
      </c>
      <c r="C1775" s="1" t="s">
        <v>538</v>
      </c>
      <c r="D1775" s="1" t="s">
        <v>539</v>
      </c>
      <c r="E1775">
        <v>1996</v>
      </c>
      <c r="F1775">
        <v>3086224944.6855898</v>
      </c>
    </row>
    <row r="1776" spans="1:6" x14ac:dyDescent="0.25">
      <c r="A1776" s="1" t="s">
        <v>118</v>
      </c>
      <c r="B1776" s="1" t="s">
        <v>119</v>
      </c>
      <c r="C1776" s="1" t="s">
        <v>538</v>
      </c>
      <c r="D1776" s="1" t="s">
        <v>539</v>
      </c>
      <c r="E1776">
        <v>1997</v>
      </c>
      <c r="F1776">
        <v>2804317082.6986599</v>
      </c>
    </row>
    <row r="1777" spans="1:6" x14ac:dyDescent="0.25">
      <c r="A1777" s="1" t="s">
        <v>118</v>
      </c>
      <c r="B1777" s="1" t="s">
        <v>119</v>
      </c>
      <c r="C1777" s="1" t="s">
        <v>538</v>
      </c>
      <c r="D1777" s="1" t="s">
        <v>539</v>
      </c>
      <c r="E1777">
        <v>1998</v>
      </c>
      <c r="F1777">
        <v>2846065338.17452</v>
      </c>
    </row>
    <row r="1778" spans="1:6" x14ac:dyDescent="0.25">
      <c r="A1778" s="1" t="s">
        <v>118</v>
      </c>
      <c r="B1778" s="1" t="s">
        <v>119</v>
      </c>
      <c r="C1778" s="1" t="s">
        <v>538</v>
      </c>
      <c r="D1778" s="1" t="s">
        <v>539</v>
      </c>
      <c r="E1778">
        <v>1999</v>
      </c>
      <c r="F1778">
        <v>2784881254.0853</v>
      </c>
    </row>
    <row r="1779" spans="1:6" x14ac:dyDescent="0.25">
      <c r="A1779" s="1" t="s">
        <v>118</v>
      </c>
      <c r="B1779" s="1" t="s">
        <v>119</v>
      </c>
      <c r="C1779" s="1" t="s">
        <v>538</v>
      </c>
      <c r="D1779" s="1" t="s">
        <v>539</v>
      </c>
      <c r="E1779">
        <v>2000</v>
      </c>
      <c r="F1779">
        <v>2392510831.1868901</v>
      </c>
    </row>
    <row r="1780" spans="1:6" x14ac:dyDescent="0.25">
      <c r="A1780" s="1" t="s">
        <v>118</v>
      </c>
      <c r="B1780" s="1" t="s">
        <v>119</v>
      </c>
      <c r="C1780" s="1" t="s">
        <v>538</v>
      </c>
      <c r="D1780" s="1" t="s">
        <v>539</v>
      </c>
      <c r="E1780">
        <v>2001</v>
      </c>
      <c r="F1780">
        <v>2525225824.9007001</v>
      </c>
    </row>
    <row r="1781" spans="1:6" x14ac:dyDescent="0.25">
      <c r="A1781" s="1" t="s">
        <v>118</v>
      </c>
      <c r="B1781" s="1" t="s">
        <v>119</v>
      </c>
      <c r="C1781" s="1" t="s">
        <v>538</v>
      </c>
      <c r="D1781" s="1" t="s">
        <v>539</v>
      </c>
      <c r="E1781">
        <v>2002</v>
      </c>
      <c r="F1781">
        <v>2694082493.21381</v>
      </c>
    </row>
    <row r="1782" spans="1:6" x14ac:dyDescent="0.25">
      <c r="A1782" s="1" t="s">
        <v>118</v>
      </c>
      <c r="B1782" s="1" t="s">
        <v>119</v>
      </c>
      <c r="C1782" s="1" t="s">
        <v>538</v>
      </c>
      <c r="D1782" s="1" t="s">
        <v>539</v>
      </c>
      <c r="E1782">
        <v>2003</v>
      </c>
      <c r="F1782">
        <v>3199158427.7901001</v>
      </c>
    </row>
    <row r="1783" spans="1:6" x14ac:dyDescent="0.25">
      <c r="A1783" s="1" t="s">
        <v>118</v>
      </c>
      <c r="B1783" s="1" t="s">
        <v>119</v>
      </c>
      <c r="C1783" s="1" t="s">
        <v>538</v>
      </c>
      <c r="D1783" s="1" t="s">
        <v>539</v>
      </c>
      <c r="E1783">
        <v>2004</v>
      </c>
      <c r="F1783">
        <v>3578832460.3659501</v>
      </c>
    </row>
    <row r="1784" spans="1:6" x14ac:dyDescent="0.25">
      <c r="A1784" s="1" t="s">
        <v>118</v>
      </c>
      <c r="B1784" s="1" t="s">
        <v>119</v>
      </c>
      <c r="C1784" s="1" t="s">
        <v>538</v>
      </c>
      <c r="D1784" s="1" t="s">
        <v>539</v>
      </c>
      <c r="E1784">
        <v>2005</v>
      </c>
      <c r="F1784">
        <v>3468452919.9204302</v>
      </c>
    </row>
    <row r="1785" spans="1:6" x14ac:dyDescent="0.25">
      <c r="A1785" s="1" t="s">
        <v>118</v>
      </c>
      <c r="B1785" s="1" t="s">
        <v>119</v>
      </c>
      <c r="C1785" s="1" t="s">
        <v>538</v>
      </c>
      <c r="D1785" s="1" t="s">
        <v>539</v>
      </c>
      <c r="E1785">
        <v>2006</v>
      </c>
      <c r="F1785">
        <v>3896730667.6890702</v>
      </c>
    </row>
    <row r="1786" spans="1:6" x14ac:dyDescent="0.25">
      <c r="A1786" s="1" t="s">
        <v>118</v>
      </c>
      <c r="B1786" s="1" t="s">
        <v>119</v>
      </c>
      <c r="C1786" s="1" t="s">
        <v>538</v>
      </c>
      <c r="D1786" s="1" t="s">
        <v>539</v>
      </c>
      <c r="E1786">
        <v>2007</v>
      </c>
      <c r="F1786">
        <v>4175652589.2315898</v>
      </c>
    </row>
    <row r="1787" spans="1:6" x14ac:dyDescent="0.25">
      <c r="A1787" s="1" t="s">
        <v>118</v>
      </c>
      <c r="B1787" s="1" t="s">
        <v>119</v>
      </c>
      <c r="C1787" s="1" t="s">
        <v>538</v>
      </c>
      <c r="D1787" s="1" t="s">
        <v>539</v>
      </c>
      <c r="E1787">
        <v>2008</v>
      </c>
      <c r="F1787">
        <v>4788030120.8482304</v>
      </c>
    </row>
    <row r="1788" spans="1:6" x14ac:dyDescent="0.25">
      <c r="A1788" s="1" t="s">
        <v>118</v>
      </c>
      <c r="B1788" s="1" t="s">
        <v>119</v>
      </c>
      <c r="C1788" s="1" t="s">
        <v>538</v>
      </c>
      <c r="D1788" s="1" t="s">
        <v>539</v>
      </c>
      <c r="E1788">
        <v>2009</v>
      </c>
      <c r="F1788">
        <v>4337355690.401</v>
      </c>
    </row>
    <row r="1789" spans="1:6" x14ac:dyDescent="0.25">
      <c r="A1789" s="1" t="s">
        <v>118</v>
      </c>
      <c r="B1789" s="1" t="s">
        <v>119</v>
      </c>
      <c r="C1789" s="1" t="s">
        <v>538</v>
      </c>
      <c r="D1789" s="1" t="s">
        <v>539</v>
      </c>
      <c r="E1789">
        <v>2010</v>
      </c>
      <c r="F1789">
        <v>4503492126.7122803</v>
      </c>
    </row>
    <row r="1790" spans="1:6" x14ac:dyDescent="0.25">
      <c r="A1790" s="1" t="s">
        <v>118</v>
      </c>
      <c r="B1790" s="1" t="s">
        <v>119</v>
      </c>
      <c r="C1790" s="1" t="s">
        <v>538</v>
      </c>
      <c r="D1790" s="1" t="s">
        <v>539</v>
      </c>
      <c r="E1790">
        <v>2011</v>
      </c>
      <c r="F1790">
        <v>4518590126.8647404</v>
      </c>
    </row>
    <row r="1791" spans="1:6" x14ac:dyDescent="0.25">
      <c r="A1791" s="1" t="s">
        <v>118</v>
      </c>
      <c r="B1791" s="1" t="s">
        <v>119</v>
      </c>
      <c r="C1791" s="1" t="s">
        <v>538</v>
      </c>
      <c r="D1791" s="1" t="s">
        <v>539</v>
      </c>
      <c r="E1791">
        <v>2012</v>
      </c>
      <c r="F1791">
        <v>4422458083.5842304</v>
      </c>
    </row>
    <row r="1792" spans="1:6" x14ac:dyDescent="0.25">
      <c r="A1792" s="1" t="s">
        <v>118</v>
      </c>
      <c r="B1792" s="1" t="s">
        <v>119</v>
      </c>
      <c r="C1792" s="1" t="s">
        <v>538</v>
      </c>
      <c r="D1792" s="1" t="s">
        <v>539</v>
      </c>
      <c r="E1792">
        <v>2013</v>
      </c>
      <c r="F1792">
        <v>4216647585.3362799</v>
      </c>
    </row>
    <row r="1793" spans="1:6" x14ac:dyDescent="0.25">
      <c r="A1793" s="1" t="s">
        <v>118</v>
      </c>
      <c r="B1793" s="1" t="s">
        <v>119</v>
      </c>
      <c r="C1793" s="1" t="s">
        <v>538</v>
      </c>
      <c r="D1793" s="1" t="s">
        <v>539</v>
      </c>
      <c r="E1793">
        <v>2014</v>
      </c>
      <c r="F1793">
        <v>4056861510.6845498</v>
      </c>
    </row>
    <row r="1794" spans="1:6" x14ac:dyDescent="0.25">
      <c r="A1794" s="1" t="s">
        <v>118</v>
      </c>
      <c r="B1794" s="1" t="s">
        <v>119</v>
      </c>
      <c r="C1794" s="1" t="s">
        <v>538</v>
      </c>
      <c r="D1794" s="1" t="s">
        <v>539</v>
      </c>
      <c r="E1794">
        <v>2015</v>
      </c>
      <c r="F1794">
        <v>3364047774.07406</v>
      </c>
    </row>
    <row r="1795" spans="1:6" x14ac:dyDescent="0.25">
      <c r="A1795" s="1" t="s">
        <v>118</v>
      </c>
      <c r="B1795" s="1" t="s">
        <v>119</v>
      </c>
      <c r="C1795" s="1" t="s">
        <v>538</v>
      </c>
      <c r="D1795" s="1" t="s">
        <v>539</v>
      </c>
      <c r="E1795">
        <v>2016</v>
      </c>
      <c r="F1795">
        <v>3592727943.7738099</v>
      </c>
    </row>
    <row r="1796" spans="1:6" x14ac:dyDescent="0.25">
      <c r="A1796" s="1" t="s">
        <v>118</v>
      </c>
      <c r="B1796" s="1" t="s">
        <v>119</v>
      </c>
      <c r="C1796" s="1" t="s">
        <v>538</v>
      </c>
      <c r="D1796" s="1" t="s">
        <v>539</v>
      </c>
      <c r="E1796">
        <v>2017</v>
      </c>
      <c r="F1796">
        <v>3794795845.1494999</v>
      </c>
    </row>
    <row r="1797" spans="1:6" x14ac:dyDescent="0.25">
      <c r="A1797" s="1" t="s">
        <v>120</v>
      </c>
      <c r="B1797" s="1" t="s">
        <v>121</v>
      </c>
      <c r="C1797" s="1" t="s">
        <v>538</v>
      </c>
      <c r="D1797" s="1" t="s">
        <v>539</v>
      </c>
      <c r="E1797">
        <v>1960</v>
      </c>
      <c r="F1797">
        <v>38300000</v>
      </c>
    </row>
    <row r="1798" spans="1:6" x14ac:dyDescent="0.25">
      <c r="A1798" s="1" t="s">
        <v>120</v>
      </c>
      <c r="B1798" s="1" t="s">
        <v>121</v>
      </c>
      <c r="C1798" s="1" t="s">
        <v>538</v>
      </c>
      <c r="D1798" s="1" t="s">
        <v>539</v>
      </c>
      <c r="E1798">
        <v>1961</v>
      </c>
      <c r="F1798">
        <v>36300000</v>
      </c>
    </row>
    <row r="1799" spans="1:6" x14ac:dyDescent="0.25">
      <c r="A1799" s="1" t="s">
        <v>120</v>
      </c>
      <c r="B1799" s="1" t="s">
        <v>121</v>
      </c>
      <c r="C1799" s="1" t="s">
        <v>538</v>
      </c>
      <c r="D1799" s="1" t="s">
        <v>539</v>
      </c>
      <c r="E1799">
        <v>1962</v>
      </c>
      <c r="F1799">
        <v>38000000</v>
      </c>
    </row>
    <row r="1800" spans="1:6" x14ac:dyDescent="0.25">
      <c r="A1800" s="1" t="s">
        <v>120</v>
      </c>
      <c r="B1800" s="1" t="s">
        <v>121</v>
      </c>
      <c r="C1800" s="1" t="s">
        <v>538</v>
      </c>
      <c r="D1800" s="1" t="s">
        <v>539</v>
      </c>
      <c r="E1800">
        <v>1963</v>
      </c>
      <c r="F1800">
        <v>39000000</v>
      </c>
    </row>
    <row r="1801" spans="1:6" x14ac:dyDescent="0.25">
      <c r="A1801" s="1" t="s">
        <v>120</v>
      </c>
      <c r="B1801" s="1" t="s">
        <v>121</v>
      </c>
      <c r="C1801" s="1" t="s">
        <v>538</v>
      </c>
      <c r="D1801" s="1" t="s">
        <v>539</v>
      </c>
      <c r="E1801">
        <v>1964</v>
      </c>
      <c r="F1801">
        <v>42500000</v>
      </c>
    </row>
    <row r="1802" spans="1:6" x14ac:dyDescent="0.25">
      <c r="A1802" s="1" t="s">
        <v>120</v>
      </c>
      <c r="B1802" s="1" t="s">
        <v>121</v>
      </c>
      <c r="C1802" s="1" t="s">
        <v>538</v>
      </c>
      <c r="D1802" s="1" t="s">
        <v>539</v>
      </c>
      <c r="E1802">
        <v>1965</v>
      </c>
      <c r="F1802">
        <v>40200000</v>
      </c>
    </row>
    <row r="1803" spans="1:6" x14ac:dyDescent="0.25">
      <c r="A1803" s="1" t="s">
        <v>120</v>
      </c>
      <c r="B1803" s="1" t="s">
        <v>121</v>
      </c>
      <c r="C1803" s="1" t="s">
        <v>538</v>
      </c>
      <c r="D1803" s="1" t="s">
        <v>539</v>
      </c>
      <c r="E1803">
        <v>1966</v>
      </c>
      <c r="F1803">
        <v>37200000</v>
      </c>
    </row>
    <row r="1804" spans="1:6" x14ac:dyDescent="0.25">
      <c r="A1804" s="1" t="s">
        <v>120</v>
      </c>
      <c r="B1804" s="1" t="s">
        <v>121</v>
      </c>
      <c r="C1804" s="1" t="s">
        <v>538</v>
      </c>
      <c r="D1804" s="1" t="s">
        <v>539</v>
      </c>
      <c r="E1804">
        <v>1967</v>
      </c>
      <c r="F1804">
        <v>35800000</v>
      </c>
    </row>
    <row r="1805" spans="1:6" x14ac:dyDescent="0.25">
      <c r="A1805" s="1" t="s">
        <v>120</v>
      </c>
      <c r="B1805" s="1" t="s">
        <v>121</v>
      </c>
      <c r="C1805" s="1" t="s">
        <v>538</v>
      </c>
      <c r="D1805" s="1" t="s">
        <v>539</v>
      </c>
      <c r="E1805">
        <v>1968</v>
      </c>
      <c r="F1805">
        <v>37300000</v>
      </c>
    </row>
    <row r="1806" spans="1:6" x14ac:dyDescent="0.25">
      <c r="A1806" s="1" t="s">
        <v>120</v>
      </c>
      <c r="B1806" s="1" t="s">
        <v>121</v>
      </c>
      <c r="C1806" s="1" t="s">
        <v>538</v>
      </c>
      <c r="D1806" s="1" t="s">
        <v>539</v>
      </c>
      <c r="E1806">
        <v>1969</v>
      </c>
      <c r="F1806">
        <v>35600000</v>
      </c>
    </row>
    <row r="1807" spans="1:6" x14ac:dyDescent="0.25">
      <c r="A1807" s="1" t="s">
        <v>120</v>
      </c>
      <c r="B1807" s="1" t="s">
        <v>121</v>
      </c>
      <c r="C1807" s="1" t="s">
        <v>538</v>
      </c>
      <c r="D1807" s="1" t="s">
        <v>539</v>
      </c>
      <c r="E1807">
        <v>1970</v>
      </c>
      <c r="F1807">
        <v>35900000</v>
      </c>
    </row>
    <row r="1808" spans="1:6" x14ac:dyDescent="0.25">
      <c r="A1808" s="1" t="s">
        <v>120</v>
      </c>
      <c r="B1808" s="1" t="s">
        <v>121</v>
      </c>
      <c r="C1808" s="1" t="s">
        <v>538</v>
      </c>
      <c r="D1808" s="1" t="s">
        <v>539</v>
      </c>
      <c r="E1808">
        <v>1971</v>
      </c>
      <c r="F1808">
        <v>36600000</v>
      </c>
    </row>
    <row r="1809" spans="1:6" x14ac:dyDescent="0.25">
      <c r="A1809" s="1" t="s">
        <v>120</v>
      </c>
      <c r="B1809" s="1" t="s">
        <v>121</v>
      </c>
      <c r="C1809" s="1" t="s">
        <v>538</v>
      </c>
      <c r="D1809" s="1" t="s">
        <v>539</v>
      </c>
      <c r="E1809">
        <v>1972</v>
      </c>
      <c r="F1809">
        <v>39500000</v>
      </c>
    </row>
    <row r="1810" spans="1:6" x14ac:dyDescent="0.25">
      <c r="A1810" s="1" t="s">
        <v>120</v>
      </c>
      <c r="B1810" s="1" t="s">
        <v>121</v>
      </c>
      <c r="C1810" s="1" t="s">
        <v>538</v>
      </c>
      <c r="D1810" s="1" t="s">
        <v>539</v>
      </c>
      <c r="E1810">
        <v>1973</v>
      </c>
      <c r="F1810">
        <v>42000000</v>
      </c>
    </row>
    <row r="1811" spans="1:6" x14ac:dyDescent="0.25">
      <c r="A1811" s="1" t="s">
        <v>120</v>
      </c>
      <c r="B1811" s="1" t="s">
        <v>121</v>
      </c>
      <c r="C1811" s="1" t="s">
        <v>538</v>
      </c>
      <c r="D1811" s="1" t="s">
        <v>539</v>
      </c>
      <c r="E1811">
        <v>1974</v>
      </c>
      <c r="F1811">
        <v>57600000</v>
      </c>
    </row>
    <row r="1812" spans="1:6" x14ac:dyDescent="0.25">
      <c r="A1812" s="1" t="s">
        <v>120</v>
      </c>
      <c r="B1812" s="1" t="s">
        <v>121</v>
      </c>
      <c r="C1812" s="1" t="s">
        <v>538</v>
      </c>
      <c r="D1812" s="1" t="s">
        <v>539</v>
      </c>
      <c r="E1812">
        <v>1975</v>
      </c>
      <c r="F1812">
        <v>65900000</v>
      </c>
    </row>
    <row r="1813" spans="1:6" x14ac:dyDescent="0.25">
      <c r="A1813" s="1" t="s">
        <v>120</v>
      </c>
      <c r="B1813" s="1" t="s">
        <v>121</v>
      </c>
      <c r="C1813" s="1" t="s">
        <v>538</v>
      </c>
      <c r="D1813" s="1" t="s">
        <v>539</v>
      </c>
      <c r="E1813">
        <v>1976</v>
      </c>
      <c r="F1813">
        <v>76200000</v>
      </c>
    </row>
    <row r="1814" spans="1:6" x14ac:dyDescent="0.25">
      <c r="A1814" s="1" t="s">
        <v>120</v>
      </c>
      <c r="B1814" s="1" t="s">
        <v>121</v>
      </c>
      <c r="C1814" s="1" t="s">
        <v>538</v>
      </c>
      <c r="D1814" s="1" t="s">
        <v>539</v>
      </c>
      <c r="E1814">
        <v>1977</v>
      </c>
      <c r="F1814">
        <v>86500000</v>
      </c>
    </row>
    <row r="1815" spans="1:6" x14ac:dyDescent="0.25">
      <c r="A1815" s="1" t="s">
        <v>120</v>
      </c>
      <c r="B1815" s="1" t="s">
        <v>121</v>
      </c>
      <c r="C1815" s="1" t="s">
        <v>538</v>
      </c>
      <c r="D1815" s="1" t="s">
        <v>539</v>
      </c>
      <c r="E1815">
        <v>1978</v>
      </c>
      <c r="F1815">
        <v>103000000</v>
      </c>
    </row>
    <row r="1816" spans="1:6" x14ac:dyDescent="0.25">
      <c r="A1816" s="1" t="s">
        <v>120</v>
      </c>
      <c r="B1816" s="1" t="s">
        <v>121</v>
      </c>
      <c r="C1816" s="1" t="s">
        <v>538</v>
      </c>
      <c r="D1816" s="1" t="s">
        <v>539</v>
      </c>
      <c r="E1816">
        <v>1979</v>
      </c>
      <c r="F1816">
        <v>120000000</v>
      </c>
    </row>
    <row r="1817" spans="1:6" x14ac:dyDescent="0.25">
      <c r="A1817" s="1" t="s">
        <v>120</v>
      </c>
      <c r="B1817" s="1" t="s">
        <v>121</v>
      </c>
      <c r="C1817" s="1" t="s">
        <v>538</v>
      </c>
      <c r="D1817" s="1" t="s">
        <v>539</v>
      </c>
      <c r="E1817">
        <v>1980</v>
      </c>
      <c r="F1817">
        <v>105000000</v>
      </c>
    </row>
    <row r="1818" spans="1:6" x14ac:dyDescent="0.25">
      <c r="A1818" s="1" t="s">
        <v>120</v>
      </c>
      <c r="B1818" s="1" t="s">
        <v>121</v>
      </c>
      <c r="C1818" s="1" t="s">
        <v>538</v>
      </c>
      <c r="D1818" s="1" t="s">
        <v>539</v>
      </c>
      <c r="E1818">
        <v>1981</v>
      </c>
      <c r="F1818">
        <v>125000000</v>
      </c>
    </row>
    <row r="1819" spans="1:6" x14ac:dyDescent="0.25">
      <c r="A1819" s="1" t="s">
        <v>120</v>
      </c>
      <c r="B1819" s="1" t="s">
        <v>121</v>
      </c>
      <c r="C1819" s="1" t="s">
        <v>538</v>
      </c>
      <c r="D1819" s="1" t="s">
        <v>539</v>
      </c>
      <c r="E1819">
        <v>1982</v>
      </c>
      <c r="F1819">
        <v>126000000</v>
      </c>
    </row>
    <row r="1820" spans="1:6" x14ac:dyDescent="0.25">
      <c r="A1820" s="1" t="s">
        <v>120</v>
      </c>
      <c r="B1820" s="1" t="s">
        <v>121</v>
      </c>
      <c r="C1820" s="1" t="s">
        <v>538</v>
      </c>
      <c r="D1820" s="1" t="s">
        <v>539</v>
      </c>
      <c r="E1820">
        <v>1983</v>
      </c>
      <c r="F1820">
        <v>126000000</v>
      </c>
    </row>
    <row r="1821" spans="1:6" x14ac:dyDescent="0.25">
      <c r="A1821" s="1" t="s">
        <v>120</v>
      </c>
      <c r="B1821" s="1" t="s">
        <v>121</v>
      </c>
      <c r="C1821" s="1" t="s">
        <v>538</v>
      </c>
      <c r="D1821" s="1" t="s">
        <v>539</v>
      </c>
      <c r="E1821">
        <v>1984</v>
      </c>
      <c r="F1821">
        <v>139000000</v>
      </c>
    </row>
    <row r="1822" spans="1:6" x14ac:dyDescent="0.25">
      <c r="A1822" s="1" t="s">
        <v>120</v>
      </c>
      <c r="B1822" s="1" t="s">
        <v>121</v>
      </c>
      <c r="C1822" s="1" t="s">
        <v>538</v>
      </c>
      <c r="D1822" s="1" t="s">
        <v>539</v>
      </c>
      <c r="E1822">
        <v>1985</v>
      </c>
      <c r="F1822">
        <v>61042019.398511201</v>
      </c>
    </row>
    <row r="1823" spans="1:6" x14ac:dyDescent="0.25">
      <c r="A1823" s="1" t="s">
        <v>120</v>
      </c>
      <c r="B1823" s="1" t="s">
        <v>121</v>
      </c>
      <c r="C1823" s="1" t="s">
        <v>538</v>
      </c>
      <c r="D1823" s="1" t="s">
        <v>539</v>
      </c>
      <c r="E1823">
        <v>1986</v>
      </c>
      <c r="F1823">
        <v>82290924.240702704</v>
      </c>
    </row>
    <row r="1824" spans="1:6" x14ac:dyDescent="0.25">
      <c r="A1824" s="1" t="s">
        <v>120</v>
      </c>
      <c r="B1824" s="1" t="s">
        <v>121</v>
      </c>
      <c r="C1824" s="1" t="s">
        <v>538</v>
      </c>
      <c r="D1824" s="1" t="s">
        <v>539</v>
      </c>
      <c r="E1824">
        <v>1987</v>
      </c>
      <c r="F1824">
        <v>59327500.286103703</v>
      </c>
    </row>
    <row r="1825" spans="1:6" x14ac:dyDescent="0.25">
      <c r="A1825" s="1" t="s">
        <v>120</v>
      </c>
      <c r="B1825" s="1" t="s">
        <v>121</v>
      </c>
      <c r="C1825" s="1" t="s">
        <v>538</v>
      </c>
      <c r="D1825" s="1" t="s">
        <v>539</v>
      </c>
      <c r="E1825">
        <v>1988</v>
      </c>
      <c r="F1825">
        <v>47296368.764437601</v>
      </c>
    </row>
    <row r="1826" spans="1:6" x14ac:dyDescent="0.25">
      <c r="A1826" s="1" t="s">
        <v>120</v>
      </c>
      <c r="B1826" s="1" t="s">
        <v>121</v>
      </c>
      <c r="C1826" s="1" t="s">
        <v>538</v>
      </c>
      <c r="D1826" s="1" t="s">
        <v>539</v>
      </c>
      <c r="E1826">
        <v>1989</v>
      </c>
      <c r="F1826">
        <v>53517350.157728702</v>
      </c>
    </row>
    <row r="1827" spans="1:6" x14ac:dyDescent="0.25">
      <c r="A1827" s="1" t="s">
        <v>120</v>
      </c>
      <c r="B1827" s="1" t="s">
        <v>121</v>
      </c>
      <c r="C1827" s="1" t="s">
        <v>538</v>
      </c>
      <c r="D1827" s="1" t="s">
        <v>539</v>
      </c>
      <c r="E1827">
        <v>1990</v>
      </c>
      <c r="F1827">
        <v>47798904.4373805</v>
      </c>
    </row>
    <row r="1828" spans="1:6" x14ac:dyDescent="0.25">
      <c r="A1828" s="1" t="s">
        <v>120</v>
      </c>
      <c r="B1828" s="1" t="s">
        <v>121</v>
      </c>
      <c r="C1828" s="1" t="s">
        <v>538</v>
      </c>
      <c r="D1828" s="1" t="s">
        <v>539</v>
      </c>
      <c r="E1828">
        <v>1991</v>
      </c>
      <c r="F1828">
        <v>33894298.950553097</v>
      </c>
    </row>
    <row r="1829" spans="1:6" x14ac:dyDescent="0.25">
      <c r="A1829" s="1" t="s">
        <v>120</v>
      </c>
      <c r="B1829" s="1" t="s">
        <v>121</v>
      </c>
      <c r="C1829" s="1" t="s">
        <v>538</v>
      </c>
      <c r="D1829" s="1" t="s">
        <v>539</v>
      </c>
      <c r="E1829">
        <v>1992</v>
      </c>
      <c r="F1829">
        <v>63127240.844827898</v>
      </c>
    </row>
    <row r="1830" spans="1:6" x14ac:dyDescent="0.25">
      <c r="A1830" s="1" t="s">
        <v>120</v>
      </c>
      <c r="B1830" s="1" t="s">
        <v>121</v>
      </c>
      <c r="C1830" s="1" t="s">
        <v>538</v>
      </c>
      <c r="D1830" s="1" t="s">
        <v>539</v>
      </c>
      <c r="E1830">
        <v>1993</v>
      </c>
      <c r="F1830">
        <v>95993941.210811198</v>
      </c>
    </row>
    <row r="1831" spans="1:6" x14ac:dyDescent="0.25">
      <c r="A1831" s="1" t="s">
        <v>120</v>
      </c>
      <c r="B1831" s="1" t="s">
        <v>121</v>
      </c>
      <c r="C1831" s="1" t="s">
        <v>538</v>
      </c>
      <c r="D1831" s="1" t="s">
        <v>539</v>
      </c>
      <c r="E1831">
        <v>1994</v>
      </c>
      <c r="F1831">
        <v>100956679.66048899</v>
      </c>
    </row>
    <row r="1832" spans="1:6" x14ac:dyDescent="0.25">
      <c r="A1832" s="1" t="s">
        <v>120</v>
      </c>
      <c r="B1832" s="1" t="s">
        <v>121</v>
      </c>
      <c r="C1832" s="1" t="s">
        <v>538</v>
      </c>
      <c r="D1832" s="1" t="s">
        <v>539</v>
      </c>
      <c r="E1832">
        <v>1995</v>
      </c>
      <c r="F1832">
        <v>84449968.376307204</v>
      </c>
    </row>
    <row r="1833" spans="1:6" x14ac:dyDescent="0.25">
      <c r="A1833" s="1" t="s">
        <v>120</v>
      </c>
      <c r="B1833" s="1" t="s">
        <v>121</v>
      </c>
      <c r="C1833" s="1" t="s">
        <v>538</v>
      </c>
      <c r="D1833" s="1" t="s">
        <v>539</v>
      </c>
      <c r="E1833">
        <v>1996</v>
      </c>
      <c r="F1833">
        <v>107001292.233531</v>
      </c>
    </row>
    <row r="1834" spans="1:6" x14ac:dyDescent="0.25">
      <c r="A1834" s="1" t="s">
        <v>120</v>
      </c>
      <c r="B1834" s="1" t="s">
        <v>121</v>
      </c>
      <c r="C1834" s="1" t="s">
        <v>538</v>
      </c>
      <c r="D1834" s="1" t="s">
        <v>539</v>
      </c>
      <c r="E1834">
        <v>1997</v>
      </c>
      <c r="F1834">
        <v>150664189.82860801</v>
      </c>
    </row>
    <row r="1835" spans="1:6" x14ac:dyDescent="0.25">
      <c r="A1835" s="1" t="s">
        <v>120</v>
      </c>
      <c r="B1835" s="1" t="s">
        <v>121</v>
      </c>
      <c r="C1835" s="1" t="s">
        <v>538</v>
      </c>
      <c r="D1835" s="1" t="s">
        <v>539</v>
      </c>
      <c r="E1835">
        <v>1998</v>
      </c>
      <c r="F1835">
        <v>159053096.30173099</v>
      </c>
    </row>
    <row r="1836" spans="1:6" x14ac:dyDescent="0.25">
      <c r="A1836" s="1" t="s">
        <v>120</v>
      </c>
      <c r="B1836" s="1" t="s">
        <v>121</v>
      </c>
      <c r="C1836" s="1" t="s">
        <v>538</v>
      </c>
      <c r="D1836" s="1" t="s">
        <v>539</v>
      </c>
      <c r="E1836">
        <v>1999</v>
      </c>
      <c r="F1836">
        <v>175000467.78227499</v>
      </c>
    </row>
    <row r="1837" spans="1:6" x14ac:dyDescent="0.25">
      <c r="A1837" s="1" t="s">
        <v>120</v>
      </c>
      <c r="B1837" s="1" t="s">
        <v>121</v>
      </c>
      <c r="C1837" s="1" t="s">
        <v>538</v>
      </c>
      <c r="D1837" s="1" t="s">
        <v>539</v>
      </c>
      <c r="E1837">
        <v>2000</v>
      </c>
      <c r="F1837">
        <v>246810843.74048099</v>
      </c>
    </row>
    <row r="1838" spans="1:6" x14ac:dyDescent="0.25">
      <c r="A1838" s="1" t="s">
        <v>120</v>
      </c>
      <c r="B1838" s="1" t="s">
        <v>121</v>
      </c>
      <c r="C1838" s="1" t="s">
        <v>538</v>
      </c>
      <c r="D1838" s="1" t="s">
        <v>539</v>
      </c>
      <c r="E1838">
        <v>2001</v>
      </c>
      <c r="F1838">
        <v>305900327.99263799</v>
      </c>
    </row>
    <row r="1839" spans="1:6" x14ac:dyDescent="0.25">
      <c r="A1839" s="1" t="s">
        <v>120</v>
      </c>
      <c r="B1839" s="1" t="s">
        <v>121</v>
      </c>
      <c r="C1839" s="1" t="s">
        <v>538</v>
      </c>
      <c r="D1839" s="1" t="s">
        <v>539</v>
      </c>
      <c r="E1839">
        <v>2002</v>
      </c>
      <c r="F1839">
        <v>271663317.17697102</v>
      </c>
    </row>
    <row r="1840" spans="1:6" x14ac:dyDescent="0.25">
      <c r="A1840" s="1" t="s">
        <v>120</v>
      </c>
      <c r="B1840" s="1" t="s">
        <v>121</v>
      </c>
      <c r="C1840" s="1" t="s">
        <v>538</v>
      </c>
      <c r="D1840" s="1" t="s">
        <v>539</v>
      </c>
      <c r="E1840">
        <v>2003</v>
      </c>
      <c r="F1840">
        <v>155802495.564486</v>
      </c>
    </row>
    <row r="1841" spans="1:6" x14ac:dyDescent="0.25">
      <c r="A1841" s="1" t="s">
        <v>120</v>
      </c>
      <c r="B1841" s="1" t="s">
        <v>121</v>
      </c>
      <c r="C1841" s="1" t="s">
        <v>538</v>
      </c>
      <c r="D1841" s="1" t="s">
        <v>539</v>
      </c>
      <c r="E1841">
        <v>2004</v>
      </c>
      <c r="F1841">
        <v>152878466.844661</v>
      </c>
    </row>
    <row r="1842" spans="1:6" x14ac:dyDescent="0.25">
      <c r="A1842" s="1" t="s">
        <v>120</v>
      </c>
      <c r="B1842" s="1" t="s">
        <v>121</v>
      </c>
      <c r="C1842" s="1" t="s">
        <v>538</v>
      </c>
      <c r="D1842" s="1" t="s">
        <v>539</v>
      </c>
      <c r="E1842">
        <v>2005</v>
      </c>
      <c r="F1842">
        <v>272200481.14425802</v>
      </c>
    </row>
    <row r="1843" spans="1:6" x14ac:dyDescent="0.25">
      <c r="A1843" s="1" t="s">
        <v>120</v>
      </c>
      <c r="B1843" s="1" t="s">
        <v>121</v>
      </c>
      <c r="C1843" s="1" t="s">
        <v>538</v>
      </c>
      <c r="D1843" s="1" t="s">
        <v>539</v>
      </c>
      <c r="E1843">
        <v>2006</v>
      </c>
      <c r="F1843">
        <v>259240325.13675201</v>
      </c>
    </row>
    <row r="1844" spans="1:6" x14ac:dyDescent="0.25">
      <c r="A1844" s="1" t="s">
        <v>120</v>
      </c>
      <c r="B1844" s="1" t="s">
        <v>121</v>
      </c>
      <c r="C1844" s="1" t="s">
        <v>538</v>
      </c>
      <c r="D1844" s="1" t="s">
        <v>539</v>
      </c>
      <c r="E1844">
        <v>2007</v>
      </c>
      <c r="F1844">
        <v>274775680.76273</v>
      </c>
    </row>
    <row r="1845" spans="1:6" x14ac:dyDescent="0.25">
      <c r="A1845" s="1" t="s">
        <v>120</v>
      </c>
      <c r="B1845" s="1" t="s">
        <v>121</v>
      </c>
      <c r="C1845" s="1" t="s">
        <v>538</v>
      </c>
      <c r="D1845" s="1" t="s">
        <v>539</v>
      </c>
      <c r="E1845">
        <v>2008</v>
      </c>
      <c r="F1845">
        <v>333538881.60706198</v>
      </c>
    </row>
    <row r="1846" spans="1:6" x14ac:dyDescent="0.25">
      <c r="A1846" s="1" t="s">
        <v>120</v>
      </c>
      <c r="B1846" s="1" t="s">
        <v>121</v>
      </c>
      <c r="C1846" s="1" t="s">
        <v>538</v>
      </c>
      <c r="D1846" s="1" t="s">
        <v>539</v>
      </c>
      <c r="E1846">
        <v>2009</v>
      </c>
      <c r="F1846">
        <v>320855289.20836997</v>
      </c>
    </row>
    <row r="1847" spans="1:6" x14ac:dyDescent="0.25">
      <c r="A1847" s="1" t="s">
        <v>120</v>
      </c>
      <c r="B1847" s="1" t="s">
        <v>121</v>
      </c>
      <c r="C1847" s="1" t="s">
        <v>538</v>
      </c>
      <c r="D1847" s="1" t="s">
        <v>539</v>
      </c>
      <c r="E1847">
        <v>2010</v>
      </c>
      <c r="F1847">
        <v>354856781.37380499</v>
      </c>
    </row>
    <row r="1848" spans="1:6" x14ac:dyDescent="0.25">
      <c r="A1848" s="1" t="s">
        <v>120</v>
      </c>
      <c r="B1848" s="1" t="s">
        <v>121</v>
      </c>
      <c r="C1848" s="1" t="s">
        <v>538</v>
      </c>
      <c r="D1848" s="1" t="s">
        <v>539</v>
      </c>
      <c r="E1848">
        <v>2011</v>
      </c>
      <c r="F1848">
        <v>348559830.08819902</v>
      </c>
    </row>
    <row r="1849" spans="1:6" x14ac:dyDescent="0.25">
      <c r="A1849" s="1" t="s">
        <v>120</v>
      </c>
      <c r="B1849" s="1" t="s">
        <v>121</v>
      </c>
      <c r="C1849" s="1" t="s">
        <v>538</v>
      </c>
      <c r="D1849" s="1" t="s">
        <v>539</v>
      </c>
      <c r="E1849">
        <v>2012</v>
      </c>
      <c r="F1849">
        <v>396187178.56806898</v>
      </c>
    </row>
    <row r="1850" spans="1:6" x14ac:dyDescent="0.25">
      <c r="A1850" s="1" t="s">
        <v>120</v>
      </c>
      <c r="B1850" s="1" t="s">
        <v>121</v>
      </c>
      <c r="C1850" s="1" t="s">
        <v>538</v>
      </c>
      <c r="D1850" s="1" t="s">
        <v>539</v>
      </c>
      <c r="E1850">
        <v>2013</v>
      </c>
      <c r="F1850">
        <v>383380254.06559998</v>
      </c>
    </row>
    <row r="1851" spans="1:6" x14ac:dyDescent="0.25">
      <c r="A1851" s="1" t="s">
        <v>120</v>
      </c>
      <c r="B1851" s="1" t="s">
        <v>121</v>
      </c>
      <c r="C1851" s="1" t="s">
        <v>538</v>
      </c>
      <c r="D1851" s="1" t="s">
        <v>539</v>
      </c>
      <c r="E1851">
        <v>2014</v>
      </c>
      <c r="F1851">
        <v>437572091.10111099</v>
      </c>
    </row>
    <row r="1852" spans="1:6" x14ac:dyDescent="0.25">
      <c r="A1852" s="1" t="s">
        <v>120</v>
      </c>
      <c r="B1852" s="1" t="s">
        <v>121</v>
      </c>
      <c r="C1852" s="1" t="s">
        <v>538</v>
      </c>
      <c r="D1852" s="1" t="s">
        <v>539</v>
      </c>
      <c r="E1852">
        <v>2015</v>
      </c>
      <c r="F1852">
        <v>458007157.52636099</v>
      </c>
    </row>
    <row r="1853" spans="1:6" x14ac:dyDescent="0.25">
      <c r="A1853" s="1" t="s">
        <v>120</v>
      </c>
      <c r="B1853" s="1" t="s">
        <v>121</v>
      </c>
      <c r="C1853" s="1" t="s">
        <v>538</v>
      </c>
      <c r="D1853" s="1" t="s">
        <v>539</v>
      </c>
      <c r="E1853">
        <v>2016</v>
      </c>
      <c r="F1853">
        <v>479722172.76698601</v>
      </c>
    </row>
    <row r="1854" spans="1:6" x14ac:dyDescent="0.25">
      <c r="A1854" s="1" t="s">
        <v>120</v>
      </c>
      <c r="B1854" s="1" t="s">
        <v>121</v>
      </c>
      <c r="C1854" s="1" t="s">
        <v>538</v>
      </c>
      <c r="D1854" s="1" t="s">
        <v>539</v>
      </c>
      <c r="E1854">
        <v>2017</v>
      </c>
      <c r="F1854">
        <v>495639088.24953198</v>
      </c>
    </row>
    <row r="1855" spans="1:6" x14ac:dyDescent="0.25">
      <c r="A1855" s="1" t="s">
        <v>122</v>
      </c>
      <c r="B1855" s="1" t="s">
        <v>123</v>
      </c>
      <c r="C1855" s="1" t="s">
        <v>538</v>
      </c>
      <c r="D1855" s="1" t="s">
        <v>539</v>
      </c>
      <c r="E1855">
        <v>1963</v>
      </c>
      <c r="F1855">
        <v>66436300.146240897</v>
      </c>
    </row>
    <row r="1856" spans="1:6" x14ac:dyDescent="0.25">
      <c r="A1856" s="1" t="s">
        <v>122</v>
      </c>
      <c r="B1856" s="1" t="s">
        <v>123</v>
      </c>
      <c r="C1856" s="1" t="s">
        <v>538</v>
      </c>
      <c r="D1856" s="1" t="s">
        <v>539</v>
      </c>
      <c r="E1856">
        <v>1964</v>
      </c>
      <c r="F1856">
        <v>99856999.914929107</v>
      </c>
    </row>
    <row r="1857" spans="1:6" x14ac:dyDescent="0.25">
      <c r="A1857" s="1" t="s">
        <v>122</v>
      </c>
      <c r="B1857" s="1" t="s">
        <v>123</v>
      </c>
      <c r="C1857" s="1" t="s">
        <v>538</v>
      </c>
      <c r="D1857" s="1" t="s">
        <v>539</v>
      </c>
      <c r="E1857">
        <v>1965</v>
      </c>
      <c r="F1857">
        <v>105528391.390828</v>
      </c>
    </row>
    <row r="1858" spans="1:6" x14ac:dyDescent="0.25">
      <c r="A1858" s="1" t="s">
        <v>122</v>
      </c>
      <c r="B1858" s="1" t="s">
        <v>123</v>
      </c>
      <c r="C1858" s="1" t="s">
        <v>538</v>
      </c>
      <c r="D1858" s="1" t="s">
        <v>539</v>
      </c>
      <c r="E1858">
        <v>1966</v>
      </c>
      <c r="F1858">
        <v>104515642.91298901</v>
      </c>
    </row>
    <row r="1859" spans="1:6" x14ac:dyDescent="0.25">
      <c r="A1859" s="1" t="s">
        <v>122</v>
      </c>
      <c r="B1859" s="1" t="s">
        <v>123</v>
      </c>
      <c r="C1859" s="1" t="s">
        <v>538</v>
      </c>
      <c r="D1859" s="1" t="s">
        <v>539</v>
      </c>
      <c r="E1859">
        <v>1967</v>
      </c>
      <c r="F1859">
        <v>99249350.828225702</v>
      </c>
    </row>
    <row r="1860" spans="1:6" x14ac:dyDescent="0.25">
      <c r="A1860" s="1" t="s">
        <v>122</v>
      </c>
      <c r="B1860" s="1" t="s">
        <v>123</v>
      </c>
      <c r="C1860" s="1" t="s">
        <v>538</v>
      </c>
      <c r="D1860" s="1" t="s">
        <v>539</v>
      </c>
      <c r="E1860">
        <v>1968</v>
      </c>
      <c r="F1860">
        <v>99249350.828225702</v>
      </c>
    </row>
    <row r="1861" spans="1:6" x14ac:dyDescent="0.25">
      <c r="A1861" s="1" t="s">
        <v>122</v>
      </c>
      <c r="B1861" s="1" t="s">
        <v>123</v>
      </c>
      <c r="C1861" s="1" t="s">
        <v>538</v>
      </c>
      <c r="D1861" s="1" t="s">
        <v>539</v>
      </c>
      <c r="E1861">
        <v>1969</v>
      </c>
      <c r="F1861">
        <v>99249350.828225702</v>
      </c>
    </row>
    <row r="1862" spans="1:6" x14ac:dyDescent="0.25">
      <c r="A1862" s="1" t="s">
        <v>122</v>
      </c>
      <c r="B1862" s="1" t="s">
        <v>123</v>
      </c>
      <c r="C1862" s="1" t="s">
        <v>538</v>
      </c>
      <c r="D1862" s="1" t="s">
        <v>539</v>
      </c>
      <c r="E1862">
        <v>1970</v>
      </c>
      <c r="F1862">
        <v>98844251.437090099</v>
      </c>
    </row>
    <row r="1863" spans="1:6" x14ac:dyDescent="0.25">
      <c r="A1863" s="1" t="s">
        <v>122</v>
      </c>
      <c r="B1863" s="1" t="s">
        <v>123</v>
      </c>
      <c r="C1863" s="1" t="s">
        <v>538</v>
      </c>
      <c r="D1863" s="1" t="s">
        <v>539</v>
      </c>
      <c r="E1863">
        <v>1971</v>
      </c>
      <c r="F1863">
        <v>99946261.073475793</v>
      </c>
    </row>
    <row r="1864" spans="1:6" x14ac:dyDescent="0.25">
      <c r="A1864" s="1" t="s">
        <v>122</v>
      </c>
      <c r="B1864" s="1" t="s">
        <v>123</v>
      </c>
      <c r="C1864" s="1" t="s">
        <v>538</v>
      </c>
      <c r="D1864" s="1" t="s">
        <v>539</v>
      </c>
      <c r="E1864">
        <v>1972</v>
      </c>
      <c r="F1864">
        <v>109942841.32833099</v>
      </c>
    </row>
    <row r="1865" spans="1:6" x14ac:dyDescent="0.25">
      <c r="A1865" s="1" t="s">
        <v>122</v>
      </c>
      <c r="B1865" s="1" t="s">
        <v>123</v>
      </c>
      <c r="C1865" s="1" t="s">
        <v>538</v>
      </c>
      <c r="D1865" s="1" t="s">
        <v>539</v>
      </c>
      <c r="E1865">
        <v>1973</v>
      </c>
      <c r="F1865">
        <v>136757097.791798</v>
      </c>
    </row>
    <row r="1866" spans="1:6" x14ac:dyDescent="0.25">
      <c r="A1866" s="1" t="s">
        <v>122</v>
      </c>
      <c r="B1866" s="1" t="s">
        <v>123</v>
      </c>
      <c r="C1866" s="1" t="s">
        <v>538</v>
      </c>
      <c r="D1866" s="1" t="s">
        <v>539</v>
      </c>
      <c r="E1866">
        <v>1974</v>
      </c>
      <c r="F1866">
        <v>260168630.03049701</v>
      </c>
    </row>
    <row r="1867" spans="1:6" x14ac:dyDescent="0.25">
      <c r="A1867" s="1" t="s">
        <v>122</v>
      </c>
      <c r="B1867" s="1" t="s">
        <v>123</v>
      </c>
      <c r="C1867" s="1" t="s">
        <v>538</v>
      </c>
      <c r="D1867" s="1" t="s">
        <v>539</v>
      </c>
      <c r="E1867">
        <v>1975</v>
      </c>
      <c r="F1867">
        <v>332252159.18326998</v>
      </c>
    </row>
    <row r="1868" spans="1:6" x14ac:dyDescent="0.25">
      <c r="A1868" s="1" t="s">
        <v>122</v>
      </c>
      <c r="B1868" s="1" t="s">
        <v>123</v>
      </c>
      <c r="C1868" s="1" t="s">
        <v>538</v>
      </c>
      <c r="D1868" s="1" t="s">
        <v>539</v>
      </c>
      <c r="E1868">
        <v>1976</v>
      </c>
      <c r="F1868">
        <v>480640373.50317699</v>
      </c>
    </row>
    <row r="1869" spans="1:6" x14ac:dyDescent="0.25">
      <c r="A1869" s="1" t="s">
        <v>122</v>
      </c>
      <c r="B1869" s="1" t="s">
        <v>123</v>
      </c>
      <c r="C1869" s="1" t="s">
        <v>538</v>
      </c>
      <c r="D1869" s="1" t="s">
        <v>539</v>
      </c>
      <c r="E1869">
        <v>1977</v>
      </c>
      <c r="F1869">
        <v>471669447.954548</v>
      </c>
    </row>
    <row r="1870" spans="1:6" x14ac:dyDescent="0.25">
      <c r="A1870" s="1" t="s">
        <v>122</v>
      </c>
      <c r="B1870" s="1" t="s">
        <v>123</v>
      </c>
      <c r="C1870" s="1" t="s">
        <v>538</v>
      </c>
      <c r="D1870" s="1" t="s">
        <v>539</v>
      </c>
      <c r="E1870">
        <v>1978</v>
      </c>
      <c r="F1870">
        <v>627852442.06863499</v>
      </c>
    </row>
    <row r="1871" spans="1:6" x14ac:dyDescent="0.25">
      <c r="A1871" s="1" t="s">
        <v>122</v>
      </c>
      <c r="B1871" s="1" t="s">
        <v>123</v>
      </c>
      <c r="C1871" s="1" t="s">
        <v>538</v>
      </c>
      <c r="D1871" s="1" t="s">
        <v>539</v>
      </c>
      <c r="E1871">
        <v>1979</v>
      </c>
      <c r="F1871">
        <v>711681247.35614204</v>
      </c>
    </row>
    <row r="1872" spans="1:6" x14ac:dyDescent="0.25">
      <c r="A1872" s="1" t="s">
        <v>122</v>
      </c>
      <c r="B1872" s="1" t="s">
        <v>123</v>
      </c>
      <c r="C1872" s="1" t="s">
        <v>538</v>
      </c>
      <c r="D1872" s="1" t="s">
        <v>539</v>
      </c>
      <c r="E1872">
        <v>1980</v>
      </c>
      <c r="F1872">
        <v>890174464.81387401</v>
      </c>
    </row>
    <row r="1873" spans="1:6" x14ac:dyDescent="0.25">
      <c r="A1873" s="1" t="s">
        <v>122</v>
      </c>
      <c r="B1873" s="1" t="s">
        <v>123</v>
      </c>
      <c r="C1873" s="1" t="s">
        <v>538</v>
      </c>
      <c r="D1873" s="1" t="s">
        <v>539</v>
      </c>
      <c r="E1873">
        <v>1981</v>
      </c>
      <c r="F1873">
        <v>806569334.60926199</v>
      </c>
    </row>
    <row r="1874" spans="1:6" x14ac:dyDescent="0.25">
      <c r="A1874" s="1" t="s">
        <v>122</v>
      </c>
      <c r="B1874" s="1" t="s">
        <v>123</v>
      </c>
      <c r="C1874" s="1" t="s">
        <v>538</v>
      </c>
      <c r="D1874" s="1" t="s">
        <v>539</v>
      </c>
      <c r="E1874">
        <v>1982</v>
      </c>
      <c r="F1874">
        <v>932452707.74946201</v>
      </c>
    </row>
    <row r="1875" spans="1:6" x14ac:dyDescent="0.25">
      <c r="A1875" s="1" t="s">
        <v>122</v>
      </c>
      <c r="B1875" s="1" t="s">
        <v>123</v>
      </c>
      <c r="C1875" s="1" t="s">
        <v>538</v>
      </c>
      <c r="D1875" s="1" t="s">
        <v>539</v>
      </c>
      <c r="E1875">
        <v>1983</v>
      </c>
      <c r="F1875">
        <v>952430671.56699002</v>
      </c>
    </row>
    <row r="1876" spans="1:6" x14ac:dyDescent="0.25">
      <c r="A1876" s="1" t="s">
        <v>122</v>
      </c>
      <c r="B1876" s="1" t="s">
        <v>123</v>
      </c>
      <c r="C1876" s="1" t="s">
        <v>538</v>
      </c>
      <c r="D1876" s="1" t="s">
        <v>539</v>
      </c>
      <c r="E1876">
        <v>1984</v>
      </c>
      <c r="F1876">
        <v>929290821.27154899</v>
      </c>
    </row>
    <row r="1877" spans="1:6" x14ac:dyDescent="0.25">
      <c r="A1877" s="1" t="s">
        <v>122</v>
      </c>
      <c r="B1877" s="1" t="s">
        <v>123</v>
      </c>
      <c r="C1877" s="1" t="s">
        <v>538</v>
      </c>
      <c r="D1877" s="1" t="s">
        <v>539</v>
      </c>
      <c r="E1877">
        <v>1985</v>
      </c>
      <c r="F1877">
        <v>953299653.92418206</v>
      </c>
    </row>
    <row r="1878" spans="1:6" x14ac:dyDescent="0.25">
      <c r="A1878" s="1" t="s">
        <v>122</v>
      </c>
      <c r="B1878" s="1" t="s">
        <v>123</v>
      </c>
      <c r="C1878" s="1" t="s">
        <v>538</v>
      </c>
      <c r="D1878" s="1" t="s">
        <v>539</v>
      </c>
      <c r="E1878">
        <v>1986</v>
      </c>
      <c r="F1878">
        <v>1127103217.13537</v>
      </c>
    </row>
    <row r="1879" spans="1:6" x14ac:dyDescent="0.25">
      <c r="A1879" s="1" t="s">
        <v>122</v>
      </c>
      <c r="B1879" s="1" t="s">
        <v>123</v>
      </c>
      <c r="C1879" s="1" t="s">
        <v>538</v>
      </c>
      <c r="D1879" s="1" t="s">
        <v>539</v>
      </c>
      <c r="E1879">
        <v>1987</v>
      </c>
      <c r="F1879">
        <v>1196971384.0329599</v>
      </c>
    </row>
    <row r="1880" spans="1:6" x14ac:dyDescent="0.25">
      <c r="A1880" s="1" t="s">
        <v>122</v>
      </c>
      <c r="B1880" s="1" t="s">
        <v>123</v>
      </c>
      <c r="C1880" s="1" t="s">
        <v>538</v>
      </c>
      <c r="D1880" s="1" t="s">
        <v>539</v>
      </c>
      <c r="E1880">
        <v>1988</v>
      </c>
      <c r="F1880">
        <v>1028611425.29633</v>
      </c>
    </row>
    <row r="1881" spans="1:6" x14ac:dyDescent="0.25">
      <c r="A1881" s="1" t="s">
        <v>122</v>
      </c>
      <c r="B1881" s="1" t="s">
        <v>123</v>
      </c>
      <c r="C1881" s="1" t="s">
        <v>538</v>
      </c>
      <c r="D1881" s="1" t="s">
        <v>539</v>
      </c>
      <c r="E1881">
        <v>1989</v>
      </c>
      <c r="F1881">
        <v>854300945.25113797</v>
      </c>
    </row>
    <row r="1882" spans="1:6" x14ac:dyDescent="0.25">
      <c r="A1882" s="1" t="s">
        <v>122</v>
      </c>
      <c r="B1882" s="1" t="s">
        <v>123</v>
      </c>
      <c r="C1882" s="1" t="s">
        <v>538</v>
      </c>
      <c r="D1882" s="1" t="s">
        <v>539</v>
      </c>
      <c r="E1882">
        <v>1990</v>
      </c>
      <c r="F1882">
        <v>904269155.15584099</v>
      </c>
    </row>
    <row r="1883" spans="1:6" x14ac:dyDescent="0.25">
      <c r="A1883" s="1" t="s">
        <v>122</v>
      </c>
      <c r="B1883" s="1" t="s">
        <v>123</v>
      </c>
      <c r="C1883" s="1" t="s">
        <v>538</v>
      </c>
      <c r="D1883" s="1" t="s">
        <v>539</v>
      </c>
      <c r="E1883">
        <v>1991</v>
      </c>
      <c r="F1883">
        <v>565098062.56732798</v>
      </c>
    </row>
    <row r="1884" spans="1:6" x14ac:dyDescent="0.25">
      <c r="A1884" s="1" t="s">
        <v>122</v>
      </c>
      <c r="B1884" s="1" t="s">
        <v>123</v>
      </c>
      <c r="C1884" s="1" t="s">
        <v>538</v>
      </c>
      <c r="D1884" s="1" t="s">
        <v>539</v>
      </c>
      <c r="E1884">
        <v>1992</v>
      </c>
      <c r="F1884">
        <v>1053301642.69261</v>
      </c>
    </row>
    <row r="1885" spans="1:6" x14ac:dyDescent="0.25">
      <c r="A1885" s="1" t="s">
        <v>122</v>
      </c>
      <c r="B1885" s="1" t="s">
        <v>123</v>
      </c>
      <c r="C1885" s="1" t="s">
        <v>538</v>
      </c>
      <c r="D1885" s="1" t="s">
        <v>539</v>
      </c>
      <c r="E1885">
        <v>1993</v>
      </c>
      <c r="F1885">
        <v>1276911083.1255801</v>
      </c>
    </row>
    <row r="1886" spans="1:6" x14ac:dyDescent="0.25">
      <c r="A1886" s="1" t="s">
        <v>122</v>
      </c>
      <c r="B1886" s="1" t="s">
        <v>123</v>
      </c>
      <c r="C1886" s="1" t="s">
        <v>538</v>
      </c>
      <c r="D1886" s="1" t="s">
        <v>539</v>
      </c>
      <c r="E1886">
        <v>1994</v>
      </c>
      <c r="F1886">
        <v>1334911647.6745999</v>
      </c>
    </row>
    <row r="1887" spans="1:6" x14ac:dyDescent="0.25">
      <c r="A1887" s="1" t="s">
        <v>122</v>
      </c>
      <c r="B1887" s="1" t="s">
        <v>123</v>
      </c>
      <c r="C1887" s="1" t="s">
        <v>538</v>
      </c>
      <c r="D1887" s="1" t="s">
        <v>539</v>
      </c>
      <c r="E1887">
        <v>1995</v>
      </c>
      <c r="F1887">
        <v>1234655191.58587</v>
      </c>
    </row>
    <row r="1888" spans="1:6" x14ac:dyDescent="0.25">
      <c r="A1888" s="1" t="s">
        <v>122</v>
      </c>
      <c r="B1888" s="1" t="s">
        <v>123</v>
      </c>
      <c r="C1888" s="1" t="s">
        <v>538</v>
      </c>
      <c r="D1888" s="1" t="s">
        <v>539</v>
      </c>
      <c r="E1888">
        <v>1996</v>
      </c>
      <c r="F1888">
        <v>1452431007.7462699</v>
      </c>
    </row>
    <row r="1889" spans="1:6" x14ac:dyDescent="0.25">
      <c r="A1889" s="1" t="s">
        <v>122</v>
      </c>
      <c r="B1889" s="1" t="s">
        <v>123</v>
      </c>
      <c r="C1889" s="1" t="s">
        <v>538</v>
      </c>
      <c r="D1889" s="1" t="s">
        <v>539</v>
      </c>
      <c r="E1889">
        <v>1997</v>
      </c>
      <c r="F1889">
        <v>1752395277.54721</v>
      </c>
    </row>
    <row r="1890" spans="1:6" x14ac:dyDescent="0.25">
      <c r="A1890" s="1" t="s">
        <v>122</v>
      </c>
      <c r="B1890" s="1" t="s">
        <v>123</v>
      </c>
      <c r="C1890" s="1" t="s">
        <v>538</v>
      </c>
      <c r="D1890" s="1" t="s">
        <v>539</v>
      </c>
      <c r="E1890">
        <v>1998</v>
      </c>
      <c r="F1890">
        <v>1910962052.4693999</v>
      </c>
    </row>
    <row r="1891" spans="1:6" x14ac:dyDescent="0.25">
      <c r="A1891" s="1" t="s">
        <v>122</v>
      </c>
      <c r="B1891" s="1" t="s">
        <v>123</v>
      </c>
      <c r="C1891" s="1" t="s">
        <v>538</v>
      </c>
      <c r="D1891" s="1" t="s">
        <v>539</v>
      </c>
      <c r="E1891">
        <v>1999</v>
      </c>
      <c r="F1891">
        <v>1826496569.9771199</v>
      </c>
    </row>
    <row r="1892" spans="1:6" x14ac:dyDescent="0.25">
      <c r="A1892" s="1" t="s">
        <v>122</v>
      </c>
      <c r="B1892" s="1" t="s">
        <v>123</v>
      </c>
      <c r="C1892" s="1" t="s">
        <v>538</v>
      </c>
      <c r="D1892" s="1" t="s">
        <v>539</v>
      </c>
      <c r="E1892">
        <v>2000</v>
      </c>
      <c r="F1892">
        <v>1881163649.1194501</v>
      </c>
    </row>
    <row r="1893" spans="1:6" x14ac:dyDescent="0.25">
      <c r="A1893" s="1" t="s">
        <v>122</v>
      </c>
      <c r="B1893" s="1" t="s">
        <v>123</v>
      </c>
      <c r="C1893" s="1" t="s">
        <v>538</v>
      </c>
      <c r="D1893" s="1" t="s">
        <v>539</v>
      </c>
      <c r="E1893">
        <v>2001</v>
      </c>
      <c r="F1893">
        <v>2091627274.4933</v>
      </c>
    </row>
    <row r="1894" spans="1:6" x14ac:dyDescent="0.25">
      <c r="A1894" s="1" t="s">
        <v>122</v>
      </c>
      <c r="B1894" s="1" t="s">
        <v>123</v>
      </c>
      <c r="C1894" s="1" t="s">
        <v>538</v>
      </c>
      <c r="D1894" s="1" t="s">
        <v>539</v>
      </c>
      <c r="E1894">
        <v>2002</v>
      </c>
      <c r="F1894">
        <v>2100602520.7732201</v>
      </c>
    </row>
    <row r="1895" spans="1:6" x14ac:dyDescent="0.25">
      <c r="A1895" s="1" t="s">
        <v>122</v>
      </c>
      <c r="B1895" s="1" t="s">
        <v>123</v>
      </c>
      <c r="C1895" s="1" t="s">
        <v>538</v>
      </c>
      <c r="D1895" s="1" t="s">
        <v>539</v>
      </c>
      <c r="E1895">
        <v>2003</v>
      </c>
      <c r="F1895">
        <v>2206395762.0001302</v>
      </c>
    </row>
    <row r="1896" spans="1:6" x14ac:dyDescent="0.25">
      <c r="A1896" s="1" t="s">
        <v>122</v>
      </c>
      <c r="B1896" s="1" t="s">
        <v>123</v>
      </c>
      <c r="C1896" s="1" t="s">
        <v>538</v>
      </c>
      <c r="D1896" s="1" t="s">
        <v>539</v>
      </c>
      <c r="E1896">
        <v>2004</v>
      </c>
      <c r="F1896">
        <v>2802224794.1316099</v>
      </c>
    </row>
    <row r="1897" spans="1:6" x14ac:dyDescent="0.25">
      <c r="A1897" s="1" t="s">
        <v>122</v>
      </c>
      <c r="B1897" s="1" t="s">
        <v>123</v>
      </c>
      <c r="C1897" s="1" t="s">
        <v>538</v>
      </c>
      <c r="D1897" s="1" t="s">
        <v>539</v>
      </c>
      <c r="E1897">
        <v>2005</v>
      </c>
      <c r="F1897">
        <v>2924820166.9571199</v>
      </c>
    </row>
    <row r="1898" spans="1:6" x14ac:dyDescent="0.25">
      <c r="A1898" s="1" t="s">
        <v>122</v>
      </c>
      <c r="B1898" s="1" t="s">
        <v>123</v>
      </c>
      <c r="C1898" s="1" t="s">
        <v>538</v>
      </c>
      <c r="D1898" s="1" t="s">
        <v>539</v>
      </c>
      <c r="E1898">
        <v>2006</v>
      </c>
      <c r="F1898">
        <v>3093978245.36867</v>
      </c>
    </row>
    <row r="1899" spans="1:6" x14ac:dyDescent="0.25">
      <c r="A1899" s="1" t="s">
        <v>122</v>
      </c>
      <c r="B1899" s="1" t="s">
        <v>123</v>
      </c>
      <c r="C1899" s="1" t="s">
        <v>538</v>
      </c>
      <c r="D1899" s="1" t="s">
        <v>539</v>
      </c>
      <c r="E1899">
        <v>2007</v>
      </c>
      <c r="F1899">
        <v>3945815125.4683099</v>
      </c>
    </row>
    <row r="1900" spans="1:6" x14ac:dyDescent="0.25">
      <c r="A1900" s="1" t="s">
        <v>122</v>
      </c>
      <c r="B1900" s="1" t="s">
        <v>123</v>
      </c>
      <c r="C1900" s="1" t="s">
        <v>538</v>
      </c>
      <c r="D1900" s="1" t="s">
        <v>539</v>
      </c>
      <c r="E1900">
        <v>2008</v>
      </c>
      <c r="F1900">
        <v>5172336907.0402603</v>
      </c>
    </row>
    <row r="1901" spans="1:6" x14ac:dyDescent="0.25">
      <c r="A1901" s="1" t="s">
        <v>122</v>
      </c>
      <c r="B1901" s="1" t="s">
        <v>123</v>
      </c>
      <c r="C1901" s="1" t="s">
        <v>538</v>
      </c>
      <c r="D1901" s="1" t="s">
        <v>539</v>
      </c>
      <c r="E1901">
        <v>2009</v>
      </c>
      <c r="F1901">
        <v>5280588155.9422598</v>
      </c>
    </row>
    <row r="1902" spans="1:6" x14ac:dyDescent="0.25">
      <c r="A1902" s="1" t="s">
        <v>122</v>
      </c>
      <c r="B1902" s="1" t="s">
        <v>123</v>
      </c>
      <c r="C1902" s="1" t="s">
        <v>538</v>
      </c>
      <c r="D1902" s="1" t="s">
        <v>539</v>
      </c>
      <c r="E1902">
        <v>2010</v>
      </c>
      <c r="F1902">
        <v>5671309117.3070202</v>
      </c>
    </row>
    <row r="1903" spans="1:6" x14ac:dyDescent="0.25">
      <c r="A1903" s="1" t="s">
        <v>122</v>
      </c>
      <c r="B1903" s="1" t="s">
        <v>123</v>
      </c>
      <c r="C1903" s="1" t="s">
        <v>538</v>
      </c>
      <c r="D1903" s="1" t="s">
        <v>539</v>
      </c>
      <c r="E1903">
        <v>2011</v>
      </c>
      <c r="F1903">
        <v>8652237040.0025196</v>
      </c>
    </row>
    <row r="1904" spans="1:6" x14ac:dyDescent="0.25">
      <c r="A1904" s="1" t="s">
        <v>122</v>
      </c>
      <c r="B1904" s="1" t="s">
        <v>123</v>
      </c>
      <c r="C1904" s="1" t="s">
        <v>538</v>
      </c>
      <c r="D1904" s="1" t="s">
        <v>539</v>
      </c>
      <c r="E1904">
        <v>2012</v>
      </c>
      <c r="F1904">
        <v>9326287144.0363197</v>
      </c>
    </row>
    <row r="1905" spans="1:6" x14ac:dyDescent="0.25">
      <c r="A1905" s="1" t="s">
        <v>122</v>
      </c>
      <c r="B1905" s="1" t="s">
        <v>123</v>
      </c>
      <c r="C1905" s="1" t="s">
        <v>538</v>
      </c>
      <c r="D1905" s="1" t="s">
        <v>539</v>
      </c>
      <c r="E1905">
        <v>2013</v>
      </c>
      <c r="F1905">
        <v>10161588239.1481</v>
      </c>
    </row>
    <row r="1906" spans="1:6" x14ac:dyDescent="0.25">
      <c r="A1906" s="1" t="s">
        <v>122</v>
      </c>
      <c r="B1906" s="1" t="s">
        <v>123</v>
      </c>
      <c r="C1906" s="1" t="s">
        <v>538</v>
      </c>
      <c r="D1906" s="1" t="s">
        <v>539</v>
      </c>
      <c r="E1906">
        <v>2014</v>
      </c>
      <c r="F1906">
        <v>9724379971.9232597</v>
      </c>
    </row>
    <row r="1907" spans="1:6" x14ac:dyDescent="0.25">
      <c r="A1907" s="1" t="s">
        <v>122</v>
      </c>
      <c r="B1907" s="1" t="s">
        <v>123</v>
      </c>
      <c r="C1907" s="1" t="s">
        <v>538</v>
      </c>
      <c r="D1907" s="1" t="s">
        <v>539</v>
      </c>
      <c r="E1907">
        <v>2015</v>
      </c>
      <c r="F1907">
        <v>10412714002.8964</v>
      </c>
    </row>
    <row r="1908" spans="1:6" x14ac:dyDescent="0.25">
      <c r="A1908" s="1" t="s">
        <v>122</v>
      </c>
      <c r="B1908" s="1" t="s">
        <v>123</v>
      </c>
      <c r="C1908" s="1" t="s">
        <v>538</v>
      </c>
      <c r="D1908" s="1" t="s">
        <v>539</v>
      </c>
      <c r="E1908">
        <v>2016</v>
      </c>
      <c r="F1908">
        <v>10217081699.5693</v>
      </c>
    </row>
    <row r="1909" spans="1:6" x14ac:dyDescent="0.25">
      <c r="A1909" s="1" t="s">
        <v>122</v>
      </c>
      <c r="B1909" s="1" t="s">
        <v>123</v>
      </c>
      <c r="C1909" s="1" t="s">
        <v>538</v>
      </c>
      <c r="D1909" s="1" t="s">
        <v>539</v>
      </c>
      <c r="E1909">
        <v>2017</v>
      </c>
      <c r="F1909">
        <v>10073364021.3013</v>
      </c>
    </row>
    <row r="1910" spans="1:6" x14ac:dyDescent="0.25">
      <c r="A1910" s="1" t="s">
        <v>124</v>
      </c>
      <c r="B1910" s="1" t="s">
        <v>125</v>
      </c>
      <c r="C1910" s="1" t="s">
        <v>538</v>
      </c>
      <c r="D1910" s="1" t="s">
        <v>539</v>
      </c>
      <c r="E1910">
        <v>1989</v>
      </c>
      <c r="F1910">
        <v>17817801974.253307</v>
      </c>
    </row>
    <row r="1911" spans="1:6" x14ac:dyDescent="0.25">
      <c r="A1911" s="1" t="s">
        <v>124</v>
      </c>
      <c r="B1911" s="1" t="s">
        <v>125</v>
      </c>
      <c r="C1911" s="1" t="s">
        <v>538</v>
      </c>
      <c r="D1911" s="1" t="s">
        <v>539</v>
      </c>
      <c r="E1911">
        <v>1990</v>
      </c>
      <c r="F1911">
        <v>17443884153.962345</v>
      </c>
    </row>
    <row r="1912" spans="1:6" x14ac:dyDescent="0.25">
      <c r="A1912" s="1" t="s">
        <v>124</v>
      </c>
      <c r="B1912" s="1" t="s">
        <v>125</v>
      </c>
      <c r="C1912" s="1" t="s">
        <v>538</v>
      </c>
      <c r="D1912" s="1" t="s">
        <v>539</v>
      </c>
      <c r="E1912">
        <v>1991</v>
      </c>
      <c r="F1912">
        <v>18343740488.202114</v>
      </c>
    </row>
    <row r="1913" spans="1:6" x14ac:dyDescent="0.25">
      <c r="A1913" s="1" t="s">
        <v>124</v>
      </c>
      <c r="B1913" s="1" t="s">
        <v>125</v>
      </c>
      <c r="C1913" s="1" t="s">
        <v>538</v>
      </c>
      <c r="D1913" s="1" t="s">
        <v>539</v>
      </c>
      <c r="E1913">
        <v>1992</v>
      </c>
      <c r="F1913">
        <v>22105236302.480221</v>
      </c>
    </row>
    <row r="1914" spans="1:6" x14ac:dyDescent="0.25">
      <c r="A1914" s="1" t="s">
        <v>124</v>
      </c>
      <c r="B1914" s="1" t="s">
        <v>125</v>
      </c>
      <c r="C1914" s="1" t="s">
        <v>538</v>
      </c>
      <c r="D1914" s="1" t="s">
        <v>539</v>
      </c>
      <c r="E1914">
        <v>1993</v>
      </c>
      <c r="F1914">
        <v>23389677478.265297</v>
      </c>
    </row>
    <row r="1915" spans="1:6" x14ac:dyDescent="0.25">
      <c r="A1915" s="1" t="s">
        <v>124</v>
      </c>
      <c r="B1915" s="1" t="s">
        <v>125</v>
      </c>
      <c r="C1915" s="1" t="s">
        <v>538</v>
      </c>
      <c r="D1915" s="1" t="s">
        <v>539</v>
      </c>
      <c r="E1915">
        <v>1994</v>
      </c>
      <c r="F1915">
        <v>23004238858.980633</v>
      </c>
    </row>
    <row r="1916" spans="1:6" x14ac:dyDescent="0.25">
      <c r="A1916" s="1" t="s">
        <v>124</v>
      </c>
      <c r="B1916" s="1" t="s">
        <v>125</v>
      </c>
      <c r="C1916" s="1" t="s">
        <v>538</v>
      </c>
      <c r="D1916" s="1" t="s">
        <v>539</v>
      </c>
      <c r="E1916">
        <v>1995</v>
      </c>
      <c r="F1916">
        <v>27349781671.145443</v>
      </c>
    </row>
    <row r="1917" spans="1:6" x14ac:dyDescent="0.25">
      <c r="A1917" s="1" t="s">
        <v>124</v>
      </c>
      <c r="B1917" s="1" t="s">
        <v>125</v>
      </c>
      <c r="C1917" s="1" t="s">
        <v>538</v>
      </c>
      <c r="D1917" s="1" t="s">
        <v>539</v>
      </c>
      <c r="E1917">
        <v>1996</v>
      </c>
      <c r="F1917">
        <v>30677054371.927513</v>
      </c>
    </row>
    <row r="1918" spans="1:6" x14ac:dyDescent="0.25">
      <c r="A1918" s="1" t="s">
        <v>124</v>
      </c>
      <c r="B1918" s="1" t="s">
        <v>125</v>
      </c>
      <c r="C1918" s="1" t="s">
        <v>538</v>
      </c>
      <c r="D1918" s="1" t="s">
        <v>539</v>
      </c>
      <c r="E1918">
        <v>1997</v>
      </c>
      <c r="F1918">
        <v>31346836050.290821</v>
      </c>
    </row>
    <row r="1919" spans="1:6" x14ac:dyDescent="0.25">
      <c r="A1919" s="1" t="s">
        <v>124</v>
      </c>
      <c r="B1919" s="1" t="s">
        <v>125</v>
      </c>
      <c r="C1919" s="1" t="s">
        <v>538</v>
      </c>
      <c r="D1919" s="1" t="s">
        <v>539</v>
      </c>
      <c r="E1919">
        <v>1998</v>
      </c>
      <c r="F1919">
        <v>29077162787.01651</v>
      </c>
    </row>
    <row r="1920" spans="1:6" x14ac:dyDescent="0.25">
      <c r="A1920" s="1" t="s">
        <v>124</v>
      </c>
      <c r="B1920" s="1" t="s">
        <v>125</v>
      </c>
      <c r="C1920" s="1" t="s">
        <v>538</v>
      </c>
      <c r="D1920" s="1" t="s">
        <v>539</v>
      </c>
      <c r="E1920">
        <v>1999</v>
      </c>
      <c r="F1920">
        <v>34354789091.329723</v>
      </c>
    </row>
    <row r="1921" spans="1:6" x14ac:dyDescent="0.25">
      <c r="A1921" s="1" t="s">
        <v>124</v>
      </c>
      <c r="B1921" s="1" t="s">
        <v>125</v>
      </c>
      <c r="C1921" s="1" t="s">
        <v>538</v>
      </c>
      <c r="D1921" s="1" t="s">
        <v>539</v>
      </c>
      <c r="E1921">
        <v>2000</v>
      </c>
      <c r="F1921">
        <v>37991772473.272446</v>
      </c>
    </row>
    <row r="1922" spans="1:6" x14ac:dyDescent="0.25">
      <c r="A1922" s="1" t="s">
        <v>124</v>
      </c>
      <c r="B1922" s="1" t="s">
        <v>125</v>
      </c>
      <c r="C1922" s="1" t="s">
        <v>538</v>
      </c>
      <c r="D1922" s="1" t="s">
        <v>539</v>
      </c>
      <c r="E1922">
        <v>2001</v>
      </c>
      <c r="F1922">
        <v>43204793159.794327</v>
      </c>
    </row>
    <row r="1923" spans="1:6" x14ac:dyDescent="0.25">
      <c r="A1923" s="1" t="s">
        <v>124</v>
      </c>
      <c r="B1923" s="1" t="s">
        <v>125</v>
      </c>
      <c r="C1923" s="1" t="s">
        <v>538</v>
      </c>
      <c r="D1923" s="1" t="s">
        <v>539</v>
      </c>
      <c r="E1923">
        <v>2002</v>
      </c>
      <c r="F1923">
        <v>49907795060.880783</v>
      </c>
    </row>
    <row r="1924" spans="1:6" x14ac:dyDescent="0.25">
      <c r="A1924" s="1" t="s">
        <v>124</v>
      </c>
      <c r="B1924" s="1" t="s">
        <v>125</v>
      </c>
      <c r="C1924" s="1" t="s">
        <v>538</v>
      </c>
      <c r="D1924" s="1" t="s">
        <v>539</v>
      </c>
      <c r="E1924">
        <v>2003</v>
      </c>
      <c r="F1924">
        <v>68525954401.126709</v>
      </c>
    </row>
    <row r="1925" spans="1:6" x14ac:dyDescent="0.25">
      <c r="A1925" s="1" t="s">
        <v>124</v>
      </c>
      <c r="B1925" s="1" t="s">
        <v>125</v>
      </c>
      <c r="C1925" s="1" t="s">
        <v>538</v>
      </c>
      <c r="D1925" s="1" t="s">
        <v>539</v>
      </c>
      <c r="E1925">
        <v>2004</v>
      </c>
      <c r="F1925">
        <v>79663666531.653625</v>
      </c>
    </row>
    <row r="1926" spans="1:6" x14ac:dyDescent="0.25">
      <c r="A1926" s="1" t="s">
        <v>124</v>
      </c>
      <c r="B1926" s="1" t="s">
        <v>125</v>
      </c>
      <c r="C1926" s="1" t="s">
        <v>538</v>
      </c>
      <c r="D1926" s="1" t="s">
        <v>539</v>
      </c>
      <c r="E1926">
        <v>2005</v>
      </c>
      <c r="F1926">
        <v>88717903584.663361</v>
      </c>
    </row>
    <row r="1927" spans="1:6" x14ac:dyDescent="0.25">
      <c r="A1927" s="1" t="s">
        <v>124</v>
      </c>
      <c r="B1927" s="1" t="s">
        <v>125</v>
      </c>
      <c r="C1927" s="1" t="s">
        <v>538</v>
      </c>
      <c r="D1927" s="1" t="s">
        <v>539</v>
      </c>
      <c r="E1927">
        <v>2006</v>
      </c>
      <c r="F1927">
        <v>66782238969.475128</v>
      </c>
    </row>
    <row r="1928" spans="1:6" x14ac:dyDescent="0.25">
      <c r="A1928" s="1" t="s">
        <v>124</v>
      </c>
      <c r="B1928" s="1" t="s">
        <v>125</v>
      </c>
      <c r="C1928" s="1" t="s">
        <v>538</v>
      </c>
      <c r="D1928" s="1" t="s">
        <v>539</v>
      </c>
      <c r="E1928">
        <v>2007</v>
      </c>
      <c r="F1928">
        <v>82941095952.752029</v>
      </c>
    </row>
    <row r="1929" spans="1:6" x14ac:dyDescent="0.25">
      <c r="A1929" s="1" t="s">
        <v>124</v>
      </c>
      <c r="B1929" s="1" t="s">
        <v>125</v>
      </c>
      <c r="C1929" s="1" t="s">
        <v>538</v>
      </c>
      <c r="D1929" s="1" t="s">
        <v>539</v>
      </c>
      <c r="E1929">
        <v>2008</v>
      </c>
      <c r="F1929">
        <v>103162838636.06139</v>
      </c>
    </row>
    <row r="1930" spans="1:6" x14ac:dyDescent="0.25">
      <c r="A1930" s="1" t="s">
        <v>124</v>
      </c>
      <c r="B1930" s="1" t="s">
        <v>125</v>
      </c>
      <c r="C1930" s="1" t="s">
        <v>538</v>
      </c>
      <c r="D1930" s="1" t="s">
        <v>539</v>
      </c>
      <c r="E1930">
        <v>2009</v>
      </c>
      <c r="F1930">
        <v>122558394068.28883</v>
      </c>
    </row>
    <row r="1931" spans="1:6" x14ac:dyDescent="0.25">
      <c r="A1931" s="1" t="s">
        <v>124</v>
      </c>
      <c r="B1931" s="1" t="s">
        <v>125</v>
      </c>
      <c r="C1931" s="1" t="s">
        <v>538</v>
      </c>
      <c r="D1931" s="1" t="s">
        <v>539</v>
      </c>
      <c r="E1931">
        <v>2010</v>
      </c>
      <c r="F1931">
        <v>134663531752.85548</v>
      </c>
    </row>
    <row r="1932" spans="1:6" x14ac:dyDescent="0.25">
      <c r="A1932" s="1" t="s">
        <v>124</v>
      </c>
      <c r="B1932" s="1" t="s">
        <v>125</v>
      </c>
      <c r="C1932" s="1" t="s">
        <v>538</v>
      </c>
      <c r="D1932" s="1" t="s">
        <v>539</v>
      </c>
      <c r="E1932">
        <v>2011</v>
      </c>
      <c r="F1932">
        <v>159842646500.79843</v>
      </c>
    </row>
    <row r="1933" spans="1:6" x14ac:dyDescent="0.25">
      <c r="A1933" s="1" t="s">
        <v>124</v>
      </c>
      <c r="B1933" s="1" t="s">
        <v>125</v>
      </c>
      <c r="C1933" s="1" t="s">
        <v>538</v>
      </c>
      <c r="D1933" s="1" t="s">
        <v>539</v>
      </c>
      <c r="E1933">
        <v>2012</v>
      </c>
      <c r="F1933">
        <v>183703912500.19128</v>
      </c>
    </row>
    <row r="1934" spans="1:6" x14ac:dyDescent="0.25">
      <c r="A1934" s="1" t="s">
        <v>124</v>
      </c>
      <c r="B1934" s="1" t="s">
        <v>125</v>
      </c>
      <c r="C1934" s="1" t="s">
        <v>538</v>
      </c>
      <c r="D1934" s="1" t="s">
        <v>539</v>
      </c>
      <c r="E1934">
        <v>2013</v>
      </c>
      <c r="F1934">
        <v>209117269955.27301</v>
      </c>
    </row>
    <row r="1935" spans="1:6" x14ac:dyDescent="0.25">
      <c r="A1935" s="1" t="s">
        <v>124</v>
      </c>
      <c r="B1935" s="1" t="s">
        <v>125</v>
      </c>
      <c r="C1935" s="1" t="s">
        <v>538</v>
      </c>
      <c r="D1935" s="1" t="s">
        <v>539</v>
      </c>
      <c r="E1935">
        <v>2014</v>
      </c>
      <c r="F1935">
        <v>228653384061.69888</v>
      </c>
    </row>
    <row r="1936" spans="1:6" x14ac:dyDescent="0.25">
      <c r="A1936" s="1" t="s">
        <v>124</v>
      </c>
      <c r="B1936" s="1" t="s">
        <v>125</v>
      </c>
      <c r="C1936" s="1" t="s">
        <v>538</v>
      </c>
      <c r="D1936" s="1" t="s">
        <v>539</v>
      </c>
      <c r="E1936">
        <v>2015</v>
      </c>
      <c r="F1936">
        <v>243101863088.00378</v>
      </c>
    </row>
    <row r="1937" spans="1:6" x14ac:dyDescent="0.25">
      <c r="A1937" s="1" t="s">
        <v>124</v>
      </c>
      <c r="B1937" s="1" t="s">
        <v>125</v>
      </c>
      <c r="C1937" s="1" t="s">
        <v>538</v>
      </c>
      <c r="D1937" s="1" t="s">
        <v>539</v>
      </c>
      <c r="E1937">
        <v>2016</v>
      </c>
      <c r="F1937">
        <v>245273719628.9783</v>
      </c>
    </row>
    <row r="1938" spans="1:6" x14ac:dyDescent="0.25">
      <c r="A1938" s="1" t="s">
        <v>124</v>
      </c>
      <c r="B1938" s="1" t="s">
        <v>125</v>
      </c>
      <c r="C1938" s="1" t="s">
        <v>538</v>
      </c>
      <c r="D1938" s="1" t="s">
        <v>539</v>
      </c>
      <c r="E1938">
        <v>2017</v>
      </c>
      <c r="F1938">
        <v>258087931138.07486</v>
      </c>
    </row>
    <row r="1939" spans="1:6" x14ac:dyDescent="0.25">
      <c r="A1939" s="1" t="s">
        <v>126</v>
      </c>
      <c r="B1939" s="1" t="s">
        <v>127</v>
      </c>
      <c r="C1939" s="1" t="s">
        <v>538</v>
      </c>
      <c r="D1939" s="1" t="s">
        <v>539</v>
      </c>
      <c r="E1939">
        <v>1960</v>
      </c>
      <c r="F1939">
        <v>2716315241.5013461</v>
      </c>
    </row>
    <row r="1940" spans="1:6" x14ac:dyDescent="0.25">
      <c r="A1940" s="1" t="s">
        <v>126</v>
      </c>
      <c r="B1940" s="1" t="s">
        <v>127</v>
      </c>
      <c r="C1940" s="1" t="s">
        <v>538</v>
      </c>
      <c r="D1940" s="1" t="s">
        <v>539</v>
      </c>
      <c r="E1940">
        <v>1961</v>
      </c>
      <c r="F1940">
        <v>2557648223.1726885</v>
      </c>
    </row>
    <row r="1941" spans="1:6" x14ac:dyDescent="0.25">
      <c r="A1941" s="1" t="s">
        <v>126</v>
      </c>
      <c r="B1941" s="1" t="s">
        <v>127</v>
      </c>
      <c r="C1941" s="1" t="s">
        <v>538</v>
      </c>
      <c r="D1941" s="1" t="s">
        <v>539</v>
      </c>
      <c r="E1941">
        <v>1962</v>
      </c>
      <c r="F1941">
        <v>3651600091.101943</v>
      </c>
    </row>
    <row r="1942" spans="1:6" x14ac:dyDescent="0.25">
      <c r="A1942" s="1" t="s">
        <v>126</v>
      </c>
      <c r="B1942" s="1" t="s">
        <v>127</v>
      </c>
      <c r="C1942" s="1" t="s">
        <v>538</v>
      </c>
      <c r="D1942" s="1" t="s">
        <v>539</v>
      </c>
      <c r="E1942">
        <v>1963</v>
      </c>
      <c r="F1942">
        <v>4584968644.8392076</v>
      </c>
    </row>
    <row r="1943" spans="1:6" x14ac:dyDescent="0.25">
      <c r="A1943" s="1" t="s">
        <v>126</v>
      </c>
      <c r="B1943" s="1" t="s">
        <v>127</v>
      </c>
      <c r="C1943" s="1" t="s">
        <v>538</v>
      </c>
      <c r="D1943" s="1" t="s">
        <v>539</v>
      </c>
      <c r="E1943">
        <v>1964</v>
      </c>
      <c r="F1943">
        <v>5243448945.841671</v>
      </c>
    </row>
    <row r="1944" spans="1:6" x14ac:dyDescent="0.25">
      <c r="A1944" s="1" t="s">
        <v>126</v>
      </c>
      <c r="B1944" s="1" t="s">
        <v>127</v>
      </c>
      <c r="C1944" s="1" t="s">
        <v>538</v>
      </c>
      <c r="D1944" s="1" t="s">
        <v>539</v>
      </c>
      <c r="E1944">
        <v>1965</v>
      </c>
      <c r="F1944">
        <v>5933334004.1381283</v>
      </c>
    </row>
    <row r="1945" spans="1:6" x14ac:dyDescent="0.25">
      <c r="A1945" s="1" t="s">
        <v>126</v>
      </c>
      <c r="B1945" s="1" t="s">
        <v>127</v>
      </c>
      <c r="C1945" s="1" t="s">
        <v>538</v>
      </c>
      <c r="D1945" s="1" t="s">
        <v>539</v>
      </c>
      <c r="E1945">
        <v>1966</v>
      </c>
      <c r="F1945">
        <v>5954668237.1233635</v>
      </c>
    </row>
    <row r="1946" spans="1:6" x14ac:dyDescent="0.25">
      <c r="A1946" s="1" t="s">
        <v>126</v>
      </c>
      <c r="B1946" s="1" t="s">
        <v>127</v>
      </c>
      <c r="C1946" s="1" t="s">
        <v>538</v>
      </c>
      <c r="D1946" s="1" t="s">
        <v>539</v>
      </c>
      <c r="E1946">
        <v>1967</v>
      </c>
      <c r="F1946">
        <v>6367488919.0393276</v>
      </c>
    </row>
    <row r="1947" spans="1:6" x14ac:dyDescent="0.25">
      <c r="A1947" s="1" t="s">
        <v>126</v>
      </c>
      <c r="B1947" s="1" t="s">
        <v>127</v>
      </c>
      <c r="C1947" s="1" t="s">
        <v>538</v>
      </c>
      <c r="D1947" s="1" t="s">
        <v>539</v>
      </c>
      <c r="E1947">
        <v>1968</v>
      </c>
      <c r="F1947">
        <v>7090933516.1837616</v>
      </c>
    </row>
    <row r="1948" spans="1:6" x14ac:dyDescent="0.25">
      <c r="A1948" s="1" t="s">
        <v>126</v>
      </c>
      <c r="B1948" s="1" t="s">
        <v>127</v>
      </c>
      <c r="C1948" s="1" t="s">
        <v>538</v>
      </c>
      <c r="D1948" s="1" t="s">
        <v>539</v>
      </c>
      <c r="E1948">
        <v>1969</v>
      </c>
      <c r="F1948">
        <v>8215601256.4865217</v>
      </c>
    </row>
    <row r="1949" spans="1:6" x14ac:dyDescent="0.25">
      <c r="A1949" s="1" t="s">
        <v>126</v>
      </c>
      <c r="B1949" s="1" t="s">
        <v>127</v>
      </c>
      <c r="C1949" s="1" t="s">
        <v>538</v>
      </c>
      <c r="D1949" s="1" t="s">
        <v>539</v>
      </c>
      <c r="E1949">
        <v>1970</v>
      </c>
      <c r="F1949">
        <v>9272461193.4629898</v>
      </c>
    </row>
    <row r="1950" spans="1:6" x14ac:dyDescent="0.25">
      <c r="A1950" s="1" t="s">
        <v>126</v>
      </c>
      <c r="B1950" s="1" t="s">
        <v>127</v>
      </c>
      <c r="C1950" s="1" t="s">
        <v>538</v>
      </c>
      <c r="D1950" s="1" t="s">
        <v>539</v>
      </c>
      <c r="E1950">
        <v>1971</v>
      </c>
      <c r="F1950">
        <v>10148565007.286985</v>
      </c>
    </row>
    <row r="1951" spans="1:6" x14ac:dyDescent="0.25">
      <c r="A1951" s="1" t="s">
        <v>126</v>
      </c>
      <c r="B1951" s="1" t="s">
        <v>127</v>
      </c>
      <c r="C1951" s="1" t="s">
        <v>538</v>
      </c>
      <c r="D1951" s="1" t="s">
        <v>539</v>
      </c>
      <c r="E1951">
        <v>1972</v>
      </c>
      <c r="F1951">
        <v>11070577416.326</v>
      </c>
    </row>
    <row r="1952" spans="1:6" x14ac:dyDescent="0.25">
      <c r="A1952" s="1" t="s">
        <v>126</v>
      </c>
      <c r="B1952" s="1" t="s">
        <v>127</v>
      </c>
      <c r="C1952" s="1" t="s">
        <v>538</v>
      </c>
      <c r="D1952" s="1" t="s">
        <v>539</v>
      </c>
      <c r="E1952">
        <v>1973</v>
      </c>
      <c r="F1952">
        <v>14789445134.549671</v>
      </c>
    </row>
    <row r="1953" spans="1:6" x14ac:dyDescent="0.25">
      <c r="A1953" s="1" t="s">
        <v>126</v>
      </c>
      <c r="B1953" s="1" t="s">
        <v>127</v>
      </c>
      <c r="C1953" s="1" t="s">
        <v>538</v>
      </c>
      <c r="D1953" s="1" t="s">
        <v>539</v>
      </c>
      <c r="E1953">
        <v>1974</v>
      </c>
      <c r="F1953">
        <v>21472480481.809177</v>
      </c>
    </row>
    <row r="1954" spans="1:6" x14ac:dyDescent="0.25">
      <c r="A1954" s="1" t="s">
        <v>126</v>
      </c>
      <c r="B1954" s="1" t="s">
        <v>127</v>
      </c>
      <c r="C1954" s="1" t="s">
        <v>538</v>
      </c>
      <c r="D1954" s="1" t="s">
        <v>539</v>
      </c>
      <c r="E1954">
        <v>1975</v>
      </c>
      <c r="F1954">
        <v>25929409558.251686</v>
      </c>
    </row>
    <row r="1955" spans="1:6" x14ac:dyDescent="0.25">
      <c r="A1955" s="1" t="s">
        <v>126</v>
      </c>
      <c r="B1955" s="1" t="s">
        <v>127</v>
      </c>
      <c r="C1955" s="1" t="s">
        <v>538</v>
      </c>
      <c r="D1955" s="1" t="s">
        <v>539</v>
      </c>
      <c r="E1955">
        <v>1976</v>
      </c>
      <c r="F1955">
        <v>30568412741.881657</v>
      </c>
    </row>
    <row r="1956" spans="1:6" x14ac:dyDescent="0.25">
      <c r="A1956" s="1" t="s">
        <v>126</v>
      </c>
      <c r="B1956" s="1" t="s">
        <v>127</v>
      </c>
      <c r="C1956" s="1" t="s">
        <v>538</v>
      </c>
      <c r="D1956" s="1" t="s">
        <v>539</v>
      </c>
      <c r="E1956">
        <v>1977</v>
      </c>
      <c r="F1956">
        <v>44641246460.482697</v>
      </c>
    </row>
    <row r="1957" spans="1:6" x14ac:dyDescent="0.25">
      <c r="A1957" s="1" t="s">
        <v>126</v>
      </c>
      <c r="B1957" s="1" t="s">
        <v>127</v>
      </c>
      <c r="C1957" s="1" t="s">
        <v>538</v>
      </c>
      <c r="D1957" s="1" t="s">
        <v>539</v>
      </c>
      <c r="E1957">
        <v>1978</v>
      </c>
      <c r="F1957">
        <v>48939789483.925827</v>
      </c>
    </row>
    <row r="1958" spans="1:6" x14ac:dyDescent="0.25">
      <c r="A1958" s="1" t="s">
        <v>126</v>
      </c>
      <c r="B1958" s="1" t="s">
        <v>127</v>
      </c>
      <c r="C1958" s="1" t="s">
        <v>538</v>
      </c>
      <c r="D1958" s="1" t="s">
        <v>539</v>
      </c>
      <c r="E1958">
        <v>1979</v>
      </c>
      <c r="F1958">
        <v>53395619058.569275</v>
      </c>
    </row>
    <row r="1959" spans="1:6" x14ac:dyDescent="0.25">
      <c r="A1959" s="1" t="s">
        <v>126</v>
      </c>
      <c r="B1959" s="1" t="s">
        <v>127</v>
      </c>
      <c r="C1959" s="1" t="s">
        <v>538</v>
      </c>
      <c r="D1959" s="1" t="s">
        <v>539</v>
      </c>
      <c r="E1959">
        <v>1980</v>
      </c>
      <c r="F1959">
        <v>62640534951.152809</v>
      </c>
    </row>
    <row r="1960" spans="1:6" x14ac:dyDescent="0.25">
      <c r="A1960" s="1" t="s">
        <v>126</v>
      </c>
      <c r="B1960" s="1" t="s">
        <v>127</v>
      </c>
      <c r="C1960" s="1" t="s">
        <v>538</v>
      </c>
      <c r="D1960" s="1" t="s">
        <v>539</v>
      </c>
      <c r="E1960">
        <v>1981</v>
      </c>
      <c r="F1960">
        <v>72445008088.649261</v>
      </c>
    </row>
    <row r="1961" spans="1:6" x14ac:dyDescent="0.25">
      <c r="A1961" s="1" t="s">
        <v>126</v>
      </c>
      <c r="B1961" s="1" t="s">
        <v>127</v>
      </c>
      <c r="C1961" s="1" t="s">
        <v>538</v>
      </c>
      <c r="D1961" s="1" t="s">
        <v>539</v>
      </c>
      <c r="E1961">
        <v>1982</v>
      </c>
      <c r="F1961">
        <v>74683847924.959015</v>
      </c>
    </row>
    <row r="1962" spans="1:6" x14ac:dyDescent="0.25">
      <c r="A1962" s="1" t="s">
        <v>126</v>
      </c>
      <c r="B1962" s="1" t="s">
        <v>127</v>
      </c>
      <c r="C1962" s="1" t="s">
        <v>538</v>
      </c>
      <c r="D1962" s="1" t="s">
        <v>539</v>
      </c>
      <c r="E1962">
        <v>1983</v>
      </c>
      <c r="F1962">
        <v>70372897676.083359</v>
      </c>
    </row>
    <row r="1963" spans="1:6" x14ac:dyDescent="0.25">
      <c r="A1963" s="1" t="s">
        <v>126</v>
      </c>
      <c r="B1963" s="1" t="s">
        <v>127</v>
      </c>
      <c r="C1963" s="1" t="s">
        <v>538</v>
      </c>
      <c r="D1963" s="1" t="s">
        <v>539</v>
      </c>
      <c r="E1963">
        <v>1984</v>
      </c>
      <c r="F1963">
        <v>70380199740.124817</v>
      </c>
    </row>
    <row r="1964" spans="1:6" x14ac:dyDescent="0.25">
      <c r="A1964" s="1" t="s">
        <v>126</v>
      </c>
      <c r="B1964" s="1" t="s">
        <v>127</v>
      </c>
      <c r="C1964" s="1" t="s">
        <v>538</v>
      </c>
      <c r="D1964" s="1" t="s">
        <v>539</v>
      </c>
      <c r="E1964">
        <v>1985</v>
      </c>
      <c r="F1964">
        <v>65878469676.200188</v>
      </c>
    </row>
    <row r="1965" spans="1:6" x14ac:dyDescent="0.25">
      <c r="A1965" s="1" t="s">
        <v>126</v>
      </c>
      <c r="B1965" s="1" t="s">
        <v>127</v>
      </c>
      <c r="C1965" s="1" t="s">
        <v>538</v>
      </c>
      <c r="D1965" s="1" t="s">
        <v>539</v>
      </c>
      <c r="E1965">
        <v>1986</v>
      </c>
      <c r="F1965">
        <v>53647897688.182198</v>
      </c>
    </row>
    <row r="1966" spans="1:6" x14ac:dyDescent="0.25">
      <c r="A1966" s="1" t="s">
        <v>126</v>
      </c>
      <c r="B1966" s="1" t="s">
        <v>127</v>
      </c>
      <c r="C1966" s="1" t="s">
        <v>538</v>
      </c>
      <c r="D1966" s="1" t="s">
        <v>539</v>
      </c>
      <c r="E1966">
        <v>1987</v>
      </c>
      <c r="F1966">
        <v>76247064639.82103</v>
      </c>
    </row>
    <row r="1967" spans="1:6" x14ac:dyDescent="0.25">
      <c r="A1967" s="1" t="s">
        <v>126</v>
      </c>
      <c r="B1967" s="1" t="s">
        <v>127</v>
      </c>
      <c r="C1967" s="1" t="s">
        <v>538</v>
      </c>
      <c r="D1967" s="1" t="s">
        <v>539</v>
      </c>
      <c r="E1967">
        <v>1988</v>
      </c>
      <c r="F1967">
        <v>81616678803.149582</v>
      </c>
    </row>
    <row r="1968" spans="1:6" x14ac:dyDescent="0.25">
      <c r="A1968" s="1" t="s">
        <v>126</v>
      </c>
      <c r="B1968" s="1" t="s">
        <v>127</v>
      </c>
      <c r="C1968" s="1" t="s">
        <v>538</v>
      </c>
      <c r="D1968" s="1" t="s">
        <v>539</v>
      </c>
      <c r="E1968">
        <v>1989</v>
      </c>
      <c r="F1968">
        <v>72904957616.721664</v>
      </c>
    </row>
    <row r="1969" spans="1:6" x14ac:dyDescent="0.25">
      <c r="A1969" s="1" t="s">
        <v>126</v>
      </c>
      <c r="B1969" s="1" t="s">
        <v>127</v>
      </c>
      <c r="C1969" s="1" t="s">
        <v>538</v>
      </c>
      <c r="D1969" s="1" t="s">
        <v>539</v>
      </c>
      <c r="E1969">
        <v>1990</v>
      </c>
      <c r="F1969">
        <v>81724050566.392029</v>
      </c>
    </row>
    <row r="1970" spans="1:6" x14ac:dyDescent="0.25">
      <c r="A1970" s="1" t="s">
        <v>126</v>
      </c>
      <c r="B1970" s="1" t="s">
        <v>127</v>
      </c>
      <c r="C1970" s="1" t="s">
        <v>538</v>
      </c>
      <c r="D1970" s="1" t="s">
        <v>539</v>
      </c>
      <c r="E1970">
        <v>1991</v>
      </c>
      <c r="F1970">
        <v>84826702662.831604</v>
      </c>
    </row>
    <row r="1971" spans="1:6" x14ac:dyDescent="0.25">
      <c r="A1971" s="1" t="s">
        <v>126</v>
      </c>
      <c r="B1971" s="1" t="s">
        <v>127</v>
      </c>
      <c r="C1971" s="1" t="s">
        <v>538</v>
      </c>
      <c r="D1971" s="1" t="s">
        <v>539</v>
      </c>
      <c r="E1971">
        <v>1992</v>
      </c>
      <c r="F1971">
        <v>86239358172.306641</v>
      </c>
    </row>
    <row r="1972" spans="1:6" x14ac:dyDescent="0.25">
      <c r="A1972" s="1" t="s">
        <v>126</v>
      </c>
      <c r="B1972" s="1" t="s">
        <v>127</v>
      </c>
      <c r="C1972" s="1" t="s">
        <v>538</v>
      </c>
      <c r="D1972" s="1" t="s">
        <v>539</v>
      </c>
      <c r="E1972">
        <v>1993</v>
      </c>
      <c r="F1972">
        <v>70756294579.146408</v>
      </c>
    </row>
    <row r="1973" spans="1:6" x14ac:dyDescent="0.25">
      <c r="A1973" s="1" t="s">
        <v>126</v>
      </c>
      <c r="B1973" s="1" t="s">
        <v>127</v>
      </c>
      <c r="C1973" s="1" t="s">
        <v>538</v>
      </c>
      <c r="D1973" s="1" t="s">
        <v>539</v>
      </c>
      <c r="E1973">
        <v>1994</v>
      </c>
      <c r="F1973">
        <v>71462624767.344437</v>
      </c>
    </row>
    <row r="1974" spans="1:6" x14ac:dyDescent="0.25">
      <c r="A1974" s="1" t="s">
        <v>126</v>
      </c>
      <c r="B1974" s="1" t="s">
        <v>127</v>
      </c>
      <c r="C1974" s="1" t="s">
        <v>538</v>
      </c>
      <c r="D1974" s="1" t="s">
        <v>539</v>
      </c>
      <c r="E1974">
        <v>1995</v>
      </c>
      <c r="F1974">
        <v>73061641487.332397</v>
      </c>
    </row>
    <row r="1975" spans="1:6" x14ac:dyDescent="0.25">
      <c r="A1975" s="1" t="s">
        <v>126</v>
      </c>
      <c r="B1975" s="1" t="s">
        <v>127</v>
      </c>
      <c r="C1975" s="1" t="s">
        <v>538</v>
      </c>
      <c r="D1975" s="1" t="s">
        <v>539</v>
      </c>
      <c r="E1975">
        <v>1996</v>
      </c>
      <c r="F1975">
        <v>75986134341.194016</v>
      </c>
    </row>
    <row r="1976" spans="1:6" x14ac:dyDescent="0.25">
      <c r="A1976" s="1" t="s">
        <v>126</v>
      </c>
      <c r="B1976" s="1" t="s">
        <v>127</v>
      </c>
      <c r="C1976" s="1" t="s">
        <v>538</v>
      </c>
      <c r="D1976" s="1" t="s">
        <v>539</v>
      </c>
      <c r="E1976">
        <v>1997</v>
      </c>
      <c r="F1976">
        <v>86638305985.286179</v>
      </c>
    </row>
    <row r="1977" spans="1:6" x14ac:dyDescent="0.25">
      <c r="A1977" s="1" t="s">
        <v>126</v>
      </c>
      <c r="B1977" s="1" t="s">
        <v>127</v>
      </c>
      <c r="C1977" s="1" t="s">
        <v>538</v>
      </c>
      <c r="D1977" s="1" t="s">
        <v>539</v>
      </c>
      <c r="E1977">
        <v>1998</v>
      </c>
      <c r="F1977">
        <v>89581239419.206284</v>
      </c>
    </row>
    <row r="1978" spans="1:6" x14ac:dyDescent="0.25">
      <c r="A1978" s="1" t="s">
        <v>126</v>
      </c>
      <c r="B1978" s="1" t="s">
        <v>127</v>
      </c>
      <c r="C1978" s="1" t="s">
        <v>538</v>
      </c>
      <c r="D1978" s="1" t="s">
        <v>539</v>
      </c>
      <c r="E1978">
        <v>1999</v>
      </c>
      <c r="F1978">
        <v>92183612953.112503</v>
      </c>
    </row>
    <row r="1979" spans="1:6" x14ac:dyDescent="0.25">
      <c r="A1979" s="1" t="s">
        <v>126</v>
      </c>
      <c r="B1979" s="1" t="s">
        <v>127</v>
      </c>
      <c r="C1979" s="1" t="s">
        <v>538</v>
      </c>
      <c r="D1979" s="1" t="s">
        <v>539</v>
      </c>
      <c r="E1979">
        <v>2000</v>
      </c>
      <c r="F1979">
        <v>99142561377.807205</v>
      </c>
    </row>
    <row r="1980" spans="1:6" x14ac:dyDescent="0.25">
      <c r="A1980" s="1" t="s">
        <v>126</v>
      </c>
      <c r="B1980" s="1" t="s">
        <v>127</v>
      </c>
      <c r="C1980" s="1" t="s">
        <v>538</v>
      </c>
      <c r="D1980" s="1" t="s">
        <v>539</v>
      </c>
      <c r="E1980">
        <v>2001</v>
      </c>
      <c r="F1980">
        <v>100245093963.08424</v>
      </c>
    </row>
    <row r="1981" spans="1:6" x14ac:dyDescent="0.25">
      <c r="A1981" s="1" t="s">
        <v>126</v>
      </c>
      <c r="B1981" s="1" t="s">
        <v>127</v>
      </c>
      <c r="C1981" s="1" t="s">
        <v>538</v>
      </c>
      <c r="D1981" s="1" t="s">
        <v>539</v>
      </c>
      <c r="E1981">
        <v>2002</v>
      </c>
      <c r="F1981">
        <v>92878298673.281189</v>
      </c>
    </row>
    <row r="1982" spans="1:6" x14ac:dyDescent="0.25">
      <c r="A1982" s="1" t="s">
        <v>126</v>
      </c>
      <c r="B1982" s="1" t="s">
        <v>127</v>
      </c>
      <c r="C1982" s="1" t="s">
        <v>538</v>
      </c>
      <c r="D1982" s="1" t="s">
        <v>539</v>
      </c>
      <c r="E1982">
        <v>2003</v>
      </c>
      <c r="F1982">
        <v>112578193861.42088</v>
      </c>
    </row>
    <row r="1983" spans="1:6" x14ac:dyDescent="0.25">
      <c r="A1983" s="1" t="s">
        <v>126</v>
      </c>
      <c r="B1983" s="1" t="s">
        <v>127</v>
      </c>
      <c r="C1983" s="1" t="s">
        <v>538</v>
      </c>
      <c r="D1983" s="1" t="s">
        <v>539</v>
      </c>
      <c r="E1983">
        <v>2004</v>
      </c>
      <c r="F1983">
        <v>129121047491.14957</v>
      </c>
    </row>
    <row r="1984" spans="1:6" x14ac:dyDescent="0.25">
      <c r="A1984" s="1" t="s">
        <v>126</v>
      </c>
      <c r="B1984" s="1" t="s">
        <v>127</v>
      </c>
      <c r="C1984" s="1" t="s">
        <v>538</v>
      </c>
      <c r="D1984" s="1" t="s">
        <v>539</v>
      </c>
      <c r="E1984">
        <v>2005</v>
      </c>
      <c r="F1984">
        <v>145883093807.10233</v>
      </c>
    </row>
    <row r="1985" spans="1:6" x14ac:dyDescent="0.25">
      <c r="A1985" s="1" t="s">
        <v>126</v>
      </c>
      <c r="B1985" s="1" t="s">
        <v>127</v>
      </c>
      <c r="C1985" s="1" t="s">
        <v>538</v>
      </c>
      <c r="D1985" s="1" t="s">
        <v>539</v>
      </c>
      <c r="E1985">
        <v>2006</v>
      </c>
      <c r="F1985">
        <v>125298957860.92761</v>
      </c>
    </row>
    <row r="1986" spans="1:6" x14ac:dyDescent="0.25">
      <c r="A1986" s="1" t="s">
        <v>126</v>
      </c>
      <c r="B1986" s="1" t="s">
        <v>127</v>
      </c>
      <c r="C1986" s="1" t="s">
        <v>538</v>
      </c>
      <c r="D1986" s="1" t="s">
        <v>539</v>
      </c>
      <c r="E1986">
        <v>2007</v>
      </c>
      <c r="F1986">
        <v>144534038459.81384</v>
      </c>
    </row>
    <row r="1987" spans="1:6" x14ac:dyDescent="0.25">
      <c r="A1987" s="1" t="s">
        <v>126</v>
      </c>
      <c r="B1987" s="1" t="s">
        <v>127</v>
      </c>
      <c r="C1987" s="1" t="s">
        <v>538</v>
      </c>
      <c r="D1987" s="1" t="s">
        <v>539</v>
      </c>
      <c r="E1987">
        <v>2008</v>
      </c>
      <c r="F1987">
        <v>163278813312.3844</v>
      </c>
    </row>
    <row r="1988" spans="1:6" x14ac:dyDescent="0.25">
      <c r="A1988" s="1" t="s">
        <v>126</v>
      </c>
      <c r="B1988" s="1" t="s">
        <v>127</v>
      </c>
      <c r="C1988" s="1" t="s">
        <v>538</v>
      </c>
      <c r="D1988" s="1" t="s">
        <v>539</v>
      </c>
      <c r="E1988">
        <v>2009</v>
      </c>
      <c r="F1988">
        <v>172600012148.51312</v>
      </c>
    </row>
    <row r="1989" spans="1:6" x14ac:dyDescent="0.25">
      <c r="A1989" s="1" t="s">
        <v>126</v>
      </c>
      <c r="B1989" s="1" t="s">
        <v>127</v>
      </c>
      <c r="C1989" s="1" t="s">
        <v>538</v>
      </c>
      <c r="D1989" s="1" t="s">
        <v>539</v>
      </c>
      <c r="E1989">
        <v>2010</v>
      </c>
      <c r="F1989">
        <v>190039256718.4299</v>
      </c>
    </row>
    <row r="1990" spans="1:6" x14ac:dyDescent="0.25">
      <c r="A1990" s="1" t="s">
        <v>126</v>
      </c>
      <c r="B1990" s="1" t="s">
        <v>127</v>
      </c>
      <c r="C1990" s="1" t="s">
        <v>538</v>
      </c>
      <c r="D1990" s="1" t="s">
        <v>539</v>
      </c>
      <c r="E1990">
        <v>2011</v>
      </c>
      <c r="F1990">
        <v>211159037973.03809</v>
      </c>
    </row>
    <row r="1991" spans="1:6" x14ac:dyDescent="0.25">
      <c r="A1991" s="1" t="s">
        <v>126</v>
      </c>
      <c r="B1991" s="1" t="s">
        <v>127</v>
      </c>
      <c r="C1991" s="1" t="s">
        <v>538</v>
      </c>
      <c r="D1991" s="1" t="s">
        <v>539</v>
      </c>
      <c r="E1991">
        <v>2012</v>
      </c>
      <c r="F1991">
        <v>228070757377.23175</v>
      </c>
    </row>
    <row r="1992" spans="1:6" x14ac:dyDescent="0.25">
      <c r="A1992" s="1" t="s">
        <v>126</v>
      </c>
      <c r="B1992" s="1" t="s">
        <v>127</v>
      </c>
      <c r="C1992" s="1" t="s">
        <v>538</v>
      </c>
      <c r="D1992" s="1" t="s">
        <v>539</v>
      </c>
      <c r="E1992">
        <v>2013</v>
      </c>
      <c r="F1992">
        <v>243466495196.11295</v>
      </c>
    </row>
    <row r="1993" spans="1:6" x14ac:dyDescent="0.25">
      <c r="A1993" s="1" t="s">
        <v>126</v>
      </c>
      <c r="B1993" s="1" t="s">
        <v>127</v>
      </c>
      <c r="C1993" s="1" t="s">
        <v>538</v>
      </c>
      <c r="D1993" s="1" t="s">
        <v>539</v>
      </c>
      <c r="E1993">
        <v>2014</v>
      </c>
      <c r="F1993">
        <v>255183889476.86334</v>
      </c>
    </row>
    <row r="1994" spans="1:6" x14ac:dyDescent="0.25">
      <c r="A1994" s="1" t="s">
        <v>126</v>
      </c>
      <c r="B1994" s="1" t="s">
        <v>127</v>
      </c>
      <c r="C1994" s="1" t="s">
        <v>538</v>
      </c>
      <c r="D1994" s="1" t="s">
        <v>539</v>
      </c>
      <c r="E1994">
        <v>2015</v>
      </c>
      <c r="F1994">
        <v>255207216361.73468</v>
      </c>
    </row>
    <row r="1995" spans="1:6" x14ac:dyDescent="0.25">
      <c r="A1995" s="1" t="s">
        <v>126</v>
      </c>
      <c r="B1995" s="1" t="s">
        <v>127</v>
      </c>
      <c r="C1995" s="1" t="s">
        <v>538</v>
      </c>
      <c r="D1995" s="1" t="s">
        <v>539</v>
      </c>
      <c r="E1995">
        <v>2016</v>
      </c>
      <c r="F1995">
        <v>234454992562.90601</v>
      </c>
    </row>
    <row r="1996" spans="1:6" x14ac:dyDescent="0.25">
      <c r="A1996" s="1" t="s">
        <v>126</v>
      </c>
      <c r="B1996" s="1" t="s">
        <v>127</v>
      </c>
      <c r="C1996" s="1" t="s">
        <v>538</v>
      </c>
      <c r="D1996" s="1" t="s">
        <v>539</v>
      </c>
      <c r="E1996">
        <v>2017</v>
      </c>
      <c r="F1996">
        <v>253402112270.63135</v>
      </c>
    </row>
    <row r="1997" spans="1:6" x14ac:dyDescent="0.25">
      <c r="A1997" s="1" t="s">
        <v>128</v>
      </c>
      <c r="B1997" s="1" t="s">
        <v>129</v>
      </c>
      <c r="C1997" s="1" t="s">
        <v>538</v>
      </c>
      <c r="D1997" s="1" t="s">
        <v>539</v>
      </c>
      <c r="E1997">
        <v>1989</v>
      </c>
      <c r="F1997">
        <v>72251532950.960571</v>
      </c>
    </row>
    <row r="1998" spans="1:6" x14ac:dyDescent="0.25">
      <c r="A1998" s="1" t="s">
        <v>128</v>
      </c>
      <c r="B1998" s="1" t="s">
        <v>129</v>
      </c>
      <c r="C1998" s="1" t="s">
        <v>538</v>
      </c>
      <c r="D1998" s="1" t="s">
        <v>539</v>
      </c>
      <c r="E1998">
        <v>1990</v>
      </c>
      <c r="F1998">
        <v>74851232872.688538</v>
      </c>
    </row>
    <row r="1999" spans="1:6" x14ac:dyDescent="0.25">
      <c r="A1999" s="1" t="s">
        <v>128</v>
      </c>
      <c r="B1999" s="1" t="s">
        <v>129</v>
      </c>
      <c r="C1999" s="1" t="s">
        <v>538</v>
      </c>
      <c r="D1999" s="1" t="s">
        <v>539</v>
      </c>
      <c r="E1999">
        <v>1991</v>
      </c>
      <c r="F1999">
        <v>81670958371.540298</v>
      </c>
    </row>
    <row r="2000" spans="1:6" x14ac:dyDescent="0.25">
      <c r="A2000" s="1" t="s">
        <v>128</v>
      </c>
      <c r="B2000" s="1" t="s">
        <v>129</v>
      </c>
      <c r="C2000" s="1" t="s">
        <v>538</v>
      </c>
      <c r="D2000" s="1" t="s">
        <v>539</v>
      </c>
      <c r="E2000">
        <v>1992</v>
      </c>
      <c r="F2000">
        <v>90126446942.067551</v>
      </c>
    </row>
    <row r="2001" spans="1:6" x14ac:dyDescent="0.25">
      <c r="A2001" s="1" t="s">
        <v>128</v>
      </c>
      <c r="B2001" s="1" t="s">
        <v>129</v>
      </c>
      <c r="C2001" s="1" t="s">
        <v>538</v>
      </c>
      <c r="D2001" s="1" t="s">
        <v>539</v>
      </c>
      <c r="E2001">
        <v>1993</v>
      </c>
      <c r="F2001">
        <v>99090511653.751221</v>
      </c>
    </row>
    <row r="2002" spans="1:6" x14ac:dyDescent="0.25">
      <c r="A2002" s="1" t="s">
        <v>128</v>
      </c>
      <c r="B2002" s="1" t="s">
        <v>129</v>
      </c>
      <c r="C2002" s="1" t="s">
        <v>538</v>
      </c>
      <c r="D2002" s="1" t="s">
        <v>539</v>
      </c>
      <c r="E2002">
        <v>1994</v>
      </c>
      <c r="F2002">
        <v>105260725345.09862</v>
      </c>
    </row>
    <row r="2003" spans="1:6" x14ac:dyDescent="0.25">
      <c r="A2003" s="1" t="s">
        <v>128</v>
      </c>
      <c r="B2003" s="1" t="s">
        <v>129</v>
      </c>
      <c r="C2003" s="1" t="s">
        <v>538</v>
      </c>
      <c r="D2003" s="1" t="s">
        <v>539</v>
      </c>
      <c r="E2003">
        <v>1995</v>
      </c>
      <c r="F2003">
        <v>117637591611.57532</v>
      </c>
    </row>
    <row r="2004" spans="1:6" x14ac:dyDescent="0.25">
      <c r="A2004" s="1" t="s">
        <v>128</v>
      </c>
      <c r="B2004" s="1" t="s">
        <v>129</v>
      </c>
      <c r="C2004" s="1" t="s">
        <v>538</v>
      </c>
      <c r="D2004" s="1" t="s">
        <v>539</v>
      </c>
      <c r="E2004">
        <v>1996</v>
      </c>
      <c r="F2004">
        <v>116767712052.76866</v>
      </c>
    </row>
    <row r="2005" spans="1:6" x14ac:dyDescent="0.25">
      <c r="A2005" s="1" t="s">
        <v>128</v>
      </c>
      <c r="B2005" s="1" t="s">
        <v>129</v>
      </c>
      <c r="C2005" s="1" t="s">
        <v>538</v>
      </c>
      <c r="D2005" s="1" t="s">
        <v>539</v>
      </c>
      <c r="E2005">
        <v>1997</v>
      </c>
      <c r="F2005">
        <v>112099409538.67793</v>
      </c>
    </row>
    <row r="2006" spans="1:6" x14ac:dyDescent="0.25">
      <c r="A2006" s="1" t="s">
        <v>128</v>
      </c>
      <c r="B2006" s="1" t="s">
        <v>129</v>
      </c>
      <c r="C2006" s="1" t="s">
        <v>538</v>
      </c>
      <c r="D2006" s="1" t="s">
        <v>539</v>
      </c>
      <c r="E2006">
        <v>1998</v>
      </c>
      <c r="F2006">
        <v>99452853796.861206</v>
      </c>
    </row>
    <row r="2007" spans="1:6" x14ac:dyDescent="0.25">
      <c r="A2007" s="1" t="s">
        <v>128</v>
      </c>
      <c r="B2007" s="1" t="s">
        <v>129</v>
      </c>
      <c r="C2007" s="1" t="s">
        <v>538</v>
      </c>
      <c r="D2007" s="1" t="s">
        <v>539</v>
      </c>
      <c r="E2007">
        <v>1999</v>
      </c>
      <c r="F2007">
        <v>112633914225.06718</v>
      </c>
    </row>
    <row r="2008" spans="1:6" x14ac:dyDescent="0.25">
      <c r="A2008" s="1" t="s">
        <v>128</v>
      </c>
      <c r="B2008" s="1" t="s">
        <v>129</v>
      </c>
      <c r="C2008" s="1" t="s">
        <v>538</v>
      </c>
      <c r="D2008" s="1" t="s">
        <v>539</v>
      </c>
      <c r="E2008">
        <v>2000</v>
      </c>
      <c r="F2008">
        <v>118810301202.19342</v>
      </c>
    </row>
    <row r="2009" spans="1:6" x14ac:dyDescent="0.25">
      <c r="A2009" s="1" t="s">
        <v>128</v>
      </c>
      <c r="B2009" s="1" t="s">
        <v>129</v>
      </c>
      <c r="C2009" s="1" t="s">
        <v>538</v>
      </c>
      <c r="D2009" s="1" t="s">
        <v>539</v>
      </c>
      <c r="E2009">
        <v>2001</v>
      </c>
      <c r="F2009">
        <v>117253438008.28003</v>
      </c>
    </row>
    <row r="2010" spans="1:6" x14ac:dyDescent="0.25">
      <c r="A2010" s="1" t="s">
        <v>128</v>
      </c>
      <c r="B2010" s="1" t="s">
        <v>129</v>
      </c>
      <c r="C2010" s="1" t="s">
        <v>538</v>
      </c>
      <c r="D2010" s="1" t="s">
        <v>539</v>
      </c>
      <c r="E2010">
        <v>2002</v>
      </c>
      <c r="F2010">
        <v>124441513824.63263</v>
      </c>
    </row>
    <row r="2011" spans="1:6" x14ac:dyDescent="0.25">
      <c r="A2011" s="1" t="s">
        <v>128</v>
      </c>
      <c r="B2011" s="1" t="s">
        <v>129</v>
      </c>
      <c r="C2011" s="1" t="s">
        <v>538</v>
      </c>
      <c r="D2011" s="1" t="s">
        <v>539</v>
      </c>
      <c r="E2011">
        <v>2003</v>
      </c>
      <c r="F2011">
        <v>150358547212.31622</v>
      </c>
    </row>
    <row r="2012" spans="1:6" x14ac:dyDescent="0.25">
      <c r="A2012" s="1" t="s">
        <v>128</v>
      </c>
      <c r="B2012" s="1" t="s">
        <v>129</v>
      </c>
      <c r="C2012" s="1" t="s">
        <v>538</v>
      </c>
      <c r="D2012" s="1" t="s">
        <v>539</v>
      </c>
      <c r="E2012">
        <v>2004</v>
      </c>
      <c r="F2012">
        <v>169189664382.08276</v>
      </c>
    </row>
    <row r="2013" spans="1:6" x14ac:dyDescent="0.25">
      <c r="A2013" s="1" t="s">
        <v>128</v>
      </c>
      <c r="B2013" s="1" t="s">
        <v>129</v>
      </c>
      <c r="C2013" s="1" t="s">
        <v>538</v>
      </c>
      <c r="D2013" s="1" t="s">
        <v>539</v>
      </c>
      <c r="E2013">
        <v>2005</v>
      </c>
      <c r="F2013">
        <v>183529333764.00626</v>
      </c>
    </row>
    <row r="2014" spans="1:6" x14ac:dyDescent="0.25">
      <c r="A2014" s="1" t="s">
        <v>128</v>
      </c>
      <c r="B2014" s="1" t="s">
        <v>129</v>
      </c>
      <c r="C2014" s="1" t="s">
        <v>538</v>
      </c>
      <c r="D2014" s="1" t="s">
        <v>539</v>
      </c>
      <c r="E2014">
        <v>2006</v>
      </c>
      <c r="F2014">
        <v>162984779377.27789</v>
      </c>
    </row>
    <row r="2015" spans="1:6" x14ac:dyDescent="0.25">
      <c r="A2015" s="1" t="s">
        <v>128</v>
      </c>
      <c r="B2015" s="1" t="s">
        <v>129</v>
      </c>
      <c r="C2015" s="1" t="s">
        <v>538</v>
      </c>
      <c r="D2015" s="1" t="s">
        <v>539</v>
      </c>
      <c r="E2015">
        <v>2007</v>
      </c>
      <c r="F2015">
        <v>185096611928.47519</v>
      </c>
    </row>
    <row r="2016" spans="1:6" x14ac:dyDescent="0.25">
      <c r="A2016" s="1" t="s">
        <v>128</v>
      </c>
      <c r="B2016" s="1" t="s">
        <v>129</v>
      </c>
      <c r="C2016" s="1" t="s">
        <v>538</v>
      </c>
      <c r="D2016" s="1" t="s">
        <v>539</v>
      </c>
      <c r="E2016">
        <v>2008</v>
      </c>
      <c r="F2016">
        <v>212667609379.62119</v>
      </c>
    </row>
    <row r="2017" spans="1:6" x14ac:dyDescent="0.25">
      <c r="A2017" s="1" t="s">
        <v>128</v>
      </c>
      <c r="B2017" s="1" t="s">
        <v>129</v>
      </c>
      <c r="C2017" s="1" t="s">
        <v>538</v>
      </c>
      <c r="D2017" s="1" t="s">
        <v>539</v>
      </c>
      <c r="E2017">
        <v>2009</v>
      </c>
      <c r="F2017">
        <v>236192705535.7695</v>
      </c>
    </row>
    <row r="2018" spans="1:6" x14ac:dyDescent="0.25">
      <c r="A2018" s="1" t="s">
        <v>128</v>
      </c>
      <c r="B2018" s="1" t="s">
        <v>129</v>
      </c>
      <c r="C2018" s="1" t="s">
        <v>538</v>
      </c>
      <c r="D2018" s="1" t="s">
        <v>539</v>
      </c>
      <c r="E2018">
        <v>2010</v>
      </c>
      <c r="F2018">
        <v>260234521101.96667</v>
      </c>
    </row>
    <row r="2019" spans="1:6" x14ac:dyDescent="0.25">
      <c r="A2019" s="1" t="s">
        <v>128</v>
      </c>
      <c r="B2019" s="1" t="s">
        <v>129</v>
      </c>
      <c r="C2019" s="1" t="s">
        <v>538</v>
      </c>
      <c r="D2019" s="1" t="s">
        <v>539</v>
      </c>
      <c r="E2019">
        <v>2011</v>
      </c>
      <c r="F2019">
        <v>299609732420.96954</v>
      </c>
    </row>
    <row r="2020" spans="1:6" x14ac:dyDescent="0.25">
      <c r="A2020" s="1" t="s">
        <v>128</v>
      </c>
      <c r="B2020" s="1" t="s">
        <v>129</v>
      </c>
      <c r="C2020" s="1" t="s">
        <v>538</v>
      </c>
      <c r="D2020" s="1" t="s">
        <v>539</v>
      </c>
      <c r="E2020">
        <v>2012</v>
      </c>
      <c r="F2020">
        <v>324058765713.323</v>
      </c>
    </row>
    <row r="2021" spans="1:6" x14ac:dyDescent="0.25">
      <c r="A2021" s="1" t="s">
        <v>128</v>
      </c>
      <c r="B2021" s="1" t="s">
        <v>129</v>
      </c>
      <c r="C2021" s="1" t="s">
        <v>538</v>
      </c>
      <c r="D2021" s="1" t="s">
        <v>539</v>
      </c>
      <c r="E2021">
        <v>2013</v>
      </c>
      <c r="F2021">
        <v>338959290240.29224</v>
      </c>
    </row>
    <row r="2022" spans="1:6" x14ac:dyDescent="0.25">
      <c r="A2022" s="1" t="s">
        <v>128</v>
      </c>
      <c r="B2022" s="1" t="s">
        <v>129</v>
      </c>
      <c r="C2022" s="1" t="s">
        <v>538</v>
      </c>
      <c r="D2022" s="1" t="s">
        <v>539</v>
      </c>
      <c r="E2022">
        <v>2014</v>
      </c>
      <c r="F2022">
        <v>361071638896.81512</v>
      </c>
    </row>
    <row r="2023" spans="1:6" x14ac:dyDescent="0.25">
      <c r="A2023" s="1" t="s">
        <v>128</v>
      </c>
      <c r="B2023" s="1" t="s">
        <v>129</v>
      </c>
      <c r="C2023" s="1" t="s">
        <v>538</v>
      </c>
      <c r="D2023" s="1" t="s">
        <v>539</v>
      </c>
      <c r="E2023">
        <v>2015</v>
      </c>
      <c r="F2023">
        <v>367379227442.06415</v>
      </c>
    </row>
    <row r="2024" spans="1:6" x14ac:dyDescent="0.25">
      <c r="A2024" s="1" t="s">
        <v>128</v>
      </c>
      <c r="B2024" s="1" t="s">
        <v>129</v>
      </c>
      <c r="C2024" s="1" t="s">
        <v>538</v>
      </c>
      <c r="D2024" s="1" t="s">
        <v>539</v>
      </c>
      <c r="E2024">
        <v>2016</v>
      </c>
      <c r="F2024">
        <v>377364689182.91461</v>
      </c>
    </row>
    <row r="2025" spans="1:6" x14ac:dyDescent="0.25">
      <c r="A2025" s="1" t="s">
        <v>128</v>
      </c>
      <c r="B2025" s="1" t="s">
        <v>129</v>
      </c>
      <c r="C2025" s="1" t="s">
        <v>538</v>
      </c>
      <c r="D2025" s="1" t="s">
        <v>539</v>
      </c>
      <c r="E2025">
        <v>2017</v>
      </c>
      <c r="F2025">
        <v>393531759498.56305</v>
      </c>
    </row>
    <row r="2026" spans="1:6" x14ac:dyDescent="0.25">
      <c r="A2026" s="1" t="s">
        <v>130</v>
      </c>
      <c r="B2026" s="1" t="s">
        <v>131</v>
      </c>
      <c r="C2026" s="1" t="s">
        <v>538</v>
      </c>
      <c r="D2026" s="1" t="s">
        <v>539</v>
      </c>
      <c r="E2026">
        <v>1993</v>
      </c>
      <c r="F2026">
        <v>16149303810.191311</v>
      </c>
    </row>
    <row r="2027" spans="1:6" x14ac:dyDescent="0.25">
      <c r="A2027" s="1" t="s">
        <v>130</v>
      </c>
      <c r="B2027" s="1" t="s">
        <v>131</v>
      </c>
      <c r="C2027" s="1" t="s">
        <v>538</v>
      </c>
      <c r="D2027" s="1" t="s">
        <v>539</v>
      </c>
      <c r="E2027">
        <v>1994</v>
      </c>
      <c r="F2027">
        <v>21348657858.033447</v>
      </c>
    </row>
    <row r="2028" spans="1:6" x14ac:dyDescent="0.25">
      <c r="A2028" s="1" t="s">
        <v>130</v>
      </c>
      <c r="B2028" s="1" t="s">
        <v>131</v>
      </c>
      <c r="C2028" s="1" t="s">
        <v>538</v>
      </c>
      <c r="D2028" s="1" t="s">
        <v>539</v>
      </c>
      <c r="E2028">
        <v>1995</v>
      </c>
      <c r="F2028">
        <v>22534059762.523769</v>
      </c>
    </row>
    <row r="2029" spans="1:6" x14ac:dyDescent="0.25">
      <c r="A2029" s="1" t="s">
        <v>130</v>
      </c>
      <c r="B2029" s="1" t="s">
        <v>131</v>
      </c>
      <c r="C2029" s="1" t="s">
        <v>538</v>
      </c>
      <c r="D2029" s="1" t="s">
        <v>539</v>
      </c>
      <c r="E2029">
        <v>1996</v>
      </c>
      <c r="F2029">
        <v>26988215757.121864</v>
      </c>
    </row>
    <row r="2030" spans="1:6" x14ac:dyDescent="0.25">
      <c r="A2030" s="1" t="s">
        <v>130</v>
      </c>
      <c r="B2030" s="1" t="s">
        <v>131</v>
      </c>
      <c r="C2030" s="1" t="s">
        <v>538</v>
      </c>
      <c r="D2030" s="1" t="s">
        <v>539</v>
      </c>
      <c r="E2030">
        <v>1997</v>
      </c>
      <c r="F2030">
        <v>30886220516.244152</v>
      </c>
    </row>
    <row r="2031" spans="1:6" x14ac:dyDescent="0.25">
      <c r="A2031" s="1" t="s">
        <v>130</v>
      </c>
      <c r="B2031" s="1" t="s">
        <v>131</v>
      </c>
      <c r="C2031" s="1" t="s">
        <v>538</v>
      </c>
      <c r="D2031" s="1" t="s">
        <v>539</v>
      </c>
      <c r="E2031">
        <v>1998</v>
      </c>
      <c r="F2031">
        <v>21321140380.283924</v>
      </c>
    </row>
    <row r="2032" spans="1:6" x14ac:dyDescent="0.25">
      <c r="A2032" s="1" t="s">
        <v>130</v>
      </c>
      <c r="B2032" s="1" t="s">
        <v>131</v>
      </c>
      <c r="C2032" s="1" t="s">
        <v>538</v>
      </c>
      <c r="D2032" s="1" t="s">
        <v>539</v>
      </c>
      <c r="E2032">
        <v>1999</v>
      </c>
      <c r="F2032">
        <v>20461447524.159828</v>
      </c>
    </row>
    <row r="2033" spans="1:6" x14ac:dyDescent="0.25">
      <c r="A2033" s="1" t="s">
        <v>130</v>
      </c>
      <c r="B2033" s="1" t="s">
        <v>131</v>
      </c>
      <c r="C2033" s="1" t="s">
        <v>538</v>
      </c>
      <c r="D2033" s="1" t="s">
        <v>539</v>
      </c>
      <c r="E2033">
        <v>2000</v>
      </c>
      <c r="F2033">
        <v>22758404345.502689</v>
      </c>
    </row>
    <row r="2034" spans="1:6" x14ac:dyDescent="0.25">
      <c r="A2034" s="1" t="s">
        <v>130</v>
      </c>
      <c r="B2034" s="1" t="s">
        <v>131</v>
      </c>
      <c r="C2034" s="1" t="s">
        <v>538</v>
      </c>
      <c r="D2034" s="1" t="s">
        <v>539</v>
      </c>
      <c r="E2034">
        <v>2001</v>
      </c>
      <c r="F2034">
        <v>22888293096.06979</v>
      </c>
    </row>
    <row r="2035" spans="1:6" x14ac:dyDescent="0.25">
      <c r="A2035" s="1" t="s">
        <v>130</v>
      </c>
      <c r="B2035" s="1" t="s">
        <v>131</v>
      </c>
      <c r="C2035" s="1" t="s">
        <v>538</v>
      </c>
      <c r="D2035" s="1" t="s">
        <v>539</v>
      </c>
      <c r="E2035">
        <v>2002</v>
      </c>
      <c r="F2035">
        <v>27577683786.783943</v>
      </c>
    </row>
    <row r="2036" spans="1:6" x14ac:dyDescent="0.25">
      <c r="A2036" s="1" t="s">
        <v>130</v>
      </c>
      <c r="B2036" s="1" t="s">
        <v>131</v>
      </c>
      <c r="C2036" s="1" t="s">
        <v>538</v>
      </c>
      <c r="D2036" s="1" t="s">
        <v>539</v>
      </c>
      <c r="E2036">
        <v>2003</v>
      </c>
      <c r="F2036">
        <v>32620988294.816395</v>
      </c>
    </row>
    <row r="2037" spans="1:6" x14ac:dyDescent="0.25">
      <c r="A2037" s="1" t="s">
        <v>130</v>
      </c>
      <c r="B2037" s="1" t="s">
        <v>131</v>
      </c>
      <c r="C2037" s="1" t="s">
        <v>538</v>
      </c>
      <c r="D2037" s="1" t="s">
        <v>539</v>
      </c>
      <c r="E2037">
        <v>2004</v>
      </c>
      <c r="F2037">
        <v>38172603606.873756</v>
      </c>
    </row>
    <row r="2038" spans="1:6" x14ac:dyDescent="0.25">
      <c r="A2038" s="1" t="s">
        <v>130</v>
      </c>
      <c r="B2038" s="1" t="s">
        <v>131</v>
      </c>
      <c r="C2038" s="1" t="s">
        <v>538</v>
      </c>
      <c r="D2038" s="1" t="s">
        <v>539</v>
      </c>
      <c r="E2038">
        <v>2005</v>
      </c>
      <c r="F2038">
        <v>47391477789.951004</v>
      </c>
    </row>
    <row r="2039" spans="1:6" x14ac:dyDescent="0.25">
      <c r="A2039" s="1" t="s">
        <v>130</v>
      </c>
      <c r="B2039" s="1" t="s">
        <v>131</v>
      </c>
      <c r="C2039" s="1" t="s">
        <v>538</v>
      </c>
      <c r="D2039" s="1" t="s">
        <v>539</v>
      </c>
      <c r="E2039">
        <v>2006</v>
      </c>
      <c r="F2039">
        <v>57923408194.144066</v>
      </c>
    </row>
    <row r="2040" spans="1:6" x14ac:dyDescent="0.25">
      <c r="A2040" s="1" t="s">
        <v>130</v>
      </c>
      <c r="B2040" s="1" t="s">
        <v>131</v>
      </c>
      <c r="C2040" s="1" t="s">
        <v>538</v>
      </c>
      <c r="D2040" s="1" t="s">
        <v>539</v>
      </c>
      <c r="E2040">
        <v>2007</v>
      </c>
      <c r="F2040">
        <v>72582432049.879425</v>
      </c>
    </row>
    <row r="2041" spans="1:6" x14ac:dyDescent="0.25">
      <c r="A2041" s="1" t="s">
        <v>130</v>
      </c>
      <c r="B2041" s="1" t="s">
        <v>131</v>
      </c>
      <c r="C2041" s="1" t="s">
        <v>538</v>
      </c>
      <c r="D2041" s="1" t="s">
        <v>539</v>
      </c>
      <c r="E2041">
        <v>2008</v>
      </c>
      <c r="F2041">
        <v>89776285230.324646</v>
      </c>
    </row>
    <row r="2042" spans="1:6" x14ac:dyDescent="0.25">
      <c r="A2042" s="1" t="s">
        <v>130</v>
      </c>
      <c r="B2042" s="1" t="s">
        <v>131</v>
      </c>
      <c r="C2042" s="1" t="s">
        <v>538</v>
      </c>
      <c r="D2042" s="1" t="s">
        <v>539</v>
      </c>
      <c r="E2042">
        <v>2009</v>
      </c>
      <c r="F2042">
        <v>80792185409.894623</v>
      </c>
    </row>
    <row r="2043" spans="1:6" x14ac:dyDescent="0.25">
      <c r="A2043" s="1" t="s">
        <v>130</v>
      </c>
      <c r="B2043" s="1" t="s">
        <v>131</v>
      </c>
      <c r="C2043" s="1" t="s">
        <v>538</v>
      </c>
      <c r="D2043" s="1" t="s">
        <v>539</v>
      </c>
      <c r="E2043">
        <v>2010</v>
      </c>
      <c r="F2043">
        <v>89742420753.858871</v>
      </c>
    </row>
    <row r="2044" spans="1:6" x14ac:dyDescent="0.25">
      <c r="A2044" s="1" t="s">
        <v>130</v>
      </c>
      <c r="B2044" s="1" t="s">
        <v>131</v>
      </c>
      <c r="C2044" s="1" t="s">
        <v>538</v>
      </c>
      <c r="D2044" s="1" t="s">
        <v>539</v>
      </c>
      <c r="E2044">
        <v>2011</v>
      </c>
      <c r="F2044">
        <v>102899589602.22922</v>
      </c>
    </row>
    <row r="2045" spans="1:6" x14ac:dyDescent="0.25">
      <c r="A2045" s="1" t="s">
        <v>130</v>
      </c>
      <c r="B2045" s="1" t="s">
        <v>131</v>
      </c>
      <c r="C2045" s="1" t="s">
        <v>538</v>
      </c>
      <c r="D2045" s="1" t="s">
        <v>539</v>
      </c>
      <c r="E2045">
        <v>2012</v>
      </c>
      <c r="F2045">
        <v>115364901874.16563</v>
      </c>
    </row>
    <row r="2046" spans="1:6" x14ac:dyDescent="0.25">
      <c r="A2046" s="1" t="s">
        <v>130</v>
      </c>
      <c r="B2046" s="1" t="s">
        <v>131</v>
      </c>
      <c r="C2046" s="1" t="s">
        <v>538</v>
      </c>
      <c r="D2046" s="1" t="s">
        <v>539</v>
      </c>
      <c r="E2046">
        <v>2013</v>
      </c>
      <c r="F2046">
        <v>124328804772.64137</v>
      </c>
    </row>
    <row r="2047" spans="1:6" x14ac:dyDescent="0.25">
      <c r="A2047" s="1" t="s">
        <v>130</v>
      </c>
      <c r="B2047" s="1" t="s">
        <v>131</v>
      </c>
      <c r="C2047" s="1" t="s">
        <v>538</v>
      </c>
      <c r="D2047" s="1" t="s">
        <v>539</v>
      </c>
      <c r="E2047">
        <v>2014</v>
      </c>
      <c r="F2047">
        <v>119558247416.30679</v>
      </c>
    </row>
    <row r="2048" spans="1:6" x14ac:dyDescent="0.25">
      <c r="A2048" s="1" t="s">
        <v>130</v>
      </c>
      <c r="B2048" s="1" t="s">
        <v>131</v>
      </c>
      <c r="C2048" s="1" t="s">
        <v>538</v>
      </c>
      <c r="D2048" s="1" t="s">
        <v>539</v>
      </c>
      <c r="E2048">
        <v>2015</v>
      </c>
      <c r="F2048">
        <v>97226552765.195999</v>
      </c>
    </row>
    <row r="2049" spans="1:6" x14ac:dyDescent="0.25">
      <c r="A2049" s="1" t="s">
        <v>130</v>
      </c>
      <c r="B2049" s="1" t="s">
        <v>131</v>
      </c>
      <c r="C2049" s="1" t="s">
        <v>538</v>
      </c>
      <c r="D2049" s="1" t="s">
        <v>539</v>
      </c>
      <c r="E2049">
        <v>2016</v>
      </c>
      <c r="F2049">
        <v>99457651885.430405</v>
      </c>
    </row>
    <row r="2050" spans="1:6" x14ac:dyDescent="0.25">
      <c r="A2050" s="1" t="s">
        <v>130</v>
      </c>
      <c r="B2050" s="1" t="s">
        <v>131</v>
      </c>
      <c r="C2050" s="1" t="s">
        <v>538</v>
      </c>
      <c r="D2050" s="1" t="s">
        <v>539</v>
      </c>
      <c r="E2050">
        <v>2017</v>
      </c>
      <c r="F2050">
        <v>98870397529.633102</v>
      </c>
    </row>
    <row r="2051" spans="1:6" x14ac:dyDescent="0.25">
      <c r="A2051" s="1" t="s">
        <v>132</v>
      </c>
      <c r="B2051" s="1" t="s">
        <v>133</v>
      </c>
      <c r="C2051" s="1" t="s">
        <v>538</v>
      </c>
      <c r="D2051" s="1" t="s">
        <v>539</v>
      </c>
      <c r="E2051">
        <v>1993</v>
      </c>
      <c r="F2051">
        <v>201583289848.69727</v>
      </c>
    </row>
    <row r="2052" spans="1:6" x14ac:dyDescent="0.25">
      <c r="A2052" s="1" t="s">
        <v>132</v>
      </c>
      <c r="B2052" s="1" t="s">
        <v>133</v>
      </c>
      <c r="C2052" s="1" t="s">
        <v>538</v>
      </c>
      <c r="D2052" s="1" t="s">
        <v>539</v>
      </c>
      <c r="E2052">
        <v>1994</v>
      </c>
      <c r="F2052">
        <v>210272044888.37155</v>
      </c>
    </row>
    <row r="2053" spans="1:6" x14ac:dyDescent="0.25">
      <c r="A2053" s="1" t="s">
        <v>132</v>
      </c>
      <c r="B2053" s="1" t="s">
        <v>133</v>
      </c>
      <c r="C2053" s="1" t="s">
        <v>538</v>
      </c>
      <c r="D2053" s="1" t="s">
        <v>539</v>
      </c>
      <c r="E2053">
        <v>1995</v>
      </c>
      <c r="F2053">
        <v>225977464820.27817</v>
      </c>
    </row>
    <row r="2054" spans="1:6" x14ac:dyDescent="0.25">
      <c r="A2054" s="1" t="s">
        <v>132</v>
      </c>
      <c r="B2054" s="1" t="s">
        <v>133</v>
      </c>
      <c r="C2054" s="1" t="s">
        <v>538</v>
      </c>
      <c r="D2054" s="1" t="s">
        <v>539</v>
      </c>
      <c r="E2054">
        <v>1996</v>
      </c>
      <c r="F2054">
        <v>231604846903.56793</v>
      </c>
    </row>
    <row r="2055" spans="1:6" x14ac:dyDescent="0.25">
      <c r="A2055" s="1" t="s">
        <v>132</v>
      </c>
      <c r="B2055" s="1" t="s">
        <v>133</v>
      </c>
      <c r="C2055" s="1" t="s">
        <v>538</v>
      </c>
      <c r="D2055" s="1" t="s">
        <v>539</v>
      </c>
      <c r="E2055">
        <v>1997</v>
      </c>
      <c r="F2055">
        <v>219096974658.27057</v>
      </c>
    </row>
    <row r="2056" spans="1:6" x14ac:dyDescent="0.25">
      <c r="A2056" s="1" t="s">
        <v>132</v>
      </c>
      <c r="B2056" s="1" t="s">
        <v>133</v>
      </c>
      <c r="C2056" s="1" t="s">
        <v>538</v>
      </c>
      <c r="D2056" s="1" t="s">
        <v>539</v>
      </c>
      <c r="E2056">
        <v>1998</v>
      </c>
      <c r="F2056">
        <v>210775022668.16391</v>
      </c>
    </row>
    <row r="2057" spans="1:6" x14ac:dyDescent="0.25">
      <c r="A2057" s="1" t="s">
        <v>132</v>
      </c>
      <c r="B2057" s="1" t="s">
        <v>133</v>
      </c>
      <c r="C2057" s="1" t="s">
        <v>538</v>
      </c>
      <c r="D2057" s="1" t="s">
        <v>539</v>
      </c>
      <c r="E2057">
        <v>1999</v>
      </c>
      <c r="F2057">
        <v>207617653843.60162</v>
      </c>
    </row>
    <row r="2058" spans="1:6" x14ac:dyDescent="0.25">
      <c r="A2058" s="1" t="s">
        <v>132</v>
      </c>
      <c r="B2058" s="1" t="s">
        <v>133</v>
      </c>
      <c r="C2058" s="1" t="s">
        <v>538</v>
      </c>
      <c r="D2058" s="1" t="s">
        <v>539</v>
      </c>
      <c r="E2058">
        <v>2000</v>
      </c>
      <c r="F2058">
        <v>192618441131.70911</v>
      </c>
    </row>
    <row r="2059" spans="1:6" x14ac:dyDescent="0.25">
      <c r="A2059" s="1" t="s">
        <v>132</v>
      </c>
      <c r="B2059" s="1" t="s">
        <v>133</v>
      </c>
      <c r="C2059" s="1" t="s">
        <v>538</v>
      </c>
      <c r="D2059" s="1" t="s">
        <v>539</v>
      </c>
      <c r="E2059">
        <v>2001</v>
      </c>
      <c r="F2059">
        <v>191347113365.07217</v>
      </c>
    </row>
    <row r="2060" spans="1:6" x14ac:dyDescent="0.25">
      <c r="A2060" s="1" t="s">
        <v>132</v>
      </c>
      <c r="B2060" s="1" t="s">
        <v>133</v>
      </c>
      <c r="C2060" s="1" t="s">
        <v>538</v>
      </c>
      <c r="D2060" s="1" t="s">
        <v>539</v>
      </c>
      <c r="E2060">
        <v>2002</v>
      </c>
      <c r="F2060">
        <v>211818702045.32248</v>
      </c>
    </row>
    <row r="2061" spans="1:6" x14ac:dyDescent="0.25">
      <c r="A2061" s="1" t="s">
        <v>132</v>
      </c>
      <c r="B2061" s="1" t="s">
        <v>133</v>
      </c>
      <c r="C2061" s="1" t="s">
        <v>538</v>
      </c>
      <c r="D2061" s="1" t="s">
        <v>539</v>
      </c>
      <c r="E2061">
        <v>2003</v>
      </c>
      <c r="F2061">
        <v>256397145328.40503</v>
      </c>
    </row>
    <row r="2062" spans="1:6" x14ac:dyDescent="0.25">
      <c r="A2062" s="1" t="s">
        <v>132</v>
      </c>
      <c r="B2062" s="1" t="s">
        <v>133</v>
      </c>
      <c r="C2062" s="1" t="s">
        <v>538</v>
      </c>
      <c r="D2062" s="1" t="s">
        <v>539</v>
      </c>
      <c r="E2062">
        <v>2004</v>
      </c>
      <c r="F2062">
        <v>291888660148.79633</v>
      </c>
    </row>
    <row r="2063" spans="1:6" x14ac:dyDescent="0.25">
      <c r="A2063" s="1" t="s">
        <v>132</v>
      </c>
      <c r="B2063" s="1" t="s">
        <v>133</v>
      </c>
      <c r="C2063" s="1" t="s">
        <v>538</v>
      </c>
      <c r="D2063" s="1" t="s">
        <v>539</v>
      </c>
      <c r="E2063">
        <v>2005</v>
      </c>
      <c r="F2063">
        <v>305615231405.4707</v>
      </c>
    </row>
    <row r="2064" spans="1:6" x14ac:dyDescent="0.25">
      <c r="A2064" s="1" t="s">
        <v>132</v>
      </c>
      <c r="B2064" s="1" t="s">
        <v>133</v>
      </c>
      <c r="C2064" s="1" t="s">
        <v>538</v>
      </c>
      <c r="D2064" s="1" t="s">
        <v>539</v>
      </c>
      <c r="E2064">
        <v>2006</v>
      </c>
      <c r="F2064">
        <v>324167104342.72986</v>
      </c>
    </row>
    <row r="2065" spans="1:6" x14ac:dyDescent="0.25">
      <c r="A2065" s="1" t="s">
        <v>132</v>
      </c>
      <c r="B2065" s="1" t="s">
        <v>133</v>
      </c>
      <c r="C2065" s="1" t="s">
        <v>538</v>
      </c>
      <c r="D2065" s="1" t="s">
        <v>539</v>
      </c>
      <c r="E2065">
        <v>2007</v>
      </c>
      <c r="F2065">
        <v>373359795203.2489</v>
      </c>
    </row>
    <row r="2066" spans="1:6" x14ac:dyDescent="0.25">
      <c r="A2066" s="1" t="s">
        <v>132</v>
      </c>
      <c r="B2066" s="1" t="s">
        <v>133</v>
      </c>
      <c r="C2066" s="1" t="s">
        <v>538</v>
      </c>
      <c r="D2066" s="1" t="s">
        <v>539</v>
      </c>
      <c r="E2066">
        <v>2008</v>
      </c>
      <c r="F2066">
        <v>417577330579.51569</v>
      </c>
    </row>
    <row r="2067" spans="1:6" x14ac:dyDescent="0.25">
      <c r="A2067" s="1" t="s">
        <v>132</v>
      </c>
      <c r="B2067" s="1" t="s">
        <v>133</v>
      </c>
      <c r="C2067" s="1" t="s">
        <v>538</v>
      </c>
      <c r="D2067" s="1" t="s">
        <v>539</v>
      </c>
      <c r="E2067">
        <v>2009</v>
      </c>
      <c r="F2067">
        <v>390500389407.09131</v>
      </c>
    </row>
    <row r="2068" spans="1:6" x14ac:dyDescent="0.25">
      <c r="A2068" s="1" t="s">
        <v>132</v>
      </c>
      <c r="B2068" s="1" t="s">
        <v>133</v>
      </c>
      <c r="C2068" s="1" t="s">
        <v>538</v>
      </c>
      <c r="D2068" s="1" t="s">
        <v>539</v>
      </c>
      <c r="E2068">
        <v>2010</v>
      </c>
      <c r="F2068">
        <v>387401139113.89862</v>
      </c>
    </row>
    <row r="2069" spans="1:6" x14ac:dyDescent="0.25">
      <c r="A2069" s="1" t="s">
        <v>132</v>
      </c>
      <c r="B2069" s="1" t="s">
        <v>133</v>
      </c>
      <c r="C2069" s="1" t="s">
        <v>538</v>
      </c>
      <c r="D2069" s="1" t="s">
        <v>539</v>
      </c>
      <c r="E2069">
        <v>2011</v>
      </c>
      <c r="F2069">
        <v>412782223313.44043</v>
      </c>
    </row>
    <row r="2070" spans="1:6" x14ac:dyDescent="0.25">
      <c r="A2070" s="1" t="s">
        <v>132</v>
      </c>
      <c r="B2070" s="1" t="s">
        <v>133</v>
      </c>
      <c r="C2070" s="1" t="s">
        <v>538</v>
      </c>
      <c r="D2070" s="1" t="s">
        <v>539</v>
      </c>
      <c r="E2070">
        <v>2012</v>
      </c>
      <c r="F2070">
        <v>405958125907.15045</v>
      </c>
    </row>
    <row r="2071" spans="1:6" x14ac:dyDescent="0.25">
      <c r="A2071" s="1" t="s">
        <v>132</v>
      </c>
      <c r="B2071" s="1" t="s">
        <v>133</v>
      </c>
      <c r="C2071" s="1" t="s">
        <v>538</v>
      </c>
      <c r="D2071" s="1" t="s">
        <v>539</v>
      </c>
      <c r="E2071">
        <v>2013</v>
      </c>
      <c r="F2071">
        <v>415195347995.49921</v>
      </c>
    </row>
    <row r="2072" spans="1:6" x14ac:dyDescent="0.25">
      <c r="A2072" s="1" t="s">
        <v>132</v>
      </c>
      <c r="B2072" s="1" t="s">
        <v>133</v>
      </c>
      <c r="C2072" s="1" t="s">
        <v>538</v>
      </c>
      <c r="D2072" s="1" t="s">
        <v>539</v>
      </c>
      <c r="E2072">
        <v>2014</v>
      </c>
      <c r="F2072">
        <v>411257855937.55115</v>
      </c>
    </row>
    <row r="2073" spans="1:6" x14ac:dyDescent="0.25">
      <c r="A2073" s="1" t="s">
        <v>132</v>
      </c>
      <c r="B2073" s="1" t="s">
        <v>133</v>
      </c>
      <c r="C2073" s="1" t="s">
        <v>538</v>
      </c>
      <c r="D2073" s="1" t="s">
        <v>539</v>
      </c>
      <c r="E2073">
        <v>2015</v>
      </c>
      <c r="F2073">
        <v>351216306842.75763</v>
      </c>
    </row>
    <row r="2074" spans="1:6" x14ac:dyDescent="0.25">
      <c r="A2074" s="1" t="s">
        <v>132</v>
      </c>
      <c r="B2074" s="1" t="s">
        <v>133</v>
      </c>
      <c r="C2074" s="1" t="s">
        <v>538</v>
      </c>
      <c r="D2074" s="1" t="s">
        <v>539</v>
      </c>
      <c r="E2074">
        <v>2016</v>
      </c>
      <c r="F2074">
        <v>354268568539.25037</v>
      </c>
    </row>
    <row r="2075" spans="1:6" x14ac:dyDescent="0.25">
      <c r="A2075" s="1" t="s">
        <v>132</v>
      </c>
      <c r="B2075" s="1" t="s">
        <v>133</v>
      </c>
      <c r="C2075" s="1" t="s">
        <v>538</v>
      </c>
      <c r="D2075" s="1" t="s">
        <v>539</v>
      </c>
      <c r="E2075">
        <v>2017</v>
      </c>
      <c r="F2075">
        <v>363835932781.46179</v>
      </c>
    </row>
    <row r="2076" spans="1:6" x14ac:dyDescent="0.25">
      <c r="A2076" s="1" t="s">
        <v>134</v>
      </c>
      <c r="B2076" s="1" t="s">
        <v>135</v>
      </c>
      <c r="C2076" s="1" t="s">
        <v>538</v>
      </c>
      <c r="D2076" s="1" t="s">
        <v>539</v>
      </c>
      <c r="E2076">
        <v>1960</v>
      </c>
      <c r="F2076">
        <v>22400000</v>
      </c>
    </row>
    <row r="2077" spans="1:6" x14ac:dyDescent="0.25">
      <c r="A2077" s="1" t="s">
        <v>134</v>
      </c>
      <c r="B2077" s="1" t="s">
        <v>135</v>
      </c>
      <c r="C2077" s="1" t="s">
        <v>538</v>
      </c>
      <c r="D2077" s="1" t="s">
        <v>539</v>
      </c>
      <c r="E2077">
        <v>1961</v>
      </c>
      <c r="F2077">
        <v>18700000</v>
      </c>
    </row>
    <row r="2078" spans="1:6" x14ac:dyDescent="0.25">
      <c r="A2078" s="1" t="s">
        <v>134</v>
      </c>
      <c r="B2078" s="1" t="s">
        <v>135</v>
      </c>
      <c r="C2078" s="1" t="s">
        <v>538</v>
      </c>
      <c r="D2078" s="1" t="s">
        <v>539</v>
      </c>
      <c r="E2078">
        <v>1962</v>
      </c>
      <c r="F2078">
        <v>18300000</v>
      </c>
    </row>
    <row r="2079" spans="1:6" x14ac:dyDescent="0.25">
      <c r="A2079" s="1" t="s">
        <v>134</v>
      </c>
      <c r="B2079" s="1" t="s">
        <v>135</v>
      </c>
      <c r="C2079" s="1" t="s">
        <v>538</v>
      </c>
      <c r="D2079" s="1" t="s">
        <v>539</v>
      </c>
      <c r="E2079">
        <v>1963</v>
      </c>
      <c r="F2079">
        <v>17100000</v>
      </c>
    </row>
    <row r="2080" spans="1:6" x14ac:dyDescent="0.25">
      <c r="A2080" s="1" t="s">
        <v>134</v>
      </c>
      <c r="B2080" s="1" t="s">
        <v>135</v>
      </c>
      <c r="C2080" s="1" t="s">
        <v>538</v>
      </c>
      <c r="D2080" s="1" t="s">
        <v>539</v>
      </c>
      <c r="E2080">
        <v>1964</v>
      </c>
      <c r="F2080">
        <v>20600000</v>
      </c>
    </row>
    <row r="2081" spans="1:6" x14ac:dyDescent="0.25">
      <c r="A2081" s="1" t="s">
        <v>134</v>
      </c>
      <c r="B2081" s="1" t="s">
        <v>135</v>
      </c>
      <c r="C2081" s="1" t="s">
        <v>538</v>
      </c>
      <c r="D2081" s="1" t="s">
        <v>539</v>
      </c>
      <c r="E2081">
        <v>1965</v>
      </c>
      <c r="F2081">
        <v>23800000</v>
      </c>
    </row>
    <row r="2082" spans="1:6" x14ac:dyDescent="0.25">
      <c r="A2082" s="1" t="s">
        <v>134</v>
      </c>
      <c r="B2082" s="1" t="s">
        <v>135</v>
      </c>
      <c r="C2082" s="1" t="s">
        <v>538</v>
      </c>
      <c r="D2082" s="1" t="s">
        <v>539</v>
      </c>
      <c r="E2082">
        <v>1966</v>
      </c>
      <c r="F2082">
        <v>22900000</v>
      </c>
    </row>
    <row r="2083" spans="1:6" x14ac:dyDescent="0.25">
      <c r="A2083" s="1" t="s">
        <v>134</v>
      </c>
      <c r="B2083" s="1" t="s">
        <v>135</v>
      </c>
      <c r="C2083" s="1" t="s">
        <v>538</v>
      </c>
      <c r="D2083" s="1" t="s">
        <v>539</v>
      </c>
      <c r="E2083">
        <v>1967</v>
      </c>
      <c r="F2083">
        <v>25300000</v>
      </c>
    </row>
    <row r="2084" spans="1:6" x14ac:dyDescent="0.25">
      <c r="A2084" s="1" t="s">
        <v>134</v>
      </c>
      <c r="B2084" s="1" t="s">
        <v>135</v>
      </c>
      <c r="C2084" s="1" t="s">
        <v>538</v>
      </c>
      <c r="D2084" s="1" t="s">
        <v>539</v>
      </c>
      <c r="E2084">
        <v>1968</v>
      </c>
      <c r="F2084">
        <v>29300000</v>
      </c>
    </row>
    <row r="2085" spans="1:6" x14ac:dyDescent="0.25">
      <c r="A2085" s="1" t="s">
        <v>134</v>
      </c>
      <c r="B2085" s="1" t="s">
        <v>135</v>
      </c>
      <c r="C2085" s="1" t="s">
        <v>538</v>
      </c>
      <c r="D2085" s="1" t="s">
        <v>539</v>
      </c>
      <c r="E2085">
        <v>1969</v>
      </c>
      <c r="F2085">
        <v>39700000</v>
      </c>
    </row>
    <row r="2086" spans="1:6" x14ac:dyDescent="0.25">
      <c r="A2086" s="1" t="s">
        <v>134</v>
      </c>
      <c r="B2086" s="1" t="s">
        <v>135</v>
      </c>
      <c r="C2086" s="1" t="s">
        <v>538</v>
      </c>
      <c r="D2086" s="1" t="s">
        <v>539</v>
      </c>
      <c r="E2086">
        <v>1970</v>
      </c>
      <c r="F2086">
        <v>30700000</v>
      </c>
    </row>
    <row r="2087" spans="1:6" x14ac:dyDescent="0.25">
      <c r="A2087" s="1" t="s">
        <v>134</v>
      </c>
      <c r="B2087" s="1" t="s">
        <v>135</v>
      </c>
      <c r="C2087" s="1" t="s">
        <v>538</v>
      </c>
      <c r="D2087" s="1" t="s">
        <v>539</v>
      </c>
      <c r="E2087">
        <v>1971</v>
      </c>
      <c r="F2087">
        <v>29700000</v>
      </c>
    </row>
    <row r="2088" spans="1:6" x14ac:dyDescent="0.25">
      <c r="A2088" s="1" t="s">
        <v>134</v>
      </c>
      <c r="B2088" s="1" t="s">
        <v>135</v>
      </c>
      <c r="C2088" s="1" t="s">
        <v>538</v>
      </c>
      <c r="D2088" s="1" t="s">
        <v>539</v>
      </c>
      <c r="E2088">
        <v>1972</v>
      </c>
      <c r="F2088">
        <v>37300000</v>
      </c>
    </row>
    <row r="2089" spans="1:6" x14ac:dyDescent="0.25">
      <c r="A2089" s="1" t="s">
        <v>134</v>
      </c>
      <c r="B2089" s="1" t="s">
        <v>135</v>
      </c>
      <c r="C2089" s="1" t="s">
        <v>538</v>
      </c>
      <c r="D2089" s="1" t="s">
        <v>539</v>
      </c>
      <c r="E2089">
        <v>1973</v>
      </c>
      <c r="F2089">
        <v>49200000</v>
      </c>
    </row>
    <row r="2090" spans="1:6" x14ac:dyDescent="0.25">
      <c r="A2090" s="1" t="s">
        <v>134</v>
      </c>
      <c r="B2090" s="1" t="s">
        <v>135</v>
      </c>
      <c r="C2090" s="1" t="s">
        <v>538</v>
      </c>
      <c r="D2090" s="1" t="s">
        <v>539</v>
      </c>
      <c r="E2090">
        <v>1974</v>
      </c>
      <c r="F2090">
        <v>74800000</v>
      </c>
    </row>
    <row r="2091" spans="1:6" x14ac:dyDescent="0.25">
      <c r="A2091" s="1" t="s">
        <v>134</v>
      </c>
      <c r="B2091" s="1" t="s">
        <v>135</v>
      </c>
      <c r="C2091" s="1" t="s">
        <v>538</v>
      </c>
      <c r="D2091" s="1" t="s">
        <v>539</v>
      </c>
      <c r="E2091">
        <v>1975</v>
      </c>
      <c r="F2091">
        <v>102000000</v>
      </c>
    </row>
    <row r="2092" spans="1:6" x14ac:dyDescent="0.25">
      <c r="A2092" s="1" t="s">
        <v>134</v>
      </c>
      <c r="B2092" s="1" t="s">
        <v>135</v>
      </c>
      <c r="C2092" s="1" t="s">
        <v>538</v>
      </c>
      <c r="D2092" s="1" t="s">
        <v>539</v>
      </c>
      <c r="E2092">
        <v>1976</v>
      </c>
      <c r="F2092">
        <v>117000000</v>
      </c>
    </row>
    <row r="2093" spans="1:6" x14ac:dyDescent="0.25">
      <c r="A2093" s="1" t="s">
        <v>134</v>
      </c>
      <c r="B2093" s="1" t="s">
        <v>135</v>
      </c>
      <c r="C2093" s="1" t="s">
        <v>538</v>
      </c>
      <c r="D2093" s="1" t="s">
        <v>539</v>
      </c>
      <c r="E2093">
        <v>1977</v>
      </c>
      <c r="F2093">
        <v>205000000</v>
      </c>
    </row>
    <row r="2094" spans="1:6" x14ac:dyDescent="0.25">
      <c r="A2094" s="1" t="s">
        <v>134</v>
      </c>
      <c r="B2094" s="1" t="s">
        <v>135</v>
      </c>
      <c r="C2094" s="1" t="s">
        <v>538</v>
      </c>
      <c r="D2094" s="1" t="s">
        <v>539</v>
      </c>
      <c r="E2094">
        <v>1978</v>
      </c>
      <c r="F2094">
        <v>164000000</v>
      </c>
    </row>
    <row r="2095" spans="1:6" x14ac:dyDescent="0.25">
      <c r="A2095" s="1" t="s">
        <v>134</v>
      </c>
      <c r="B2095" s="1" t="s">
        <v>135</v>
      </c>
      <c r="C2095" s="1" t="s">
        <v>538</v>
      </c>
      <c r="D2095" s="1" t="s">
        <v>539</v>
      </c>
      <c r="E2095">
        <v>1979</v>
      </c>
      <c r="F2095">
        <v>186000000</v>
      </c>
    </row>
    <row r="2096" spans="1:6" x14ac:dyDescent="0.25">
      <c r="A2096" s="1" t="s">
        <v>134</v>
      </c>
      <c r="B2096" s="1" t="s">
        <v>135</v>
      </c>
      <c r="C2096" s="1" t="s">
        <v>538</v>
      </c>
      <c r="D2096" s="1" t="s">
        <v>539</v>
      </c>
      <c r="E2096">
        <v>1980</v>
      </c>
      <c r="F2096">
        <v>209000000</v>
      </c>
    </row>
    <row r="2097" spans="1:6" x14ac:dyDescent="0.25">
      <c r="A2097" s="1" t="s">
        <v>134</v>
      </c>
      <c r="B2097" s="1" t="s">
        <v>135</v>
      </c>
      <c r="C2097" s="1" t="s">
        <v>538</v>
      </c>
      <c r="D2097" s="1" t="s">
        <v>539</v>
      </c>
      <c r="E2097">
        <v>1981</v>
      </c>
      <c r="F2097">
        <v>234000000</v>
      </c>
    </row>
    <row r="2098" spans="1:6" x14ac:dyDescent="0.25">
      <c r="A2098" s="1" t="s">
        <v>134</v>
      </c>
      <c r="B2098" s="1" t="s">
        <v>135</v>
      </c>
      <c r="C2098" s="1" t="s">
        <v>538</v>
      </c>
      <c r="D2098" s="1" t="s">
        <v>539</v>
      </c>
      <c r="E2098">
        <v>1982</v>
      </c>
      <c r="F2098">
        <v>229000000</v>
      </c>
    </row>
    <row r="2099" spans="1:6" x14ac:dyDescent="0.25">
      <c r="A2099" s="1" t="s">
        <v>134</v>
      </c>
      <c r="B2099" s="1" t="s">
        <v>135</v>
      </c>
      <c r="C2099" s="1" t="s">
        <v>538</v>
      </c>
      <c r="D2099" s="1" t="s">
        <v>539</v>
      </c>
      <c r="E2099">
        <v>1983</v>
      </c>
      <c r="F2099">
        <v>200000000</v>
      </c>
    </row>
    <row r="2100" spans="1:6" x14ac:dyDescent="0.25">
      <c r="A2100" s="1" t="s">
        <v>134</v>
      </c>
      <c r="B2100" s="1" t="s">
        <v>135</v>
      </c>
      <c r="C2100" s="1" t="s">
        <v>538</v>
      </c>
      <c r="D2100" s="1" t="s">
        <v>539</v>
      </c>
      <c r="E2100">
        <v>1984</v>
      </c>
      <c r="F2100">
        <v>193000000</v>
      </c>
    </row>
    <row r="2101" spans="1:6" x14ac:dyDescent="0.25">
      <c r="A2101" s="1" t="s">
        <v>134</v>
      </c>
      <c r="B2101" s="1" t="s">
        <v>135</v>
      </c>
      <c r="C2101" s="1" t="s">
        <v>538</v>
      </c>
      <c r="D2101" s="1" t="s">
        <v>539</v>
      </c>
      <c r="E2101">
        <v>1985</v>
      </c>
      <c r="F2101">
        <v>284000000</v>
      </c>
    </row>
    <row r="2102" spans="1:6" x14ac:dyDescent="0.25">
      <c r="A2102" s="1" t="s">
        <v>134</v>
      </c>
      <c r="B2102" s="1" t="s">
        <v>135</v>
      </c>
      <c r="C2102" s="1" t="s">
        <v>538</v>
      </c>
      <c r="D2102" s="1" t="s">
        <v>539</v>
      </c>
      <c r="E2102">
        <v>1986</v>
      </c>
      <c r="F2102">
        <v>207000000</v>
      </c>
    </row>
    <row r="2103" spans="1:6" x14ac:dyDescent="0.25">
      <c r="A2103" s="1" t="s">
        <v>134</v>
      </c>
      <c r="B2103" s="1" t="s">
        <v>135</v>
      </c>
      <c r="C2103" s="1" t="s">
        <v>538</v>
      </c>
      <c r="D2103" s="1" t="s">
        <v>539</v>
      </c>
      <c r="E2103">
        <v>1987</v>
      </c>
      <c r="F2103">
        <v>207000000</v>
      </c>
    </row>
    <row r="2104" spans="1:6" x14ac:dyDescent="0.25">
      <c r="A2104" s="1" t="s">
        <v>134</v>
      </c>
      <c r="B2104" s="1" t="s">
        <v>135</v>
      </c>
      <c r="C2104" s="1" t="s">
        <v>538</v>
      </c>
      <c r="D2104" s="1" t="s">
        <v>539</v>
      </c>
      <c r="E2104">
        <v>1988</v>
      </c>
      <c r="F2104">
        <v>198000000</v>
      </c>
    </row>
    <row r="2105" spans="1:6" x14ac:dyDescent="0.25">
      <c r="A2105" s="1" t="s">
        <v>134</v>
      </c>
      <c r="B2105" s="1" t="s">
        <v>135</v>
      </c>
      <c r="C2105" s="1" t="s">
        <v>538</v>
      </c>
      <c r="D2105" s="1" t="s">
        <v>539</v>
      </c>
      <c r="E2105">
        <v>1989</v>
      </c>
      <c r="F2105">
        <v>189000000</v>
      </c>
    </row>
    <row r="2106" spans="1:6" x14ac:dyDescent="0.25">
      <c r="A2106" s="1" t="s">
        <v>134</v>
      </c>
      <c r="B2106" s="1" t="s">
        <v>135</v>
      </c>
      <c r="C2106" s="1" t="s">
        <v>538</v>
      </c>
      <c r="D2106" s="1" t="s">
        <v>539</v>
      </c>
      <c r="E2106">
        <v>1990</v>
      </c>
      <c r="F2106">
        <v>202000000</v>
      </c>
    </row>
    <row r="2107" spans="1:6" x14ac:dyDescent="0.25">
      <c r="A2107" s="1" t="s">
        <v>134</v>
      </c>
      <c r="B2107" s="1" t="s">
        <v>135</v>
      </c>
      <c r="C2107" s="1" t="s">
        <v>538</v>
      </c>
      <c r="D2107" s="1" t="s">
        <v>539</v>
      </c>
      <c r="E2107">
        <v>1991</v>
      </c>
      <c r="F2107">
        <v>209000000</v>
      </c>
    </row>
    <row r="2108" spans="1:6" x14ac:dyDescent="0.25">
      <c r="A2108" s="1" t="s">
        <v>134</v>
      </c>
      <c r="B2108" s="1" t="s">
        <v>135</v>
      </c>
      <c r="C2108" s="1" t="s">
        <v>538</v>
      </c>
      <c r="D2108" s="1" t="s">
        <v>539</v>
      </c>
      <c r="E2108">
        <v>1992</v>
      </c>
      <c r="F2108">
        <v>211000000</v>
      </c>
    </row>
    <row r="2109" spans="1:6" x14ac:dyDescent="0.25">
      <c r="A2109" s="1" t="s">
        <v>134</v>
      </c>
      <c r="B2109" s="1" t="s">
        <v>135</v>
      </c>
      <c r="C2109" s="1" t="s">
        <v>538</v>
      </c>
      <c r="D2109" s="1" t="s">
        <v>539</v>
      </c>
      <c r="E2109">
        <v>1993</v>
      </c>
      <c r="F2109">
        <v>276000000</v>
      </c>
    </row>
    <row r="2110" spans="1:6" x14ac:dyDescent="0.25">
      <c r="A2110" s="1" t="s">
        <v>134</v>
      </c>
      <c r="B2110" s="1" t="s">
        <v>135</v>
      </c>
      <c r="C2110" s="1" t="s">
        <v>538</v>
      </c>
      <c r="D2110" s="1" t="s">
        <v>539</v>
      </c>
      <c r="E2110">
        <v>1994</v>
      </c>
      <c r="F2110">
        <v>291000000</v>
      </c>
    </row>
    <row r="2111" spans="1:6" x14ac:dyDescent="0.25">
      <c r="A2111" s="1" t="s">
        <v>134</v>
      </c>
      <c r="B2111" s="1" t="s">
        <v>135</v>
      </c>
      <c r="C2111" s="1" t="s">
        <v>538</v>
      </c>
      <c r="D2111" s="1" t="s">
        <v>539</v>
      </c>
      <c r="E2111">
        <v>1995</v>
      </c>
      <c r="F2111">
        <v>475000000</v>
      </c>
    </row>
    <row r="2112" spans="1:6" x14ac:dyDescent="0.25">
      <c r="A2112" s="1" t="s">
        <v>134</v>
      </c>
      <c r="B2112" s="1" t="s">
        <v>135</v>
      </c>
      <c r="C2112" s="1" t="s">
        <v>538</v>
      </c>
      <c r="D2112" s="1" t="s">
        <v>539</v>
      </c>
      <c r="E2112">
        <v>1996</v>
      </c>
      <c r="F2112">
        <v>419000000</v>
      </c>
    </row>
    <row r="2113" spans="1:6" x14ac:dyDescent="0.25">
      <c r="A2113" s="1" t="s">
        <v>134</v>
      </c>
      <c r="B2113" s="1" t="s">
        <v>135</v>
      </c>
      <c r="C2113" s="1" t="s">
        <v>538</v>
      </c>
      <c r="D2113" s="1" t="s">
        <v>539</v>
      </c>
      <c r="E2113">
        <v>1997</v>
      </c>
      <c r="F2113">
        <v>499000000</v>
      </c>
    </row>
    <row r="2114" spans="1:6" x14ac:dyDescent="0.25">
      <c r="A2114" s="1" t="s">
        <v>134</v>
      </c>
      <c r="B2114" s="1" t="s">
        <v>135</v>
      </c>
      <c r="C2114" s="1" t="s">
        <v>538</v>
      </c>
      <c r="D2114" s="1" t="s">
        <v>539</v>
      </c>
      <c r="E2114">
        <v>1998</v>
      </c>
      <c r="F2114">
        <v>549000000</v>
      </c>
    </row>
    <row r="2115" spans="1:6" x14ac:dyDescent="0.25">
      <c r="A2115" s="1" t="s">
        <v>134</v>
      </c>
      <c r="B2115" s="1" t="s">
        <v>135</v>
      </c>
      <c r="C2115" s="1" t="s">
        <v>538</v>
      </c>
      <c r="D2115" s="1" t="s">
        <v>539</v>
      </c>
      <c r="E2115">
        <v>1999</v>
      </c>
      <c r="F2115">
        <v>296000000</v>
      </c>
    </row>
    <row r="2116" spans="1:6" x14ac:dyDescent="0.25">
      <c r="A2116" s="1" t="s">
        <v>134</v>
      </c>
      <c r="B2116" s="1" t="s">
        <v>135</v>
      </c>
      <c r="C2116" s="1" t="s">
        <v>538</v>
      </c>
      <c r="D2116" s="1" t="s">
        <v>539</v>
      </c>
      <c r="E2116">
        <v>2000</v>
      </c>
      <c r="F2116">
        <v>266000000</v>
      </c>
    </row>
    <row r="2117" spans="1:6" x14ac:dyDescent="0.25">
      <c r="A2117" s="1" t="s">
        <v>134</v>
      </c>
      <c r="B2117" s="1" t="s">
        <v>135</v>
      </c>
      <c r="C2117" s="1" t="s">
        <v>538</v>
      </c>
      <c r="D2117" s="1" t="s">
        <v>539</v>
      </c>
      <c r="E2117">
        <v>2001</v>
      </c>
      <c r="F2117">
        <v>384000000</v>
      </c>
    </row>
    <row r="2118" spans="1:6" x14ac:dyDescent="0.25">
      <c r="A2118" s="1" t="s">
        <v>134</v>
      </c>
      <c r="B2118" s="1" t="s">
        <v>135</v>
      </c>
      <c r="C2118" s="1" t="s">
        <v>538</v>
      </c>
      <c r="D2118" s="1" t="s">
        <v>539</v>
      </c>
      <c r="E2118">
        <v>2002</v>
      </c>
      <c r="F2118">
        <v>505000000</v>
      </c>
    </row>
    <row r="2119" spans="1:6" x14ac:dyDescent="0.25">
      <c r="A2119" s="1" t="s">
        <v>134</v>
      </c>
      <c r="B2119" s="1" t="s">
        <v>135</v>
      </c>
      <c r="C2119" s="1" t="s">
        <v>538</v>
      </c>
      <c r="D2119" s="1" t="s">
        <v>539</v>
      </c>
      <c r="E2119">
        <v>2003</v>
      </c>
      <c r="F2119">
        <v>739000000</v>
      </c>
    </row>
    <row r="2120" spans="1:6" x14ac:dyDescent="0.25">
      <c r="A2120" s="1" t="s">
        <v>134</v>
      </c>
      <c r="B2120" s="1" t="s">
        <v>135</v>
      </c>
      <c r="C2120" s="1" t="s">
        <v>538</v>
      </c>
      <c r="D2120" s="1" t="s">
        <v>539</v>
      </c>
      <c r="E2120">
        <v>2004</v>
      </c>
      <c r="F2120">
        <v>710000000</v>
      </c>
    </row>
    <row r="2121" spans="1:6" x14ac:dyDescent="0.25">
      <c r="A2121" s="1" t="s">
        <v>134</v>
      </c>
      <c r="B2121" s="1" t="s">
        <v>135</v>
      </c>
      <c r="C2121" s="1" t="s">
        <v>538</v>
      </c>
      <c r="D2121" s="1" t="s">
        <v>539</v>
      </c>
      <c r="E2121">
        <v>2005</v>
      </c>
      <c r="F2121">
        <v>954000000</v>
      </c>
    </row>
    <row r="2122" spans="1:6" x14ac:dyDescent="0.25">
      <c r="A2122" s="1" t="s">
        <v>134</v>
      </c>
      <c r="B2122" s="1" t="s">
        <v>135</v>
      </c>
      <c r="C2122" s="1" t="s">
        <v>538</v>
      </c>
      <c r="D2122" s="1" t="s">
        <v>539</v>
      </c>
      <c r="E2122">
        <v>2006</v>
      </c>
      <c r="F2122">
        <v>950000000</v>
      </c>
    </row>
    <row r="2123" spans="1:6" x14ac:dyDescent="0.25">
      <c r="A2123" s="1" t="s">
        <v>134</v>
      </c>
      <c r="B2123" s="1" t="s">
        <v>135</v>
      </c>
      <c r="C2123" s="1" t="s">
        <v>538</v>
      </c>
      <c r="D2123" s="1" t="s">
        <v>539</v>
      </c>
      <c r="E2123">
        <v>2007</v>
      </c>
      <c r="F2123">
        <v>1310000000</v>
      </c>
    </row>
    <row r="2124" spans="1:6" x14ac:dyDescent="0.25">
      <c r="A2124" s="1" t="s">
        <v>134</v>
      </c>
      <c r="B2124" s="1" t="s">
        <v>135</v>
      </c>
      <c r="C2124" s="1" t="s">
        <v>538</v>
      </c>
      <c r="D2124" s="1" t="s">
        <v>539</v>
      </c>
      <c r="E2124">
        <v>2008</v>
      </c>
      <c r="F2124">
        <v>1646000000</v>
      </c>
    </row>
    <row r="2125" spans="1:6" x14ac:dyDescent="0.25">
      <c r="A2125" s="1" t="s">
        <v>134</v>
      </c>
      <c r="B2125" s="1" t="s">
        <v>135</v>
      </c>
      <c r="C2125" s="1" t="s">
        <v>538</v>
      </c>
      <c r="D2125" s="1" t="s">
        <v>539</v>
      </c>
      <c r="E2125">
        <v>2009</v>
      </c>
      <c r="F2125">
        <v>1949000000</v>
      </c>
    </row>
    <row r="2126" spans="1:6" x14ac:dyDescent="0.25">
      <c r="A2126" s="1" t="s">
        <v>134</v>
      </c>
      <c r="B2126" s="1" t="s">
        <v>135</v>
      </c>
      <c r="C2126" s="1" t="s">
        <v>538</v>
      </c>
      <c r="D2126" s="1" t="s">
        <v>539</v>
      </c>
      <c r="E2126">
        <v>2010</v>
      </c>
      <c r="F2126">
        <v>2094000000</v>
      </c>
    </row>
    <row r="2127" spans="1:6" x14ac:dyDescent="0.25">
      <c r="A2127" s="1" t="s">
        <v>134</v>
      </c>
      <c r="B2127" s="1" t="s">
        <v>135</v>
      </c>
      <c r="C2127" s="1" t="s">
        <v>538</v>
      </c>
      <c r="D2127" s="1" t="s">
        <v>539</v>
      </c>
      <c r="E2127">
        <v>2011</v>
      </c>
      <c r="F2127">
        <v>2453700000</v>
      </c>
    </row>
    <row r="2128" spans="1:6" x14ac:dyDescent="0.25">
      <c r="A2128" s="1" t="s">
        <v>134</v>
      </c>
      <c r="B2128" s="1" t="s">
        <v>135</v>
      </c>
      <c r="C2128" s="1" t="s">
        <v>538</v>
      </c>
      <c r="D2128" s="1" t="s">
        <v>539</v>
      </c>
      <c r="E2128">
        <v>2012</v>
      </c>
      <c r="F2128">
        <v>2589776000</v>
      </c>
    </row>
    <row r="2129" spans="1:6" x14ac:dyDescent="0.25">
      <c r="A2129" s="1" t="s">
        <v>134</v>
      </c>
      <c r="B2129" s="1" t="s">
        <v>135</v>
      </c>
      <c r="C2129" s="1" t="s">
        <v>538</v>
      </c>
      <c r="D2129" s="1" t="s">
        <v>539</v>
      </c>
      <c r="E2129">
        <v>2013</v>
      </c>
      <c r="F2129">
        <v>2735825000</v>
      </c>
    </row>
    <row r="2130" spans="1:6" x14ac:dyDescent="0.25">
      <c r="A2130" s="1" t="s">
        <v>134</v>
      </c>
      <c r="B2130" s="1" t="s">
        <v>135</v>
      </c>
      <c r="C2130" s="1" t="s">
        <v>538</v>
      </c>
      <c r="D2130" s="1" t="s">
        <v>539</v>
      </c>
      <c r="E2130">
        <v>2014</v>
      </c>
      <c r="F2130">
        <v>2786519000</v>
      </c>
    </row>
    <row r="2131" spans="1:6" x14ac:dyDescent="0.25">
      <c r="A2131" s="1" t="s">
        <v>134</v>
      </c>
      <c r="B2131" s="1" t="s">
        <v>135</v>
      </c>
      <c r="C2131" s="1" t="s">
        <v>538</v>
      </c>
      <c r="D2131" s="1" t="s">
        <v>539</v>
      </c>
      <c r="E2131">
        <v>2015</v>
      </c>
      <c r="F2131">
        <v>2597510000</v>
      </c>
    </row>
    <row r="2132" spans="1:6" x14ac:dyDescent="0.25">
      <c r="A2132" s="1" t="s">
        <v>134</v>
      </c>
      <c r="B2132" s="1" t="s">
        <v>135</v>
      </c>
      <c r="C2132" s="1" t="s">
        <v>538</v>
      </c>
      <c r="D2132" s="1" t="s">
        <v>539</v>
      </c>
      <c r="E2132">
        <v>2016</v>
      </c>
      <c r="F2132">
        <v>2513200000</v>
      </c>
    </row>
    <row r="2133" spans="1:6" x14ac:dyDescent="0.25">
      <c r="A2133" s="1" t="s">
        <v>134</v>
      </c>
      <c r="B2133" s="1" t="s">
        <v>135</v>
      </c>
      <c r="C2133" s="1" t="s">
        <v>538</v>
      </c>
      <c r="D2133" s="1" t="s">
        <v>539</v>
      </c>
      <c r="E2133">
        <v>2017</v>
      </c>
      <c r="F2133">
        <v>2427150000</v>
      </c>
    </row>
    <row r="2134" spans="1:6" x14ac:dyDescent="0.25">
      <c r="A2134" s="1" t="s">
        <v>136</v>
      </c>
      <c r="B2134" s="1" t="s">
        <v>137</v>
      </c>
      <c r="C2134" s="1" t="s">
        <v>538</v>
      </c>
      <c r="D2134" s="1" t="s">
        <v>539</v>
      </c>
      <c r="E2134">
        <v>1962</v>
      </c>
      <c r="F2134">
        <v>249697766.81195301</v>
      </c>
    </row>
    <row r="2135" spans="1:6" x14ac:dyDescent="0.25">
      <c r="A2135" s="1" t="s">
        <v>136</v>
      </c>
      <c r="B2135" s="1" t="s">
        <v>137</v>
      </c>
      <c r="C2135" s="1" t="s">
        <v>538</v>
      </c>
      <c r="D2135" s="1" t="s">
        <v>539</v>
      </c>
      <c r="E2135">
        <v>1963</v>
      </c>
      <c r="F2135">
        <v>335799697.78027201</v>
      </c>
    </row>
    <row r="2136" spans="1:6" x14ac:dyDescent="0.25">
      <c r="A2136" s="1" t="s">
        <v>136</v>
      </c>
      <c r="B2136" s="1" t="s">
        <v>137</v>
      </c>
      <c r="C2136" s="1" t="s">
        <v>538</v>
      </c>
      <c r="D2136" s="1" t="s">
        <v>539</v>
      </c>
      <c r="E2136">
        <v>1964</v>
      </c>
      <c r="F2136">
        <v>448499596.35036302</v>
      </c>
    </row>
    <row r="2137" spans="1:6" x14ac:dyDescent="0.25">
      <c r="A2137" s="1" t="s">
        <v>136</v>
      </c>
      <c r="B2137" s="1" t="s">
        <v>137</v>
      </c>
      <c r="C2137" s="1" t="s">
        <v>538</v>
      </c>
      <c r="D2137" s="1" t="s">
        <v>539</v>
      </c>
      <c r="E2137">
        <v>1965</v>
      </c>
      <c r="F2137">
        <v>515199536.32041699</v>
      </c>
    </row>
    <row r="2138" spans="1:6" x14ac:dyDescent="0.25">
      <c r="A2138" s="1" t="s">
        <v>136</v>
      </c>
      <c r="B2138" s="1" t="s">
        <v>137</v>
      </c>
      <c r="C2138" s="1" t="s">
        <v>538</v>
      </c>
      <c r="D2138" s="1" t="s">
        <v>539</v>
      </c>
      <c r="E2138">
        <v>1966</v>
      </c>
      <c r="F2138">
        <v>481849566.33538997</v>
      </c>
    </row>
    <row r="2139" spans="1:6" x14ac:dyDescent="0.25">
      <c r="A2139" s="1" t="s">
        <v>136</v>
      </c>
      <c r="B2139" s="1" t="s">
        <v>137</v>
      </c>
      <c r="C2139" s="1" t="s">
        <v>538</v>
      </c>
      <c r="D2139" s="1" t="s">
        <v>539</v>
      </c>
      <c r="E2139">
        <v>1967</v>
      </c>
      <c r="F2139">
        <v>508299542.53041202</v>
      </c>
    </row>
    <row r="2140" spans="1:6" x14ac:dyDescent="0.25">
      <c r="A2140" s="1" t="s">
        <v>136</v>
      </c>
      <c r="B2140" s="1" t="s">
        <v>137</v>
      </c>
      <c r="C2140" s="1" t="s">
        <v>538</v>
      </c>
      <c r="D2140" s="1" t="s">
        <v>539</v>
      </c>
      <c r="E2140">
        <v>1968</v>
      </c>
      <c r="F2140">
        <v>648599416.26052499</v>
      </c>
    </row>
    <row r="2141" spans="1:6" x14ac:dyDescent="0.25">
      <c r="A2141" s="1" t="s">
        <v>136</v>
      </c>
      <c r="B2141" s="1" t="s">
        <v>137</v>
      </c>
      <c r="C2141" s="1" t="s">
        <v>538</v>
      </c>
      <c r="D2141" s="1" t="s">
        <v>539</v>
      </c>
      <c r="E2141">
        <v>1969</v>
      </c>
      <c r="F2141">
        <v>888949199.94571996</v>
      </c>
    </row>
    <row r="2142" spans="1:6" x14ac:dyDescent="0.25">
      <c r="A2142" s="1" t="s">
        <v>136</v>
      </c>
      <c r="B2142" s="1" t="s">
        <v>137</v>
      </c>
      <c r="C2142" s="1" t="s">
        <v>538</v>
      </c>
      <c r="D2142" s="1" t="s">
        <v>539</v>
      </c>
      <c r="E2142">
        <v>1970</v>
      </c>
      <c r="F2142">
        <v>1092499016.75088</v>
      </c>
    </row>
    <row r="2143" spans="1:6" x14ac:dyDescent="0.25">
      <c r="A2143" s="1" t="s">
        <v>136</v>
      </c>
      <c r="B2143" s="1" t="s">
        <v>137</v>
      </c>
      <c r="C2143" s="1" t="s">
        <v>538</v>
      </c>
      <c r="D2143" s="1" t="s">
        <v>539</v>
      </c>
      <c r="E2143">
        <v>1971</v>
      </c>
      <c r="F2143">
        <v>1266148860.4660299</v>
      </c>
    </row>
    <row r="2144" spans="1:6" x14ac:dyDescent="0.25">
      <c r="A2144" s="1" t="s">
        <v>136</v>
      </c>
      <c r="B2144" s="1" t="s">
        <v>137</v>
      </c>
      <c r="C2144" s="1" t="s">
        <v>538</v>
      </c>
      <c r="D2144" s="1" t="s">
        <v>539</v>
      </c>
      <c r="E2144">
        <v>1972</v>
      </c>
      <c r="F2144">
        <v>1066049040.55586</v>
      </c>
    </row>
    <row r="2145" spans="1:6" x14ac:dyDescent="0.25">
      <c r="A2145" s="1" t="s">
        <v>136</v>
      </c>
      <c r="B2145" s="1" t="s">
        <v>137</v>
      </c>
      <c r="C2145" s="1" t="s">
        <v>538</v>
      </c>
      <c r="D2145" s="1" t="s">
        <v>539</v>
      </c>
      <c r="E2145">
        <v>1973</v>
      </c>
      <c r="F2145">
        <v>1243856104.6949899</v>
      </c>
    </row>
    <row r="2146" spans="1:6" x14ac:dyDescent="0.25">
      <c r="A2146" s="1" t="s">
        <v>136</v>
      </c>
      <c r="B2146" s="1" t="s">
        <v>137</v>
      </c>
      <c r="C2146" s="1" t="s">
        <v>538</v>
      </c>
      <c r="D2146" s="1" t="s">
        <v>539</v>
      </c>
      <c r="E2146">
        <v>1974</v>
      </c>
      <c r="F2146">
        <v>1852779424.6928201</v>
      </c>
    </row>
    <row r="2147" spans="1:6" x14ac:dyDescent="0.25">
      <c r="A2147" s="1" t="s">
        <v>136</v>
      </c>
      <c r="B2147" s="1" t="s">
        <v>137</v>
      </c>
      <c r="C2147" s="1" t="s">
        <v>538</v>
      </c>
      <c r="D2147" s="1" t="s">
        <v>539</v>
      </c>
      <c r="E2147">
        <v>1975</v>
      </c>
      <c r="F2147">
        <v>1926890601.6805301</v>
      </c>
    </row>
    <row r="2148" spans="1:6" x14ac:dyDescent="0.25">
      <c r="A2148" s="1" t="s">
        <v>136</v>
      </c>
      <c r="B2148" s="1" t="s">
        <v>137</v>
      </c>
      <c r="C2148" s="1" t="s">
        <v>538</v>
      </c>
      <c r="D2148" s="1" t="s">
        <v>539</v>
      </c>
      <c r="E2148">
        <v>1976</v>
      </c>
      <c r="F2148">
        <v>2201613068.1005001</v>
      </c>
    </row>
    <row r="2149" spans="1:6" x14ac:dyDescent="0.25">
      <c r="A2149" s="1" t="s">
        <v>136</v>
      </c>
      <c r="B2149" s="1" t="s">
        <v>137</v>
      </c>
      <c r="C2149" s="1" t="s">
        <v>538</v>
      </c>
      <c r="D2149" s="1" t="s">
        <v>539</v>
      </c>
      <c r="E2149">
        <v>1977</v>
      </c>
      <c r="F2149">
        <v>2751058000.9404502</v>
      </c>
    </row>
    <row r="2150" spans="1:6" x14ac:dyDescent="0.25">
      <c r="A2150" s="1" t="s">
        <v>136</v>
      </c>
      <c r="B2150" s="1" t="s">
        <v>137</v>
      </c>
      <c r="C2150" s="1" t="s">
        <v>538</v>
      </c>
      <c r="D2150" s="1" t="s">
        <v>539</v>
      </c>
      <c r="E2150">
        <v>1978</v>
      </c>
      <c r="F2150">
        <v>2485279986.9155402</v>
      </c>
    </row>
    <row r="2151" spans="1:6" x14ac:dyDescent="0.25">
      <c r="A2151" s="1" t="s">
        <v>136</v>
      </c>
      <c r="B2151" s="1" t="s">
        <v>137</v>
      </c>
      <c r="C2151" s="1" t="s">
        <v>538</v>
      </c>
      <c r="D2151" s="1" t="s">
        <v>539</v>
      </c>
      <c r="E2151">
        <v>1979</v>
      </c>
      <c r="F2151">
        <v>1152855495.9207201</v>
      </c>
    </row>
    <row r="2152" spans="1:6" x14ac:dyDescent="0.25">
      <c r="A2152" s="1" t="s">
        <v>136</v>
      </c>
      <c r="B2152" s="1" t="s">
        <v>137</v>
      </c>
      <c r="C2152" s="1" t="s">
        <v>538</v>
      </c>
      <c r="D2152" s="1" t="s">
        <v>539</v>
      </c>
      <c r="E2152">
        <v>1980</v>
      </c>
      <c r="F2152">
        <v>1361426626.53339</v>
      </c>
    </row>
    <row r="2153" spans="1:6" x14ac:dyDescent="0.25">
      <c r="A2153" s="1" t="s">
        <v>136</v>
      </c>
      <c r="B2153" s="1" t="s">
        <v>137</v>
      </c>
      <c r="C2153" s="1" t="s">
        <v>538</v>
      </c>
      <c r="D2153" s="1" t="s">
        <v>539</v>
      </c>
      <c r="E2153">
        <v>1981</v>
      </c>
      <c r="F2153">
        <v>1817140261.2282</v>
      </c>
    </row>
    <row r="2154" spans="1:6" x14ac:dyDescent="0.25">
      <c r="A2154" s="1" t="s">
        <v>136</v>
      </c>
      <c r="B2154" s="1" t="s">
        <v>137</v>
      </c>
      <c r="C2154" s="1" t="s">
        <v>538</v>
      </c>
      <c r="D2154" s="1" t="s">
        <v>539</v>
      </c>
      <c r="E2154">
        <v>1982</v>
      </c>
      <c r="F2154">
        <v>2307139561.2291999</v>
      </c>
    </row>
    <row r="2155" spans="1:6" x14ac:dyDescent="0.25">
      <c r="A2155" s="1" t="s">
        <v>136</v>
      </c>
      <c r="B2155" s="1" t="s">
        <v>137</v>
      </c>
      <c r="C2155" s="1" t="s">
        <v>538</v>
      </c>
      <c r="D2155" s="1" t="s">
        <v>539</v>
      </c>
      <c r="E2155">
        <v>1983</v>
      </c>
      <c r="F2155">
        <v>3004281422.4551101</v>
      </c>
    </row>
    <row r="2156" spans="1:6" x14ac:dyDescent="0.25">
      <c r="A2156" s="1" t="s">
        <v>136</v>
      </c>
      <c r="B2156" s="1" t="s">
        <v>137</v>
      </c>
      <c r="C2156" s="1" t="s">
        <v>538</v>
      </c>
      <c r="D2156" s="1" t="s">
        <v>539</v>
      </c>
      <c r="E2156">
        <v>1984</v>
      </c>
      <c r="F2156">
        <v>3742137511.2321301</v>
      </c>
    </row>
    <row r="2157" spans="1:6" x14ac:dyDescent="0.25">
      <c r="A2157" s="1" t="s">
        <v>136</v>
      </c>
      <c r="B2157" s="1" t="s">
        <v>137</v>
      </c>
      <c r="C2157" s="1" t="s">
        <v>538</v>
      </c>
      <c r="D2157" s="1" t="s">
        <v>539</v>
      </c>
      <c r="E2157">
        <v>1985</v>
      </c>
      <c r="F2157">
        <v>4203565423.4779701</v>
      </c>
    </row>
    <row r="2158" spans="1:6" x14ac:dyDescent="0.25">
      <c r="A2158" s="1" t="s">
        <v>136</v>
      </c>
      <c r="B2158" s="1" t="s">
        <v>137</v>
      </c>
      <c r="C2158" s="1" t="s">
        <v>538</v>
      </c>
      <c r="D2158" s="1" t="s">
        <v>539</v>
      </c>
      <c r="E2158">
        <v>1986</v>
      </c>
      <c r="F2158">
        <v>4727136104.09128</v>
      </c>
    </row>
    <row r="2159" spans="1:6" x14ac:dyDescent="0.25">
      <c r="A2159" s="1" t="s">
        <v>136</v>
      </c>
      <c r="B2159" s="1" t="s">
        <v>137</v>
      </c>
      <c r="C2159" s="1" t="s">
        <v>538</v>
      </c>
      <c r="D2159" s="1" t="s">
        <v>539</v>
      </c>
      <c r="E2159">
        <v>1987</v>
      </c>
      <c r="F2159">
        <v>4805707420.4179697</v>
      </c>
    </row>
    <row r="2160" spans="1:6" x14ac:dyDescent="0.25">
      <c r="A2160" s="1" t="s">
        <v>136</v>
      </c>
      <c r="B2160" s="1" t="s">
        <v>137</v>
      </c>
      <c r="C2160" s="1" t="s">
        <v>538</v>
      </c>
      <c r="D2160" s="1" t="s">
        <v>539</v>
      </c>
      <c r="E2160">
        <v>1988</v>
      </c>
      <c r="F2160">
        <v>4453565066.3356199</v>
      </c>
    </row>
    <row r="2161" spans="1:6" x14ac:dyDescent="0.25">
      <c r="A2161" s="1" t="s">
        <v>136</v>
      </c>
      <c r="B2161" s="1" t="s">
        <v>137</v>
      </c>
      <c r="C2161" s="1" t="s">
        <v>538</v>
      </c>
      <c r="D2161" s="1" t="s">
        <v>539</v>
      </c>
      <c r="E2161">
        <v>1989</v>
      </c>
      <c r="F2161">
        <v>3516344801.4058499</v>
      </c>
    </row>
    <row r="2162" spans="1:6" x14ac:dyDescent="0.25">
      <c r="A2162" s="1" t="s">
        <v>136</v>
      </c>
      <c r="B2162" s="1" t="s">
        <v>137</v>
      </c>
      <c r="C2162" s="1" t="s">
        <v>538</v>
      </c>
      <c r="D2162" s="1" t="s">
        <v>539</v>
      </c>
      <c r="E2162">
        <v>1990</v>
      </c>
      <c r="F2162">
        <v>2260645161.2903199</v>
      </c>
    </row>
    <row r="2163" spans="1:6" x14ac:dyDescent="0.25">
      <c r="A2163" s="1" t="s">
        <v>136</v>
      </c>
      <c r="B2163" s="1" t="s">
        <v>137</v>
      </c>
      <c r="C2163" s="1" t="s">
        <v>538</v>
      </c>
      <c r="D2163" s="1" t="s">
        <v>539</v>
      </c>
      <c r="E2163">
        <v>1991</v>
      </c>
      <c r="F2163">
        <v>1345757343.0295</v>
      </c>
    </row>
    <row r="2164" spans="1:6" x14ac:dyDescent="0.25">
      <c r="A2164" s="1" t="s">
        <v>136</v>
      </c>
      <c r="B2164" s="1" t="s">
        <v>137</v>
      </c>
      <c r="C2164" s="1" t="s">
        <v>538</v>
      </c>
      <c r="D2164" s="1" t="s">
        <v>539</v>
      </c>
      <c r="E2164">
        <v>1992</v>
      </c>
      <c r="F2164">
        <v>1415819974.4110799</v>
      </c>
    </row>
    <row r="2165" spans="1:6" x14ac:dyDescent="0.25">
      <c r="A2165" s="1" t="s">
        <v>136</v>
      </c>
      <c r="B2165" s="1" t="s">
        <v>137</v>
      </c>
      <c r="C2165" s="1" t="s">
        <v>538</v>
      </c>
      <c r="D2165" s="1" t="s">
        <v>539</v>
      </c>
      <c r="E2165">
        <v>1993</v>
      </c>
      <c r="F2165">
        <v>1526165392.0036299</v>
      </c>
    </row>
    <row r="2166" spans="1:6" x14ac:dyDescent="0.25">
      <c r="A2166" s="1" t="s">
        <v>136</v>
      </c>
      <c r="B2166" s="1" t="s">
        <v>137</v>
      </c>
      <c r="C2166" s="1" t="s">
        <v>538</v>
      </c>
      <c r="D2166" s="1" t="s">
        <v>539</v>
      </c>
      <c r="E2166">
        <v>1994</v>
      </c>
      <c r="F2166">
        <v>1714409786.33021</v>
      </c>
    </row>
    <row r="2167" spans="1:6" x14ac:dyDescent="0.25">
      <c r="A2167" s="1" t="s">
        <v>136</v>
      </c>
      <c r="B2167" s="1" t="s">
        <v>137</v>
      </c>
      <c r="C2167" s="1" t="s">
        <v>538</v>
      </c>
      <c r="D2167" s="1" t="s">
        <v>539</v>
      </c>
      <c r="E2167">
        <v>1995</v>
      </c>
      <c r="F2167">
        <v>1948876985.7998199</v>
      </c>
    </row>
    <row r="2168" spans="1:6" x14ac:dyDescent="0.25">
      <c r="A2168" s="1" t="s">
        <v>136</v>
      </c>
      <c r="B2168" s="1" t="s">
        <v>137</v>
      </c>
      <c r="C2168" s="1" t="s">
        <v>538</v>
      </c>
      <c r="D2168" s="1" t="s">
        <v>539</v>
      </c>
      <c r="E2168">
        <v>1996</v>
      </c>
      <c r="F2168">
        <v>2115742979.4661901</v>
      </c>
    </row>
    <row r="2169" spans="1:6" x14ac:dyDescent="0.25">
      <c r="A2169" s="1" t="s">
        <v>136</v>
      </c>
      <c r="B2169" s="1" t="s">
        <v>137</v>
      </c>
      <c r="C2169" s="1" t="s">
        <v>538</v>
      </c>
      <c r="D2169" s="1" t="s">
        <v>539</v>
      </c>
      <c r="E2169">
        <v>1997</v>
      </c>
      <c r="F2169">
        <v>2267650313.5374398</v>
      </c>
    </row>
    <row r="2170" spans="1:6" x14ac:dyDescent="0.25">
      <c r="A2170" s="1" t="s">
        <v>136</v>
      </c>
      <c r="B2170" s="1" t="s">
        <v>137</v>
      </c>
      <c r="C2170" s="1" t="s">
        <v>538</v>
      </c>
      <c r="D2170" s="1" t="s">
        <v>539</v>
      </c>
      <c r="E2170">
        <v>1998</v>
      </c>
      <c r="F2170">
        <v>2372048406.1393099</v>
      </c>
    </row>
    <row r="2171" spans="1:6" x14ac:dyDescent="0.25">
      <c r="A2171" s="1" t="s">
        <v>136</v>
      </c>
      <c r="B2171" s="1" t="s">
        <v>137</v>
      </c>
      <c r="C2171" s="1" t="s">
        <v>538</v>
      </c>
      <c r="D2171" s="1" t="s">
        <v>539</v>
      </c>
      <c r="E2171">
        <v>1999</v>
      </c>
      <c r="F2171">
        <v>2447978793.9032502</v>
      </c>
    </row>
    <row r="2172" spans="1:6" x14ac:dyDescent="0.25">
      <c r="A2172" s="1" t="s">
        <v>136</v>
      </c>
      <c r="B2172" s="1" t="s">
        <v>137</v>
      </c>
      <c r="C2172" s="1" t="s">
        <v>538</v>
      </c>
      <c r="D2172" s="1" t="s">
        <v>539</v>
      </c>
      <c r="E2172">
        <v>2000</v>
      </c>
      <c r="F2172">
        <v>2627698333.8373599</v>
      </c>
    </row>
    <row r="2173" spans="1:6" x14ac:dyDescent="0.25">
      <c r="A2173" s="1" t="s">
        <v>136</v>
      </c>
      <c r="B2173" s="1" t="s">
        <v>137</v>
      </c>
      <c r="C2173" s="1" t="s">
        <v>538</v>
      </c>
      <c r="D2173" s="1" t="s">
        <v>539</v>
      </c>
      <c r="E2173">
        <v>2001</v>
      </c>
      <c r="F2173">
        <v>2834256229.5494599</v>
      </c>
    </row>
    <row r="2174" spans="1:6" x14ac:dyDescent="0.25">
      <c r="A2174" s="1" t="s">
        <v>136</v>
      </c>
      <c r="B2174" s="1" t="s">
        <v>137</v>
      </c>
      <c r="C2174" s="1" t="s">
        <v>538</v>
      </c>
      <c r="D2174" s="1" t="s">
        <v>539</v>
      </c>
      <c r="E2174">
        <v>2002</v>
      </c>
      <c r="F2174">
        <v>2902768425.2400699</v>
      </c>
    </row>
    <row r="2175" spans="1:6" x14ac:dyDescent="0.25">
      <c r="A2175" s="1" t="s">
        <v>136</v>
      </c>
      <c r="B2175" s="1" t="s">
        <v>137</v>
      </c>
      <c r="C2175" s="1" t="s">
        <v>538</v>
      </c>
      <c r="D2175" s="1" t="s">
        <v>539</v>
      </c>
      <c r="E2175">
        <v>2003</v>
      </c>
      <c r="F2175">
        <v>2383914898.2717099</v>
      </c>
    </row>
    <row r="2176" spans="1:6" x14ac:dyDescent="0.25">
      <c r="A2176" s="1" t="s">
        <v>136</v>
      </c>
      <c r="B2176" s="1" t="s">
        <v>137</v>
      </c>
      <c r="C2176" s="1" t="s">
        <v>538</v>
      </c>
      <c r="D2176" s="1" t="s">
        <v>539</v>
      </c>
      <c r="E2176">
        <v>2004</v>
      </c>
      <c r="F2176">
        <v>2369743586.4330602</v>
      </c>
    </row>
    <row r="2177" spans="1:6" x14ac:dyDescent="0.25">
      <c r="A2177" s="1" t="s">
        <v>136</v>
      </c>
      <c r="B2177" s="1" t="s">
        <v>137</v>
      </c>
      <c r="C2177" s="1" t="s">
        <v>538</v>
      </c>
      <c r="D2177" s="1" t="s">
        <v>539</v>
      </c>
      <c r="E2177">
        <v>2005</v>
      </c>
      <c r="F2177">
        <v>2659439713.5752401</v>
      </c>
    </row>
    <row r="2178" spans="1:6" x14ac:dyDescent="0.25">
      <c r="A2178" s="1" t="s">
        <v>136</v>
      </c>
      <c r="B2178" s="1" t="s">
        <v>137</v>
      </c>
      <c r="C2178" s="1" t="s">
        <v>538</v>
      </c>
      <c r="D2178" s="1" t="s">
        <v>539</v>
      </c>
      <c r="E2178">
        <v>2006</v>
      </c>
      <c r="F2178">
        <v>2952520159.00453</v>
      </c>
    </row>
    <row r="2179" spans="1:6" x14ac:dyDescent="0.25">
      <c r="A2179" s="1" t="s">
        <v>136</v>
      </c>
      <c r="B2179" s="1" t="s">
        <v>137</v>
      </c>
      <c r="C2179" s="1" t="s">
        <v>538</v>
      </c>
      <c r="D2179" s="1" t="s">
        <v>539</v>
      </c>
      <c r="E2179">
        <v>2007</v>
      </c>
      <c r="F2179">
        <v>3306908257.22261</v>
      </c>
    </row>
    <row r="2180" spans="1:6" x14ac:dyDescent="0.25">
      <c r="A2180" s="1" t="s">
        <v>136</v>
      </c>
      <c r="B2180" s="1" t="s">
        <v>137</v>
      </c>
      <c r="C2180" s="1" t="s">
        <v>538</v>
      </c>
      <c r="D2180" s="1" t="s">
        <v>539</v>
      </c>
      <c r="E2180">
        <v>2008</v>
      </c>
      <c r="F2180">
        <v>3779880349.7468901</v>
      </c>
    </row>
    <row r="2181" spans="1:6" x14ac:dyDescent="0.25">
      <c r="A2181" s="1" t="s">
        <v>136</v>
      </c>
      <c r="B2181" s="1" t="s">
        <v>137</v>
      </c>
      <c r="C2181" s="1" t="s">
        <v>538</v>
      </c>
      <c r="D2181" s="1" t="s">
        <v>539</v>
      </c>
      <c r="E2181">
        <v>2009</v>
      </c>
      <c r="F2181">
        <v>4017404478.2714601</v>
      </c>
    </row>
    <row r="2182" spans="1:6" x14ac:dyDescent="0.25">
      <c r="A2182" s="1" t="s">
        <v>136</v>
      </c>
      <c r="B2182" s="1" t="s">
        <v>137</v>
      </c>
      <c r="C2182" s="1" t="s">
        <v>538</v>
      </c>
      <c r="D2182" s="1" t="s">
        <v>539</v>
      </c>
      <c r="E2182">
        <v>2010</v>
      </c>
      <c r="F2182">
        <v>4407286452.7191696</v>
      </c>
    </row>
    <row r="2183" spans="1:6" x14ac:dyDescent="0.25">
      <c r="A2183" s="1" t="s">
        <v>136</v>
      </c>
      <c r="B2183" s="1" t="s">
        <v>137</v>
      </c>
      <c r="C2183" s="1" t="s">
        <v>538</v>
      </c>
      <c r="D2183" s="1" t="s">
        <v>539</v>
      </c>
      <c r="E2183">
        <v>2011</v>
      </c>
      <c r="F2183">
        <v>4463974191.0690203</v>
      </c>
    </row>
    <row r="2184" spans="1:6" x14ac:dyDescent="0.25">
      <c r="A2184" s="1" t="s">
        <v>136</v>
      </c>
      <c r="B2184" s="1" t="s">
        <v>137</v>
      </c>
      <c r="C2184" s="1" t="s">
        <v>538</v>
      </c>
      <c r="D2184" s="1" t="s">
        <v>539</v>
      </c>
      <c r="E2184">
        <v>2012</v>
      </c>
      <c r="F2184">
        <v>4557748767.3503904</v>
      </c>
    </row>
    <row r="2185" spans="1:6" x14ac:dyDescent="0.25">
      <c r="A2185" s="1" t="s">
        <v>136</v>
      </c>
      <c r="B2185" s="1" t="s">
        <v>137</v>
      </c>
      <c r="C2185" s="1" t="s">
        <v>538</v>
      </c>
      <c r="D2185" s="1" t="s">
        <v>539</v>
      </c>
      <c r="E2185">
        <v>2013</v>
      </c>
      <c r="F2185">
        <v>4359834243.7699499</v>
      </c>
    </row>
    <row r="2186" spans="1:6" x14ac:dyDescent="0.25">
      <c r="A2186" s="1" t="s">
        <v>136</v>
      </c>
      <c r="B2186" s="1" t="s">
        <v>137</v>
      </c>
      <c r="C2186" s="1" t="s">
        <v>538</v>
      </c>
      <c r="D2186" s="1" t="s">
        <v>539</v>
      </c>
      <c r="E2186">
        <v>2014</v>
      </c>
      <c r="F2186">
        <v>5085120542.1039</v>
      </c>
    </row>
    <row r="2187" spans="1:6" x14ac:dyDescent="0.25">
      <c r="A2187" s="1" t="s">
        <v>136</v>
      </c>
      <c r="B2187" s="1" t="s">
        <v>137</v>
      </c>
      <c r="C2187" s="1" t="s">
        <v>538</v>
      </c>
      <c r="D2187" s="1" t="s">
        <v>539</v>
      </c>
      <c r="E2187">
        <v>2015</v>
      </c>
      <c r="F2187">
        <v>5475490833.4416904</v>
      </c>
    </row>
    <row r="2188" spans="1:6" x14ac:dyDescent="0.25">
      <c r="A2188" s="1" t="s">
        <v>136</v>
      </c>
      <c r="B2188" s="1" t="s">
        <v>137</v>
      </c>
      <c r="C2188" s="1" t="s">
        <v>538</v>
      </c>
      <c r="D2188" s="1" t="s">
        <v>539</v>
      </c>
      <c r="E2188">
        <v>2016</v>
      </c>
      <c r="F2188">
        <v>4513022526.8163204</v>
      </c>
    </row>
    <row r="2189" spans="1:6" x14ac:dyDescent="0.25">
      <c r="A2189" s="1" t="s">
        <v>136</v>
      </c>
      <c r="B2189" s="1" t="s">
        <v>137</v>
      </c>
      <c r="C2189" s="1" t="s">
        <v>538</v>
      </c>
      <c r="D2189" s="1" t="s">
        <v>539</v>
      </c>
      <c r="E2189">
        <v>2017</v>
      </c>
      <c r="F2189">
        <v>2773715182.1386399</v>
      </c>
    </row>
    <row r="2190" spans="1:6" x14ac:dyDescent="0.25">
      <c r="A2190" s="1" t="s">
        <v>138</v>
      </c>
      <c r="B2190" s="1" t="s">
        <v>139</v>
      </c>
      <c r="C2190" s="1" t="s">
        <v>538</v>
      </c>
      <c r="D2190" s="1" t="s">
        <v>539</v>
      </c>
      <c r="E2190">
        <v>1960</v>
      </c>
      <c r="F2190">
        <v>9462070314.1324615</v>
      </c>
    </row>
    <row r="2191" spans="1:6" x14ac:dyDescent="0.25">
      <c r="A2191" s="1" t="s">
        <v>138</v>
      </c>
      <c r="B2191" s="1" t="s">
        <v>139</v>
      </c>
      <c r="C2191" s="1" t="s">
        <v>538</v>
      </c>
      <c r="D2191" s="1" t="s">
        <v>539</v>
      </c>
      <c r="E2191">
        <v>1961</v>
      </c>
      <c r="F2191">
        <v>10346618171.522051</v>
      </c>
    </row>
    <row r="2192" spans="1:6" x14ac:dyDescent="0.25">
      <c r="A2192" s="1" t="s">
        <v>138</v>
      </c>
      <c r="B2192" s="1" t="s">
        <v>139</v>
      </c>
      <c r="C2192" s="1" t="s">
        <v>538</v>
      </c>
      <c r="D2192" s="1" t="s">
        <v>539</v>
      </c>
      <c r="E2192">
        <v>1962</v>
      </c>
      <c r="F2192">
        <v>12174657272.320801</v>
      </c>
    </row>
    <row r="2193" spans="1:6" x14ac:dyDescent="0.25">
      <c r="A2193" s="1" t="s">
        <v>138</v>
      </c>
      <c r="B2193" s="1" t="s">
        <v>139</v>
      </c>
      <c r="C2193" s="1" t="s">
        <v>538</v>
      </c>
      <c r="D2193" s="1" t="s">
        <v>539</v>
      </c>
      <c r="E2193">
        <v>1963</v>
      </c>
      <c r="F2193">
        <v>13327553001.425676</v>
      </c>
    </row>
    <row r="2194" spans="1:6" x14ac:dyDescent="0.25">
      <c r="A2194" s="1" t="s">
        <v>138</v>
      </c>
      <c r="B2194" s="1" t="s">
        <v>139</v>
      </c>
      <c r="C2194" s="1" t="s">
        <v>538</v>
      </c>
      <c r="D2194" s="1" t="s">
        <v>539</v>
      </c>
      <c r="E2194">
        <v>1964</v>
      </c>
      <c r="F2194">
        <v>13976716179.190828</v>
      </c>
    </row>
    <row r="2195" spans="1:6" x14ac:dyDescent="0.25">
      <c r="A2195" s="1" t="s">
        <v>138</v>
      </c>
      <c r="B2195" s="1" t="s">
        <v>139</v>
      </c>
      <c r="C2195" s="1" t="s">
        <v>538</v>
      </c>
      <c r="D2195" s="1" t="s">
        <v>539</v>
      </c>
      <c r="E2195">
        <v>1965</v>
      </c>
      <c r="F2195">
        <v>14515363745.774094</v>
      </c>
    </row>
    <row r="2196" spans="1:6" x14ac:dyDescent="0.25">
      <c r="A2196" s="1" t="s">
        <v>138</v>
      </c>
      <c r="B2196" s="1" t="s">
        <v>139</v>
      </c>
      <c r="C2196" s="1" t="s">
        <v>538</v>
      </c>
      <c r="D2196" s="1" t="s">
        <v>539</v>
      </c>
      <c r="E2196">
        <v>1966</v>
      </c>
      <c r="F2196">
        <v>15385575703.762749</v>
      </c>
    </row>
    <row r="2197" spans="1:6" x14ac:dyDescent="0.25">
      <c r="A2197" s="1" t="s">
        <v>138</v>
      </c>
      <c r="B2197" s="1" t="s">
        <v>139</v>
      </c>
      <c r="C2197" s="1" t="s">
        <v>538</v>
      </c>
      <c r="D2197" s="1" t="s">
        <v>539</v>
      </c>
      <c r="E2197">
        <v>1967</v>
      </c>
      <c r="F2197">
        <v>16437925945.440224</v>
      </c>
    </row>
    <row r="2198" spans="1:6" x14ac:dyDescent="0.25">
      <c r="A2198" s="1" t="s">
        <v>138</v>
      </c>
      <c r="B2198" s="1" t="s">
        <v>139</v>
      </c>
      <c r="C2198" s="1" t="s">
        <v>538</v>
      </c>
      <c r="D2198" s="1" t="s">
        <v>539</v>
      </c>
      <c r="E2198">
        <v>1968</v>
      </c>
      <c r="F2198">
        <v>16538630189.460264</v>
      </c>
    </row>
    <row r="2199" spans="1:6" x14ac:dyDescent="0.25">
      <c r="A2199" s="1" t="s">
        <v>138</v>
      </c>
      <c r="B2199" s="1" t="s">
        <v>139</v>
      </c>
      <c r="C2199" s="1" t="s">
        <v>538</v>
      </c>
      <c r="D2199" s="1" t="s">
        <v>539</v>
      </c>
      <c r="E2199">
        <v>1969</v>
      </c>
      <c r="F2199">
        <v>17321763371.456017</v>
      </c>
    </row>
    <row r="2200" spans="1:6" x14ac:dyDescent="0.25">
      <c r="A2200" s="1" t="s">
        <v>138</v>
      </c>
      <c r="B2200" s="1" t="s">
        <v>139</v>
      </c>
      <c r="C2200" s="1" t="s">
        <v>538</v>
      </c>
      <c r="D2200" s="1" t="s">
        <v>539</v>
      </c>
      <c r="E2200">
        <v>1970</v>
      </c>
      <c r="F2200">
        <v>18557096211.387936</v>
      </c>
    </row>
    <row r="2201" spans="1:6" x14ac:dyDescent="0.25">
      <c r="A2201" s="1" t="s">
        <v>138</v>
      </c>
      <c r="B2201" s="1" t="s">
        <v>139</v>
      </c>
      <c r="C2201" s="1" t="s">
        <v>538</v>
      </c>
      <c r="D2201" s="1" t="s">
        <v>539</v>
      </c>
      <c r="E2201">
        <v>1971</v>
      </c>
      <c r="F2201">
        <v>21013950057.091827</v>
      </c>
    </row>
    <row r="2202" spans="1:6" x14ac:dyDescent="0.25">
      <c r="A2202" s="1" t="s">
        <v>138</v>
      </c>
      <c r="B2202" s="1" t="s">
        <v>139</v>
      </c>
      <c r="C2202" s="1" t="s">
        <v>538</v>
      </c>
      <c r="D2202" s="1" t="s">
        <v>539</v>
      </c>
      <c r="E2202">
        <v>1972</v>
      </c>
      <c r="F2202">
        <v>25784256502.230679</v>
      </c>
    </row>
    <row r="2203" spans="1:6" x14ac:dyDescent="0.25">
      <c r="A2203" s="1" t="s">
        <v>138</v>
      </c>
      <c r="B2203" s="1" t="s">
        <v>139</v>
      </c>
      <c r="C2203" s="1" t="s">
        <v>538</v>
      </c>
      <c r="D2203" s="1" t="s">
        <v>539</v>
      </c>
      <c r="E2203">
        <v>1973</v>
      </c>
      <c r="F2203">
        <v>32348635029.917782</v>
      </c>
    </row>
    <row r="2204" spans="1:6" x14ac:dyDescent="0.25">
      <c r="A2204" s="1" t="s">
        <v>138</v>
      </c>
      <c r="B2204" s="1" t="s">
        <v>139</v>
      </c>
      <c r="C2204" s="1" t="s">
        <v>538</v>
      </c>
      <c r="D2204" s="1" t="s">
        <v>539</v>
      </c>
      <c r="E2204">
        <v>1974</v>
      </c>
      <c r="F2204">
        <v>36748710295.807335</v>
      </c>
    </row>
    <row r="2205" spans="1:6" x14ac:dyDescent="0.25">
      <c r="A2205" s="1" t="s">
        <v>138</v>
      </c>
      <c r="B2205" s="1" t="s">
        <v>139</v>
      </c>
      <c r="C2205" s="1" t="s">
        <v>538</v>
      </c>
      <c r="D2205" s="1" t="s">
        <v>539</v>
      </c>
      <c r="E2205">
        <v>1975</v>
      </c>
      <c r="F2205">
        <v>43282293505.08136</v>
      </c>
    </row>
    <row r="2206" spans="1:6" x14ac:dyDescent="0.25">
      <c r="A2206" s="1" t="s">
        <v>138</v>
      </c>
      <c r="B2206" s="1" t="s">
        <v>139</v>
      </c>
      <c r="C2206" s="1" t="s">
        <v>538</v>
      </c>
      <c r="D2206" s="1" t="s">
        <v>539</v>
      </c>
      <c r="E2206">
        <v>1976</v>
      </c>
      <c r="F2206">
        <v>43984012109.758522</v>
      </c>
    </row>
    <row r="2207" spans="1:6" x14ac:dyDescent="0.25">
      <c r="A2207" s="1" t="s">
        <v>138</v>
      </c>
      <c r="B2207" s="1" t="s">
        <v>139</v>
      </c>
      <c r="C2207" s="1" t="s">
        <v>538</v>
      </c>
      <c r="D2207" s="1" t="s">
        <v>539</v>
      </c>
      <c r="E2207">
        <v>1977</v>
      </c>
      <c r="F2207">
        <v>50258310682.807022</v>
      </c>
    </row>
    <row r="2208" spans="1:6" x14ac:dyDescent="0.25">
      <c r="A2208" s="1" t="s">
        <v>138</v>
      </c>
      <c r="B2208" s="1" t="s">
        <v>139</v>
      </c>
      <c r="C2208" s="1" t="s">
        <v>538</v>
      </c>
      <c r="D2208" s="1" t="s">
        <v>539</v>
      </c>
      <c r="E2208">
        <v>1978</v>
      </c>
      <c r="F2208">
        <v>61781139394.639214</v>
      </c>
    </row>
    <row r="2209" spans="1:6" x14ac:dyDescent="0.25">
      <c r="A2209" s="1" t="s">
        <v>138</v>
      </c>
      <c r="B2209" s="1" t="s">
        <v>139</v>
      </c>
      <c r="C2209" s="1" t="s">
        <v>538</v>
      </c>
      <c r="D2209" s="1" t="s">
        <v>539</v>
      </c>
      <c r="E2209">
        <v>1979</v>
      </c>
      <c r="F2209">
        <v>73961007573.838531</v>
      </c>
    </row>
    <row r="2210" spans="1:6" x14ac:dyDescent="0.25">
      <c r="A2210" s="1" t="s">
        <v>138</v>
      </c>
      <c r="B2210" s="1" t="s">
        <v>139</v>
      </c>
      <c r="C2210" s="1" t="s">
        <v>538</v>
      </c>
      <c r="D2210" s="1" t="s">
        <v>539</v>
      </c>
      <c r="E2210">
        <v>1980</v>
      </c>
      <c r="F2210">
        <v>82364900499.956192</v>
      </c>
    </row>
    <row r="2211" spans="1:6" x14ac:dyDescent="0.25">
      <c r="A2211" s="1" t="s">
        <v>138</v>
      </c>
      <c r="B2211" s="1" t="s">
        <v>139</v>
      </c>
      <c r="C2211" s="1" t="s">
        <v>538</v>
      </c>
      <c r="D2211" s="1" t="s">
        <v>539</v>
      </c>
      <c r="E2211">
        <v>1981</v>
      </c>
      <c r="F2211">
        <v>73735769514.695908</v>
      </c>
    </row>
    <row r="2212" spans="1:6" x14ac:dyDescent="0.25">
      <c r="A2212" s="1" t="s">
        <v>138</v>
      </c>
      <c r="B2212" s="1" t="s">
        <v>139</v>
      </c>
      <c r="C2212" s="1" t="s">
        <v>538</v>
      </c>
      <c r="D2212" s="1" t="s">
        <v>539</v>
      </c>
      <c r="E2212">
        <v>1982</v>
      </c>
      <c r="F2212">
        <v>72304874868.276443</v>
      </c>
    </row>
    <row r="2213" spans="1:6" x14ac:dyDescent="0.25">
      <c r="A2213" s="1" t="s">
        <v>138</v>
      </c>
      <c r="B2213" s="1" t="s">
        <v>139</v>
      </c>
      <c r="C2213" s="1" t="s">
        <v>538</v>
      </c>
      <c r="D2213" s="1" t="s">
        <v>539</v>
      </c>
      <c r="E2213">
        <v>1983</v>
      </c>
      <c r="F2213">
        <v>70098008600.422089</v>
      </c>
    </row>
    <row r="2214" spans="1:6" x14ac:dyDescent="0.25">
      <c r="A2214" s="1" t="s">
        <v>138</v>
      </c>
      <c r="B2214" s="1" t="s">
        <v>139</v>
      </c>
      <c r="C2214" s="1" t="s">
        <v>538</v>
      </c>
      <c r="D2214" s="1" t="s">
        <v>539</v>
      </c>
      <c r="E2214">
        <v>1984</v>
      </c>
      <c r="F2214">
        <v>65648486900.386238</v>
      </c>
    </row>
    <row r="2215" spans="1:6" x14ac:dyDescent="0.25">
      <c r="A2215" s="1" t="s">
        <v>138</v>
      </c>
      <c r="B2215" s="1" t="s">
        <v>139</v>
      </c>
      <c r="C2215" s="1" t="s">
        <v>538</v>
      </c>
      <c r="D2215" s="1" t="s">
        <v>539</v>
      </c>
      <c r="E2215">
        <v>1985</v>
      </c>
      <c r="F2215">
        <v>66309434217.894783</v>
      </c>
    </row>
    <row r="2216" spans="1:6" x14ac:dyDescent="0.25">
      <c r="A2216" s="1" t="s">
        <v>138</v>
      </c>
      <c r="B2216" s="1" t="s">
        <v>139</v>
      </c>
      <c r="C2216" s="1" t="s">
        <v>538</v>
      </c>
      <c r="D2216" s="1" t="s">
        <v>539</v>
      </c>
      <c r="E2216">
        <v>1986</v>
      </c>
      <c r="F2216">
        <v>90795910212.156693</v>
      </c>
    </row>
    <row r="2217" spans="1:6" x14ac:dyDescent="0.25">
      <c r="A2217" s="1" t="s">
        <v>138</v>
      </c>
      <c r="B2217" s="1" t="s">
        <v>139</v>
      </c>
      <c r="C2217" s="1" t="s">
        <v>538</v>
      </c>
      <c r="D2217" s="1" t="s">
        <v>539</v>
      </c>
      <c r="E2217">
        <v>1987</v>
      </c>
      <c r="F2217">
        <v>112728936453.68265</v>
      </c>
    </row>
    <row r="2218" spans="1:6" x14ac:dyDescent="0.25">
      <c r="A2218" s="1" t="s">
        <v>138</v>
      </c>
      <c r="B2218" s="1" t="s">
        <v>139</v>
      </c>
      <c r="C2218" s="1" t="s">
        <v>538</v>
      </c>
      <c r="D2218" s="1" t="s">
        <v>539</v>
      </c>
      <c r="E2218">
        <v>1988</v>
      </c>
      <c r="F2218">
        <v>118870379923.83345</v>
      </c>
    </row>
    <row r="2219" spans="1:6" x14ac:dyDescent="0.25">
      <c r="A2219" s="1" t="s">
        <v>138</v>
      </c>
      <c r="B2219" s="1" t="s">
        <v>139</v>
      </c>
      <c r="C2219" s="1" t="s">
        <v>538</v>
      </c>
      <c r="D2219" s="1" t="s">
        <v>539</v>
      </c>
      <c r="E2219">
        <v>1989</v>
      </c>
      <c r="F2219">
        <v>116614746063.06734</v>
      </c>
    </row>
    <row r="2220" spans="1:6" x14ac:dyDescent="0.25">
      <c r="A2220" s="1" t="s">
        <v>138</v>
      </c>
      <c r="B2220" s="1" t="s">
        <v>139</v>
      </c>
      <c r="C2220" s="1" t="s">
        <v>538</v>
      </c>
      <c r="D2220" s="1" t="s">
        <v>539</v>
      </c>
      <c r="E2220">
        <v>1990</v>
      </c>
      <c r="F2220">
        <v>142350703166.04135</v>
      </c>
    </row>
    <row r="2221" spans="1:6" x14ac:dyDescent="0.25">
      <c r="A2221" s="1" t="s">
        <v>138</v>
      </c>
      <c r="B2221" s="1" t="s">
        <v>139</v>
      </c>
      <c r="C2221" s="1" t="s">
        <v>538</v>
      </c>
      <c r="D2221" s="1" t="s">
        <v>539</v>
      </c>
      <c r="E2221">
        <v>1991</v>
      </c>
      <c r="F2221">
        <v>140735648676.88895</v>
      </c>
    </row>
    <row r="2222" spans="1:6" x14ac:dyDescent="0.25">
      <c r="A2222" s="1" t="s">
        <v>138</v>
      </c>
      <c r="B2222" s="1" t="s">
        <v>139</v>
      </c>
      <c r="C2222" s="1" t="s">
        <v>538</v>
      </c>
      <c r="D2222" s="1" t="s">
        <v>539</v>
      </c>
      <c r="E2222">
        <v>1992</v>
      </c>
      <c r="F2222">
        <v>148484412488.42715</v>
      </c>
    </row>
    <row r="2223" spans="1:6" x14ac:dyDescent="0.25">
      <c r="A2223" s="1" t="s">
        <v>138</v>
      </c>
      <c r="B2223" s="1" t="s">
        <v>139</v>
      </c>
      <c r="C2223" s="1" t="s">
        <v>538</v>
      </c>
      <c r="D2223" s="1" t="s">
        <v>539</v>
      </c>
      <c r="E2223">
        <v>1993</v>
      </c>
      <c r="F2223">
        <v>132049015969.0461</v>
      </c>
    </row>
    <row r="2224" spans="1:6" x14ac:dyDescent="0.25">
      <c r="A2224" s="1" t="s">
        <v>138</v>
      </c>
      <c r="B2224" s="1" t="s">
        <v>139</v>
      </c>
      <c r="C2224" s="1" t="s">
        <v>538</v>
      </c>
      <c r="D2224" s="1" t="s">
        <v>539</v>
      </c>
      <c r="E2224">
        <v>1994</v>
      </c>
      <c r="F2224">
        <v>133709341934.8913</v>
      </c>
    </row>
    <row r="2225" spans="1:6" x14ac:dyDescent="0.25">
      <c r="A2225" s="1" t="s">
        <v>138</v>
      </c>
      <c r="B2225" s="1" t="s">
        <v>139</v>
      </c>
      <c r="C2225" s="1" t="s">
        <v>538</v>
      </c>
      <c r="D2225" s="1" t="s">
        <v>539</v>
      </c>
      <c r="E2225">
        <v>1995</v>
      </c>
      <c r="F2225">
        <v>145768298831.50711</v>
      </c>
    </row>
    <row r="2226" spans="1:6" x14ac:dyDescent="0.25">
      <c r="A2226" s="1" t="s">
        <v>138</v>
      </c>
      <c r="B2226" s="1" t="s">
        <v>139</v>
      </c>
      <c r="C2226" s="1" t="s">
        <v>538</v>
      </c>
      <c r="D2226" s="1" t="s">
        <v>539</v>
      </c>
      <c r="E2226">
        <v>1996</v>
      </c>
      <c r="F2226">
        <v>146361553215.02423</v>
      </c>
    </row>
    <row r="2227" spans="1:6" x14ac:dyDescent="0.25">
      <c r="A2227" s="1" t="s">
        <v>138</v>
      </c>
      <c r="B2227" s="1" t="s">
        <v>139</v>
      </c>
      <c r="C2227" s="1" t="s">
        <v>538</v>
      </c>
      <c r="D2227" s="1" t="s">
        <v>539</v>
      </c>
      <c r="E2227">
        <v>1997</v>
      </c>
      <c r="F2227">
        <v>131134473339.05719</v>
      </c>
    </row>
    <row r="2228" spans="1:6" x14ac:dyDescent="0.25">
      <c r="A2228" s="1" t="s">
        <v>138</v>
      </c>
      <c r="B2228" s="1" t="s">
        <v>139</v>
      </c>
      <c r="C2228" s="1" t="s">
        <v>538</v>
      </c>
      <c r="D2228" s="1" t="s">
        <v>539</v>
      </c>
      <c r="E2228">
        <v>1998</v>
      </c>
      <c r="F2228">
        <v>131116282252.09567</v>
      </c>
    </row>
    <row r="2229" spans="1:6" x14ac:dyDescent="0.25">
      <c r="A2229" s="1" t="s">
        <v>138</v>
      </c>
      <c r="B2229" s="1" t="s">
        <v>139</v>
      </c>
      <c r="C2229" s="1" t="s">
        <v>538</v>
      </c>
      <c r="D2229" s="1" t="s">
        <v>539</v>
      </c>
      <c r="E2229">
        <v>1999</v>
      </c>
      <c r="F2229">
        <v>130169831351.21098</v>
      </c>
    </row>
    <row r="2230" spans="1:6" x14ac:dyDescent="0.25">
      <c r="A2230" s="1" t="s">
        <v>138</v>
      </c>
      <c r="B2230" s="1" t="s">
        <v>139</v>
      </c>
      <c r="C2230" s="1" t="s">
        <v>538</v>
      </c>
      <c r="D2230" s="1" t="s">
        <v>539</v>
      </c>
      <c r="E2230">
        <v>2000</v>
      </c>
      <c r="F2230">
        <v>116047101115.32956</v>
      </c>
    </row>
    <row r="2231" spans="1:6" x14ac:dyDescent="0.25">
      <c r="A2231" s="1" t="s">
        <v>138</v>
      </c>
      <c r="B2231" s="1" t="s">
        <v>139</v>
      </c>
      <c r="C2231" s="1" t="s">
        <v>538</v>
      </c>
      <c r="D2231" s="1" t="s">
        <v>539</v>
      </c>
      <c r="E2231">
        <v>2001</v>
      </c>
      <c r="F2231">
        <v>114483425794.87483</v>
      </c>
    </row>
    <row r="2232" spans="1:6" x14ac:dyDescent="0.25">
      <c r="A2232" s="1" t="s">
        <v>138</v>
      </c>
      <c r="B2232" s="1" t="s">
        <v>139</v>
      </c>
      <c r="C2232" s="1" t="s">
        <v>538</v>
      </c>
      <c r="D2232" s="1" t="s">
        <v>539</v>
      </c>
      <c r="E2232">
        <v>2002</v>
      </c>
      <c r="F2232">
        <v>123529272833.68535</v>
      </c>
    </row>
    <row r="2233" spans="1:6" x14ac:dyDescent="0.25">
      <c r="A2233" s="1" t="s">
        <v>138</v>
      </c>
      <c r="B2233" s="1" t="s">
        <v>139</v>
      </c>
      <c r="C2233" s="1" t="s">
        <v>538</v>
      </c>
      <c r="D2233" s="1" t="s">
        <v>539</v>
      </c>
      <c r="E2233">
        <v>2003</v>
      </c>
      <c r="F2233">
        <v>152427740068.26953</v>
      </c>
    </row>
    <row r="2234" spans="1:6" x14ac:dyDescent="0.25">
      <c r="A2234" s="1" t="s">
        <v>138</v>
      </c>
      <c r="B2234" s="1" t="s">
        <v>139</v>
      </c>
      <c r="C2234" s="1" t="s">
        <v>538</v>
      </c>
      <c r="D2234" s="1" t="s">
        <v>539</v>
      </c>
      <c r="E2234">
        <v>2004</v>
      </c>
      <c r="F2234">
        <v>173217344216.40994</v>
      </c>
    </row>
    <row r="2235" spans="1:6" x14ac:dyDescent="0.25">
      <c r="A2235" s="1" t="s">
        <v>138</v>
      </c>
      <c r="B2235" s="1" t="s">
        <v>139</v>
      </c>
      <c r="C2235" s="1" t="s">
        <v>538</v>
      </c>
      <c r="D2235" s="1" t="s">
        <v>539</v>
      </c>
      <c r="E2235">
        <v>2005</v>
      </c>
      <c r="F2235">
        <v>175037034738.18253</v>
      </c>
    </row>
    <row r="2236" spans="1:6" x14ac:dyDescent="0.25">
      <c r="A2236" s="1" t="s">
        <v>138</v>
      </c>
      <c r="B2236" s="1" t="s">
        <v>139</v>
      </c>
      <c r="C2236" s="1" t="s">
        <v>538</v>
      </c>
      <c r="D2236" s="1" t="s">
        <v>539</v>
      </c>
      <c r="E2236">
        <v>2006</v>
      </c>
      <c r="F2236">
        <v>179661618331.49719</v>
      </c>
    </row>
    <row r="2237" spans="1:6" x14ac:dyDescent="0.25">
      <c r="A2237" s="1" t="s">
        <v>138</v>
      </c>
      <c r="B2237" s="1" t="s">
        <v>139</v>
      </c>
      <c r="C2237" s="1" t="s">
        <v>538</v>
      </c>
      <c r="D2237" s="1" t="s">
        <v>539</v>
      </c>
      <c r="E2237">
        <v>2007</v>
      </c>
      <c r="F2237">
        <v>200826496519.80457</v>
      </c>
    </row>
    <row r="2238" spans="1:6" x14ac:dyDescent="0.25">
      <c r="A2238" s="1" t="s">
        <v>138</v>
      </c>
      <c r="B2238" s="1" t="s">
        <v>139</v>
      </c>
      <c r="C2238" s="1" t="s">
        <v>538</v>
      </c>
      <c r="D2238" s="1" t="s">
        <v>539</v>
      </c>
      <c r="E2238">
        <v>2008</v>
      </c>
      <c r="F2238">
        <v>225523473415.69104</v>
      </c>
    </row>
    <row r="2239" spans="1:6" x14ac:dyDescent="0.25">
      <c r="A2239" s="1" t="s">
        <v>138</v>
      </c>
      <c r="B2239" s="1" t="s">
        <v>139</v>
      </c>
      <c r="C2239" s="1" t="s">
        <v>538</v>
      </c>
      <c r="D2239" s="1" t="s">
        <v>539</v>
      </c>
      <c r="E2239">
        <v>2009</v>
      </c>
      <c r="F2239">
        <v>218973932423.25644</v>
      </c>
    </row>
    <row r="2240" spans="1:6" x14ac:dyDescent="0.25">
      <c r="A2240" s="1" t="s">
        <v>138</v>
      </c>
      <c r="B2240" s="1" t="s">
        <v>139</v>
      </c>
      <c r="C2240" s="1" t="s">
        <v>538</v>
      </c>
      <c r="D2240" s="1" t="s">
        <v>539</v>
      </c>
      <c r="E2240">
        <v>2010</v>
      </c>
      <c r="F2240">
        <v>204976333546.9841</v>
      </c>
    </row>
    <row r="2241" spans="1:6" x14ac:dyDescent="0.25">
      <c r="A2241" s="1" t="s">
        <v>138</v>
      </c>
      <c r="B2241" s="1" t="s">
        <v>139</v>
      </c>
      <c r="C2241" s="1" t="s">
        <v>538</v>
      </c>
      <c r="D2241" s="1" t="s">
        <v>539</v>
      </c>
      <c r="E2241">
        <v>2011</v>
      </c>
      <c r="F2241">
        <v>212110359104.83203</v>
      </c>
    </row>
    <row r="2242" spans="1:6" x14ac:dyDescent="0.25">
      <c r="A2242" s="1" t="s">
        <v>138</v>
      </c>
      <c r="B2242" s="1" t="s">
        <v>139</v>
      </c>
      <c r="C2242" s="1" t="s">
        <v>538</v>
      </c>
      <c r="D2242" s="1" t="s">
        <v>539</v>
      </c>
      <c r="E2242">
        <v>2012</v>
      </c>
      <c r="F2242">
        <v>196260185018.53085</v>
      </c>
    </row>
    <row r="2243" spans="1:6" x14ac:dyDescent="0.25">
      <c r="A2243" s="1" t="s">
        <v>138</v>
      </c>
      <c r="B2243" s="1" t="s">
        <v>139</v>
      </c>
      <c r="C2243" s="1" t="s">
        <v>538</v>
      </c>
      <c r="D2243" s="1" t="s">
        <v>539</v>
      </c>
      <c r="E2243">
        <v>2013</v>
      </c>
      <c r="F2243">
        <v>197226974834.40381</v>
      </c>
    </row>
    <row r="2244" spans="1:6" x14ac:dyDescent="0.25">
      <c r="A2244" s="1" t="s">
        <v>138</v>
      </c>
      <c r="B2244" s="1" t="s">
        <v>139</v>
      </c>
      <c r="C2244" s="1" t="s">
        <v>538</v>
      </c>
      <c r="D2244" s="1" t="s">
        <v>539</v>
      </c>
      <c r="E2244">
        <v>2014</v>
      </c>
      <c r="F2244">
        <v>195529570286.81271</v>
      </c>
    </row>
    <row r="2245" spans="1:6" x14ac:dyDescent="0.25">
      <c r="A2245" s="1" t="s">
        <v>138</v>
      </c>
      <c r="B2245" s="1" t="s">
        <v>139</v>
      </c>
      <c r="C2245" s="1" t="s">
        <v>538</v>
      </c>
      <c r="D2245" s="1" t="s">
        <v>539</v>
      </c>
      <c r="E2245">
        <v>2015</v>
      </c>
      <c r="F2245">
        <v>167213194948.78006</v>
      </c>
    </row>
    <row r="2246" spans="1:6" x14ac:dyDescent="0.25">
      <c r="A2246" s="1" t="s">
        <v>138</v>
      </c>
      <c r="B2246" s="1" t="s">
        <v>139</v>
      </c>
      <c r="C2246" s="1" t="s">
        <v>538</v>
      </c>
      <c r="D2246" s="1" t="s">
        <v>539</v>
      </c>
      <c r="E2246">
        <v>2016</v>
      </c>
      <c r="F2246">
        <v>174052828243.61987</v>
      </c>
    </row>
    <row r="2247" spans="1:6" x14ac:dyDescent="0.25">
      <c r="A2247" s="1" t="s">
        <v>138</v>
      </c>
      <c r="B2247" s="1" t="s">
        <v>139</v>
      </c>
      <c r="C2247" s="1" t="s">
        <v>538</v>
      </c>
      <c r="D2247" s="1" t="s">
        <v>539</v>
      </c>
      <c r="E2247">
        <v>2017</v>
      </c>
      <c r="F2247">
        <v>182854358479.83939</v>
      </c>
    </row>
    <row r="2248" spans="1:6" x14ac:dyDescent="0.25">
      <c r="A2248" s="1" t="s">
        <v>140</v>
      </c>
      <c r="B2248" s="1" t="s">
        <v>141</v>
      </c>
      <c r="C2248" s="1" t="s">
        <v>538</v>
      </c>
      <c r="D2248" s="1" t="s">
        <v>539</v>
      </c>
      <c r="E2248">
        <v>1993</v>
      </c>
      <c r="F2248">
        <v>107737649.233228</v>
      </c>
    </row>
    <row r="2249" spans="1:6" x14ac:dyDescent="0.25">
      <c r="A2249" s="1" t="s">
        <v>140</v>
      </c>
      <c r="B2249" s="1" t="s">
        <v>141</v>
      </c>
      <c r="C2249" s="1" t="s">
        <v>538</v>
      </c>
      <c r="D2249" s="1" t="s">
        <v>539</v>
      </c>
      <c r="E2249">
        <v>1994</v>
      </c>
      <c r="F2249">
        <v>80198311.210396707</v>
      </c>
    </row>
    <row r="2250" spans="1:6" x14ac:dyDescent="0.25">
      <c r="A2250" s="1" t="s">
        <v>140</v>
      </c>
      <c r="B2250" s="1" t="s">
        <v>141</v>
      </c>
      <c r="C2250" s="1" t="s">
        <v>538</v>
      </c>
      <c r="D2250" s="1" t="s">
        <v>539</v>
      </c>
      <c r="E2250">
        <v>1995</v>
      </c>
      <c r="F2250">
        <v>124996349.879465</v>
      </c>
    </row>
    <row r="2251" spans="1:6" x14ac:dyDescent="0.25">
      <c r="A2251" s="1" t="s">
        <v>140</v>
      </c>
      <c r="B2251" s="1" t="s">
        <v>141</v>
      </c>
      <c r="C2251" s="1" t="s">
        <v>538</v>
      </c>
      <c r="D2251" s="1" t="s">
        <v>539</v>
      </c>
      <c r="E2251">
        <v>1996</v>
      </c>
      <c r="F2251">
        <v>152271808.56</v>
      </c>
    </row>
    <row r="2252" spans="1:6" x14ac:dyDescent="0.25">
      <c r="A2252" s="1" t="s">
        <v>140</v>
      </c>
      <c r="B2252" s="1" t="s">
        <v>141</v>
      </c>
      <c r="C2252" s="1" t="s">
        <v>538</v>
      </c>
      <c r="D2252" s="1" t="s">
        <v>539</v>
      </c>
      <c r="E2252">
        <v>1997</v>
      </c>
      <c r="F2252">
        <v>92756319.408184797</v>
      </c>
    </row>
    <row r="2253" spans="1:6" x14ac:dyDescent="0.25">
      <c r="A2253" s="1" t="s">
        <v>140</v>
      </c>
      <c r="B2253" s="1" t="s">
        <v>141</v>
      </c>
      <c r="C2253" s="1" t="s">
        <v>538</v>
      </c>
      <c r="D2253" s="1" t="s">
        <v>539</v>
      </c>
      <c r="E2253">
        <v>1998</v>
      </c>
      <c r="F2253">
        <v>263001685.69926599</v>
      </c>
    </row>
    <row r="2254" spans="1:6" x14ac:dyDescent="0.25">
      <c r="A2254" s="1" t="s">
        <v>140</v>
      </c>
      <c r="B2254" s="1" t="s">
        <v>141</v>
      </c>
      <c r="C2254" s="1" t="s">
        <v>538</v>
      </c>
      <c r="D2254" s="1" t="s">
        <v>539</v>
      </c>
      <c r="E2254">
        <v>1999</v>
      </c>
      <c r="F2254">
        <v>272856734.57522303</v>
      </c>
    </row>
    <row r="2255" spans="1:6" x14ac:dyDescent="0.25">
      <c r="A2255" s="1" t="s">
        <v>140</v>
      </c>
      <c r="B2255" s="1" t="s">
        <v>141</v>
      </c>
      <c r="C2255" s="1" t="s">
        <v>538</v>
      </c>
      <c r="D2255" s="1" t="s">
        <v>539</v>
      </c>
      <c r="E2255">
        <v>2000</v>
      </c>
      <c r="F2255">
        <v>230670129.87013</v>
      </c>
    </row>
    <row r="2256" spans="1:6" x14ac:dyDescent="0.25">
      <c r="A2256" s="1" t="s">
        <v>140</v>
      </c>
      <c r="B2256" s="1" t="s">
        <v>141</v>
      </c>
      <c r="C2256" s="1" t="s">
        <v>538</v>
      </c>
      <c r="D2256" s="1" t="s">
        <v>539</v>
      </c>
      <c r="E2256">
        <v>2001</v>
      </c>
      <c r="F2256">
        <v>166550245.368938</v>
      </c>
    </row>
    <row r="2257" spans="1:6" x14ac:dyDescent="0.25">
      <c r="A2257" s="1" t="s">
        <v>140</v>
      </c>
      <c r="B2257" s="1" t="s">
        <v>141</v>
      </c>
      <c r="C2257" s="1" t="s">
        <v>538</v>
      </c>
      <c r="D2257" s="1" t="s">
        <v>539</v>
      </c>
      <c r="E2257">
        <v>2002</v>
      </c>
      <c r="F2257">
        <v>150764425.21241999</v>
      </c>
    </row>
    <row r="2258" spans="1:6" x14ac:dyDescent="0.25">
      <c r="A2258" s="1" t="s">
        <v>140</v>
      </c>
      <c r="B2258" s="1" t="s">
        <v>141</v>
      </c>
      <c r="C2258" s="1" t="s">
        <v>538</v>
      </c>
      <c r="D2258" s="1" t="s">
        <v>539</v>
      </c>
      <c r="E2258">
        <v>2003</v>
      </c>
      <c r="F2258">
        <v>181583668.99891201</v>
      </c>
    </row>
    <row r="2259" spans="1:6" x14ac:dyDescent="0.25">
      <c r="A2259" s="1" t="s">
        <v>142</v>
      </c>
      <c r="B2259" s="1" t="s">
        <v>143</v>
      </c>
      <c r="C2259" s="1" t="s">
        <v>538</v>
      </c>
      <c r="D2259" s="1" t="s">
        <v>539</v>
      </c>
      <c r="E2259">
        <v>1960</v>
      </c>
      <c r="F2259">
        <v>232839815.94398901</v>
      </c>
    </row>
    <row r="2260" spans="1:6" x14ac:dyDescent="0.25">
      <c r="A2260" s="1" t="s">
        <v>142</v>
      </c>
      <c r="B2260" s="1" t="s">
        <v>143</v>
      </c>
      <c r="C2260" s="1" t="s">
        <v>538</v>
      </c>
      <c r="D2260" s="1" t="s">
        <v>539</v>
      </c>
      <c r="E2260">
        <v>1961</v>
      </c>
      <c r="F2260">
        <v>239348772.06864199</v>
      </c>
    </row>
    <row r="2261" spans="1:6" x14ac:dyDescent="0.25">
      <c r="A2261" s="1" t="s">
        <v>142</v>
      </c>
      <c r="B2261" s="1" t="s">
        <v>143</v>
      </c>
      <c r="C2261" s="1" t="s">
        <v>538</v>
      </c>
      <c r="D2261" s="1" t="s">
        <v>539</v>
      </c>
      <c r="E2261">
        <v>1962</v>
      </c>
      <c r="F2261">
        <v>308791693.47094399</v>
      </c>
    </row>
    <row r="2262" spans="1:6" x14ac:dyDescent="0.25">
      <c r="A2262" s="1" t="s">
        <v>142</v>
      </c>
      <c r="B2262" s="1" t="s">
        <v>143</v>
      </c>
      <c r="C2262" s="1" t="s">
        <v>538</v>
      </c>
      <c r="D2262" s="1" t="s">
        <v>539</v>
      </c>
      <c r="E2262">
        <v>1963</v>
      </c>
      <c r="F2262">
        <v>316520311.132393</v>
      </c>
    </row>
    <row r="2263" spans="1:6" x14ac:dyDescent="0.25">
      <c r="A2263" s="1" t="s">
        <v>142</v>
      </c>
      <c r="B2263" s="1" t="s">
        <v>143</v>
      </c>
      <c r="C2263" s="1" t="s">
        <v>538</v>
      </c>
      <c r="D2263" s="1" t="s">
        <v>539</v>
      </c>
      <c r="E2263">
        <v>1964</v>
      </c>
      <c r="F2263">
        <v>386820000.72100699</v>
      </c>
    </row>
    <row r="2264" spans="1:6" x14ac:dyDescent="0.25">
      <c r="A2264" s="1" t="s">
        <v>142</v>
      </c>
      <c r="B2264" s="1" t="s">
        <v>143</v>
      </c>
      <c r="C2264" s="1" t="s">
        <v>538</v>
      </c>
      <c r="D2264" s="1" t="s">
        <v>539</v>
      </c>
      <c r="E2264">
        <v>1965</v>
      </c>
      <c r="F2264">
        <v>439425746.03377098</v>
      </c>
    </row>
    <row r="2265" spans="1:6" x14ac:dyDescent="0.25">
      <c r="A2265" s="1" t="s">
        <v>142</v>
      </c>
      <c r="B2265" s="1" t="s">
        <v>143</v>
      </c>
      <c r="C2265" s="1" t="s">
        <v>538</v>
      </c>
      <c r="D2265" s="1" t="s">
        <v>539</v>
      </c>
      <c r="E2265">
        <v>1966</v>
      </c>
      <c r="F2265">
        <v>560943076.53484297</v>
      </c>
    </row>
    <row r="2266" spans="1:6" x14ac:dyDescent="0.25">
      <c r="A2266" s="1" t="s">
        <v>142</v>
      </c>
      <c r="B2266" s="1" t="s">
        <v>143</v>
      </c>
      <c r="C2266" s="1" t="s">
        <v>538</v>
      </c>
      <c r="D2266" s="1" t="s">
        <v>539</v>
      </c>
      <c r="E2266">
        <v>1967</v>
      </c>
      <c r="F2266">
        <v>545917155.93161798</v>
      </c>
    </row>
    <row r="2267" spans="1:6" x14ac:dyDescent="0.25">
      <c r="A2267" s="1" t="s">
        <v>142</v>
      </c>
      <c r="B2267" s="1" t="s">
        <v>143</v>
      </c>
      <c r="C2267" s="1" t="s">
        <v>538</v>
      </c>
      <c r="D2267" s="1" t="s">
        <v>539</v>
      </c>
      <c r="E2267">
        <v>1968</v>
      </c>
      <c r="F2267">
        <v>668753624.84193301</v>
      </c>
    </row>
    <row r="2268" spans="1:6" x14ac:dyDescent="0.25">
      <c r="A2268" s="1" t="s">
        <v>142</v>
      </c>
      <c r="B2268" s="1" t="s">
        <v>143</v>
      </c>
      <c r="C2268" s="1" t="s">
        <v>538</v>
      </c>
      <c r="D2268" s="1" t="s">
        <v>539</v>
      </c>
      <c r="E2268">
        <v>1969</v>
      </c>
      <c r="F2268">
        <v>805713226.27570701</v>
      </c>
    </row>
    <row r="2269" spans="1:6" x14ac:dyDescent="0.25">
      <c r="A2269" s="1" t="s">
        <v>142</v>
      </c>
      <c r="B2269" s="1" t="s">
        <v>143</v>
      </c>
      <c r="C2269" s="1" t="s">
        <v>538</v>
      </c>
      <c r="D2269" s="1" t="s">
        <v>539</v>
      </c>
      <c r="E2269">
        <v>1970</v>
      </c>
      <c r="F2269">
        <v>859146961.78822398</v>
      </c>
    </row>
    <row r="2270" spans="1:6" x14ac:dyDescent="0.25">
      <c r="A2270" s="1" t="s">
        <v>142</v>
      </c>
      <c r="B2270" s="1" t="s">
        <v>143</v>
      </c>
      <c r="C2270" s="1" t="s">
        <v>538</v>
      </c>
      <c r="D2270" s="1" t="s">
        <v>539</v>
      </c>
      <c r="E2270">
        <v>1971</v>
      </c>
      <c r="F2270">
        <v>900614349.18505895</v>
      </c>
    </row>
    <row r="2271" spans="1:6" x14ac:dyDescent="0.25">
      <c r="A2271" s="1" t="s">
        <v>142</v>
      </c>
      <c r="B2271" s="1" t="s">
        <v>143</v>
      </c>
      <c r="C2271" s="1" t="s">
        <v>538</v>
      </c>
      <c r="D2271" s="1" t="s">
        <v>539</v>
      </c>
      <c r="E2271">
        <v>1972</v>
      </c>
      <c r="F2271">
        <v>1256164585.70101</v>
      </c>
    </row>
    <row r="2272" spans="1:6" x14ac:dyDescent="0.25">
      <c r="A2272" s="1" t="s">
        <v>142</v>
      </c>
      <c r="B2272" s="1" t="s">
        <v>143</v>
      </c>
      <c r="C2272" s="1" t="s">
        <v>538</v>
      </c>
      <c r="D2272" s="1" t="s">
        <v>539</v>
      </c>
      <c r="E2272">
        <v>1973</v>
      </c>
      <c r="F2272">
        <v>1521319434.52806</v>
      </c>
    </row>
    <row r="2273" spans="1:6" x14ac:dyDescent="0.25">
      <c r="A2273" s="1" t="s">
        <v>142</v>
      </c>
      <c r="B2273" s="1" t="s">
        <v>143</v>
      </c>
      <c r="C2273" s="1" t="s">
        <v>538</v>
      </c>
      <c r="D2273" s="1" t="s">
        <v>539</v>
      </c>
      <c r="E2273">
        <v>1974</v>
      </c>
      <c r="F2273">
        <v>1968178717.8074601</v>
      </c>
    </row>
    <row r="2274" spans="1:6" x14ac:dyDescent="0.25">
      <c r="A2274" s="1" t="s">
        <v>142</v>
      </c>
      <c r="B2274" s="1" t="s">
        <v>143</v>
      </c>
      <c r="C2274" s="1" t="s">
        <v>538</v>
      </c>
      <c r="D2274" s="1" t="s">
        <v>539</v>
      </c>
      <c r="E2274">
        <v>1975</v>
      </c>
      <c r="F2274">
        <v>2108232940.9923401</v>
      </c>
    </row>
    <row r="2275" spans="1:6" x14ac:dyDescent="0.25">
      <c r="A2275" s="1" t="s">
        <v>142</v>
      </c>
      <c r="B2275" s="1" t="s">
        <v>143</v>
      </c>
      <c r="C2275" s="1" t="s">
        <v>538</v>
      </c>
      <c r="D2275" s="1" t="s">
        <v>539</v>
      </c>
      <c r="E2275">
        <v>1976</v>
      </c>
      <c r="F2275">
        <v>2521013874.8305702</v>
      </c>
    </row>
    <row r="2276" spans="1:6" x14ac:dyDescent="0.25">
      <c r="A2276" s="1" t="s">
        <v>142</v>
      </c>
      <c r="B2276" s="1" t="s">
        <v>143</v>
      </c>
      <c r="C2276" s="1" t="s">
        <v>538</v>
      </c>
      <c r="D2276" s="1" t="s">
        <v>539</v>
      </c>
      <c r="E2276">
        <v>1977</v>
      </c>
      <c r="F2276">
        <v>2808847049.5465899</v>
      </c>
    </row>
    <row r="2277" spans="1:6" x14ac:dyDescent="0.25">
      <c r="A2277" s="1" t="s">
        <v>142</v>
      </c>
      <c r="B2277" s="1" t="s">
        <v>143</v>
      </c>
      <c r="C2277" s="1" t="s">
        <v>538</v>
      </c>
      <c r="D2277" s="1" t="s">
        <v>539</v>
      </c>
      <c r="E2277">
        <v>1978</v>
      </c>
      <c r="F2277">
        <v>3470695273.0461001</v>
      </c>
    </row>
    <row r="2278" spans="1:6" x14ac:dyDescent="0.25">
      <c r="A2278" s="1" t="s">
        <v>142</v>
      </c>
      <c r="B2278" s="1" t="s">
        <v>143</v>
      </c>
      <c r="C2278" s="1" t="s">
        <v>538</v>
      </c>
      <c r="D2278" s="1" t="s">
        <v>539</v>
      </c>
      <c r="E2278">
        <v>1979</v>
      </c>
      <c r="F2278">
        <v>4910953932.4143801</v>
      </c>
    </row>
    <row r="2279" spans="1:6" x14ac:dyDescent="0.25">
      <c r="A2279" s="1" t="s">
        <v>142</v>
      </c>
      <c r="B2279" s="1" t="s">
        <v>143</v>
      </c>
      <c r="C2279" s="1" t="s">
        <v>538</v>
      </c>
      <c r="D2279" s="1" t="s">
        <v>539</v>
      </c>
      <c r="E2279">
        <v>1980</v>
      </c>
      <c r="F2279">
        <v>5508356432.6107998</v>
      </c>
    </row>
    <row r="2280" spans="1:6" x14ac:dyDescent="0.25">
      <c r="A2280" s="1" t="s">
        <v>142</v>
      </c>
      <c r="B2280" s="1" t="s">
        <v>143</v>
      </c>
      <c r="C2280" s="1" t="s">
        <v>538</v>
      </c>
      <c r="D2280" s="1" t="s">
        <v>539</v>
      </c>
      <c r="E2280">
        <v>1981</v>
      </c>
      <c r="F2280">
        <v>4977748533.4270496</v>
      </c>
    </row>
    <row r="2281" spans="1:6" x14ac:dyDescent="0.25">
      <c r="A2281" s="1" t="s">
        <v>142</v>
      </c>
      <c r="B2281" s="1" t="s">
        <v>143</v>
      </c>
      <c r="C2281" s="1" t="s">
        <v>538</v>
      </c>
      <c r="D2281" s="1" t="s">
        <v>539</v>
      </c>
      <c r="E2281">
        <v>1982</v>
      </c>
      <c r="F2281">
        <v>4956242441.3154097</v>
      </c>
    </row>
    <row r="2282" spans="1:6" x14ac:dyDescent="0.25">
      <c r="A2282" s="1" t="s">
        <v>142</v>
      </c>
      <c r="B2282" s="1" t="s">
        <v>143</v>
      </c>
      <c r="C2282" s="1" t="s">
        <v>538</v>
      </c>
      <c r="D2282" s="1" t="s">
        <v>539</v>
      </c>
      <c r="E2282">
        <v>1983</v>
      </c>
      <c r="F2282">
        <v>4770965313.3123999</v>
      </c>
    </row>
    <row r="2283" spans="1:6" x14ac:dyDescent="0.25">
      <c r="A2283" s="1" t="s">
        <v>142</v>
      </c>
      <c r="B2283" s="1" t="s">
        <v>143</v>
      </c>
      <c r="C2283" s="1" t="s">
        <v>538</v>
      </c>
      <c r="D2283" s="1" t="s">
        <v>539</v>
      </c>
      <c r="E2283">
        <v>1984</v>
      </c>
      <c r="F2283">
        <v>4851949869.2290297</v>
      </c>
    </row>
    <row r="2284" spans="1:6" x14ac:dyDescent="0.25">
      <c r="A2284" s="1" t="s">
        <v>142</v>
      </c>
      <c r="B2284" s="1" t="s">
        <v>143</v>
      </c>
      <c r="C2284" s="1" t="s">
        <v>538</v>
      </c>
      <c r="D2284" s="1" t="s">
        <v>539</v>
      </c>
      <c r="E2284">
        <v>1985</v>
      </c>
      <c r="F2284">
        <v>5077574144.5611</v>
      </c>
    </row>
    <row r="2285" spans="1:6" x14ac:dyDescent="0.25">
      <c r="A2285" s="1" t="s">
        <v>142</v>
      </c>
      <c r="B2285" s="1" t="s">
        <v>143</v>
      </c>
      <c r="C2285" s="1" t="s">
        <v>538</v>
      </c>
      <c r="D2285" s="1" t="s">
        <v>539</v>
      </c>
      <c r="E2285">
        <v>1986</v>
      </c>
      <c r="F2285">
        <v>6270618789.4139099</v>
      </c>
    </row>
    <row r="2286" spans="1:6" x14ac:dyDescent="0.25">
      <c r="A2286" s="1" t="s">
        <v>142</v>
      </c>
      <c r="B2286" s="1" t="s">
        <v>143</v>
      </c>
      <c r="C2286" s="1" t="s">
        <v>538</v>
      </c>
      <c r="D2286" s="1" t="s">
        <v>539</v>
      </c>
      <c r="E2286">
        <v>1987</v>
      </c>
      <c r="F2286">
        <v>7921508650.8920403</v>
      </c>
    </row>
    <row r="2287" spans="1:6" x14ac:dyDescent="0.25">
      <c r="A2287" s="1" t="s">
        <v>142</v>
      </c>
      <c r="B2287" s="1" t="s">
        <v>143</v>
      </c>
      <c r="C2287" s="1" t="s">
        <v>538</v>
      </c>
      <c r="D2287" s="1" t="s">
        <v>539</v>
      </c>
      <c r="E2287">
        <v>1988</v>
      </c>
      <c r="F2287">
        <v>8900414226.5390701</v>
      </c>
    </row>
    <row r="2288" spans="1:6" x14ac:dyDescent="0.25">
      <c r="A2288" s="1" t="s">
        <v>142</v>
      </c>
      <c r="B2288" s="1" t="s">
        <v>143</v>
      </c>
      <c r="C2288" s="1" t="s">
        <v>538</v>
      </c>
      <c r="D2288" s="1" t="s">
        <v>539</v>
      </c>
      <c r="E2288">
        <v>1989</v>
      </c>
      <c r="F2288">
        <v>9302930295.8406906</v>
      </c>
    </row>
    <row r="2289" spans="1:6" x14ac:dyDescent="0.25">
      <c r="A2289" s="1" t="s">
        <v>142</v>
      </c>
      <c r="B2289" s="1" t="s">
        <v>143</v>
      </c>
      <c r="C2289" s="1" t="s">
        <v>538</v>
      </c>
      <c r="D2289" s="1" t="s">
        <v>539</v>
      </c>
      <c r="E2289">
        <v>1990</v>
      </c>
      <c r="F2289">
        <v>11695038644.543699</v>
      </c>
    </row>
    <row r="2290" spans="1:6" x14ac:dyDescent="0.25">
      <c r="A2290" s="1" t="s">
        <v>142</v>
      </c>
      <c r="B2290" s="1" t="s">
        <v>143</v>
      </c>
      <c r="C2290" s="1" t="s">
        <v>538</v>
      </c>
      <c r="D2290" s="1" t="s">
        <v>539</v>
      </c>
      <c r="E2290">
        <v>1991</v>
      </c>
      <c r="F2290">
        <v>11680263754.141199</v>
      </c>
    </row>
    <row r="2291" spans="1:6" x14ac:dyDescent="0.25">
      <c r="A2291" s="1" t="s">
        <v>142</v>
      </c>
      <c r="B2291" s="1" t="s">
        <v>143</v>
      </c>
      <c r="C2291" s="1" t="s">
        <v>538</v>
      </c>
      <c r="D2291" s="1" t="s">
        <v>539</v>
      </c>
      <c r="E2291">
        <v>1992</v>
      </c>
      <c r="F2291">
        <v>12250195429.6283</v>
      </c>
    </row>
    <row r="2292" spans="1:6" x14ac:dyDescent="0.25">
      <c r="A2292" s="1" t="s">
        <v>142</v>
      </c>
      <c r="B2292" s="1" t="s">
        <v>143</v>
      </c>
      <c r="C2292" s="1" t="s">
        <v>538</v>
      </c>
      <c r="D2292" s="1" t="s">
        <v>539</v>
      </c>
      <c r="E2292">
        <v>1993</v>
      </c>
      <c r="F2292">
        <v>10041511353.1917</v>
      </c>
    </row>
    <row r="2293" spans="1:6" x14ac:dyDescent="0.25">
      <c r="A2293" s="1" t="s">
        <v>142</v>
      </c>
      <c r="B2293" s="1" t="s">
        <v>143</v>
      </c>
      <c r="C2293" s="1" t="s">
        <v>538</v>
      </c>
      <c r="D2293" s="1" t="s">
        <v>539</v>
      </c>
      <c r="E2293">
        <v>1994</v>
      </c>
      <c r="F2293">
        <v>10092671257.377899</v>
      </c>
    </row>
    <row r="2294" spans="1:6" x14ac:dyDescent="0.25">
      <c r="A2294" s="1" t="s">
        <v>142</v>
      </c>
      <c r="B2294" s="1" t="s">
        <v>143</v>
      </c>
      <c r="C2294" s="1" t="s">
        <v>538</v>
      </c>
      <c r="D2294" s="1" t="s">
        <v>539</v>
      </c>
      <c r="E2294">
        <v>1995</v>
      </c>
      <c r="F2294">
        <v>11439906271.183701</v>
      </c>
    </row>
    <row r="2295" spans="1:6" x14ac:dyDescent="0.25">
      <c r="A2295" s="1" t="s">
        <v>142</v>
      </c>
      <c r="B2295" s="1" t="s">
        <v>143</v>
      </c>
      <c r="C2295" s="1" t="s">
        <v>538</v>
      </c>
      <c r="D2295" s="1" t="s">
        <v>539</v>
      </c>
      <c r="E2295">
        <v>1996</v>
      </c>
      <c r="F2295">
        <v>11294316854.756201</v>
      </c>
    </row>
    <row r="2296" spans="1:6" x14ac:dyDescent="0.25">
      <c r="A2296" s="1" t="s">
        <v>142</v>
      </c>
      <c r="B2296" s="1" t="s">
        <v>143</v>
      </c>
      <c r="C2296" s="1" t="s">
        <v>538</v>
      </c>
      <c r="D2296" s="1" t="s">
        <v>539</v>
      </c>
      <c r="E2296">
        <v>1997</v>
      </c>
      <c r="F2296">
        <v>9865892241.0462303</v>
      </c>
    </row>
    <row r="2297" spans="1:6" x14ac:dyDescent="0.25">
      <c r="A2297" s="1" t="s">
        <v>142</v>
      </c>
      <c r="B2297" s="1" t="s">
        <v>143</v>
      </c>
      <c r="C2297" s="1" t="s">
        <v>538</v>
      </c>
      <c r="D2297" s="1" t="s">
        <v>539</v>
      </c>
      <c r="E2297">
        <v>1998</v>
      </c>
      <c r="F2297">
        <v>10333417234.297501</v>
      </c>
    </row>
    <row r="2298" spans="1:6" x14ac:dyDescent="0.25">
      <c r="A2298" s="1" t="s">
        <v>142</v>
      </c>
      <c r="B2298" s="1" t="s">
        <v>143</v>
      </c>
      <c r="C2298" s="1" t="s">
        <v>538</v>
      </c>
      <c r="D2298" s="1" t="s">
        <v>539</v>
      </c>
      <c r="E2298">
        <v>1999</v>
      </c>
      <c r="F2298">
        <v>11113722490.4035</v>
      </c>
    </row>
    <row r="2299" spans="1:6" x14ac:dyDescent="0.25">
      <c r="A2299" s="1" t="s">
        <v>142</v>
      </c>
      <c r="B2299" s="1" t="s">
        <v>143</v>
      </c>
      <c r="C2299" s="1" t="s">
        <v>538</v>
      </c>
      <c r="D2299" s="1" t="s">
        <v>539</v>
      </c>
      <c r="E2299">
        <v>2000</v>
      </c>
      <c r="F2299">
        <v>10273779251.8887</v>
      </c>
    </row>
    <row r="2300" spans="1:6" x14ac:dyDescent="0.25">
      <c r="A2300" s="1" t="s">
        <v>142</v>
      </c>
      <c r="B2300" s="1" t="s">
        <v>143</v>
      </c>
      <c r="C2300" s="1" t="s">
        <v>538</v>
      </c>
      <c r="D2300" s="1" t="s">
        <v>539</v>
      </c>
      <c r="E2300">
        <v>2001</v>
      </c>
      <c r="F2300">
        <v>10222074075.399799</v>
      </c>
    </row>
    <row r="2301" spans="1:6" x14ac:dyDescent="0.25">
      <c r="A2301" s="1" t="s">
        <v>142</v>
      </c>
      <c r="B2301" s="1" t="s">
        <v>143</v>
      </c>
      <c r="C2301" s="1" t="s">
        <v>538</v>
      </c>
      <c r="D2301" s="1" t="s">
        <v>539</v>
      </c>
      <c r="E2301">
        <v>2002</v>
      </c>
      <c r="F2301">
        <v>10270839019.3403</v>
      </c>
    </row>
    <row r="2302" spans="1:6" x14ac:dyDescent="0.25">
      <c r="A2302" s="1" t="s">
        <v>142</v>
      </c>
      <c r="B2302" s="1" t="s">
        <v>143</v>
      </c>
      <c r="C2302" s="1" t="s">
        <v>538</v>
      </c>
      <c r="D2302" s="1" t="s">
        <v>539</v>
      </c>
      <c r="E2302">
        <v>2003</v>
      </c>
      <c r="F2302">
        <v>12880532801.2243</v>
      </c>
    </row>
    <row r="2303" spans="1:6" x14ac:dyDescent="0.25">
      <c r="A2303" s="1" t="s">
        <v>142</v>
      </c>
      <c r="B2303" s="1" t="s">
        <v>143</v>
      </c>
      <c r="C2303" s="1" t="s">
        <v>538</v>
      </c>
      <c r="D2303" s="1" t="s">
        <v>539</v>
      </c>
      <c r="E2303">
        <v>2004</v>
      </c>
      <c r="F2303">
        <v>15262458636.7672</v>
      </c>
    </row>
    <row r="2304" spans="1:6" x14ac:dyDescent="0.25">
      <c r="A2304" s="1" t="s">
        <v>142</v>
      </c>
      <c r="B2304" s="1" t="s">
        <v>143</v>
      </c>
      <c r="C2304" s="1" t="s">
        <v>538</v>
      </c>
      <c r="D2304" s="1" t="s">
        <v>539</v>
      </c>
      <c r="E2304">
        <v>2005</v>
      </c>
      <c r="F2304">
        <v>15997724220.2656</v>
      </c>
    </row>
    <row r="2305" spans="1:6" x14ac:dyDescent="0.25">
      <c r="A2305" s="1" t="s">
        <v>142</v>
      </c>
      <c r="B2305" s="1" t="s">
        <v>143</v>
      </c>
      <c r="C2305" s="1" t="s">
        <v>538</v>
      </c>
      <c r="D2305" s="1" t="s">
        <v>539</v>
      </c>
      <c r="E2305">
        <v>2006</v>
      </c>
      <c r="F2305">
        <v>17252217612.693401</v>
      </c>
    </row>
    <row r="2306" spans="1:6" x14ac:dyDescent="0.25">
      <c r="A2306" s="1" t="s">
        <v>142</v>
      </c>
      <c r="B2306" s="1" t="s">
        <v>143</v>
      </c>
      <c r="C2306" s="1" t="s">
        <v>538</v>
      </c>
      <c r="D2306" s="1" t="s">
        <v>539</v>
      </c>
      <c r="E2306">
        <v>2007</v>
      </c>
      <c r="F2306">
        <v>20065668634.809601</v>
      </c>
    </row>
    <row r="2307" spans="1:6" x14ac:dyDescent="0.25">
      <c r="A2307" s="1" t="s">
        <v>142</v>
      </c>
      <c r="B2307" s="1" t="s">
        <v>143</v>
      </c>
      <c r="C2307" s="1" t="s">
        <v>538</v>
      </c>
      <c r="D2307" s="1" t="s">
        <v>539</v>
      </c>
      <c r="E2307">
        <v>2008</v>
      </c>
      <c r="F2307">
        <v>22227721829.567501</v>
      </c>
    </row>
    <row r="2308" spans="1:6" x14ac:dyDescent="0.25">
      <c r="A2308" s="1" t="s">
        <v>142</v>
      </c>
      <c r="B2308" s="1" t="s">
        <v>143</v>
      </c>
      <c r="C2308" s="1" t="s">
        <v>538</v>
      </c>
      <c r="D2308" s="1" t="s">
        <v>539</v>
      </c>
      <c r="E2308">
        <v>2009</v>
      </c>
      <c r="F2308">
        <v>20178274984.962002</v>
      </c>
    </row>
    <row r="2309" spans="1:6" x14ac:dyDescent="0.25">
      <c r="A2309" s="1" t="s">
        <v>142</v>
      </c>
      <c r="B2309" s="1" t="s">
        <v>143</v>
      </c>
      <c r="C2309" s="1" t="s">
        <v>538</v>
      </c>
      <c r="D2309" s="1" t="s">
        <v>539</v>
      </c>
      <c r="E2309">
        <v>2010</v>
      </c>
      <c r="F2309">
        <v>19710785449.873798</v>
      </c>
    </row>
    <row r="2310" spans="1:6" x14ac:dyDescent="0.25">
      <c r="A2310" s="1" t="s">
        <v>142</v>
      </c>
      <c r="B2310" s="1" t="s">
        <v>143</v>
      </c>
      <c r="C2310" s="1" t="s">
        <v>538</v>
      </c>
      <c r="D2310" s="1" t="s">
        <v>539</v>
      </c>
      <c r="E2310">
        <v>2011</v>
      </c>
      <c r="F2310">
        <v>19695435494.297001</v>
      </c>
    </row>
    <row r="2311" spans="1:6" x14ac:dyDescent="0.25">
      <c r="A2311" s="1" t="s">
        <v>142</v>
      </c>
      <c r="B2311" s="1" t="s">
        <v>143</v>
      </c>
      <c r="C2311" s="1" t="s">
        <v>538</v>
      </c>
      <c r="D2311" s="1" t="s">
        <v>539</v>
      </c>
      <c r="E2311">
        <v>2012</v>
      </c>
      <c r="F2311">
        <v>18860623363.4077</v>
      </c>
    </row>
    <row r="2312" spans="1:6" x14ac:dyDescent="0.25">
      <c r="A2312" s="1" t="s">
        <v>142</v>
      </c>
      <c r="B2312" s="1" t="s">
        <v>143</v>
      </c>
      <c r="C2312" s="1" t="s">
        <v>538</v>
      </c>
      <c r="D2312" s="1" t="s">
        <v>539</v>
      </c>
      <c r="E2312">
        <v>2013</v>
      </c>
      <c r="F2312">
        <v>17242959322.002399</v>
      </c>
    </row>
    <row r="2313" spans="1:6" x14ac:dyDescent="0.25">
      <c r="A2313" s="1" t="s">
        <v>142</v>
      </c>
      <c r="B2313" s="1" t="s">
        <v>143</v>
      </c>
      <c r="C2313" s="1" t="s">
        <v>538</v>
      </c>
      <c r="D2313" s="1" t="s">
        <v>539</v>
      </c>
      <c r="E2313">
        <v>2014</v>
      </c>
      <c r="F2313">
        <v>17178549314.7619</v>
      </c>
    </row>
    <row r="2314" spans="1:6" x14ac:dyDescent="0.25">
      <c r="A2314" s="1" t="s">
        <v>142</v>
      </c>
      <c r="B2314" s="1" t="s">
        <v>143</v>
      </c>
      <c r="C2314" s="1" t="s">
        <v>538</v>
      </c>
      <c r="D2314" s="1" t="s">
        <v>539</v>
      </c>
      <c r="E2314">
        <v>2015</v>
      </c>
      <c r="F2314">
        <v>15188853149.955601</v>
      </c>
    </row>
    <row r="2315" spans="1:6" x14ac:dyDescent="0.25">
      <c r="A2315" s="1" t="s">
        <v>142</v>
      </c>
      <c r="B2315" s="1" t="s">
        <v>143</v>
      </c>
      <c r="C2315" s="1" t="s">
        <v>538</v>
      </c>
      <c r="D2315" s="1" t="s">
        <v>539</v>
      </c>
      <c r="E2315">
        <v>2016</v>
      </c>
      <c r="F2315">
        <v>14014439635.183901</v>
      </c>
    </row>
    <row r="2316" spans="1:6" x14ac:dyDescent="0.25">
      <c r="A2316" s="1" t="s">
        <v>142</v>
      </c>
      <c r="B2316" s="1" t="s">
        <v>143</v>
      </c>
      <c r="C2316" s="1" t="s">
        <v>538</v>
      </c>
      <c r="D2316" s="1" t="s">
        <v>539</v>
      </c>
      <c r="E2316">
        <v>2017</v>
      </c>
      <c r="F2316">
        <v>16226867228.638599</v>
      </c>
    </row>
    <row r="2317" spans="1:6" x14ac:dyDescent="0.25">
      <c r="A2317" s="1" t="s">
        <v>144</v>
      </c>
      <c r="B2317" s="1" t="s">
        <v>145</v>
      </c>
      <c r="C2317" s="1" t="s">
        <v>538</v>
      </c>
      <c r="D2317" s="1" t="s">
        <v>539</v>
      </c>
      <c r="E2317">
        <v>1993</v>
      </c>
      <c r="F2317">
        <v>13146559.884887701</v>
      </c>
    </row>
    <row r="2318" spans="1:6" x14ac:dyDescent="0.25">
      <c r="A2318" s="1" t="s">
        <v>144</v>
      </c>
      <c r="B2318" s="1" t="s">
        <v>145</v>
      </c>
      <c r="C2318" s="1" t="s">
        <v>538</v>
      </c>
      <c r="D2318" s="1" t="s">
        <v>539</v>
      </c>
      <c r="E2318">
        <v>1994</v>
      </c>
      <c r="F2318">
        <v>25135735.3798423</v>
      </c>
    </row>
    <row r="2319" spans="1:6" x14ac:dyDescent="0.25">
      <c r="A2319" s="1" t="s">
        <v>144</v>
      </c>
      <c r="B2319" s="1" t="s">
        <v>145</v>
      </c>
      <c r="C2319" s="1" t="s">
        <v>538</v>
      </c>
      <c r="D2319" s="1" t="s">
        <v>539</v>
      </c>
      <c r="E2319">
        <v>1995</v>
      </c>
      <c r="F2319">
        <v>36343487.582755499</v>
      </c>
    </row>
    <row r="2320" spans="1:6" x14ac:dyDescent="0.25">
      <c r="A2320" s="1" t="s">
        <v>144</v>
      </c>
      <c r="B2320" s="1" t="s">
        <v>145</v>
      </c>
      <c r="C2320" s="1" t="s">
        <v>538</v>
      </c>
      <c r="D2320" s="1" t="s">
        <v>539</v>
      </c>
      <c r="E2320">
        <v>1996</v>
      </c>
      <c r="F2320">
        <v>41436607.709184699</v>
      </c>
    </row>
    <row r="2321" spans="1:6" x14ac:dyDescent="0.25">
      <c r="A2321" s="1" t="s">
        <v>144</v>
      </c>
      <c r="B2321" s="1" t="s">
        <v>145</v>
      </c>
      <c r="C2321" s="1" t="s">
        <v>538</v>
      </c>
      <c r="D2321" s="1" t="s">
        <v>539</v>
      </c>
      <c r="E2321">
        <v>1997</v>
      </c>
      <c r="F2321">
        <v>53031652.1754812</v>
      </c>
    </row>
    <row r="2322" spans="1:6" x14ac:dyDescent="0.25">
      <c r="A2322" s="1" t="s">
        <v>144</v>
      </c>
      <c r="B2322" s="1" t="s">
        <v>145</v>
      </c>
      <c r="C2322" s="1" t="s">
        <v>538</v>
      </c>
      <c r="D2322" s="1" t="s">
        <v>539</v>
      </c>
      <c r="E2322">
        <v>1998</v>
      </c>
      <c r="F2322">
        <v>59919847.476751901</v>
      </c>
    </row>
    <row r="2323" spans="1:6" x14ac:dyDescent="0.25">
      <c r="A2323" s="1" t="s">
        <v>144</v>
      </c>
      <c r="B2323" s="1" t="s">
        <v>145</v>
      </c>
      <c r="C2323" s="1" t="s">
        <v>538</v>
      </c>
      <c r="D2323" s="1" t="s">
        <v>539</v>
      </c>
      <c r="E2323">
        <v>1999</v>
      </c>
      <c r="F2323">
        <v>73800541.324785307</v>
      </c>
    </row>
    <row r="2324" spans="1:6" x14ac:dyDescent="0.25">
      <c r="A2324" s="1" t="s">
        <v>144</v>
      </c>
      <c r="B2324" s="1" t="s">
        <v>145</v>
      </c>
      <c r="C2324" s="1" t="s">
        <v>538</v>
      </c>
      <c r="D2324" s="1" t="s">
        <v>539</v>
      </c>
      <c r="E2324">
        <v>2000</v>
      </c>
      <c r="F2324">
        <v>78313308.559783906</v>
      </c>
    </row>
    <row r="2325" spans="1:6" x14ac:dyDescent="0.25">
      <c r="A2325" s="1" t="s">
        <v>144</v>
      </c>
      <c r="B2325" s="1" t="s">
        <v>145</v>
      </c>
      <c r="C2325" s="1" t="s">
        <v>538</v>
      </c>
      <c r="D2325" s="1" t="s">
        <v>539</v>
      </c>
      <c r="E2325">
        <v>2001</v>
      </c>
      <c r="F2325">
        <v>93818539.904211998</v>
      </c>
    </row>
    <row r="2326" spans="1:6" x14ac:dyDescent="0.25">
      <c r="A2326" s="1" t="s">
        <v>144</v>
      </c>
      <c r="B2326" s="1" t="s">
        <v>145</v>
      </c>
      <c r="C2326" s="1" t="s">
        <v>538</v>
      </c>
      <c r="D2326" s="1" t="s">
        <v>539</v>
      </c>
      <c r="E2326">
        <v>2002</v>
      </c>
      <c r="F2326">
        <v>122069530.65395699</v>
      </c>
    </row>
    <row r="2327" spans="1:6" x14ac:dyDescent="0.25">
      <c r="A2327" s="1" t="s">
        <v>144</v>
      </c>
      <c r="B2327" s="1" t="s">
        <v>145</v>
      </c>
      <c r="C2327" s="1" t="s">
        <v>538</v>
      </c>
      <c r="D2327" s="1" t="s">
        <v>539</v>
      </c>
      <c r="E2327">
        <v>2003</v>
      </c>
      <c r="F2327">
        <v>171411923.85606799</v>
      </c>
    </row>
    <row r="2328" spans="1:6" x14ac:dyDescent="0.25">
      <c r="A2328" s="1" t="s">
        <v>144</v>
      </c>
      <c r="B2328" s="1" t="s">
        <v>145</v>
      </c>
      <c r="C2328" s="1" t="s">
        <v>538</v>
      </c>
      <c r="D2328" s="1" t="s">
        <v>539</v>
      </c>
      <c r="E2328">
        <v>2004</v>
      </c>
      <c r="F2328">
        <v>204968180.242807</v>
      </c>
    </row>
    <row r="2329" spans="1:6" x14ac:dyDescent="0.25">
      <c r="A2329" s="1" t="s">
        <v>144</v>
      </c>
      <c r="B2329" s="1" t="s">
        <v>145</v>
      </c>
      <c r="C2329" s="1" t="s">
        <v>538</v>
      </c>
      <c r="D2329" s="1" t="s">
        <v>539</v>
      </c>
      <c r="E2329">
        <v>2005</v>
      </c>
      <c r="F2329">
        <v>265961745.773397</v>
      </c>
    </row>
    <row r="2330" spans="1:6" x14ac:dyDescent="0.25">
      <c r="A2330" s="1" t="s">
        <v>144</v>
      </c>
      <c r="B2330" s="1" t="s">
        <v>145</v>
      </c>
      <c r="C2330" s="1" t="s">
        <v>538</v>
      </c>
      <c r="D2330" s="1" t="s">
        <v>539</v>
      </c>
      <c r="E2330">
        <v>2006</v>
      </c>
      <c r="F2330">
        <v>315179053.333166</v>
      </c>
    </row>
    <row r="2331" spans="1:6" x14ac:dyDescent="0.25">
      <c r="A2331" s="1" t="s">
        <v>144</v>
      </c>
      <c r="B2331" s="1" t="s">
        <v>145</v>
      </c>
      <c r="C2331" s="1" t="s">
        <v>538</v>
      </c>
      <c r="D2331" s="1" t="s">
        <v>539</v>
      </c>
      <c r="E2331">
        <v>2007</v>
      </c>
      <c r="F2331">
        <v>444197515.997132</v>
      </c>
    </row>
    <row r="2332" spans="1:6" x14ac:dyDescent="0.25">
      <c r="A2332" s="1" t="s">
        <v>144</v>
      </c>
      <c r="B2332" s="1" t="s">
        <v>145</v>
      </c>
      <c r="C2332" s="1" t="s">
        <v>538</v>
      </c>
      <c r="D2332" s="1" t="s">
        <v>539</v>
      </c>
      <c r="E2332">
        <v>2008</v>
      </c>
      <c r="F2332">
        <v>505779818.25869501</v>
      </c>
    </row>
    <row r="2333" spans="1:6" x14ac:dyDescent="0.25">
      <c r="A2333" s="1" t="s">
        <v>144</v>
      </c>
      <c r="B2333" s="1" t="s">
        <v>145</v>
      </c>
      <c r="C2333" s="1" t="s">
        <v>538</v>
      </c>
      <c r="D2333" s="1" t="s">
        <v>539</v>
      </c>
      <c r="E2333">
        <v>2009</v>
      </c>
      <c r="F2333">
        <v>434340865.15140802</v>
      </c>
    </row>
    <row r="2334" spans="1:6" x14ac:dyDescent="0.25">
      <c r="A2334" s="1" t="s">
        <v>144</v>
      </c>
      <c r="B2334" s="1" t="s">
        <v>145</v>
      </c>
      <c r="C2334" s="1" t="s">
        <v>538</v>
      </c>
      <c r="D2334" s="1" t="s">
        <v>539</v>
      </c>
      <c r="E2334">
        <v>2010</v>
      </c>
      <c r="F2334">
        <v>332231196.867194</v>
      </c>
    </row>
    <row r="2335" spans="1:6" x14ac:dyDescent="0.25">
      <c r="A2335" s="1" t="s">
        <v>144</v>
      </c>
      <c r="B2335" s="1" t="s">
        <v>145</v>
      </c>
      <c r="C2335" s="1" t="s">
        <v>538</v>
      </c>
      <c r="D2335" s="1" t="s">
        <v>539</v>
      </c>
      <c r="E2335">
        <v>2011</v>
      </c>
      <c r="F2335">
        <v>389237580.88843501</v>
      </c>
    </row>
    <row r="2336" spans="1:6" x14ac:dyDescent="0.25">
      <c r="A2336" s="1" t="s">
        <v>144</v>
      </c>
      <c r="B2336" s="1" t="s">
        <v>145</v>
      </c>
      <c r="C2336" s="1" t="s">
        <v>538</v>
      </c>
      <c r="D2336" s="1" t="s">
        <v>539</v>
      </c>
      <c r="E2336">
        <v>2012</v>
      </c>
      <c r="F2336">
        <v>436852911.62465602</v>
      </c>
    </row>
    <row r="2337" spans="1:6" x14ac:dyDescent="0.25">
      <c r="A2337" s="1" t="s">
        <v>144</v>
      </c>
      <c r="B2337" s="1" t="s">
        <v>145</v>
      </c>
      <c r="C2337" s="1" t="s">
        <v>538</v>
      </c>
      <c r="D2337" s="1" t="s">
        <v>539</v>
      </c>
      <c r="E2337">
        <v>2013</v>
      </c>
      <c r="F2337">
        <v>479314460.824341</v>
      </c>
    </row>
    <row r="2338" spans="1:6" x14ac:dyDescent="0.25">
      <c r="A2338" s="1" t="s">
        <v>144</v>
      </c>
      <c r="B2338" s="1" t="s">
        <v>145</v>
      </c>
      <c r="C2338" s="1" t="s">
        <v>538</v>
      </c>
      <c r="D2338" s="1" t="s">
        <v>539</v>
      </c>
      <c r="E2338">
        <v>2014</v>
      </c>
      <c r="F2338">
        <v>512119045.12352598</v>
      </c>
    </row>
    <row r="2339" spans="1:6" x14ac:dyDescent="0.25">
      <c r="A2339" s="1" t="s">
        <v>144</v>
      </c>
      <c r="B2339" s="1" t="s">
        <v>145</v>
      </c>
      <c r="C2339" s="1" t="s">
        <v>538</v>
      </c>
      <c r="D2339" s="1" t="s">
        <v>539</v>
      </c>
      <c r="E2339">
        <v>2015</v>
      </c>
      <c r="F2339">
        <v>463568814.461573</v>
      </c>
    </row>
    <row r="2340" spans="1:6" x14ac:dyDescent="0.25">
      <c r="A2340" s="1" t="s">
        <v>144</v>
      </c>
      <c r="B2340" s="1" t="s">
        <v>145</v>
      </c>
      <c r="C2340" s="1" t="s">
        <v>538</v>
      </c>
      <c r="D2340" s="1" t="s">
        <v>539</v>
      </c>
      <c r="E2340">
        <v>2016</v>
      </c>
      <c r="F2340">
        <v>497653404.25605702</v>
      </c>
    </row>
    <row r="2341" spans="1:6" x14ac:dyDescent="0.25">
      <c r="A2341" s="1" t="s">
        <v>144</v>
      </c>
      <c r="B2341" s="1" t="s">
        <v>145</v>
      </c>
      <c r="C2341" s="1" t="s">
        <v>538</v>
      </c>
      <c r="D2341" s="1" t="s">
        <v>539</v>
      </c>
      <c r="E2341">
        <v>2017</v>
      </c>
      <c r="F2341">
        <v>536318222.27071297</v>
      </c>
    </row>
    <row r="2342" spans="1:6" x14ac:dyDescent="0.25">
      <c r="A2342" s="1" t="s">
        <v>146</v>
      </c>
      <c r="B2342" s="1" t="s">
        <v>147</v>
      </c>
      <c r="C2342" s="1" t="s">
        <v>538</v>
      </c>
      <c r="D2342" s="1" t="s">
        <v>539</v>
      </c>
      <c r="E2342">
        <v>1960</v>
      </c>
      <c r="F2342">
        <v>15335262.6515917</v>
      </c>
    </row>
    <row r="2343" spans="1:6" x14ac:dyDescent="0.25">
      <c r="A2343" s="1" t="s">
        <v>146</v>
      </c>
      <c r="B2343" s="1" t="s">
        <v>147</v>
      </c>
      <c r="C2343" s="1" t="s">
        <v>538</v>
      </c>
      <c r="D2343" s="1" t="s">
        <v>539</v>
      </c>
      <c r="E2343">
        <v>1961</v>
      </c>
      <c r="F2343">
        <v>18555265.308093902</v>
      </c>
    </row>
    <row r="2344" spans="1:6" x14ac:dyDescent="0.25">
      <c r="A2344" s="1" t="s">
        <v>146</v>
      </c>
      <c r="B2344" s="1" t="s">
        <v>147</v>
      </c>
      <c r="C2344" s="1" t="s">
        <v>538</v>
      </c>
      <c r="D2344" s="1" t="s">
        <v>539</v>
      </c>
      <c r="E2344">
        <v>1962</v>
      </c>
      <c r="F2344">
        <v>20185391.6529481</v>
      </c>
    </row>
    <row r="2345" spans="1:6" x14ac:dyDescent="0.25">
      <c r="A2345" s="1" t="s">
        <v>146</v>
      </c>
      <c r="B2345" s="1" t="s">
        <v>147</v>
      </c>
      <c r="C2345" s="1" t="s">
        <v>538</v>
      </c>
      <c r="D2345" s="1" t="s">
        <v>539</v>
      </c>
      <c r="E2345">
        <v>1963</v>
      </c>
      <c r="F2345">
        <v>27289522.513856102</v>
      </c>
    </row>
    <row r="2346" spans="1:6" x14ac:dyDescent="0.25">
      <c r="A2346" s="1" t="s">
        <v>146</v>
      </c>
      <c r="B2346" s="1" t="s">
        <v>147</v>
      </c>
      <c r="C2346" s="1" t="s">
        <v>538</v>
      </c>
      <c r="D2346" s="1" t="s">
        <v>539</v>
      </c>
      <c r="E2346">
        <v>1964</v>
      </c>
      <c r="F2346">
        <v>36140000</v>
      </c>
    </row>
    <row r="2347" spans="1:6" x14ac:dyDescent="0.25">
      <c r="A2347" s="1" t="s">
        <v>146</v>
      </c>
      <c r="B2347" s="1" t="s">
        <v>147</v>
      </c>
      <c r="C2347" s="1" t="s">
        <v>538</v>
      </c>
      <c r="D2347" s="1" t="s">
        <v>539</v>
      </c>
      <c r="E2347">
        <v>1965</v>
      </c>
      <c r="F2347">
        <v>42900000</v>
      </c>
    </row>
    <row r="2348" spans="1:6" x14ac:dyDescent="0.25">
      <c r="A2348" s="1" t="s">
        <v>146</v>
      </c>
      <c r="B2348" s="1" t="s">
        <v>147</v>
      </c>
      <c r="C2348" s="1" t="s">
        <v>538</v>
      </c>
      <c r="D2348" s="1" t="s">
        <v>539</v>
      </c>
      <c r="E2348">
        <v>1966</v>
      </c>
      <c r="F2348">
        <v>43420000</v>
      </c>
    </row>
    <row r="2349" spans="1:6" x14ac:dyDescent="0.25">
      <c r="A2349" s="1" t="s">
        <v>146</v>
      </c>
      <c r="B2349" s="1" t="s">
        <v>147</v>
      </c>
      <c r="C2349" s="1" t="s">
        <v>538</v>
      </c>
      <c r="D2349" s="1" t="s">
        <v>539</v>
      </c>
      <c r="E2349">
        <v>1967</v>
      </c>
      <c r="F2349">
        <v>37000000</v>
      </c>
    </row>
    <row r="2350" spans="1:6" x14ac:dyDescent="0.25">
      <c r="A2350" s="1" t="s">
        <v>146</v>
      </c>
      <c r="B2350" s="1" t="s">
        <v>147</v>
      </c>
      <c r="C2350" s="1" t="s">
        <v>538</v>
      </c>
      <c r="D2350" s="1" t="s">
        <v>539</v>
      </c>
      <c r="E2350">
        <v>1968</v>
      </c>
      <c r="F2350">
        <v>34660000</v>
      </c>
    </row>
    <row r="2351" spans="1:6" x14ac:dyDescent="0.25">
      <c r="A2351" s="1" t="s">
        <v>146</v>
      </c>
      <c r="B2351" s="1" t="s">
        <v>147</v>
      </c>
      <c r="C2351" s="1" t="s">
        <v>538</v>
      </c>
      <c r="D2351" s="1" t="s">
        <v>539</v>
      </c>
      <c r="E2351">
        <v>1969</v>
      </c>
      <c r="F2351">
        <v>34420000</v>
      </c>
    </row>
    <row r="2352" spans="1:6" x14ac:dyDescent="0.25">
      <c r="A2352" s="1" t="s">
        <v>146</v>
      </c>
      <c r="B2352" s="1" t="s">
        <v>147</v>
      </c>
      <c r="C2352" s="1" t="s">
        <v>538</v>
      </c>
      <c r="D2352" s="1" t="s">
        <v>539</v>
      </c>
      <c r="E2352">
        <v>1970</v>
      </c>
      <c r="F2352">
        <v>34540000</v>
      </c>
    </row>
    <row r="2353" spans="1:6" x14ac:dyDescent="0.25">
      <c r="A2353" s="1" t="s">
        <v>146</v>
      </c>
      <c r="B2353" s="1" t="s">
        <v>147</v>
      </c>
      <c r="C2353" s="1" t="s">
        <v>538</v>
      </c>
      <c r="D2353" s="1" t="s">
        <v>539</v>
      </c>
      <c r="E2353">
        <v>1971</v>
      </c>
      <c r="F2353">
        <v>36134238.092946403</v>
      </c>
    </row>
    <row r="2354" spans="1:6" x14ac:dyDescent="0.25">
      <c r="A2354" s="1" t="s">
        <v>146</v>
      </c>
      <c r="B2354" s="1" t="s">
        <v>147</v>
      </c>
      <c r="C2354" s="1" t="s">
        <v>538</v>
      </c>
      <c r="D2354" s="1" t="s">
        <v>539</v>
      </c>
      <c r="E2354">
        <v>1972</v>
      </c>
      <c r="F2354">
        <v>41043478.2608696</v>
      </c>
    </row>
    <row r="2355" spans="1:6" x14ac:dyDescent="0.25">
      <c r="A2355" s="1" t="s">
        <v>146</v>
      </c>
      <c r="B2355" s="1" t="s">
        <v>147</v>
      </c>
      <c r="C2355" s="1" t="s">
        <v>538</v>
      </c>
      <c r="D2355" s="1" t="s">
        <v>539</v>
      </c>
      <c r="E2355">
        <v>1973</v>
      </c>
      <c r="F2355">
        <v>48433591.423466399</v>
      </c>
    </row>
    <row r="2356" spans="1:6" x14ac:dyDescent="0.25">
      <c r="A2356" s="1" t="s">
        <v>146</v>
      </c>
      <c r="B2356" s="1" t="s">
        <v>147</v>
      </c>
      <c r="C2356" s="1" t="s">
        <v>538</v>
      </c>
      <c r="D2356" s="1" t="s">
        <v>539</v>
      </c>
      <c r="E2356">
        <v>1974</v>
      </c>
      <c r="F2356">
        <v>74758454.106280193</v>
      </c>
    </row>
    <row r="2357" spans="1:6" x14ac:dyDescent="0.25">
      <c r="A2357" s="1" t="s">
        <v>146</v>
      </c>
      <c r="B2357" s="1" t="s">
        <v>147</v>
      </c>
      <c r="C2357" s="1" t="s">
        <v>538</v>
      </c>
      <c r="D2357" s="1" t="s">
        <v>539</v>
      </c>
      <c r="E2357">
        <v>1975</v>
      </c>
      <c r="F2357">
        <v>125072463.768116</v>
      </c>
    </row>
    <row r="2358" spans="1:6" x14ac:dyDescent="0.25">
      <c r="A2358" s="1" t="s">
        <v>146</v>
      </c>
      <c r="B2358" s="1" t="s">
        <v>147</v>
      </c>
      <c r="C2358" s="1" t="s">
        <v>538</v>
      </c>
      <c r="D2358" s="1" t="s">
        <v>539</v>
      </c>
      <c r="E2358">
        <v>1976</v>
      </c>
      <c r="F2358">
        <v>128043478.26086999</v>
      </c>
    </row>
    <row r="2359" spans="1:6" x14ac:dyDescent="0.25">
      <c r="A2359" s="1" t="s">
        <v>146</v>
      </c>
      <c r="B2359" s="1" t="s">
        <v>147</v>
      </c>
      <c r="C2359" s="1" t="s">
        <v>538</v>
      </c>
      <c r="D2359" s="1" t="s">
        <v>539</v>
      </c>
      <c r="E2359">
        <v>1977</v>
      </c>
      <c r="F2359">
        <v>135048309.17874399</v>
      </c>
    </row>
    <row r="2360" spans="1:6" x14ac:dyDescent="0.25">
      <c r="A2360" s="1" t="s">
        <v>146</v>
      </c>
      <c r="B2360" s="1" t="s">
        <v>147</v>
      </c>
      <c r="C2360" s="1" t="s">
        <v>538</v>
      </c>
      <c r="D2360" s="1" t="s">
        <v>539</v>
      </c>
      <c r="E2360">
        <v>1978</v>
      </c>
      <c r="F2360">
        <v>178212560.386473</v>
      </c>
    </row>
    <row r="2361" spans="1:6" x14ac:dyDescent="0.25">
      <c r="A2361" s="1" t="s">
        <v>146</v>
      </c>
      <c r="B2361" s="1" t="s">
        <v>147</v>
      </c>
      <c r="C2361" s="1" t="s">
        <v>538</v>
      </c>
      <c r="D2361" s="1" t="s">
        <v>539</v>
      </c>
      <c r="E2361">
        <v>1979</v>
      </c>
      <c r="F2361">
        <v>276328502.41545898</v>
      </c>
    </row>
    <row r="2362" spans="1:6" x14ac:dyDescent="0.25">
      <c r="A2362" s="1" t="s">
        <v>146</v>
      </c>
      <c r="B2362" s="1" t="s">
        <v>147</v>
      </c>
      <c r="C2362" s="1" t="s">
        <v>538</v>
      </c>
      <c r="D2362" s="1" t="s">
        <v>539</v>
      </c>
      <c r="E2362">
        <v>1980</v>
      </c>
      <c r="F2362">
        <v>359323671.497585</v>
      </c>
    </row>
    <row r="2363" spans="1:6" x14ac:dyDescent="0.25">
      <c r="A2363" s="1" t="s">
        <v>146</v>
      </c>
      <c r="B2363" s="1" t="s">
        <v>147</v>
      </c>
      <c r="C2363" s="1" t="s">
        <v>538</v>
      </c>
      <c r="D2363" s="1" t="s">
        <v>539</v>
      </c>
      <c r="E2363">
        <v>1981</v>
      </c>
      <c r="F2363">
        <v>366980676.328502</v>
      </c>
    </row>
    <row r="2364" spans="1:6" x14ac:dyDescent="0.25">
      <c r="A2364" s="1" t="s">
        <v>146</v>
      </c>
      <c r="B2364" s="1" t="s">
        <v>147</v>
      </c>
      <c r="C2364" s="1" t="s">
        <v>538</v>
      </c>
      <c r="D2364" s="1" t="s">
        <v>539</v>
      </c>
      <c r="E2364">
        <v>1982</v>
      </c>
      <c r="F2364">
        <v>387367149.75845402</v>
      </c>
    </row>
    <row r="2365" spans="1:6" x14ac:dyDescent="0.25">
      <c r="A2365" s="1" t="s">
        <v>146</v>
      </c>
      <c r="B2365" s="1" t="s">
        <v>147</v>
      </c>
      <c r="C2365" s="1" t="s">
        <v>538</v>
      </c>
      <c r="D2365" s="1" t="s">
        <v>539</v>
      </c>
      <c r="E2365">
        <v>1983</v>
      </c>
      <c r="F2365">
        <v>408405797.10144901</v>
      </c>
    </row>
    <row r="2366" spans="1:6" x14ac:dyDescent="0.25">
      <c r="A2366" s="1" t="s">
        <v>146</v>
      </c>
      <c r="B2366" s="1" t="s">
        <v>147</v>
      </c>
      <c r="C2366" s="1" t="s">
        <v>538</v>
      </c>
      <c r="D2366" s="1" t="s">
        <v>539</v>
      </c>
      <c r="E2366">
        <v>1984</v>
      </c>
      <c r="F2366">
        <v>423019323.671498</v>
      </c>
    </row>
    <row r="2367" spans="1:6" x14ac:dyDescent="0.25">
      <c r="A2367" s="1" t="s">
        <v>146</v>
      </c>
      <c r="B2367" s="1" t="s">
        <v>147</v>
      </c>
      <c r="C2367" s="1" t="s">
        <v>538</v>
      </c>
      <c r="D2367" s="1" t="s">
        <v>539</v>
      </c>
      <c r="E2367">
        <v>1985</v>
      </c>
      <c r="F2367">
        <v>429444444.444444</v>
      </c>
    </row>
    <row r="2368" spans="1:6" x14ac:dyDescent="0.25">
      <c r="A2368" s="1" t="s">
        <v>146</v>
      </c>
      <c r="B2368" s="1" t="s">
        <v>147</v>
      </c>
      <c r="C2368" s="1" t="s">
        <v>538</v>
      </c>
      <c r="D2368" s="1" t="s">
        <v>539</v>
      </c>
      <c r="E2368">
        <v>1986</v>
      </c>
      <c r="F2368">
        <v>439202898.55072498</v>
      </c>
    </row>
    <row r="2369" spans="1:6" x14ac:dyDescent="0.25">
      <c r="A2369" s="1" t="s">
        <v>146</v>
      </c>
      <c r="B2369" s="1" t="s">
        <v>147</v>
      </c>
      <c r="C2369" s="1" t="s">
        <v>538</v>
      </c>
      <c r="D2369" s="1" t="s">
        <v>539</v>
      </c>
      <c r="E2369">
        <v>1987</v>
      </c>
      <c r="F2369">
        <v>476618357.48792303</v>
      </c>
    </row>
    <row r="2370" spans="1:6" x14ac:dyDescent="0.25">
      <c r="A2370" s="1" t="s">
        <v>146</v>
      </c>
      <c r="B2370" s="1" t="s">
        <v>147</v>
      </c>
      <c r="C2370" s="1" t="s">
        <v>538</v>
      </c>
      <c r="D2370" s="1" t="s">
        <v>539</v>
      </c>
      <c r="E2370">
        <v>1988</v>
      </c>
      <c r="F2370">
        <v>614855072.46376801</v>
      </c>
    </row>
    <row r="2371" spans="1:6" x14ac:dyDescent="0.25">
      <c r="A2371" s="1" t="s">
        <v>146</v>
      </c>
      <c r="B2371" s="1" t="s">
        <v>147</v>
      </c>
      <c r="C2371" s="1" t="s">
        <v>538</v>
      </c>
      <c r="D2371" s="1" t="s">
        <v>539</v>
      </c>
      <c r="E2371">
        <v>1989</v>
      </c>
      <c r="F2371">
        <v>781521739.13043499</v>
      </c>
    </row>
    <row r="2372" spans="1:6" x14ac:dyDescent="0.25">
      <c r="A2372" s="1" t="s">
        <v>146</v>
      </c>
      <c r="B2372" s="1" t="s">
        <v>147</v>
      </c>
      <c r="C2372" s="1" t="s">
        <v>538</v>
      </c>
      <c r="D2372" s="1" t="s">
        <v>539</v>
      </c>
      <c r="E2372">
        <v>1990</v>
      </c>
      <c r="F2372">
        <v>785048309.17874396</v>
      </c>
    </row>
    <row r="2373" spans="1:6" x14ac:dyDescent="0.25">
      <c r="A2373" s="1" t="s">
        <v>146</v>
      </c>
      <c r="B2373" s="1" t="s">
        <v>147</v>
      </c>
      <c r="C2373" s="1" t="s">
        <v>538</v>
      </c>
      <c r="D2373" s="1" t="s">
        <v>539</v>
      </c>
      <c r="E2373">
        <v>1991</v>
      </c>
      <c r="F2373">
        <v>529033816.42512101</v>
      </c>
    </row>
    <row r="2374" spans="1:6" x14ac:dyDescent="0.25">
      <c r="A2374" s="1" t="s">
        <v>146</v>
      </c>
      <c r="B2374" s="1" t="s">
        <v>147</v>
      </c>
      <c r="C2374" s="1" t="s">
        <v>538</v>
      </c>
      <c r="D2374" s="1" t="s">
        <v>539</v>
      </c>
      <c r="E2374">
        <v>1992</v>
      </c>
      <c r="F2374">
        <v>255343443.354148</v>
      </c>
    </row>
    <row r="2375" spans="1:6" x14ac:dyDescent="0.25">
      <c r="A2375" s="1" t="s">
        <v>146</v>
      </c>
      <c r="B2375" s="1" t="s">
        <v>147</v>
      </c>
      <c r="C2375" s="1" t="s">
        <v>538</v>
      </c>
      <c r="D2375" s="1" t="s">
        <v>539</v>
      </c>
      <c r="E2375">
        <v>1993</v>
      </c>
      <c r="F2375">
        <v>163850000</v>
      </c>
    </row>
    <row r="2376" spans="1:6" x14ac:dyDescent="0.25">
      <c r="A2376" s="1" t="s">
        <v>146</v>
      </c>
      <c r="B2376" s="1" t="s">
        <v>147</v>
      </c>
      <c r="C2376" s="1" t="s">
        <v>538</v>
      </c>
      <c r="D2376" s="1" t="s">
        <v>539</v>
      </c>
      <c r="E2376">
        <v>1994</v>
      </c>
      <c r="F2376">
        <v>148691674.29094201</v>
      </c>
    </row>
    <row r="2377" spans="1:6" x14ac:dyDescent="0.25">
      <c r="A2377" s="1" t="s">
        <v>146</v>
      </c>
      <c r="B2377" s="1" t="s">
        <v>147</v>
      </c>
      <c r="C2377" s="1" t="s">
        <v>538</v>
      </c>
      <c r="D2377" s="1" t="s">
        <v>539</v>
      </c>
      <c r="E2377">
        <v>1995</v>
      </c>
      <c r="F2377">
        <v>122460147.47504599</v>
      </c>
    </row>
    <row r="2378" spans="1:6" x14ac:dyDescent="0.25">
      <c r="A2378" s="1" t="s">
        <v>146</v>
      </c>
      <c r="B2378" s="1" t="s">
        <v>147</v>
      </c>
      <c r="C2378" s="1" t="s">
        <v>538</v>
      </c>
      <c r="D2378" s="1" t="s">
        <v>539</v>
      </c>
      <c r="E2378">
        <v>1996</v>
      </c>
      <c r="F2378">
        <v>126454733.23593099</v>
      </c>
    </row>
    <row r="2379" spans="1:6" x14ac:dyDescent="0.25">
      <c r="A2379" s="1" t="s">
        <v>146</v>
      </c>
      <c r="B2379" s="1" t="s">
        <v>147</v>
      </c>
      <c r="C2379" s="1" t="s">
        <v>538</v>
      </c>
      <c r="D2379" s="1" t="s">
        <v>539</v>
      </c>
      <c r="E2379">
        <v>1997</v>
      </c>
      <c r="F2379">
        <v>225417105.11019</v>
      </c>
    </row>
    <row r="2380" spans="1:6" x14ac:dyDescent="0.25">
      <c r="A2380" s="1" t="s">
        <v>146</v>
      </c>
      <c r="B2380" s="1" t="s">
        <v>147</v>
      </c>
      <c r="C2380" s="1" t="s">
        <v>538</v>
      </c>
      <c r="D2380" s="1" t="s">
        <v>539</v>
      </c>
      <c r="E2380">
        <v>1998</v>
      </c>
      <c r="F2380">
        <v>458549925.44874799</v>
      </c>
    </row>
    <row r="2381" spans="1:6" x14ac:dyDescent="0.25">
      <c r="A2381" s="1" t="s">
        <v>146</v>
      </c>
      <c r="B2381" s="1" t="s">
        <v>147</v>
      </c>
      <c r="C2381" s="1" t="s">
        <v>538</v>
      </c>
      <c r="D2381" s="1" t="s">
        <v>539</v>
      </c>
      <c r="E2381">
        <v>1999</v>
      </c>
      <c r="F2381">
        <v>703704869.52689695</v>
      </c>
    </row>
    <row r="2382" spans="1:6" x14ac:dyDescent="0.25">
      <c r="A2382" s="1" t="s">
        <v>146</v>
      </c>
      <c r="B2382" s="1" t="s">
        <v>147</v>
      </c>
      <c r="C2382" s="1" t="s">
        <v>538</v>
      </c>
      <c r="D2382" s="1" t="s">
        <v>539</v>
      </c>
      <c r="E2382">
        <v>2000</v>
      </c>
      <c r="F2382">
        <v>617541613.6279</v>
      </c>
    </row>
    <row r="2383" spans="1:6" x14ac:dyDescent="0.25">
      <c r="A2383" s="1" t="s">
        <v>146</v>
      </c>
      <c r="B2383" s="1" t="s">
        <v>147</v>
      </c>
      <c r="C2383" s="1" t="s">
        <v>538</v>
      </c>
      <c r="D2383" s="1" t="s">
        <v>539</v>
      </c>
      <c r="E2383">
        <v>2001</v>
      </c>
      <c r="F2383">
        <v>349808276.45081502</v>
      </c>
    </row>
    <row r="2384" spans="1:6" x14ac:dyDescent="0.25">
      <c r="A2384" s="1" t="s">
        <v>146</v>
      </c>
      <c r="B2384" s="1" t="s">
        <v>147</v>
      </c>
      <c r="C2384" s="1" t="s">
        <v>538</v>
      </c>
      <c r="D2384" s="1" t="s">
        <v>539</v>
      </c>
      <c r="E2384">
        <v>2002</v>
      </c>
      <c r="F2384">
        <v>288932333.45977598</v>
      </c>
    </row>
    <row r="2385" spans="1:6" x14ac:dyDescent="0.25">
      <c r="A2385" s="1" t="s">
        <v>146</v>
      </c>
      <c r="B2385" s="1" t="s">
        <v>147</v>
      </c>
      <c r="C2385" s="1" t="s">
        <v>538</v>
      </c>
      <c r="D2385" s="1" t="s">
        <v>539</v>
      </c>
      <c r="E2385">
        <v>2003</v>
      </c>
      <c r="F2385">
        <v>278673159.93153203</v>
      </c>
    </row>
    <row r="2386" spans="1:6" x14ac:dyDescent="0.25">
      <c r="A2386" s="1" t="s">
        <v>146</v>
      </c>
      <c r="B2386" s="1" t="s">
        <v>147</v>
      </c>
      <c r="C2386" s="1" t="s">
        <v>538</v>
      </c>
      <c r="D2386" s="1" t="s">
        <v>539</v>
      </c>
      <c r="E2386">
        <v>2004</v>
      </c>
      <c r="F2386">
        <v>311038748.989645</v>
      </c>
    </row>
    <row r="2387" spans="1:6" x14ac:dyDescent="0.25">
      <c r="A2387" s="1" t="s">
        <v>146</v>
      </c>
      <c r="B2387" s="1" t="s">
        <v>147</v>
      </c>
      <c r="C2387" s="1" t="s">
        <v>538</v>
      </c>
      <c r="D2387" s="1" t="s">
        <v>539</v>
      </c>
      <c r="E2387">
        <v>2005</v>
      </c>
      <c r="F2387">
        <v>342066638.66593403</v>
      </c>
    </row>
    <row r="2388" spans="1:6" x14ac:dyDescent="0.25">
      <c r="A2388" s="1" t="s">
        <v>146</v>
      </c>
      <c r="B2388" s="1" t="s">
        <v>147</v>
      </c>
      <c r="C2388" s="1" t="s">
        <v>538</v>
      </c>
      <c r="D2388" s="1" t="s">
        <v>539</v>
      </c>
      <c r="E2388">
        <v>2006</v>
      </c>
      <c r="F2388">
        <v>345687017.02109098</v>
      </c>
    </row>
    <row r="2389" spans="1:6" x14ac:dyDescent="0.25">
      <c r="A2389" s="1" t="s">
        <v>146</v>
      </c>
      <c r="B2389" s="1" t="s">
        <v>147</v>
      </c>
      <c r="C2389" s="1" t="s">
        <v>538</v>
      </c>
      <c r="D2389" s="1" t="s">
        <v>539</v>
      </c>
      <c r="E2389">
        <v>2007</v>
      </c>
      <c r="F2389">
        <v>360140308.61202699</v>
      </c>
    </row>
    <row r="2390" spans="1:6" x14ac:dyDescent="0.25">
      <c r="A2390" s="1" t="s">
        <v>146</v>
      </c>
      <c r="B2390" s="1" t="s">
        <v>147</v>
      </c>
      <c r="C2390" s="1" t="s">
        <v>538</v>
      </c>
      <c r="D2390" s="1" t="s">
        <v>539</v>
      </c>
      <c r="E2390">
        <v>2008</v>
      </c>
      <c r="F2390">
        <v>388187596.74741203</v>
      </c>
    </row>
    <row r="2391" spans="1:6" x14ac:dyDescent="0.25">
      <c r="A2391" s="1" t="s">
        <v>146</v>
      </c>
      <c r="B2391" s="1" t="s">
        <v>147</v>
      </c>
      <c r="C2391" s="1" t="s">
        <v>538</v>
      </c>
      <c r="D2391" s="1" t="s">
        <v>539</v>
      </c>
      <c r="E2391">
        <v>2009</v>
      </c>
      <c r="F2391">
        <v>339627767.96630901</v>
      </c>
    </row>
    <row r="2392" spans="1:6" x14ac:dyDescent="0.25">
      <c r="A2392" s="1" t="s">
        <v>146</v>
      </c>
      <c r="B2392" s="1" t="s">
        <v>147</v>
      </c>
      <c r="C2392" s="1" t="s">
        <v>538</v>
      </c>
      <c r="D2392" s="1" t="s">
        <v>539</v>
      </c>
      <c r="E2392">
        <v>2010</v>
      </c>
      <c r="F2392">
        <v>303617033.08905202</v>
      </c>
    </row>
    <row r="2393" spans="1:6" x14ac:dyDescent="0.25">
      <c r="A2393" s="1" t="s">
        <v>146</v>
      </c>
      <c r="B2393" s="1" t="s">
        <v>147</v>
      </c>
      <c r="C2393" s="1" t="s">
        <v>538</v>
      </c>
      <c r="D2393" s="1" t="s">
        <v>539</v>
      </c>
      <c r="E2393">
        <v>2011</v>
      </c>
      <c r="F2393">
        <v>332441772.39159298</v>
      </c>
    </row>
    <row r="2394" spans="1:6" x14ac:dyDescent="0.25">
      <c r="A2394" s="1" t="s">
        <v>146</v>
      </c>
      <c r="B2394" s="1" t="s">
        <v>147</v>
      </c>
      <c r="C2394" s="1" t="s">
        <v>538</v>
      </c>
      <c r="D2394" s="1" t="s">
        <v>539</v>
      </c>
      <c r="E2394">
        <v>2012</v>
      </c>
      <c r="F2394">
        <v>366539017.66752499</v>
      </c>
    </row>
    <row r="2395" spans="1:6" x14ac:dyDescent="0.25">
      <c r="A2395" s="1" t="s">
        <v>146</v>
      </c>
      <c r="B2395" s="1" t="s">
        <v>147</v>
      </c>
      <c r="C2395" s="1" t="s">
        <v>538</v>
      </c>
      <c r="D2395" s="1" t="s">
        <v>539</v>
      </c>
      <c r="E2395">
        <v>2013</v>
      </c>
      <c r="F2395">
        <v>345064165.844028</v>
      </c>
    </row>
    <row r="2396" spans="1:6" x14ac:dyDescent="0.25">
      <c r="A2396" s="1" t="s">
        <v>146</v>
      </c>
      <c r="B2396" s="1" t="s">
        <v>147</v>
      </c>
      <c r="C2396" s="1" t="s">
        <v>538</v>
      </c>
      <c r="D2396" s="1" t="s">
        <v>539</v>
      </c>
      <c r="E2396">
        <v>2014</v>
      </c>
      <c r="F2396">
        <v>414476025.83007097</v>
      </c>
    </row>
    <row r="2397" spans="1:6" x14ac:dyDescent="0.25">
      <c r="A2397" s="1" t="s">
        <v>146</v>
      </c>
      <c r="B2397" s="1" t="s">
        <v>147</v>
      </c>
      <c r="C2397" s="1" t="s">
        <v>538</v>
      </c>
      <c r="D2397" s="1" t="s">
        <v>539</v>
      </c>
      <c r="E2397">
        <v>2015</v>
      </c>
      <c r="F2397">
        <v>442599871.05136102</v>
      </c>
    </row>
    <row r="2398" spans="1:6" x14ac:dyDescent="0.25">
      <c r="A2398" s="1" t="s">
        <v>146</v>
      </c>
      <c r="B2398" s="1" t="s">
        <v>147</v>
      </c>
      <c r="C2398" s="1" t="s">
        <v>538</v>
      </c>
      <c r="D2398" s="1" t="s">
        <v>539</v>
      </c>
      <c r="E2398">
        <v>2016</v>
      </c>
      <c r="F2398">
        <v>468729993.231996</v>
      </c>
    </row>
    <row r="2399" spans="1:6" x14ac:dyDescent="0.25">
      <c r="A2399" s="1" t="s">
        <v>146</v>
      </c>
      <c r="B2399" s="1" t="s">
        <v>147</v>
      </c>
      <c r="C2399" s="1" t="s">
        <v>538</v>
      </c>
      <c r="D2399" s="1" t="s">
        <v>539</v>
      </c>
      <c r="E2399">
        <v>2017</v>
      </c>
      <c r="F2399">
        <v>487797734.94282597</v>
      </c>
    </row>
    <row r="2400" spans="1:6" x14ac:dyDescent="0.25">
      <c r="A2400" s="1" t="s">
        <v>148</v>
      </c>
      <c r="B2400" s="1" t="s">
        <v>149</v>
      </c>
      <c r="C2400" s="1" t="s">
        <v>538</v>
      </c>
      <c r="D2400" s="1" t="s">
        <v>539</v>
      </c>
      <c r="E2400">
        <v>1960</v>
      </c>
      <c r="F2400">
        <v>19028688318.173496</v>
      </c>
    </row>
    <row r="2401" spans="1:6" x14ac:dyDescent="0.25">
      <c r="A2401" s="1" t="s">
        <v>148</v>
      </c>
      <c r="B2401" s="1" t="s">
        <v>149</v>
      </c>
      <c r="C2401" s="1" t="s">
        <v>538</v>
      </c>
      <c r="D2401" s="1" t="s">
        <v>539</v>
      </c>
      <c r="E2401">
        <v>1961</v>
      </c>
      <c r="F2401">
        <v>20649257053.665508</v>
      </c>
    </row>
    <row r="2402" spans="1:6" x14ac:dyDescent="0.25">
      <c r="A2402" s="1" t="s">
        <v>148</v>
      </c>
      <c r="B2402" s="1" t="s">
        <v>149</v>
      </c>
      <c r="C2402" s="1" t="s">
        <v>538</v>
      </c>
      <c r="D2402" s="1" t="s">
        <v>539</v>
      </c>
      <c r="E2402">
        <v>1962</v>
      </c>
      <c r="F2402">
        <v>23318164243.286072</v>
      </c>
    </row>
    <row r="2403" spans="1:6" x14ac:dyDescent="0.25">
      <c r="A2403" s="1" t="s">
        <v>148</v>
      </c>
      <c r="B2403" s="1" t="s">
        <v>149</v>
      </c>
      <c r="C2403" s="1" t="s">
        <v>538</v>
      </c>
      <c r="D2403" s="1" t="s">
        <v>539</v>
      </c>
      <c r="E2403">
        <v>1963</v>
      </c>
      <c r="F2403">
        <v>25316134842.773239</v>
      </c>
    </row>
    <row r="2404" spans="1:6" x14ac:dyDescent="0.25">
      <c r="A2404" s="1" t="s">
        <v>148</v>
      </c>
      <c r="B2404" s="1" t="s">
        <v>149</v>
      </c>
      <c r="C2404" s="1" t="s">
        <v>538</v>
      </c>
      <c r="D2404" s="1" t="s">
        <v>539</v>
      </c>
      <c r="E2404">
        <v>1964</v>
      </c>
      <c r="F2404">
        <v>26648888434.989277</v>
      </c>
    </row>
    <row r="2405" spans="1:6" x14ac:dyDescent="0.25">
      <c r="A2405" s="1" t="s">
        <v>148</v>
      </c>
      <c r="B2405" s="1" t="s">
        <v>149</v>
      </c>
      <c r="C2405" s="1" t="s">
        <v>538</v>
      </c>
      <c r="D2405" s="1" t="s">
        <v>539</v>
      </c>
      <c r="E2405">
        <v>1965</v>
      </c>
      <c r="F2405">
        <v>27995795984.031097</v>
      </c>
    </row>
    <row r="2406" spans="1:6" x14ac:dyDescent="0.25">
      <c r="A2406" s="1" t="s">
        <v>148</v>
      </c>
      <c r="B2406" s="1" t="s">
        <v>149</v>
      </c>
      <c r="C2406" s="1" t="s">
        <v>538</v>
      </c>
      <c r="D2406" s="1" t="s">
        <v>539</v>
      </c>
      <c r="E2406">
        <v>1966</v>
      </c>
      <c r="F2406">
        <v>29629691358.595165</v>
      </c>
    </row>
    <row r="2407" spans="1:6" x14ac:dyDescent="0.25">
      <c r="A2407" s="1" t="s">
        <v>148</v>
      </c>
      <c r="B2407" s="1" t="s">
        <v>149</v>
      </c>
      <c r="C2407" s="1" t="s">
        <v>538</v>
      </c>
      <c r="D2407" s="1" t="s">
        <v>539</v>
      </c>
      <c r="E2407">
        <v>1967</v>
      </c>
      <c r="F2407">
        <v>31282597404.657909</v>
      </c>
    </row>
    <row r="2408" spans="1:6" x14ac:dyDescent="0.25">
      <c r="A2408" s="1" t="s">
        <v>148</v>
      </c>
      <c r="B2408" s="1" t="s">
        <v>149</v>
      </c>
      <c r="C2408" s="1" t="s">
        <v>538</v>
      </c>
      <c r="D2408" s="1" t="s">
        <v>539</v>
      </c>
      <c r="E2408">
        <v>1968</v>
      </c>
      <c r="F2408">
        <v>32019294220.691074</v>
      </c>
    </row>
    <row r="2409" spans="1:6" x14ac:dyDescent="0.25">
      <c r="A2409" s="1" t="s">
        <v>148</v>
      </c>
      <c r="B2409" s="1" t="s">
        <v>149</v>
      </c>
      <c r="C2409" s="1" t="s">
        <v>538</v>
      </c>
      <c r="D2409" s="1" t="s">
        <v>539</v>
      </c>
      <c r="E2409">
        <v>1969</v>
      </c>
      <c r="F2409">
        <v>33763952345.545128</v>
      </c>
    </row>
    <row r="2410" spans="1:6" x14ac:dyDescent="0.25">
      <c r="A2410" s="1" t="s">
        <v>148</v>
      </c>
      <c r="B2410" s="1" t="s">
        <v>149</v>
      </c>
      <c r="C2410" s="1" t="s">
        <v>538</v>
      </c>
      <c r="D2410" s="1" t="s">
        <v>539</v>
      </c>
      <c r="E2410">
        <v>1970</v>
      </c>
      <c r="F2410">
        <v>36435589229.076363</v>
      </c>
    </row>
    <row r="2411" spans="1:6" x14ac:dyDescent="0.25">
      <c r="A2411" s="1" t="s">
        <v>148</v>
      </c>
      <c r="B2411" s="1" t="s">
        <v>149</v>
      </c>
      <c r="C2411" s="1" t="s">
        <v>538</v>
      </c>
      <c r="D2411" s="1" t="s">
        <v>539</v>
      </c>
      <c r="E2411">
        <v>1971</v>
      </c>
      <c r="F2411">
        <v>40702983619.07061</v>
      </c>
    </row>
    <row r="2412" spans="1:6" x14ac:dyDescent="0.25">
      <c r="A2412" s="1" t="s">
        <v>148</v>
      </c>
      <c r="B2412" s="1" t="s">
        <v>149</v>
      </c>
      <c r="C2412" s="1" t="s">
        <v>538</v>
      </c>
      <c r="D2412" s="1" t="s">
        <v>539</v>
      </c>
      <c r="E2412">
        <v>1972</v>
      </c>
      <c r="F2412">
        <v>47700617047.04792</v>
      </c>
    </row>
    <row r="2413" spans="1:6" x14ac:dyDescent="0.25">
      <c r="A2413" s="1" t="s">
        <v>148</v>
      </c>
      <c r="B2413" s="1" t="s">
        <v>149</v>
      </c>
      <c r="C2413" s="1" t="s">
        <v>538</v>
      </c>
      <c r="D2413" s="1" t="s">
        <v>539</v>
      </c>
      <c r="E2413">
        <v>1973</v>
      </c>
      <c r="F2413">
        <v>55949911095.719398</v>
      </c>
    </row>
    <row r="2414" spans="1:6" x14ac:dyDescent="0.25">
      <c r="A2414" s="1" t="s">
        <v>148</v>
      </c>
      <c r="B2414" s="1" t="s">
        <v>149</v>
      </c>
      <c r="C2414" s="1" t="s">
        <v>538</v>
      </c>
      <c r="D2414" s="1" t="s">
        <v>539</v>
      </c>
      <c r="E2414">
        <v>1974</v>
      </c>
      <c r="F2414">
        <v>62718488477.979706</v>
      </c>
    </row>
    <row r="2415" spans="1:6" x14ac:dyDescent="0.25">
      <c r="A2415" s="1" t="s">
        <v>148</v>
      </c>
      <c r="B2415" s="1" t="s">
        <v>149</v>
      </c>
      <c r="C2415" s="1" t="s">
        <v>538</v>
      </c>
      <c r="D2415" s="1" t="s">
        <v>539</v>
      </c>
      <c r="E2415">
        <v>1975</v>
      </c>
      <c r="F2415">
        <v>73329288056.924591</v>
      </c>
    </row>
    <row r="2416" spans="1:6" x14ac:dyDescent="0.25">
      <c r="A2416" s="1" t="s">
        <v>148</v>
      </c>
      <c r="B2416" s="1" t="s">
        <v>149</v>
      </c>
      <c r="C2416" s="1" t="s">
        <v>538</v>
      </c>
      <c r="D2416" s="1" t="s">
        <v>539</v>
      </c>
      <c r="E2416">
        <v>1976</v>
      </c>
      <c r="F2416">
        <v>74687578547.404984</v>
      </c>
    </row>
    <row r="2417" spans="1:6" x14ac:dyDescent="0.25">
      <c r="A2417" s="1" t="s">
        <v>148</v>
      </c>
      <c r="B2417" s="1" t="s">
        <v>149</v>
      </c>
      <c r="C2417" s="1" t="s">
        <v>538</v>
      </c>
      <c r="D2417" s="1" t="s">
        <v>539</v>
      </c>
      <c r="E2417">
        <v>1977</v>
      </c>
      <c r="F2417">
        <v>83981686568.482101</v>
      </c>
    </row>
    <row r="2418" spans="1:6" x14ac:dyDescent="0.25">
      <c r="A2418" s="1" t="s">
        <v>148</v>
      </c>
      <c r="B2418" s="1" t="s">
        <v>149</v>
      </c>
      <c r="C2418" s="1" t="s">
        <v>538</v>
      </c>
      <c r="D2418" s="1" t="s">
        <v>539</v>
      </c>
      <c r="E2418">
        <v>1978</v>
      </c>
      <c r="F2418">
        <v>91859738845.172256</v>
      </c>
    </row>
    <row r="2419" spans="1:6" x14ac:dyDescent="0.25">
      <c r="A2419" s="1" t="s">
        <v>148</v>
      </c>
      <c r="B2419" s="1" t="s">
        <v>149</v>
      </c>
      <c r="C2419" s="1" t="s">
        <v>538</v>
      </c>
      <c r="D2419" s="1" t="s">
        <v>539</v>
      </c>
      <c r="E2419">
        <v>1979</v>
      </c>
      <c r="F2419">
        <v>100650037282.32634</v>
      </c>
    </row>
    <row r="2420" spans="1:6" x14ac:dyDescent="0.25">
      <c r="A2420" s="1" t="s">
        <v>148</v>
      </c>
      <c r="B2420" s="1" t="s">
        <v>149</v>
      </c>
      <c r="C2420" s="1" t="s">
        <v>538</v>
      </c>
      <c r="D2420" s="1" t="s">
        <v>539</v>
      </c>
      <c r="E2420">
        <v>1980</v>
      </c>
      <c r="F2420">
        <v>116140300436.4205</v>
      </c>
    </row>
    <row r="2421" spans="1:6" x14ac:dyDescent="0.25">
      <c r="A2421" s="1" t="s">
        <v>148</v>
      </c>
      <c r="B2421" s="1" t="s">
        <v>149</v>
      </c>
      <c r="C2421" s="1" t="s">
        <v>538</v>
      </c>
      <c r="D2421" s="1" t="s">
        <v>539</v>
      </c>
      <c r="E2421">
        <v>1981</v>
      </c>
      <c r="F2421">
        <v>106013673739.60451</v>
      </c>
    </row>
    <row r="2422" spans="1:6" x14ac:dyDescent="0.25">
      <c r="A2422" s="1" t="s">
        <v>148</v>
      </c>
      <c r="B2422" s="1" t="s">
        <v>149</v>
      </c>
      <c r="C2422" s="1" t="s">
        <v>538</v>
      </c>
      <c r="D2422" s="1" t="s">
        <v>539</v>
      </c>
      <c r="E2422">
        <v>1982</v>
      </c>
      <c r="F2422">
        <v>105333246313.40923</v>
      </c>
    </row>
    <row r="2423" spans="1:6" x14ac:dyDescent="0.25">
      <c r="A2423" s="1" t="s">
        <v>148</v>
      </c>
      <c r="B2423" s="1" t="s">
        <v>149</v>
      </c>
      <c r="C2423" s="1" t="s">
        <v>538</v>
      </c>
      <c r="D2423" s="1" t="s">
        <v>539</v>
      </c>
      <c r="E2423">
        <v>1983</v>
      </c>
      <c r="F2423">
        <v>101517599097.33482</v>
      </c>
    </row>
    <row r="2424" spans="1:6" x14ac:dyDescent="0.25">
      <c r="A2424" s="1" t="s">
        <v>148</v>
      </c>
      <c r="B2424" s="1" t="s">
        <v>149</v>
      </c>
      <c r="C2424" s="1" t="s">
        <v>538</v>
      </c>
      <c r="D2424" s="1" t="s">
        <v>539</v>
      </c>
      <c r="E2424">
        <v>1984</v>
      </c>
      <c r="F2424">
        <v>95995459335.894547</v>
      </c>
    </row>
    <row r="2425" spans="1:6" x14ac:dyDescent="0.25">
      <c r="A2425" s="1" t="s">
        <v>148</v>
      </c>
      <c r="B2425" s="1" t="s">
        <v>149</v>
      </c>
      <c r="C2425" s="1" t="s">
        <v>538</v>
      </c>
      <c r="D2425" s="1" t="s">
        <v>539</v>
      </c>
      <c r="E2425">
        <v>1985</v>
      </c>
      <c r="F2425">
        <v>98861532164.774216</v>
      </c>
    </row>
    <row r="2426" spans="1:6" x14ac:dyDescent="0.25">
      <c r="A2426" s="1" t="s">
        <v>148</v>
      </c>
      <c r="B2426" s="1" t="s">
        <v>149</v>
      </c>
      <c r="C2426" s="1" t="s">
        <v>538</v>
      </c>
      <c r="D2426" s="1" t="s">
        <v>539</v>
      </c>
      <c r="E2426">
        <v>1986</v>
      </c>
      <c r="F2426">
        <v>128485412757.44888</v>
      </c>
    </row>
    <row r="2427" spans="1:6" x14ac:dyDescent="0.25">
      <c r="A2427" s="1" t="s">
        <v>148</v>
      </c>
      <c r="B2427" s="1" t="s">
        <v>149</v>
      </c>
      <c r="C2427" s="1" t="s">
        <v>538</v>
      </c>
      <c r="D2427" s="1" t="s">
        <v>539</v>
      </c>
      <c r="E2427">
        <v>1987</v>
      </c>
      <c r="F2427">
        <v>155433293110.89487</v>
      </c>
    </row>
    <row r="2428" spans="1:6" x14ac:dyDescent="0.25">
      <c r="A2428" s="1" t="s">
        <v>148</v>
      </c>
      <c r="B2428" s="1" t="s">
        <v>149</v>
      </c>
      <c r="C2428" s="1" t="s">
        <v>538</v>
      </c>
      <c r="D2428" s="1" t="s">
        <v>539</v>
      </c>
      <c r="E2428">
        <v>1988</v>
      </c>
      <c r="F2428">
        <v>165748196925.10675</v>
      </c>
    </row>
    <row r="2429" spans="1:6" x14ac:dyDescent="0.25">
      <c r="A2429" s="1" t="s">
        <v>148</v>
      </c>
      <c r="B2429" s="1" t="s">
        <v>149</v>
      </c>
      <c r="C2429" s="1" t="s">
        <v>538</v>
      </c>
      <c r="D2429" s="1" t="s">
        <v>539</v>
      </c>
      <c r="E2429">
        <v>1989</v>
      </c>
      <c r="F2429">
        <v>164280180000.95178</v>
      </c>
    </row>
    <row r="2430" spans="1:6" x14ac:dyDescent="0.25">
      <c r="A2430" s="1" t="s">
        <v>148</v>
      </c>
      <c r="B2430" s="1" t="s">
        <v>149</v>
      </c>
      <c r="C2430" s="1" t="s">
        <v>538</v>
      </c>
      <c r="D2430" s="1" t="s">
        <v>539</v>
      </c>
      <c r="E2430">
        <v>1990</v>
      </c>
      <c r="F2430">
        <v>195035564932.51709</v>
      </c>
    </row>
    <row r="2431" spans="1:6" x14ac:dyDescent="0.25">
      <c r="A2431" s="1" t="s">
        <v>148</v>
      </c>
      <c r="B2431" s="1" t="s">
        <v>149</v>
      </c>
      <c r="C2431" s="1" t="s">
        <v>538</v>
      </c>
      <c r="D2431" s="1" t="s">
        <v>539</v>
      </c>
      <c r="E2431">
        <v>1991</v>
      </c>
      <c r="F2431">
        <v>195755254911.52106</v>
      </c>
    </row>
    <row r="2432" spans="1:6" x14ac:dyDescent="0.25">
      <c r="A2432" s="1" t="s">
        <v>148</v>
      </c>
      <c r="B2432" s="1" t="s">
        <v>149</v>
      </c>
      <c r="C2432" s="1" t="s">
        <v>538</v>
      </c>
      <c r="D2432" s="1" t="s">
        <v>539</v>
      </c>
      <c r="E2432">
        <v>1992</v>
      </c>
      <c r="F2432">
        <v>203079073008.21768</v>
      </c>
    </row>
    <row r="2433" spans="1:6" x14ac:dyDescent="0.25">
      <c r="A2433" s="1" t="s">
        <v>148</v>
      </c>
      <c r="B2433" s="1" t="s">
        <v>149</v>
      </c>
      <c r="C2433" s="1" t="s">
        <v>538</v>
      </c>
      <c r="D2433" s="1" t="s">
        <v>539</v>
      </c>
      <c r="E2433">
        <v>1993</v>
      </c>
      <c r="F2433">
        <v>179676953687.94308</v>
      </c>
    </row>
    <row r="2434" spans="1:6" x14ac:dyDescent="0.25">
      <c r="A2434" s="1" t="s">
        <v>148</v>
      </c>
      <c r="B2434" s="1" t="s">
        <v>149</v>
      </c>
      <c r="C2434" s="1" t="s">
        <v>538</v>
      </c>
      <c r="D2434" s="1" t="s">
        <v>539</v>
      </c>
      <c r="E2434">
        <v>1994</v>
      </c>
      <c r="F2434">
        <v>182827370316.0188</v>
      </c>
    </row>
    <row r="2435" spans="1:6" x14ac:dyDescent="0.25">
      <c r="A2435" s="1" t="s">
        <v>148</v>
      </c>
      <c r="B2435" s="1" t="s">
        <v>149</v>
      </c>
      <c r="C2435" s="1" t="s">
        <v>538</v>
      </c>
      <c r="D2435" s="1" t="s">
        <v>539</v>
      </c>
      <c r="E2435">
        <v>1995</v>
      </c>
      <c r="F2435">
        <v>196615435744.26678</v>
      </c>
    </row>
    <row r="2436" spans="1:6" x14ac:dyDescent="0.25">
      <c r="A2436" s="1" t="s">
        <v>148</v>
      </c>
      <c r="B2436" s="1" t="s">
        <v>149</v>
      </c>
      <c r="C2436" s="1" t="s">
        <v>538</v>
      </c>
      <c r="D2436" s="1" t="s">
        <v>539</v>
      </c>
      <c r="E2436">
        <v>1996</v>
      </c>
      <c r="F2436">
        <v>197961543599.90527</v>
      </c>
    </row>
    <row r="2437" spans="1:6" x14ac:dyDescent="0.25">
      <c r="A2437" s="1" t="s">
        <v>148</v>
      </c>
      <c r="B2437" s="1" t="s">
        <v>149</v>
      </c>
      <c r="C2437" s="1" t="s">
        <v>538</v>
      </c>
      <c r="D2437" s="1" t="s">
        <v>539</v>
      </c>
      <c r="E2437">
        <v>1997</v>
      </c>
      <c r="F2437">
        <v>182809800196.84851</v>
      </c>
    </row>
    <row r="2438" spans="1:6" x14ac:dyDescent="0.25">
      <c r="A2438" s="1" t="s">
        <v>148</v>
      </c>
      <c r="B2438" s="1" t="s">
        <v>149</v>
      </c>
      <c r="C2438" s="1" t="s">
        <v>538</v>
      </c>
      <c r="D2438" s="1" t="s">
        <v>539</v>
      </c>
      <c r="E2438">
        <v>1998</v>
      </c>
      <c r="F2438">
        <v>184238390124.90735</v>
      </c>
    </row>
    <row r="2439" spans="1:6" x14ac:dyDescent="0.25">
      <c r="A2439" s="1" t="s">
        <v>148</v>
      </c>
      <c r="B2439" s="1" t="s">
        <v>149</v>
      </c>
      <c r="C2439" s="1" t="s">
        <v>538</v>
      </c>
      <c r="D2439" s="1" t="s">
        <v>539</v>
      </c>
      <c r="E2439">
        <v>1999</v>
      </c>
      <c r="F2439">
        <v>182040733882.96753</v>
      </c>
    </row>
    <row r="2440" spans="1:6" x14ac:dyDescent="0.25">
      <c r="A2440" s="1" t="s">
        <v>148</v>
      </c>
      <c r="B2440" s="1" t="s">
        <v>149</v>
      </c>
      <c r="C2440" s="1" t="s">
        <v>538</v>
      </c>
      <c r="D2440" s="1" t="s">
        <v>539</v>
      </c>
      <c r="E2440">
        <v>2000</v>
      </c>
      <c r="F2440">
        <v>165449813193.10214</v>
      </c>
    </row>
    <row r="2441" spans="1:6" x14ac:dyDescent="0.25">
      <c r="A2441" s="1" t="s">
        <v>148</v>
      </c>
      <c r="B2441" s="1" t="s">
        <v>149</v>
      </c>
      <c r="C2441" s="1" t="s">
        <v>538</v>
      </c>
      <c r="D2441" s="1" t="s">
        <v>539</v>
      </c>
      <c r="E2441">
        <v>2001</v>
      </c>
      <c r="F2441">
        <v>164147971478.36649</v>
      </c>
    </row>
    <row r="2442" spans="1:6" x14ac:dyDescent="0.25">
      <c r="A2442" s="1" t="s">
        <v>148</v>
      </c>
      <c r="B2442" s="1" t="s">
        <v>149</v>
      </c>
      <c r="C2442" s="1" t="s">
        <v>538</v>
      </c>
      <c r="D2442" s="1" t="s">
        <v>539</v>
      </c>
      <c r="E2442">
        <v>2002</v>
      </c>
      <c r="F2442">
        <v>178832943168.02664</v>
      </c>
    </row>
    <row r="2443" spans="1:6" x14ac:dyDescent="0.25">
      <c r="A2443" s="1" t="s">
        <v>148</v>
      </c>
      <c r="B2443" s="1" t="s">
        <v>149</v>
      </c>
      <c r="C2443" s="1" t="s">
        <v>538</v>
      </c>
      <c r="D2443" s="1" t="s">
        <v>539</v>
      </c>
      <c r="E2443">
        <v>2003</v>
      </c>
      <c r="F2443">
        <v>217841811675.64993</v>
      </c>
    </row>
    <row r="2444" spans="1:6" x14ac:dyDescent="0.25">
      <c r="A2444" s="1" t="s">
        <v>148</v>
      </c>
      <c r="B2444" s="1" t="s">
        <v>149</v>
      </c>
      <c r="C2444" s="1" t="s">
        <v>538</v>
      </c>
      <c r="D2444" s="1" t="s">
        <v>539</v>
      </c>
      <c r="E2444">
        <v>2004</v>
      </c>
      <c r="F2444">
        <v>247546314916.05948</v>
      </c>
    </row>
    <row r="2445" spans="1:6" x14ac:dyDescent="0.25">
      <c r="A2445" s="1" t="s">
        <v>148</v>
      </c>
      <c r="B2445" s="1" t="s">
        <v>149</v>
      </c>
      <c r="C2445" s="1" t="s">
        <v>538</v>
      </c>
      <c r="D2445" s="1" t="s">
        <v>539</v>
      </c>
      <c r="E2445">
        <v>2005</v>
      </c>
      <c r="F2445">
        <v>252582120015.77621</v>
      </c>
    </row>
    <row r="2446" spans="1:6" x14ac:dyDescent="0.25">
      <c r="A2446" s="1" t="s">
        <v>148</v>
      </c>
      <c r="B2446" s="1" t="s">
        <v>149</v>
      </c>
      <c r="C2446" s="1" t="s">
        <v>538</v>
      </c>
      <c r="D2446" s="1" t="s">
        <v>539</v>
      </c>
      <c r="E2446">
        <v>2006</v>
      </c>
      <c r="F2446">
        <v>260949894090.33853</v>
      </c>
    </row>
    <row r="2447" spans="1:6" x14ac:dyDescent="0.25">
      <c r="A2447" s="1" t="s">
        <v>148</v>
      </c>
      <c r="B2447" s="1" t="s">
        <v>149</v>
      </c>
      <c r="C2447" s="1" t="s">
        <v>538</v>
      </c>
      <c r="D2447" s="1" t="s">
        <v>539</v>
      </c>
      <c r="E2447">
        <v>2007</v>
      </c>
      <c r="F2447">
        <v>295066436063.40045</v>
      </c>
    </row>
    <row r="2448" spans="1:6" x14ac:dyDescent="0.25">
      <c r="A2448" s="1" t="s">
        <v>148</v>
      </c>
      <c r="B2448" s="1" t="s">
        <v>149</v>
      </c>
      <c r="C2448" s="1" t="s">
        <v>538</v>
      </c>
      <c r="D2448" s="1" t="s">
        <v>539</v>
      </c>
      <c r="E2448">
        <v>2008</v>
      </c>
      <c r="F2448">
        <v>321426153721.62408</v>
      </c>
    </row>
    <row r="2449" spans="1:6" x14ac:dyDescent="0.25">
      <c r="A2449" s="1" t="s">
        <v>148</v>
      </c>
      <c r="B2449" s="1" t="s">
        <v>149</v>
      </c>
      <c r="C2449" s="1" t="s">
        <v>538</v>
      </c>
      <c r="D2449" s="1" t="s">
        <v>539</v>
      </c>
      <c r="E2449">
        <v>2009</v>
      </c>
      <c r="F2449">
        <v>302704564887.11652</v>
      </c>
    </row>
    <row r="2450" spans="1:6" x14ac:dyDescent="0.25">
      <c r="A2450" s="1" t="s">
        <v>148</v>
      </c>
      <c r="B2450" s="1" t="s">
        <v>149</v>
      </c>
      <c r="C2450" s="1" t="s">
        <v>538</v>
      </c>
      <c r="D2450" s="1" t="s">
        <v>539</v>
      </c>
      <c r="E2450">
        <v>2010</v>
      </c>
      <c r="F2450">
        <v>290083068416.4137</v>
      </c>
    </row>
    <row r="2451" spans="1:6" x14ac:dyDescent="0.25">
      <c r="A2451" s="1" t="s">
        <v>148</v>
      </c>
      <c r="B2451" s="1" t="s">
        <v>149</v>
      </c>
      <c r="C2451" s="1" t="s">
        <v>538</v>
      </c>
      <c r="D2451" s="1" t="s">
        <v>539</v>
      </c>
      <c r="E2451">
        <v>2011</v>
      </c>
      <c r="F2451">
        <v>300941305639.32208</v>
      </c>
    </row>
    <row r="2452" spans="1:6" x14ac:dyDescent="0.25">
      <c r="A2452" s="1" t="s">
        <v>148</v>
      </c>
      <c r="B2452" s="1" t="s">
        <v>149</v>
      </c>
      <c r="C2452" s="1" t="s">
        <v>538</v>
      </c>
      <c r="D2452" s="1" t="s">
        <v>539</v>
      </c>
      <c r="E2452">
        <v>2012</v>
      </c>
      <c r="F2452">
        <v>281817434023.55975</v>
      </c>
    </row>
    <row r="2453" spans="1:6" x14ac:dyDescent="0.25">
      <c r="A2453" s="1" t="s">
        <v>148</v>
      </c>
      <c r="B2453" s="1" t="s">
        <v>149</v>
      </c>
      <c r="C2453" s="1" t="s">
        <v>538</v>
      </c>
      <c r="D2453" s="1" t="s">
        <v>539</v>
      </c>
      <c r="E2453">
        <v>2013</v>
      </c>
      <c r="F2453">
        <v>281847716194.73517</v>
      </c>
    </row>
    <row r="2454" spans="1:6" x14ac:dyDescent="0.25">
      <c r="A2454" s="1" t="s">
        <v>148</v>
      </c>
      <c r="B2454" s="1" t="s">
        <v>149</v>
      </c>
      <c r="C2454" s="1" t="s">
        <v>538</v>
      </c>
      <c r="D2454" s="1" t="s">
        <v>539</v>
      </c>
      <c r="E2454">
        <v>2014</v>
      </c>
      <c r="F2454">
        <v>283336460320.43134</v>
      </c>
    </row>
    <row r="2455" spans="1:6" x14ac:dyDescent="0.25">
      <c r="A2455" s="1" t="s">
        <v>148</v>
      </c>
      <c r="B2455" s="1" t="s">
        <v>149</v>
      </c>
      <c r="C2455" s="1" t="s">
        <v>538</v>
      </c>
      <c r="D2455" s="1" t="s">
        <v>539</v>
      </c>
      <c r="E2455">
        <v>2015</v>
      </c>
      <c r="F2455">
        <v>246946687638.625</v>
      </c>
    </row>
    <row r="2456" spans="1:6" x14ac:dyDescent="0.25">
      <c r="A2456" s="1" t="s">
        <v>148</v>
      </c>
      <c r="B2456" s="1" t="s">
        <v>149</v>
      </c>
      <c r="C2456" s="1" t="s">
        <v>538</v>
      </c>
      <c r="D2456" s="1" t="s">
        <v>539</v>
      </c>
      <c r="E2456">
        <v>2016</v>
      </c>
      <c r="F2456">
        <v>247701422576.34637</v>
      </c>
    </row>
    <row r="2457" spans="1:6" x14ac:dyDescent="0.25">
      <c r="A2457" s="1" t="s">
        <v>148</v>
      </c>
      <c r="B2457" s="1" t="s">
        <v>149</v>
      </c>
      <c r="C2457" s="1" t="s">
        <v>538</v>
      </c>
      <c r="D2457" s="1" t="s">
        <v>539</v>
      </c>
      <c r="E2457">
        <v>2017</v>
      </c>
      <c r="F2457">
        <v>258701262107.5202</v>
      </c>
    </row>
    <row r="2458" spans="1:6" x14ac:dyDescent="0.25">
      <c r="A2458" s="1" t="s">
        <v>150</v>
      </c>
      <c r="B2458" s="1" t="s">
        <v>151</v>
      </c>
      <c r="C2458" s="1" t="s">
        <v>538</v>
      </c>
      <c r="D2458" s="1" t="s">
        <v>539</v>
      </c>
      <c r="E2458">
        <v>1965</v>
      </c>
      <c r="F2458">
        <v>706587493.31890988</v>
      </c>
    </row>
    <row r="2459" spans="1:6" x14ac:dyDescent="0.25">
      <c r="A2459" s="1" t="s">
        <v>150</v>
      </c>
      <c r="B2459" s="1" t="s">
        <v>151</v>
      </c>
      <c r="C2459" s="1" t="s">
        <v>538</v>
      </c>
      <c r="D2459" s="1" t="s">
        <v>539</v>
      </c>
      <c r="E2459">
        <v>1966</v>
      </c>
      <c r="F2459">
        <v>730767053.02681673</v>
      </c>
    </row>
    <row r="2460" spans="1:6" x14ac:dyDescent="0.25">
      <c r="A2460" s="1" t="s">
        <v>150</v>
      </c>
      <c r="B2460" s="1" t="s">
        <v>151</v>
      </c>
      <c r="C2460" s="1" t="s">
        <v>538</v>
      </c>
      <c r="D2460" s="1" t="s">
        <v>539</v>
      </c>
      <c r="E2460">
        <v>1967</v>
      </c>
      <c r="F2460">
        <v>745449059.48550284</v>
      </c>
    </row>
    <row r="2461" spans="1:6" x14ac:dyDescent="0.25">
      <c r="A2461" s="1" t="s">
        <v>150</v>
      </c>
      <c r="B2461" s="1" t="s">
        <v>151</v>
      </c>
      <c r="C2461" s="1" t="s">
        <v>538</v>
      </c>
      <c r="D2461" s="1" t="s">
        <v>539</v>
      </c>
      <c r="E2461">
        <v>1968</v>
      </c>
      <c r="F2461">
        <v>923762709.42103183</v>
      </c>
    </row>
    <row r="2462" spans="1:6" x14ac:dyDescent="0.25">
      <c r="A2462" s="1" t="s">
        <v>150</v>
      </c>
      <c r="B2462" s="1" t="s">
        <v>151</v>
      </c>
      <c r="C2462" s="1" t="s">
        <v>538</v>
      </c>
      <c r="D2462" s="1" t="s">
        <v>539</v>
      </c>
      <c r="E2462">
        <v>1969</v>
      </c>
      <c r="F2462">
        <v>1135614513.5358019</v>
      </c>
    </row>
    <row r="2463" spans="1:6" x14ac:dyDescent="0.25">
      <c r="A2463" s="1" t="s">
        <v>150</v>
      </c>
      <c r="B2463" s="1" t="s">
        <v>151</v>
      </c>
      <c r="C2463" s="1" t="s">
        <v>538</v>
      </c>
      <c r="D2463" s="1" t="s">
        <v>539</v>
      </c>
      <c r="E2463">
        <v>1970</v>
      </c>
      <c r="F2463">
        <v>1345531947.8934212</v>
      </c>
    </row>
    <row r="2464" spans="1:6" x14ac:dyDescent="0.25">
      <c r="A2464" s="1" t="s">
        <v>150</v>
      </c>
      <c r="B2464" s="1" t="s">
        <v>151</v>
      </c>
      <c r="C2464" s="1" t="s">
        <v>538</v>
      </c>
      <c r="D2464" s="1" t="s">
        <v>539</v>
      </c>
      <c r="E2464">
        <v>1971</v>
      </c>
      <c r="F2464">
        <v>1368886197.715965</v>
      </c>
    </row>
    <row r="2465" spans="1:6" x14ac:dyDescent="0.25">
      <c r="A2465" s="1" t="s">
        <v>150</v>
      </c>
      <c r="B2465" s="1" t="s">
        <v>151</v>
      </c>
      <c r="C2465" s="1" t="s">
        <v>538</v>
      </c>
      <c r="D2465" s="1" t="s">
        <v>539</v>
      </c>
      <c r="E2465">
        <v>1972</v>
      </c>
      <c r="F2465">
        <v>1491718487.2728391</v>
      </c>
    </row>
    <row r="2466" spans="1:6" x14ac:dyDescent="0.25">
      <c r="A2466" s="1" t="s">
        <v>150</v>
      </c>
      <c r="B2466" s="1" t="s">
        <v>151</v>
      </c>
      <c r="C2466" s="1" t="s">
        <v>538</v>
      </c>
      <c r="D2466" s="1" t="s">
        <v>539</v>
      </c>
      <c r="E2466">
        <v>1973</v>
      </c>
      <c r="F2466">
        <v>2005986062.5165045</v>
      </c>
    </row>
    <row r="2467" spans="1:6" x14ac:dyDescent="0.25">
      <c r="A2467" s="1" t="s">
        <v>150</v>
      </c>
      <c r="B2467" s="1" t="s">
        <v>151</v>
      </c>
      <c r="C2467" s="1" t="s">
        <v>538</v>
      </c>
      <c r="D2467" s="1" t="s">
        <v>539</v>
      </c>
      <c r="E2467">
        <v>1974</v>
      </c>
      <c r="F2467">
        <v>3277074441.6218967</v>
      </c>
    </row>
    <row r="2468" spans="1:6" x14ac:dyDescent="0.25">
      <c r="A2468" s="1" t="s">
        <v>150</v>
      </c>
      <c r="B2468" s="1" t="s">
        <v>151</v>
      </c>
      <c r="C2468" s="1" t="s">
        <v>538</v>
      </c>
      <c r="D2468" s="1" t="s">
        <v>539</v>
      </c>
      <c r="E2468">
        <v>1975</v>
      </c>
      <c r="F2468">
        <v>3671284747.7638421</v>
      </c>
    </row>
    <row r="2469" spans="1:6" x14ac:dyDescent="0.25">
      <c r="A2469" s="1" t="s">
        <v>150</v>
      </c>
      <c r="B2469" s="1" t="s">
        <v>151</v>
      </c>
      <c r="C2469" s="1" t="s">
        <v>538</v>
      </c>
      <c r="D2469" s="1" t="s">
        <v>539</v>
      </c>
      <c r="E2469">
        <v>1976</v>
      </c>
      <c r="F2469">
        <v>4053395018.8007641</v>
      </c>
    </row>
    <row r="2470" spans="1:6" x14ac:dyDescent="0.25">
      <c r="A2470" s="1" t="s">
        <v>150</v>
      </c>
      <c r="B2470" s="1" t="s">
        <v>151</v>
      </c>
      <c r="C2470" s="1" t="s">
        <v>538</v>
      </c>
      <c r="D2470" s="1" t="s">
        <v>539</v>
      </c>
      <c r="E2470">
        <v>1977</v>
      </c>
      <c r="F2470">
        <v>4700823642.8842974</v>
      </c>
    </row>
    <row r="2471" spans="1:6" x14ac:dyDescent="0.25">
      <c r="A2471" s="1" t="s">
        <v>150</v>
      </c>
      <c r="B2471" s="1" t="s">
        <v>151</v>
      </c>
      <c r="C2471" s="1" t="s">
        <v>538</v>
      </c>
      <c r="D2471" s="1" t="s">
        <v>539</v>
      </c>
      <c r="E2471">
        <v>1978</v>
      </c>
      <c r="F2471">
        <v>5493887580.8038139</v>
      </c>
    </row>
    <row r="2472" spans="1:6" x14ac:dyDescent="0.25">
      <c r="A2472" s="1" t="s">
        <v>150</v>
      </c>
      <c r="B2472" s="1" t="s">
        <v>151</v>
      </c>
      <c r="C2472" s="1" t="s">
        <v>538</v>
      </c>
      <c r="D2472" s="1" t="s">
        <v>539</v>
      </c>
      <c r="E2472">
        <v>1979</v>
      </c>
      <c r="F2472">
        <v>6655503263.1259232</v>
      </c>
    </row>
    <row r="2473" spans="1:6" x14ac:dyDescent="0.25">
      <c r="A2473" s="1" t="s">
        <v>150</v>
      </c>
      <c r="B2473" s="1" t="s">
        <v>151</v>
      </c>
      <c r="C2473" s="1" t="s">
        <v>538</v>
      </c>
      <c r="D2473" s="1" t="s">
        <v>539</v>
      </c>
      <c r="E2473">
        <v>1980</v>
      </c>
      <c r="F2473">
        <v>8340274986.3800058</v>
      </c>
    </row>
    <row r="2474" spans="1:6" x14ac:dyDescent="0.25">
      <c r="A2474" s="1" t="s">
        <v>150</v>
      </c>
      <c r="B2474" s="1" t="s">
        <v>151</v>
      </c>
      <c r="C2474" s="1" t="s">
        <v>538</v>
      </c>
      <c r="D2474" s="1" t="s">
        <v>539</v>
      </c>
      <c r="E2474">
        <v>1981</v>
      </c>
      <c r="F2474">
        <v>8868353455.4858112</v>
      </c>
    </row>
    <row r="2475" spans="1:6" x14ac:dyDescent="0.25">
      <c r="A2475" s="1" t="s">
        <v>150</v>
      </c>
      <c r="B2475" s="1" t="s">
        <v>151</v>
      </c>
      <c r="C2475" s="1" t="s">
        <v>538</v>
      </c>
      <c r="D2475" s="1" t="s">
        <v>539</v>
      </c>
      <c r="E2475">
        <v>1982</v>
      </c>
      <c r="F2475">
        <v>5147947237.593668</v>
      </c>
    </row>
    <row r="2476" spans="1:6" x14ac:dyDescent="0.25">
      <c r="A2476" s="1" t="s">
        <v>150</v>
      </c>
      <c r="B2476" s="1" t="s">
        <v>151</v>
      </c>
      <c r="C2476" s="1" t="s">
        <v>538</v>
      </c>
      <c r="D2476" s="1" t="s">
        <v>539</v>
      </c>
      <c r="E2476">
        <v>1983</v>
      </c>
      <c r="F2476">
        <v>4641397190.1040306</v>
      </c>
    </row>
    <row r="2477" spans="1:6" x14ac:dyDescent="0.25">
      <c r="A2477" s="1" t="s">
        <v>150</v>
      </c>
      <c r="B2477" s="1" t="s">
        <v>151</v>
      </c>
      <c r="C2477" s="1" t="s">
        <v>538</v>
      </c>
      <c r="D2477" s="1" t="s">
        <v>539</v>
      </c>
      <c r="E2477">
        <v>1984</v>
      </c>
      <c r="F2477">
        <v>5347560017.8801231</v>
      </c>
    </row>
    <row r="2478" spans="1:6" x14ac:dyDescent="0.25">
      <c r="A2478" s="1" t="s">
        <v>150</v>
      </c>
      <c r="B2478" s="1" t="s">
        <v>151</v>
      </c>
      <c r="C2478" s="1" t="s">
        <v>538</v>
      </c>
      <c r="D2478" s="1" t="s">
        <v>539</v>
      </c>
      <c r="E2478">
        <v>1985</v>
      </c>
      <c r="F2478">
        <v>5022466013.5095663</v>
      </c>
    </row>
    <row r="2479" spans="1:6" x14ac:dyDescent="0.25">
      <c r="A2479" s="1" t="s">
        <v>150</v>
      </c>
      <c r="B2479" s="1" t="s">
        <v>151</v>
      </c>
      <c r="C2479" s="1" t="s">
        <v>538</v>
      </c>
      <c r="D2479" s="1" t="s">
        <v>539</v>
      </c>
      <c r="E2479">
        <v>1986</v>
      </c>
      <c r="F2479">
        <v>5281422063.3590126</v>
      </c>
    </row>
    <row r="2480" spans="1:6" x14ac:dyDescent="0.25">
      <c r="A2480" s="1" t="s">
        <v>150</v>
      </c>
      <c r="B2480" s="1" t="s">
        <v>151</v>
      </c>
      <c r="C2480" s="1" t="s">
        <v>538</v>
      </c>
      <c r="D2480" s="1" t="s">
        <v>539</v>
      </c>
      <c r="E2480">
        <v>1987</v>
      </c>
      <c r="F2480">
        <v>5210902008.0650043</v>
      </c>
    </row>
    <row r="2481" spans="1:6" x14ac:dyDescent="0.25">
      <c r="A2481" s="1" t="s">
        <v>150</v>
      </c>
      <c r="B2481" s="1" t="s">
        <v>151</v>
      </c>
      <c r="C2481" s="1" t="s">
        <v>538</v>
      </c>
      <c r="D2481" s="1" t="s">
        <v>539</v>
      </c>
      <c r="E2481">
        <v>1988</v>
      </c>
      <c r="F2481">
        <v>5559891597.1045828</v>
      </c>
    </row>
    <row r="2482" spans="1:6" x14ac:dyDescent="0.25">
      <c r="A2482" s="1" t="s">
        <v>150</v>
      </c>
      <c r="B2482" s="1" t="s">
        <v>151</v>
      </c>
      <c r="C2482" s="1" t="s">
        <v>538</v>
      </c>
      <c r="D2482" s="1" t="s">
        <v>539</v>
      </c>
      <c r="E2482">
        <v>1990</v>
      </c>
      <c r="F2482">
        <v>5628613276.7600889</v>
      </c>
    </row>
    <row r="2483" spans="1:6" x14ac:dyDescent="0.25">
      <c r="A2483" s="1" t="s">
        <v>150</v>
      </c>
      <c r="B2483" s="1" t="s">
        <v>151</v>
      </c>
      <c r="C2483" s="1" t="s">
        <v>538</v>
      </c>
      <c r="D2483" s="1" t="s">
        <v>539</v>
      </c>
      <c r="E2483">
        <v>1991</v>
      </c>
      <c r="F2483">
        <v>7322176201.9032564</v>
      </c>
    </row>
    <row r="2484" spans="1:6" x14ac:dyDescent="0.25">
      <c r="A2484" s="1" t="s">
        <v>150</v>
      </c>
      <c r="B2484" s="1" t="s">
        <v>151</v>
      </c>
      <c r="C2484" s="1" t="s">
        <v>538</v>
      </c>
      <c r="D2484" s="1" t="s">
        <v>539</v>
      </c>
      <c r="E2484">
        <v>1992</v>
      </c>
      <c r="F2484">
        <v>7271030755.8074579</v>
      </c>
    </row>
    <row r="2485" spans="1:6" x14ac:dyDescent="0.25">
      <c r="A2485" s="1" t="s">
        <v>150</v>
      </c>
      <c r="B2485" s="1" t="s">
        <v>151</v>
      </c>
      <c r="C2485" s="1" t="s">
        <v>538</v>
      </c>
      <c r="D2485" s="1" t="s">
        <v>539</v>
      </c>
      <c r="E2485">
        <v>1993</v>
      </c>
      <c r="F2485">
        <v>7202089238.3937006</v>
      </c>
    </row>
    <row r="2486" spans="1:6" x14ac:dyDescent="0.25">
      <c r="A2486" s="1" t="s">
        <v>150</v>
      </c>
      <c r="B2486" s="1" t="s">
        <v>151</v>
      </c>
      <c r="C2486" s="1" t="s">
        <v>538</v>
      </c>
      <c r="D2486" s="1" t="s">
        <v>539</v>
      </c>
      <c r="E2486">
        <v>1996</v>
      </c>
      <c r="F2486">
        <v>7837091507.7015762</v>
      </c>
    </row>
    <row r="2487" spans="1:6" x14ac:dyDescent="0.25">
      <c r="A2487" s="1" t="s">
        <v>150</v>
      </c>
      <c r="B2487" s="1" t="s">
        <v>151</v>
      </c>
      <c r="C2487" s="1" t="s">
        <v>538</v>
      </c>
      <c r="D2487" s="1" t="s">
        <v>539</v>
      </c>
      <c r="E2487">
        <v>1997</v>
      </c>
      <c r="F2487">
        <v>9106793992.1603432</v>
      </c>
    </row>
    <row r="2488" spans="1:6" x14ac:dyDescent="0.25">
      <c r="A2488" s="1" t="s">
        <v>150</v>
      </c>
      <c r="B2488" s="1" t="s">
        <v>151</v>
      </c>
      <c r="C2488" s="1" t="s">
        <v>538</v>
      </c>
      <c r="D2488" s="1" t="s">
        <v>539</v>
      </c>
      <c r="E2488">
        <v>1998</v>
      </c>
      <c r="F2488">
        <v>10595222058.133612</v>
      </c>
    </row>
    <row r="2489" spans="1:6" x14ac:dyDescent="0.25">
      <c r="A2489" s="1" t="s">
        <v>150</v>
      </c>
      <c r="B2489" s="1" t="s">
        <v>151</v>
      </c>
      <c r="C2489" s="1" t="s">
        <v>538</v>
      </c>
      <c r="D2489" s="1" t="s">
        <v>539</v>
      </c>
      <c r="E2489">
        <v>1999</v>
      </c>
      <c r="F2489">
        <v>11809137984.184687</v>
      </c>
    </row>
    <row r="2490" spans="1:6" x14ac:dyDescent="0.25">
      <c r="A2490" s="1" t="s">
        <v>150</v>
      </c>
      <c r="B2490" s="1" t="s">
        <v>151</v>
      </c>
      <c r="C2490" s="1" t="s">
        <v>538</v>
      </c>
      <c r="D2490" s="1" t="s">
        <v>539</v>
      </c>
      <c r="E2490">
        <v>2000</v>
      </c>
      <c r="F2490">
        <v>13949146351.201826</v>
      </c>
    </row>
    <row r="2491" spans="1:6" x14ac:dyDescent="0.25">
      <c r="A2491" s="1" t="s">
        <v>150</v>
      </c>
      <c r="B2491" s="1" t="s">
        <v>151</v>
      </c>
      <c r="C2491" s="1" t="s">
        <v>538</v>
      </c>
      <c r="D2491" s="1" t="s">
        <v>539</v>
      </c>
      <c r="E2491">
        <v>2003</v>
      </c>
      <c r="F2491">
        <v>29382721296.70594</v>
      </c>
    </row>
    <row r="2492" spans="1:6" x14ac:dyDescent="0.25">
      <c r="A2492" s="1" t="s">
        <v>150</v>
      </c>
      <c r="B2492" s="1" t="s">
        <v>151</v>
      </c>
      <c r="C2492" s="1" t="s">
        <v>538</v>
      </c>
      <c r="D2492" s="1" t="s">
        <v>539</v>
      </c>
      <c r="E2492">
        <v>2004</v>
      </c>
      <c r="F2492">
        <v>36730207447.538193</v>
      </c>
    </row>
    <row r="2493" spans="1:6" x14ac:dyDescent="0.25">
      <c r="A2493" s="1" t="s">
        <v>150</v>
      </c>
      <c r="B2493" s="1" t="s">
        <v>151</v>
      </c>
      <c r="C2493" s="1" t="s">
        <v>538</v>
      </c>
      <c r="D2493" s="1" t="s">
        <v>539</v>
      </c>
      <c r="E2493">
        <v>2005</v>
      </c>
      <c r="F2493">
        <v>40338111644.440826</v>
      </c>
    </row>
    <row r="2494" spans="1:6" x14ac:dyDescent="0.25">
      <c r="A2494" s="1" t="s">
        <v>150</v>
      </c>
      <c r="B2494" s="1" t="s">
        <v>151</v>
      </c>
      <c r="C2494" s="1" t="s">
        <v>538</v>
      </c>
      <c r="D2494" s="1" t="s">
        <v>539</v>
      </c>
      <c r="E2494">
        <v>2006</v>
      </c>
      <c r="F2494">
        <v>8733903752.4095497</v>
      </c>
    </row>
    <row r="2495" spans="1:6" x14ac:dyDescent="0.25">
      <c r="A2495" s="1" t="s">
        <v>150</v>
      </c>
      <c r="B2495" s="1" t="s">
        <v>151</v>
      </c>
      <c r="C2495" s="1" t="s">
        <v>538</v>
      </c>
      <c r="D2495" s="1" t="s">
        <v>539</v>
      </c>
      <c r="E2495">
        <v>2007</v>
      </c>
      <c r="F2495">
        <v>11101526592.526608</v>
      </c>
    </row>
    <row r="2496" spans="1:6" x14ac:dyDescent="0.25">
      <c r="A2496" s="1" t="s">
        <v>150</v>
      </c>
      <c r="B2496" s="1" t="s">
        <v>151</v>
      </c>
      <c r="C2496" s="1" t="s">
        <v>538</v>
      </c>
      <c r="D2496" s="1" t="s">
        <v>539</v>
      </c>
      <c r="E2496">
        <v>2008</v>
      </c>
      <c r="F2496">
        <v>14507932111.250446</v>
      </c>
    </row>
    <row r="2497" spans="1:6" x14ac:dyDescent="0.25">
      <c r="A2497" s="1" t="s">
        <v>150</v>
      </c>
      <c r="B2497" s="1" t="s">
        <v>151</v>
      </c>
      <c r="C2497" s="1" t="s">
        <v>538</v>
      </c>
      <c r="D2497" s="1" t="s">
        <v>539</v>
      </c>
      <c r="E2497">
        <v>2009</v>
      </c>
      <c r="F2497">
        <v>14053373363.943214</v>
      </c>
    </row>
    <row r="2498" spans="1:6" x14ac:dyDescent="0.25">
      <c r="A2498" s="1" t="s">
        <v>150</v>
      </c>
      <c r="B2498" s="1" t="s">
        <v>151</v>
      </c>
      <c r="C2498" s="1" t="s">
        <v>538</v>
      </c>
      <c r="D2498" s="1" t="s">
        <v>539</v>
      </c>
      <c r="E2498">
        <v>2010</v>
      </c>
      <c r="F2498">
        <v>12076704778.396696</v>
      </c>
    </row>
    <row r="2499" spans="1:6" x14ac:dyDescent="0.25">
      <c r="A2499" s="1" t="s">
        <v>150</v>
      </c>
      <c r="B2499" s="1" t="s">
        <v>151</v>
      </c>
      <c r="C2499" s="1" t="s">
        <v>538</v>
      </c>
      <c r="D2499" s="1" t="s">
        <v>539</v>
      </c>
      <c r="E2499">
        <v>2011</v>
      </c>
      <c r="F2499">
        <v>13350410039.192499</v>
      </c>
    </row>
    <row r="2500" spans="1:6" x14ac:dyDescent="0.25">
      <c r="A2500" s="1" t="s">
        <v>150</v>
      </c>
      <c r="B2500" s="1" t="s">
        <v>151</v>
      </c>
      <c r="C2500" s="1" t="s">
        <v>538</v>
      </c>
      <c r="D2500" s="1" t="s">
        <v>539</v>
      </c>
      <c r="E2500">
        <v>2012</v>
      </c>
      <c r="F2500">
        <v>16449796972.568876</v>
      </c>
    </row>
    <row r="2501" spans="1:6" x14ac:dyDescent="0.25">
      <c r="A2501" s="1" t="s">
        <v>150</v>
      </c>
      <c r="B2501" s="1" t="s">
        <v>151</v>
      </c>
      <c r="C2501" s="1" t="s">
        <v>538</v>
      </c>
      <c r="D2501" s="1" t="s">
        <v>539</v>
      </c>
      <c r="E2501">
        <v>2013</v>
      </c>
      <c r="F2501">
        <v>21901821910.784935</v>
      </c>
    </row>
    <row r="2502" spans="1:6" x14ac:dyDescent="0.25">
      <c r="A2502" s="1" t="s">
        <v>150</v>
      </c>
      <c r="B2502" s="1" t="s">
        <v>151</v>
      </c>
      <c r="C2502" s="1" t="s">
        <v>538</v>
      </c>
      <c r="D2502" s="1" t="s">
        <v>539</v>
      </c>
      <c r="E2502">
        <v>2014</v>
      </c>
      <c r="F2502">
        <v>21814358199.613728</v>
      </c>
    </row>
    <row r="2503" spans="1:6" x14ac:dyDescent="0.25">
      <c r="A2503" s="1" t="s">
        <v>150</v>
      </c>
      <c r="B2503" s="1" t="s">
        <v>151</v>
      </c>
      <c r="C2503" s="1" t="s">
        <v>538</v>
      </c>
      <c r="D2503" s="1" t="s">
        <v>539</v>
      </c>
      <c r="E2503">
        <v>2015</v>
      </c>
      <c r="F2503">
        <v>20584319179.088531</v>
      </c>
    </row>
    <row r="2504" spans="1:6" x14ac:dyDescent="0.25">
      <c r="A2504" s="1" t="s">
        <v>150</v>
      </c>
      <c r="B2504" s="1" t="s">
        <v>151</v>
      </c>
      <c r="C2504" s="1" t="s">
        <v>538</v>
      </c>
      <c r="D2504" s="1" t="s">
        <v>539</v>
      </c>
      <c r="E2504">
        <v>2016</v>
      </c>
      <c r="F2504">
        <v>17199150829.143963</v>
      </c>
    </row>
    <row r="2505" spans="1:6" x14ac:dyDescent="0.25">
      <c r="A2505" s="1" t="s">
        <v>150</v>
      </c>
      <c r="B2505" s="1" t="s">
        <v>151</v>
      </c>
      <c r="C2505" s="1" t="s">
        <v>538</v>
      </c>
      <c r="D2505" s="1" t="s">
        <v>539</v>
      </c>
      <c r="E2505">
        <v>2017</v>
      </c>
      <c r="F2505">
        <v>19012674033.847301</v>
      </c>
    </row>
    <row r="2506" spans="1:6" x14ac:dyDescent="0.25">
      <c r="A2506" s="1" t="s">
        <v>152</v>
      </c>
      <c r="B2506" s="1" t="s">
        <v>153</v>
      </c>
      <c r="C2506" s="1" t="s">
        <v>538</v>
      </c>
      <c r="D2506" s="1" t="s">
        <v>539</v>
      </c>
      <c r="E2506">
        <v>1960</v>
      </c>
      <c r="F2506">
        <v>89557618.807843193</v>
      </c>
    </row>
    <row r="2507" spans="1:6" x14ac:dyDescent="0.25">
      <c r="A2507" s="1" t="s">
        <v>152</v>
      </c>
      <c r="B2507" s="1" t="s">
        <v>153</v>
      </c>
      <c r="C2507" s="1" t="s">
        <v>538</v>
      </c>
      <c r="D2507" s="1" t="s">
        <v>539</v>
      </c>
      <c r="E2507">
        <v>1961</v>
      </c>
      <c r="F2507">
        <v>105350974.821674</v>
      </c>
    </row>
    <row r="2508" spans="1:6" x14ac:dyDescent="0.25">
      <c r="A2508" s="1" t="s">
        <v>152</v>
      </c>
      <c r="B2508" s="1" t="s">
        <v>153</v>
      </c>
      <c r="C2508" s="1" t="s">
        <v>538</v>
      </c>
      <c r="D2508" s="1" t="s">
        <v>539</v>
      </c>
      <c r="E2508">
        <v>1962</v>
      </c>
      <c r="F2508">
        <v>154403280.55875</v>
      </c>
    </row>
    <row r="2509" spans="1:6" x14ac:dyDescent="0.25">
      <c r="A2509" s="1" t="s">
        <v>152</v>
      </c>
      <c r="B2509" s="1" t="s">
        <v>153</v>
      </c>
      <c r="C2509" s="1" t="s">
        <v>538</v>
      </c>
      <c r="D2509" s="1" t="s">
        <v>539</v>
      </c>
      <c r="E2509">
        <v>1963</v>
      </c>
      <c r="F2509">
        <v>128576498.371426</v>
      </c>
    </row>
    <row r="2510" spans="1:6" x14ac:dyDescent="0.25">
      <c r="A2510" s="1" t="s">
        <v>152</v>
      </c>
      <c r="B2510" s="1" t="s">
        <v>153</v>
      </c>
      <c r="C2510" s="1" t="s">
        <v>538</v>
      </c>
      <c r="D2510" s="1" t="s">
        <v>539</v>
      </c>
      <c r="E2510">
        <v>1964</v>
      </c>
      <c r="F2510">
        <v>139910553.86370501</v>
      </c>
    </row>
    <row r="2511" spans="1:6" x14ac:dyDescent="0.25">
      <c r="A2511" s="1" t="s">
        <v>152</v>
      </c>
      <c r="B2511" s="1" t="s">
        <v>153</v>
      </c>
      <c r="C2511" s="1" t="s">
        <v>538</v>
      </c>
      <c r="D2511" s="1" t="s">
        <v>539</v>
      </c>
      <c r="E2511">
        <v>1965</v>
      </c>
      <c r="F2511">
        <v>149572371.660402</v>
      </c>
    </row>
    <row r="2512" spans="1:6" x14ac:dyDescent="0.25">
      <c r="A2512" s="1" t="s">
        <v>152</v>
      </c>
      <c r="B2512" s="1" t="s">
        <v>153</v>
      </c>
      <c r="C2512" s="1" t="s">
        <v>538</v>
      </c>
      <c r="D2512" s="1" t="s">
        <v>539</v>
      </c>
      <c r="E2512">
        <v>1966</v>
      </c>
      <c r="F2512">
        <v>152916847.051566</v>
      </c>
    </row>
    <row r="2513" spans="1:6" x14ac:dyDescent="0.25">
      <c r="A2513" s="1" t="s">
        <v>152</v>
      </c>
      <c r="B2513" s="1" t="s">
        <v>153</v>
      </c>
      <c r="C2513" s="1" t="s">
        <v>538</v>
      </c>
      <c r="D2513" s="1" t="s">
        <v>539</v>
      </c>
      <c r="E2513">
        <v>1967</v>
      </c>
      <c r="F2513">
        <v>146661680.28443101</v>
      </c>
    </row>
    <row r="2514" spans="1:6" x14ac:dyDescent="0.25">
      <c r="A2514" s="1" t="s">
        <v>152</v>
      </c>
      <c r="B2514" s="1" t="s">
        <v>153</v>
      </c>
      <c r="C2514" s="1" t="s">
        <v>538</v>
      </c>
      <c r="D2514" s="1" t="s">
        <v>539</v>
      </c>
      <c r="E2514">
        <v>1968</v>
      </c>
      <c r="F2514">
        <v>150060024.00960401</v>
      </c>
    </row>
    <row r="2515" spans="1:6" x14ac:dyDescent="0.25">
      <c r="A2515" s="1" t="s">
        <v>152</v>
      </c>
      <c r="B2515" s="1" t="s">
        <v>153</v>
      </c>
      <c r="C2515" s="1" t="s">
        <v>538</v>
      </c>
      <c r="D2515" s="1" t="s">
        <v>539</v>
      </c>
      <c r="E2515">
        <v>1969</v>
      </c>
      <c r="F2515">
        <v>140291965.84294099</v>
      </c>
    </row>
    <row r="2516" spans="1:6" x14ac:dyDescent="0.25">
      <c r="A2516" s="1" t="s">
        <v>152</v>
      </c>
      <c r="B2516" s="1" t="s">
        <v>153</v>
      </c>
      <c r="C2516" s="1" t="s">
        <v>538</v>
      </c>
      <c r="D2516" s="1" t="s">
        <v>539</v>
      </c>
      <c r="E2516">
        <v>1970</v>
      </c>
      <c r="F2516">
        <v>152891345.21733201</v>
      </c>
    </row>
    <row r="2517" spans="1:6" x14ac:dyDescent="0.25">
      <c r="A2517" s="1" t="s">
        <v>152</v>
      </c>
      <c r="B2517" s="1" t="s">
        <v>153</v>
      </c>
      <c r="C2517" s="1" t="s">
        <v>538</v>
      </c>
      <c r="D2517" s="1" t="s">
        <v>539</v>
      </c>
      <c r="E2517">
        <v>1971</v>
      </c>
      <c r="F2517">
        <v>177615098.135894</v>
      </c>
    </row>
    <row r="2518" spans="1:6" x14ac:dyDescent="0.25">
      <c r="A2518" s="1" t="s">
        <v>152</v>
      </c>
      <c r="B2518" s="1" t="s">
        <v>153</v>
      </c>
      <c r="C2518" s="1" t="s">
        <v>538</v>
      </c>
      <c r="D2518" s="1" t="s">
        <v>539</v>
      </c>
      <c r="E2518">
        <v>1972</v>
      </c>
      <c r="F2518">
        <v>220831905.334811</v>
      </c>
    </row>
    <row r="2519" spans="1:6" x14ac:dyDescent="0.25">
      <c r="A2519" s="1" t="s">
        <v>152</v>
      </c>
      <c r="B2519" s="1" t="s">
        <v>153</v>
      </c>
      <c r="C2519" s="1" t="s">
        <v>538</v>
      </c>
      <c r="D2519" s="1" t="s">
        <v>539</v>
      </c>
      <c r="E2519">
        <v>1973</v>
      </c>
      <c r="F2519">
        <v>276967793.93596101</v>
      </c>
    </row>
    <row r="2520" spans="1:6" x14ac:dyDescent="0.25">
      <c r="A2520" s="1" t="s">
        <v>152</v>
      </c>
      <c r="B2520" s="1" t="s">
        <v>153</v>
      </c>
      <c r="C2520" s="1" t="s">
        <v>538</v>
      </c>
      <c r="D2520" s="1" t="s">
        <v>539</v>
      </c>
      <c r="E2520">
        <v>1974</v>
      </c>
      <c r="F2520">
        <v>308807797.08176601</v>
      </c>
    </row>
    <row r="2521" spans="1:6" x14ac:dyDescent="0.25">
      <c r="A2521" s="1" t="s">
        <v>152</v>
      </c>
      <c r="B2521" s="1" t="s">
        <v>153</v>
      </c>
      <c r="C2521" s="1" t="s">
        <v>538</v>
      </c>
      <c r="D2521" s="1" t="s">
        <v>539</v>
      </c>
      <c r="E2521">
        <v>1975</v>
      </c>
      <c r="F2521">
        <v>433161415.662018</v>
      </c>
    </row>
    <row r="2522" spans="1:6" x14ac:dyDescent="0.25">
      <c r="A2522" s="1" t="s">
        <v>152</v>
      </c>
      <c r="B2522" s="1" t="s">
        <v>153</v>
      </c>
      <c r="C2522" s="1" t="s">
        <v>538</v>
      </c>
      <c r="D2522" s="1" t="s">
        <v>539</v>
      </c>
      <c r="E2522">
        <v>1976</v>
      </c>
      <c r="F2522">
        <v>416956433.43775201</v>
      </c>
    </row>
    <row r="2523" spans="1:6" x14ac:dyDescent="0.25">
      <c r="A2523" s="1" t="s">
        <v>152</v>
      </c>
      <c r="B2523" s="1" t="s">
        <v>153</v>
      </c>
      <c r="C2523" s="1" t="s">
        <v>538</v>
      </c>
      <c r="D2523" s="1" t="s">
        <v>539</v>
      </c>
      <c r="E2523">
        <v>1977</v>
      </c>
      <c r="F2523">
        <v>461856960.09585398</v>
      </c>
    </row>
    <row r="2524" spans="1:6" x14ac:dyDescent="0.25">
      <c r="A2524" s="1" t="s">
        <v>152</v>
      </c>
      <c r="B2524" s="1" t="s">
        <v>153</v>
      </c>
      <c r="C2524" s="1" t="s">
        <v>538</v>
      </c>
      <c r="D2524" s="1" t="s">
        <v>539</v>
      </c>
      <c r="E2524">
        <v>1978</v>
      </c>
      <c r="F2524">
        <v>506869452.95644999</v>
      </c>
    </row>
    <row r="2525" spans="1:6" x14ac:dyDescent="0.25">
      <c r="A2525" s="1" t="s">
        <v>152</v>
      </c>
      <c r="B2525" s="1" t="s">
        <v>153</v>
      </c>
      <c r="C2525" s="1" t="s">
        <v>538</v>
      </c>
      <c r="D2525" s="1" t="s">
        <v>539</v>
      </c>
      <c r="E2525">
        <v>1979</v>
      </c>
      <c r="F2525">
        <v>642602892.78147805</v>
      </c>
    </row>
    <row r="2526" spans="1:6" x14ac:dyDescent="0.25">
      <c r="A2526" s="1" t="s">
        <v>152</v>
      </c>
      <c r="B2526" s="1" t="s">
        <v>153</v>
      </c>
      <c r="C2526" s="1" t="s">
        <v>538</v>
      </c>
      <c r="D2526" s="1" t="s">
        <v>539</v>
      </c>
      <c r="E2526">
        <v>1980</v>
      </c>
      <c r="F2526">
        <v>873508619.52164197</v>
      </c>
    </row>
    <row r="2527" spans="1:6" x14ac:dyDescent="0.25">
      <c r="A2527" s="1" t="s">
        <v>152</v>
      </c>
      <c r="B2527" s="1" t="s">
        <v>153</v>
      </c>
      <c r="C2527" s="1" t="s">
        <v>538</v>
      </c>
      <c r="D2527" s="1" t="s">
        <v>539</v>
      </c>
      <c r="E2527">
        <v>1981</v>
      </c>
      <c r="F2527">
        <v>790880895.26615095</v>
      </c>
    </row>
    <row r="2528" spans="1:6" x14ac:dyDescent="0.25">
      <c r="A2528" s="1" t="s">
        <v>152</v>
      </c>
      <c r="B2528" s="1" t="s">
        <v>153</v>
      </c>
      <c r="C2528" s="1" t="s">
        <v>538</v>
      </c>
      <c r="D2528" s="1" t="s">
        <v>539</v>
      </c>
      <c r="E2528">
        <v>1982</v>
      </c>
      <c r="F2528">
        <v>844911290.48173499</v>
      </c>
    </row>
    <row r="2529" spans="1:6" x14ac:dyDescent="0.25">
      <c r="A2529" s="1" t="s">
        <v>152</v>
      </c>
      <c r="B2529" s="1" t="s">
        <v>153</v>
      </c>
      <c r="C2529" s="1" t="s">
        <v>538</v>
      </c>
      <c r="D2529" s="1" t="s">
        <v>539</v>
      </c>
      <c r="E2529">
        <v>1983</v>
      </c>
      <c r="F2529">
        <v>905188931.50345695</v>
      </c>
    </row>
    <row r="2530" spans="1:6" x14ac:dyDescent="0.25">
      <c r="A2530" s="1" t="s">
        <v>152</v>
      </c>
      <c r="B2530" s="1" t="s">
        <v>153</v>
      </c>
      <c r="C2530" s="1" t="s">
        <v>538</v>
      </c>
      <c r="D2530" s="1" t="s">
        <v>539</v>
      </c>
      <c r="E2530">
        <v>1984</v>
      </c>
      <c r="F2530">
        <v>826070181.33971798</v>
      </c>
    </row>
    <row r="2531" spans="1:6" x14ac:dyDescent="0.25">
      <c r="A2531" s="1" t="s">
        <v>152</v>
      </c>
      <c r="B2531" s="1" t="s">
        <v>153</v>
      </c>
      <c r="C2531" s="1" t="s">
        <v>538</v>
      </c>
      <c r="D2531" s="1" t="s">
        <v>539</v>
      </c>
      <c r="E2531">
        <v>1985</v>
      </c>
      <c r="F2531">
        <v>911349660.88199496</v>
      </c>
    </row>
    <row r="2532" spans="1:6" x14ac:dyDescent="0.25">
      <c r="A2532" s="1" t="s">
        <v>152</v>
      </c>
      <c r="B2532" s="1" t="s">
        <v>153</v>
      </c>
      <c r="C2532" s="1" t="s">
        <v>538</v>
      </c>
      <c r="D2532" s="1" t="s">
        <v>539</v>
      </c>
      <c r="E2532">
        <v>1986</v>
      </c>
      <c r="F2532">
        <v>1223271000.8538301</v>
      </c>
    </row>
    <row r="2533" spans="1:6" x14ac:dyDescent="0.25">
      <c r="A2533" s="1" t="s">
        <v>152</v>
      </c>
      <c r="B2533" s="1" t="s">
        <v>153</v>
      </c>
      <c r="C2533" s="1" t="s">
        <v>538</v>
      </c>
      <c r="D2533" s="1" t="s">
        <v>539</v>
      </c>
      <c r="E2533">
        <v>1987</v>
      </c>
      <c r="F2533">
        <v>1462231546.5973001</v>
      </c>
    </row>
    <row r="2534" spans="1:6" x14ac:dyDescent="0.25">
      <c r="A2534" s="1" t="s">
        <v>152</v>
      </c>
      <c r="B2534" s="1" t="s">
        <v>153</v>
      </c>
      <c r="C2534" s="1" t="s">
        <v>538</v>
      </c>
      <c r="D2534" s="1" t="s">
        <v>539</v>
      </c>
      <c r="E2534">
        <v>1988</v>
      </c>
      <c r="F2534">
        <v>1704330620.2398901</v>
      </c>
    </row>
    <row r="2535" spans="1:6" x14ac:dyDescent="0.25">
      <c r="A2535" s="1" t="s">
        <v>152</v>
      </c>
      <c r="B2535" s="1" t="s">
        <v>153</v>
      </c>
      <c r="C2535" s="1" t="s">
        <v>538</v>
      </c>
      <c r="D2535" s="1" t="s">
        <v>539</v>
      </c>
      <c r="E2535">
        <v>1989</v>
      </c>
      <c r="F2535">
        <v>1766586165.75982</v>
      </c>
    </row>
    <row r="2536" spans="1:6" x14ac:dyDescent="0.25">
      <c r="A2536" s="1" t="s">
        <v>152</v>
      </c>
      <c r="B2536" s="1" t="s">
        <v>153</v>
      </c>
      <c r="C2536" s="1" t="s">
        <v>538</v>
      </c>
      <c r="D2536" s="1" t="s">
        <v>539</v>
      </c>
      <c r="E2536">
        <v>1990</v>
      </c>
      <c r="F2536">
        <v>2141300984.1898301</v>
      </c>
    </row>
    <row r="2537" spans="1:6" x14ac:dyDescent="0.25">
      <c r="A2537" s="1" t="s">
        <v>152</v>
      </c>
      <c r="B2537" s="1" t="s">
        <v>153</v>
      </c>
      <c r="C2537" s="1" t="s">
        <v>538</v>
      </c>
      <c r="D2537" s="1" t="s">
        <v>539</v>
      </c>
      <c r="E2537">
        <v>1991</v>
      </c>
      <c r="F2537">
        <v>2200991548.89818</v>
      </c>
    </row>
    <row r="2538" spans="1:6" x14ac:dyDescent="0.25">
      <c r="A2538" s="1" t="s">
        <v>152</v>
      </c>
      <c r="B2538" s="1" t="s">
        <v>153</v>
      </c>
      <c r="C2538" s="1" t="s">
        <v>538</v>
      </c>
      <c r="D2538" s="1" t="s">
        <v>539</v>
      </c>
      <c r="E2538">
        <v>1992</v>
      </c>
      <c r="F2538">
        <v>2075955550.1282201</v>
      </c>
    </row>
    <row r="2539" spans="1:6" x14ac:dyDescent="0.25">
      <c r="A2539" s="1" t="s">
        <v>152</v>
      </c>
      <c r="B2539" s="1" t="s">
        <v>153</v>
      </c>
      <c r="C2539" s="1" t="s">
        <v>538</v>
      </c>
      <c r="D2539" s="1" t="s">
        <v>539</v>
      </c>
      <c r="E2539">
        <v>1993</v>
      </c>
      <c r="F2539">
        <v>1615424808.8448701</v>
      </c>
    </row>
    <row r="2540" spans="1:6" x14ac:dyDescent="0.25">
      <c r="A2540" s="1" t="s">
        <v>152</v>
      </c>
      <c r="B2540" s="1" t="s">
        <v>153</v>
      </c>
      <c r="C2540" s="1" t="s">
        <v>538</v>
      </c>
      <c r="D2540" s="1" t="s">
        <v>539</v>
      </c>
      <c r="E2540">
        <v>1994</v>
      </c>
      <c r="F2540">
        <v>1756338983.66821</v>
      </c>
    </row>
    <row r="2541" spans="1:6" x14ac:dyDescent="0.25">
      <c r="A2541" s="1" t="s">
        <v>152</v>
      </c>
      <c r="B2541" s="1" t="s">
        <v>153</v>
      </c>
      <c r="C2541" s="1" t="s">
        <v>538</v>
      </c>
      <c r="D2541" s="1" t="s">
        <v>539</v>
      </c>
      <c r="E2541">
        <v>1995</v>
      </c>
      <c r="F2541">
        <v>1908986807.29445</v>
      </c>
    </row>
    <row r="2542" spans="1:6" x14ac:dyDescent="0.25">
      <c r="A2542" s="1" t="s">
        <v>152</v>
      </c>
      <c r="B2542" s="1" t="s">
        <v>153</v>
      </c>
      <c r="C2542" s="1" t="s">
        <v>538</v>
      </c>
      <c r="D2542" s="1" t="s">
        <v>539</v>
      </c>
      <c r="E2542">
        <v>1996</v>
      </c>
      <c r="F2542">
        <v>2021797095.44643</v>
      </c>
    </row>
    <row r="2543" spans="1:6" x14ac:dyDescent="0.25">
      <c r="A2543" s="1" t="s">
        <v>152</v>
      </c>
      <c r="B2543" s="1" t="s">
        <v>153</v>
      </c>
      <c r="C2543" s="1" t="s">
        <v>538</v>
      </c>
      <c r="D2543" s="1" t="s">
        <v>539</v>
      </c>
      <c r="E2543">
        <v>1997</v>
      </c>
      <c r="F2543">
        <v>1947002589.5134399</v>
      </c>
    </row>
    <row r="2544" spans="1:6" x14ac:dyDescent="0.25">
      <c r="A2544" s="1" t="s">
        <v>152</v>
      </c>
      <c r="B2544" s="1" t="s">
        <v>153</v>
      </c>
      <c r="C2544" s="1" t="s">
        <v>538</v>
      </c>
      <c r="D2544" s="1" t="s">
        <v>539</v>
      </c>
      <c r="E2544">
        <v>1998</v>
      </c>
      <c r="F2544">
        <v>1959708814.0167999</v>
      </c>
    </row>
    <row r="2545" spans="1:6" x14ac:dyDescent="0.25">
      <c r="A2545" s="1" t="s">
        <v>152</v>
      </c>
      <c r="B2545" s="1" t="s">
        <v>153</v>
      </c>
      <c r="C2545" s="1" t="s">
        <v>538</v>
      </c>
      <c r="D2545" s="1" t="s">
        <v>539</v>
      </c>
      <c r="E2545">
        <v>1999</v>
      </c>
      <c r="F2545">
        <v>1653905118.8597801</v>
      </c>
    </row>
    <row r="2546" spans="1:6" x14ac:dyDescent="0.25">
      <c r="A2546" s="1" t="s">
        <v>152</v>
      </c>
      <c r="B2546" s="1" t="s">
        <v>153</v>
      </c>
      <c r="C2546" s="1" t="s">
        <v>538</v>
      </c>
      <c r="D2546" s="1" t="s">
        <v>539</v>
      </c>
      <c r="E2546">
        <v>2000</v>
      </c>
      <c r="F2546">
        <v>1558135249.6775401</v>
      </c>
    </row>
    <row r="2547" spans="1:6" x14ac:dyDescent="0.25">
      <c r="A2547" s="1" t="s">
        <v>152</v>
      </c>
      <c r="B2547" s="1" t="s">
        <v>153</v>
      </c>
      <c r="C2547" s="1" t="s">
        <v>538</v>
      </c>
      <c r="D2547" s="1" t="s">
        <v>539</v>
      </c>
      <c r="E2547">
        <v>2001</v>
      </c>
      <c r="F2547">
        <v>1479270879.0077901</v>
      </c>
    </row>
    <row r="2548" spans="1:6" x14ac:dyDescent="0.25">
      <c r="A2548" s="1" t="s">
        <v>152</v>
      </c>
      <c r="B2548" s="1" t="s">
        <v>153</v>
      </c>
      <c r="C2548" s="1" t="s">
        <v>538</v>
      </c>
      <c r="D2548" s="1" t="s">
        <v>539</v>
      </c>
      <c r="E2548">
        <v>2002</v>
      </c>
      <c r="F2548">
        <v>1611406522.04602</v>
      </c>
    </row>
    <row r="2549" spans="1:6" x14ac:dyDescent="0.25">
      <c r="A2549" s="1" t="s">
        <v>152</v>
      </c>
      <c r="B2549" s="1" t="s">
        <v>153</v>
      </c>
      <c r="C2549" s="1" t="s">
        <v>538</v>
      </c>
      <c r="D2549" s="1" t="s">
        <v>539</v>
      </c>
      <c r="E2549">
        <v>2003</v>
      </c>
      <c r="F2549">
        <v>2475059743.1078901</v>
      </c>
    </row>
    <row r="2550" spans="1:6" x14ac:dyDescent="0.25">
      <c r="A2550" s="1" t="s">
        <v>152</v>
      </c>
      <c r="B2550" s="1" t="s">
        <v>153</v>
      </c>
      <c r="C2550" s="1" t="s">
        <v>538</v>
      </c>
      <c r="D2550" s="1" t="s">
        <v>539</v>
      </c>
      <c r="E2550">
        <v>2004</v>
      </c>
      <c r="F2550">
        <v>2892938123.9924998</v>
      </c>
    </row>
    <row r="2551" spans="1:6" x14ac:dyDescent="0.25">
      <c r="A2551" s="1" t="s">
        <v>152</v>
      </c>
      <c r="B2551" s="1" t="s">
        <v>153</v>
      </c>
      <c r="C2551" s="1" t="s">
        <v>538</v>
      </c>
      <c r="D2551" s="1" t="s">
        <v>539</v>
      </c>
      <c r="E2551">
        <v>2005</v>
      </c>
      <c r="F2551">
        <v>2999391048.8025899</v>
      </c>
    </row>
    <row r="2552" spans="1:6" x14ac:dyDescent="0.25">
      <c r="A2552" s="1" t="s">
        <v>152</v>
      </c>
      <c r="B2552" s="1" t="s">
        <v>153</v>
      </c>
      <c r="C2552" s="1" t="s">
        <v>538</v>
      </c>
      <c r="D2552" s="1" t="s">
        <v>539</v>
      </c>
      <c r="E2552">
        <v>2006</v>
      </c>
      <c r="F2552">
        <v>3128517474.4456301</v>
      </c>
    </row>
    <row r="2553" spans="1:6" x14ac:dyDescent="0.25">
      <c r="A2553" s="1" t="s">
        <v>152</v>
      </c>
      <c r="B2553" s="1" t="s">
        <v>153</v>
      </c>
      <c r="C2553" s="1" t="s">
        <v>538</v>
      </c>
      <c r="D2553" s="1" t="s">
        <v>539</v>
      </c>
      <c r="E2553">
        <v>2007</v>
      </c>
      <c r="F2553">
        <v>3296557750.1386199</v>
      </c>
    </row>
    <row r="2554" spans="1:6" x14ac:dyDescent="0.25">
      <c r="A2554" s="1" t="s">
        <v>152</v>
      </c>
      <c r="B2554" s="1" t="s">
        <v>153</v>
      </c>
      <c r="C2554" s="1" t="s">
        <v>538</v>
      </c>
      <c r="D2554" s="1" t="s">
        <v>539</v>
      </c>
      <c r="E2554">
        <v>2008</v>
      </c>
      <c r="F2554">
        <v>3958118334.1047201</v>
      </c>
    </row>
    <row r="2555" spans="1:6" x14ac:dyDescent="0.25">
      <c r="A2555" s="1" t="s">
        <v>152</v>
      </c>
      <c r="B2555" s="1" t="s">
        <v>153</v>
      </c>
      <c r="C2555" s="1" t="s">
        <v>538</v>
      </c>
      <c r="D2555" s="1" t="s">
        <v>539</v>
      </c>
      <c r="E2555">
        <v>2009</v>
      </c>
      <c r="F2555">
        <v>3940584835.3579202</v>
      </c>
    </row>
    <row r="2556" spans="1:6" x14ac:dyDescent="0.25">
      <c r="A2556" s="1" t="s">
        <v>152</v>
      </c>
      <c r="B2556" s="1" t="s">
        <v>153</v>
      </c>
      <c r="C2556" s="1" t="s">
        <v>538</v>
      </c>
      <c r="D2556" s="1" t="s">
        <v>539</v>
      </c>
      <c r="E2556">
        <v>2010</v>
      </c>
      <c r="F2556">
        <v>3717180504.7604699</v>
      </c>
    </row>
    <row r="2557" spans="1:6" x14ac:dyDescent="0.25">
      <c r="A2557" s="1" t="s">
        <v>152</v>
      </c>
      <c r="B2557" s="1" t="s">
        <v>153</v>
      </c>
      <c r="C2557" s="1" t="s">
        <v>538</v>
      </c>
      <c r="D2557" s="1" t="s">
        <v>539</v>
      </c>
      <c r="E2557">
        <v>2011</v>
      </c>
      <c r="F2557">
        <v>4099505807.2856898</v>
      </c>
    </row>
    <row r="2558" spans="1:6" x14ac:dyDescent="0.25">
      <c r="A2558" s="1" t="s">
        <v>152</v>
      </c>
      <c r="B2558" s="1" t="s">
        <v>153</v>
      </c>
      <c r="C2558" s="1" t="s">
        <v>538</v>
      </c>
      <c r="D2558" s="1" t="s">
        <v>539</v>
      </c>
      <c r="E2558">
        <v>2012</v>
      </c>
      <c r="F2558">
        <v>3943239958.1649098</v>
      </c>
    </row>
    <row r="2559" spans="1:6" x14ac:dyDescent="0.25">
      <c r="A2559" s="1" t="s">
        <v>152</v>
      </c>
      <c r="B2559" s="1" t="s">
        <v>153</v>
      </c>
      <c r="C2559" s="1" t="s">
        <v>538</v>
      </c>
      <c r="D2559" s="1" t="s">
        <v>539</v>
      </c>
      <c r="E2559">
        <v>2013</v>
      </c>
      <c r="F2559">
        <v>4161139945.2174101</v>
      </c>
    </row>
    <row r="2560" spans="1:6" x14ac:dyDescent="0.25">
      <c r="A2560" s="1" t="s">
        <v>152</v>
      </c>
      <c r="B2560" s="1" t="s">
        <v>153</v>
      </c>
      <c r="C2560" s="1" t="s">
        <v>538</v>
      </c>
      <c r="D2560" s="1" t="s">
        <v>539</v>
      </c>
      <c r="E2560">
        <v>2014</v>
      </c>
      <c r="F2560">
        <v>3985508351.9883199</v>
      </c>
    </row>
    <row r="2561" spans="1:6" x14ac:dyDescent="0.25">
      <c r="A2561" s="1" t="s">
        <v>152</v>
      </c>
      <c r="B2561" s="1" t="s">
        <v>153</v>
      </c>
      <c r="C2561" s="1" t="s">
        <v>538</v>
      </c>
      <c r="D2561" s="1" t="s">
        <v>539</v>
      </c>
      <c r="E2561">
        <v>2015</v>
      </c>
      <c r="F2561">
        <v>3399134967.2840199</v>
      </c>
    </row>
    <row r="2562" spans="1:6" x14ac:dyDescent="0.25">
      <c r="A2562" s="1" t="s">
        <v>152</v>
      </c>
      <c r="B2562" s="1" t="s">
        <v>153</v>
      </c>
      <c r="C2562" s="1" t="s">
        <v>538</v>
      </c>
      <c r="D2562" s="1" t="s">
        <v>539</v>
      </c>
      <c r="E2562">
        <v>2016</v>
      </c>
      <c r="F2562">
        <v>3415008249.6504502</v>
      </c>
    </row>
    <row r="2563" spans="1:6" x14ac:dyDescent="0.25">
      <c r="A2563" s="1" t="s">
        <v>152</v>
      </c>
      <c r="B2563" s="1" t="s">
        <v>153</v>
      </c>
      <c r="C2563" s="1" t="s">
        <v>538</v>
      </c>
      <c r="D2563" s="1" t="s">
        <v>539</v>
      </c>
      <c r="E2563">
        <v>2017</v>
      </c>
      <c r="F2563">
        <v>3597146905.02072</v>
      </c>
    </row>
    <row r="2564" spans="1:6" x14ac:dyDescent="0.25">
      <c r="A2564" s="1" t="s">
        <v>154</v>
      </c>
      <c r="B2564" s="1" t="s">
        <v>155</v>
      </c>
      <c r="C2564" s="1" t="s">
        <v>538</v>
      </c>
      <c r="D2564" s="1" t="s">
        <v>539</v>
      </c>
      <c r="E2564">
        <v>1970</v>
      </c>
      <c r="F2564">
        <v>413396.81271057401</v>
      </c>
    </row>
    <row r="2565" spans="1:6" x14ac:dyDescent="0.25">
      <c r="A2565" s="1" t="s">
        <v>154</v>
      </c>
      <c r="B2565" s="1" t="s">
        <v>155</v>
      </c>
      <c r="C2565" s="1" t="s">
        <v>538</v>
      </c>
      <c r="D2565" s="1" t="s">
        <v>539</v>
      </c>
      <c r="E2565">
        <v>1971</v>
      </c>
      <c r="F2565">
        <v>535616.76853088499</v>
      </c>
    </row>
    <row r="2566" spans="1:6" x14ac:dyDescent="0.25">
      <c r="A2566" s="1" t="s">
        <v>154</v>
      </c>
      <c r="B2566" s="1" t="s">
        <v>155</v>
      </c>
      <c r="C2566" s="1" t="s">
        <v>538</v>
      </c>
      <c r="D2566" s="1" t="s">
        <v>539</v>
      </c>
      <c r="E2566">
        <v>1972</v>
      </c>
      <c r="F2566">
        <v>787703.10621631099</v>
      </c>
    </row>
    <row r="2567" spans="1:6" x14ac:dyDescent="0.25">
      <c r="A2567" s="1" t="s">
        <v>154</v>
      </c>
      <c r="B2567" s="1" t="s">
        <v>155</v>
      </c>
      <c r="C2567" s="1" t="s">
        <v>538</v>
      </c>
      <c r="D2567" s="1" t="s">
        <v>539</v>
      </c>
      <c r="E2567">
        <v>1973</v>
      </c>
      <c r="F2567">
        <v>931727.06944136706</v>
      </c>
    </row>
    <row r="2568" spans="1:6" x14ac:dyDescent="0.25">
      <c r="A2568" s="1" t="s">
        <v>154</v>
      </c>
      <c r="B2568" s="1" t="s">
        <v>155</v>
      </c>
      <c r="C2568" s="1" t="s">
        <v>538</v>
      </c>
      <c r="D2568" s="1" t="s">
        <v>539</v>
      </c>
      <c r="E2568">
        <v>1974</v>
      </c>
      <c r="F2568">
        <v>1353022.0803273099</v>
      </c>
    </row>
    <row r="2569" spans="1:6" x14ac:dyDescent="0.25">
      <c r="A2569" s="1" t="s">
        <v>154</v>
      </c>
      <c r="B2569" s="1" t="s">
        <v>155</v>
      </c>
      <c r="C2569" s="1" t="s">
        <v>538</v>
      </c>
      <c r="D2569" s="1" t="s">
        <v>539</v>
      </c>
      <c r="E2569">
        <v>1975</v>
      </c>
      <c r="F2569">
        <v>2056253.7490129401</v>
      </c>
    </row>
    <row r="2570" spans="1:6" x14ac:dyDescent="0.25">
      <c r="A2570" s="1" t="s">
        <v>154</v>
      </c>
      <c r="B2570" s="1" t="s">
        <v>155</v>
      </c>
      <c r="C2570" s="1" t="s">
        <v>538</v>
      </c>
      <c r="D2570" s="1" t="s">
        <v>539</v>
      </c>
      <c r="E2570">
        <v>1976</v>
      </c>
      <c r="F2570">
        <v>2751430.0195496301</v>
      </c>
    </row>
    <row r="2571" spans="1:6" x14ac:dyDescent="0.25">
      <c r="A2571" s="1" t="s">
        <v>154</v>
      </c>
      <c r="B2571" s="1" t="s">
        <v>155</v>
      </c>
      <c r="C2571" s="1" t="s">
        <v>538</v>
      </c>
      <c r="D2571" s="1" t="s">
        <v>539</v>
      </c>
      <c r="E2571">
        <v>1977</v>
      </c>
      <c r="F2571">
        <v>3651464.9459365201</v>
      </c>
    </row>
    <row r="2572" spans="1:6" x14ac:dyDescent="0.25">
      <c r="A2572" s="1" t="s">
        <v>154</v>
      </c>
      <c r="B2572" s="1" t="s">
        <v>155</v>
      </c>
      <c r="C2572" s="1" t="s">
        <v>538</v>
      </c>
      <c r="D2572" s="1" t="s">
        <v>539</v>
      </c>
      <c r="E2572">
        <v>1978</v>
      </c>
      <c r="F2572">
        <v>7239265.3976104502</v>
      </c>
    </row>
    <row r="2573" spans="1:6" x14ac:dyDescent="0.25">
      <c r="A2573" s="1" t="s">
        <v>154</v>
      </c>
      <c r="B2573" s="1" t="s">
        <v>155</v>
      </c>
      <c r="C2573" s="1" t="s">
        <v>538</v>
      </c>
      <c r="D2573" s="1" t="s">
        <v>539</v>
      </c>
      <c r="E2573">
        <v>1979</v>
      </c>
      <c r="F2573">
        <v>9572320.67752886</v>
      </c>
    </row>
    <row r="2574" spans="1:6" x14ac:dyDescent="0.25">
      <c r="A2574" s="1" t="s">
        <v>154</v>
      </c>
      <c r="B2574" s="1" t="s">
        <v>155</v>
      </c>
      <c r="C2574" s="1" t="s">
        <v>538</v>
      </c>
      <c r="D2574" s="1" t="s">
        <v>539</v>
      </c>
      <c r="E2574">
        <v>1980</v>
      </c>
      <c r="F2574">
        <v>10367191.7502583</v>
      </c>
    </row>
    <row r="2575" spans="1:6" x14ac:dyDescent="0.25">
      <c r="A2575" s="1" t="s">
        <v>154</v>
      </c>
      <c r="B2575" s="1" t="s">
        <v>155</v>
      </c>
      <c r="C2575" s="1" t="s">
        <v>538</v>
      </c>
      <c r="D2575" s="1" t="s">
        <v>539</v>
      </c>
      <c r="E2575">
        <v>1981</v>
      </c>
      <c r="F2575">
        <v>11361681.7629211</v>
      </c>
    </row>
    <row r="2576" spans="1:6" x14ac:dyDescent="0.25">
      <c r="A2576" s="1" t="s">
        <v>154</v>
      </c>
      <c r="B2576" s="1" t="s">
        <v>155</v>
      </c>
      <c r="C2576" s="1" t="s">
        <v>538</v>
      </c>
      <c r="D2576" s="1" t="s">
        <v>539</v>
      </c>
      <c r="E2576">
        <v>1982</v>
      </c>
      <c r="F2576">
        <v>14939154.8492196</v>
      </c>
    </row>
    <row r="2577" spans="1:6" x14ac:dyDescent="0.25">
      <c r="A2577" s="1" t="s">
        <v>154</v>
      </c>
      <c r="B2577" s="1" t="s">
        <v>155</v>
      </c>
      <c r="C2577" s="1" t="s">
        <v>538</v>
      </c>
      <c r="D2577" s="1" t="s">
        <v>539</v>
      </c>
      <c r="E2577">
        <v>1983</v>
      </c>
      <c r="F2577">
        <v>15102947.827968</v>
      </c>
    </row>
    <row r="2578" spans="1:6" x14ac:dyDescent="0.25">
      <c r="A2578" s="1" t="s">
        <v>154</v>
      </c>
      <c r="B2578" s="1" t="s">
        <v>155</v>
      </c>
      <c r="C2578" s="1" t="s">
        <v>538</v>
      </c>
      <c r="D2578" s="1" t="s">
        <v>539</v>
      </c>
      <c r="E2578">
        <v>1984</v>
      </c>
      <c r="F2578">
        <v>15601330.1311657</v>
      </c>
    </row>
    <row r="2579" spans="1:6" x14ac:dyDescent="0.25">
      <c r="A2579" s="1" t="s">
        <v>154</v>
      </c>
      <c r="B2579" s="1" t="s">
        <v>155</v>
      </c>
      <c r="C2579" s="1" t="s">
        <v>538</v>
      </c>
      <c r="D2579" s="1" t="s">
        <v>539</v>
      </c>
      <c r="E2579">
        <v>1985</v>
      </c>
      <c r="F2579">
        <v>14008928.9584327</v>
      </c>
    </row>
    <row r="2580" spans="1:6" x14ac:dyDescent="0.25">
      <c r="A2580" s="1" t="s">
        <v>154</v>
      </c>
      <c r="B2580" s="1" t="s">
        <v>155</v>
      </c>
      <c r="C2580" s="1" t="s">
        <v>538</v>
      </c>
      <c r="D2580" s="1" t="s">
        <v>539</v>
      </c>
      <c r="E2580">
        <v>1986</v>
      </c>
      <c r="F2580">
        <v>14591259.3678004</v>
      </c>
    </row>
    <row r="2581" spans="1:6" x14ac:dyDescent="0.25">
      <c r="A2581" s="1" t="s">
        <v>154</v>
      </c>
      <c r="B2581" s="1" t="s">
        <v>155</v>
      </c>
      <c r="C2581" s="1" t="s">
        <v>538</v>
      </c>
      <c r="D2581" s="1" t="s">
        <v>539</v>
      </c>
      <c r="E2581">
        <v>1987</v>
      </c>
      <c r="F2581">
        <v>25131445.661087301</v>
      </c>
    </row>
    <row r="2582" spans="1:6" x14ac:dyDescent="0.25">
      <c r="A2582" s="1" t="s">
        <v>154</v>
      </c>
      <c r="B2582" s="1" t="s">
        <v>155</v>
      </c>
      <c r="C2582" s="1" t="s">
        <v>538</v>
      </c>
      <c r="D2582" s="1" t="s">
        <v>539</v>
      </c>
      <c r="E2582">
        <v>1988</v>
      </c>
      <c r="F2582">
        <v>24673835.526407801</v>
      </c>
    </row>
    <row r="2583" spans="1:6" x14ac:dyDescent="0.25">
      <c r="A2583" s="1" t="s">
        <v>154</v>
      </c>
      <c r="B2583" s="1" t="s">
        <v>155</v>
      </c>
      <c r="C2583" s="1" t="s">
        <v>538</v>
      </c>
      <c r="D2583" s="1" t="s">
        <v>539</v>
      </c>
      <c r="E2583">
        <v>1989</v>
      </c>
      <c r="F2583">
        <v>29083211.422947001</v>
      </c>
    </row>
    <row r="2584" spans="1:6" x14ac:dyDescent="0.25">
      <c r="A2584" s="1" t="s">
        <v>154</v>
      </c>
      <c r="B2584" s="1" t="s">
        <v>155</v>
      </c>
      <c r="C2584" s="1" t="s">
        <v>538</v>
      </c>
      <c r="D2584" s="1" t="s">
        <v>539</v>
      </c>
      <c r="E2584">
        <v>1990</v>
      </c>
      <c r="F2584">
        <v>30542031.5886853</v>
      </c>
    </row>
    <row r="2585" spans="1:6" x14ac:dyDescent="0.25">
      <c r="A2585" s="1" t="s">
        <v>154</v>
      </c>
      <c r="B2585" s="1" t="s">
        <v>155</v>
      </c>
      <c r="C2585" s="1" t="s">
        <v>538</v>
      </c>
      <c r="D2585" s="1" t="s">
        <v>539</v>
      </c>
      <c r="E2585">
        <v>1991</v>
      </c>
      <c r="F2585">
        <v>32482582.8837865</v>
      </c>
    </row>
    <row r="2586" spans="1:6" x14ac:dyDescent="0.25">
      <c r="A2586" s="1" t="s">
        <v>154</v>
      </c>
      <c r="B2586" s="1" t="s">
        <v>155</v>
      </c>
      <c r="C2586" s="1" t="s">
        <v>538</v>
      </c>
      <c r="D2586" s="1" t="s">
        <v>539</v>
      </c>
      <c r="E2586">
        <v>1992</v>
      </c>
      <c r="F2586">
        <v>30539125.343481999</v>
      </c>
    </row>
    <row r="2587" spans="1:6" x14ac:dyDescent="0.25">
      <c r="A2587" s="1" t="s">
        <v>154</v>
      </c>
      <c r="B2587" s="1" t="s">
        <v>155</v>
      </c>
      <c r="C2587" s="1" t="s">
        <v>538</v>
      </c>
      <c r="D2587" s="1" t="s">
        <v>539</v>
      </c>
      <c r="E2587">
        <v>1993</v>
      </c>
      <c r="F2587">
        <v>32041095.623860899</v>
      </c>
    </row>
    <row r="2588" spans="1:6" x14ac:dyDescent="0.25">
      <c r="A2588" s="1" t="s">
        <v>154</v>
      </c>
      <c r="B2588" s="1" t="s">
        <v>155</v>
      </c>
      <c r="C2588" s="1" t="s">
        <v>538</v>
      </c>
      <c r="D2588" s="1" t="s">
        <v>539</v>
      </c>
      <c r="E2588">
        <v>1994</v>
      </c>
      <c r="F2588">
        <v>33665273.338251002</v>
      </c>
    </row>
    <row r="2589" spans="1:6" x14ac:dyDescent="0.25">
      <c r="A2589" s="1" t="s">
        <v>154</v>
      </c>
      <c r="B2589" s="1" t="s">
        <v>155</v>
      </c>
      <c r="C2589" s="1" t="s">
        <v>538</v>
      </c>
      <c r="D2589" s="1" t="s">
        <v>539</v>
      </c>
      <c r="E2589">
        <v>1995</v>
      </c>
      <c r="F2589">
        <v>34700248.163659997</v>
      </c>
    </row>
    <row r="2590" spans="1:6" x14ac:dyDescent="0.25">
      <c r="A2590" s="1" t="s">
        <v>154</v>
      </c>
      <c r="B2590" s="1" t="s">
        <v>155</v>
      </c>
      <c r="C2590" s="1" t="s">
        <v>538</v>
      </c>
      <c r="D2590" s="1" t="s">
        <v>539</v>
      </c>
      <c r="E2590">
        <v>1996</v>
      </c>
      <c r="F2590">
        <v>32851136.606570199</v>
      </c>
    </row>
    <row r="2591" spans="1:6" x14ac:dyDescent="0.25">
      <c r="A2591" s="1" t="s">
        <v>154</v>
      </c>
      <c r="B2591" s="1" t="s">
        <v>155</v>
      </c>
      <c r="C2591" s="1" t="s">
        <v>538</v>
      </c>
      <c r="D2591" s="1" t="s">
        <v>539</v>
      </c>
      <c r="E2591">
        <v>1997</v>
      </c>
      <c r="F2591">
        <v>30962540.175108101</v>
      </c>
    </row>
    <row r="2592" spans="1:6" x14ac:dyDescent="0.25">
      <c r="A2592" s="1" t="s">
        <v>154</v>
      </c>
      <c r="B2592" s="1" t="s">
        <v>155</v>
      </c>
      <c r="C2592" s="1" t="s">
        <v>538</v>
      </c>
      <c r="D2592" s="1" t="s">
        <v>539</v>
      </c>
      <c r="E2592">
        <v>1998</v>
      </c>
      <c r="F2592">
        <v>22598926.928458501</v>
      </c>
    </row>
    <row r="2593" spans="1:6" x14ac:dyDescent="0.25">
      <c r="A2593" s="1" t="s">
        <v>154</v>
      </c>
      <c r="B2593" s="1" t="s">
        <v>155</v>
      </c>
      <c r="C2593" s="1" t="s">
        <v>538</v>
      </c>
      <c r="D2593" s="1" t="s">
        <v>539</v>
      </c>
      <c r="E2593">
        <v>1999</v>
      </c>
      <c r="F2593">
        <v>23811699.718727499</v>
      </c>
    </row>
    <row r="2594" spans="1:6" x14ac:dyDescent="0.25">
      <c r="A2594" s="1" t="s">
        <v>154</v>
      </c>
      <c r="B2594" s="1" t="s">
        <v>155</v>
      </c>
      <c r="C2594" s="1" t="s">
        <v>538</v>
      </c>
      <c r="D2594" s="1" t="s">
        <v>539</v>
      </c>
      <c r="E2594">
        <v>2000</v>
      </c>
      <c r="F2594">
        <v>32039537.3528389</v>
      </c>
    </row>
    <row r="2595" spans="1:6" x14ac:dyDescent="0.25">
      <c r="A2595" s="1" t="s">
        <v>154</v>
      </c>
      <c r="B2595" s="1" t="s">
        <v>155</v>
      </c>
      <c r="C2595" s="1" t="s">
        <v>538</v>
      </c>
      <c r="D2595" s="1" t="s">
        <v>539</v>
      </c>
      <c r="E2595">
        <v>2001</v>
      </c>
      <c r="F2595">
        <v>32811655.824618001</v>
      </c>
    </row>
    <row r="2596" spans="1:6" x14ac:dyDescent="0.25">
      <c r="A2596" s="1" t="s">
        <v>154</v>
      </c>
      <c r="B2596" s="1" t="s">
        <v>155</v>
      </c>
      <c r="C2596" s="1" t="s">
        <v>538</v>
      </c>
      <c r="D2596" s="1" t="s">
        <v>539</v>
      </c>
      <c r="E2596">
        <v>2002</v>
      </c>
      <c r="F2596">
        <v>30914304.2680947</v>
      </c>
    </row>
    <row r="2597" spans="1:6" x14ac:dyDescent="0.25">
      <c r="A2597" s="1" t="s">
        <v>154</v>
      </c>
      <c r="B2597" s="1" t="s">
        <v>155</v>
      </c>
      <c r="C2597" s="1" t="s">
        <v>538</v>
      </c>
      <c r="D2597" s="1" t="s">
        <v>539</v>
      </c>
      <c r="E2597">
        <v>2003</v>
      </c>
      <c r="F2597">
        <v>37296898.079763703</v>
      </c>
    </row>
    <row r="2598" spans="1:6" x14ac:dyDescent="0.25">
      <c r="A2598" s="1" t="s">
        <v>154</v>
      </c>
      <c r="B2598" s="1" t="s">
        <v>155</v>
      </c>
      <c r="C2598" s="1" t="s">
        <v>538</v>
      </c>
      <c r="D2598" s="1" t="s">
        <v>539</v>
      </c>
      <c r="E2598">
        <v>2004</v>
      </c>
      <c r="F2598">
        <v>46798811.275570601</v>
      </c>
    </row>
    <row r="2599" spans="1:6" x14ac:dyDescent="0.25">
      <c r="A2599" s="1" t="s">
        <v>154</v>
      </c>
      <c r="B2599" s="1" t="s">
        <v>155</v>
      </c>
      <c r="C2599" s="1" t="s">
        <v>538</v>
      </c>
      <c r="D2599" s="1" t="s">
        <v>539</v>
      </c>
      <c r="E2599">
        <v>2005</v>
      </c>
      <c r="F2599">
        <v>43111350.290070198</v>
      </c>
    </row>
    <row r="2600" spans="1:6" x14ac:dyDescent="0.25">
      <c r="A2600" s="1" t="s">
        <v>154</v>
      </c>
      <c r="B2600" s="1" t="s">
        <v>155</v>
      </c>
      <c r="C2600" s="1" t="s">
        <v>538</v>
      </c>
      <c r="D2600" s="1" t="s">
        <v>539</v>
      </c>
      <c r="E2600">
        <v>2006</v>
      </c>
      <c r="F2600">
        <v>54067168.0587807</v>
      </c>
    </row>
    <row r="2601" spans="1:6" x14ac:dyDescent="0.25">
      <c r="A2601" s="1" t="s">
        <v>154</v>
      </c>
      <c r="B2601" s="1" t="s">
        <v>155</v>
      </c>
      <c r="C2601" s="1" t="s">
        <v>538</v>
      </c>
      <c r="D2601" s="1" t="s">
        <v>539</v>
      </c>
      <c r="E2601">
        <v>2007</v>
      </c>
      <c r="F2601">
        <v>75576918.299923003</v>
      </c>
    </row>
    <row r="2602" spans="1:6" x14ac:dyDescent="0.25">
      <c r="A2602" s="1" t="s">
        <v>154</v>
      </c>
      <c r="B2602" s="1" t="s">
        <v>155</v>
      </c>
      <c r="C2602" s="1" t="s">
        <v>538</v>
      </c>
      <c r="D2602" s="1" t="s">
        <v>539</v>
      </c>
      <c r="E2602">
        <v>2008</v>
      </c>
      <c r="F2602">
        <v>53585658.620451704</v>
      </c>
    </row>
    <row r="2603" spans="1:6" x14ac:dyDescent="0.25">
      <c r="A2603" s="1" t="s">
        <v>154</v>
      </c>
      <c r="B2603" s="1" t="s">
        <v>155</v>
      </c>
      <c r="C2603" s="1" t="s">
        <v>538</v>
      </c>
      <c r="D2603" s="1" t="s">
        <v>539</v>
      </c>
      <c r="E2603">
        <v>2009</v>
      </c>
      <c r="F2603">
        <v>51285722.320794001</v>
      </c>
    </row>
    <row r="2604" spans="1:6" x14ac:dyDescent="0.25">
      <c r="A2604" s="1" t="s">
        <v>154</v>
      </c>
      <c r="B2604" s="1" t="s">
        <v>155</v>
      </c>
      <c r="C2604" s="1" t="s">
        <v>538</v>
      </c>
      <c r="D2604" s="1" t="s">
        <v>539</v>
      </c>
      <c r="E2604">
        <v>2010</v>
      </c>
      <c r="F2604">
        <v>50408953.714467399</v>
      </c>
    </row>
    <row r="2605" spans="1:6" x14ac:dyDescent="0.25">
      <c r="A2605" s="1" t="s">
        <v>154</v>
      </c>
      <c r="B2605" s="1" t="s">
        <v>155</v>
      </c>
      <c r="C2605" s="1" t="s">
        <v>538</v>
      </c>
      <c r="D2605" s="1" t="s">
        <v>539</v>
      </c>
      <c r="E2605">
        <v>2011</v>
      </c>
      <c r="F2605">
        <v>60785527.467808798</v>
      </c>
    </row>
    <row r="2606" spans="1:6" x14ac:dyDescent="0.25">
      <c r="A2606" s="1" t="s">
        <v>154</v>
      </c>
      <c r="B2606" s="1" t="s">
        <v>155</v>
      </c>
      <c r="C2606" s="1" t="s">
        <v>538</v>
      </c>
      <c r="D2606" s="1" t="s">
        <v>539</v>
      </c>
      <c r="E2606">
        <v>2012</v>
      </c>
      <c r="F2606">
        <v>59221516.406036101</v>
      </c>
    </row>
    <row r="2607" spans="1:6" x14ac:dyDescent="0.25">
      <c r="A2607" s="1" t="s">
        <v>154</v>
      </c>
      <c r="B2607" s="1" t="s">
        <v>155</v>
      </c>
      <c r="C2607" s="1" t="s">
        <v>538</v>
      </c>
      <c r="D2607" s="1" t="s">
        <v>539</v>
      </c>
      <c r="E2607">
        <v>2013</v>
      </c>
      <c r="F2607">
        <v>58108276.899516098</v>
      </c>
    </row>
    <row r="2608" spans="1:6" x14ac:dyDescent="0.25">
      <c r="A2608" s="1" t="s">
        <v>154</v>
      </c>
      <c r="B2608" s="1" t="s">
        <v>155</v>
      </c>
      <c r="C2608" s="1" t="s">
        <v>538</v>
      </c>
      <c r="D2608" s="1" t="s">
        <v>539</v>
      </c>
      <c r="E2608">
        <v>2014</v>
      </c>
      <c r="F2608">
        <v>46079423.530346803</v>
      </c>
    </row>
    <row r="2609" spans="1:6" x14ac:dyDescent="0.25">
      <c r="A2609" s="1" t="s">
        <v>154</v>
      </c>
      <c r="B2609" s="1" t="s">
        <v>155</v>
      </c>
      <c r="C2609" s="1" t="s">
        <v>538</v>
      </c>
      <c r="D2609" s="1" t="s">
        <v>539</v>
      </c>
      <c r="E2609">
        <v>2015</v>
      </c>
      <c r="F2609">
        <v>42418008.446705997</v>
      </c>
    </row>
    <row r="2610" spans="1:6" x14ac:dyDescent="0.25">
      <c r="A2610" s="1" t="s">
        <v>154</v>
      </c>
      <c r="B2610" s="1" t="s">
        <v>155</v>
      </c>
      <c r="C2610" s="1" t="s">
        <v>538</v>
      </c>
      <c r="D2610" s="1" t="s">
        <v>539</v>
      </c>
      <c r="E2610">
        <v>2016</v>
      </c>
      <c r="F2610">
        <v>45164802.365227401</v>
      </c>
    </row>
    <row r="2611" spans="1:6" x14ac:dyDescent="0.25">
      <c r="A2611" s="1" t="s">
        <v>154</v>
      </c>
      <c r="B2611" s="1" t="s">
        <v>155</v>
      </c>
      <c r="C2611" s="1" t="s">
        <v>538</v>
      </c>
      <c r="D2611" s="1" t="s">
        <v>539</v>
      </c>
      <c r="E2611">
        <v>2017</v>
      </c>
      <c r="F2611">
        <v>45947922.265967399</v>
      </c>
    </row>
    <row r="2612" spans="1:6" x14ac:dyDescent="0.25">
      <c r="A2612" s="1" t="s">
        <v>156</v>
      </c>
      <c r="B2612" s="1" t="s">
        <v>157</v>
      </c>
      <c r="C2612" s="1" t="s">
        <v>538</v>
      </c>
      <c r="D2612" s="1" t="s">
        <v>539</v>
      </c>
      <c r="E2612">
        <v>1960</v>
      </c>
      <c r="F2612">
        <v>3881219690.4271598</v>
      </c>
    </row>
    <row r="2613" spans="1:6" x14ac:dyDescent="0.25">
      <c r="A2613" s="1" t="s">
        <v>156</v>
      </c>
      <c r="B2613" s="1" t="s">
        <v>157</v>
      </c>
      <c r="C2613" s="1" t="s">
        <v>538</v>
      </c>
      <c r="D2613" s="1" t="s">
        <v>539</v>
      </c>
      <c r="E2613">
        <v>1961</v>
      </c>
      <c r="F2613">
        <v>4131003786.6206102</v>
      </c>
    </row>
    <row r="2614" spans="1:6" x14ac:dyDescent="0.25">
      <c r="A2614" s="1" t="s">
        <v>156</v>
      </c>
      <c r="B2614" s="1" t="s">
        <v>157</v>
      </c>
      <c r="C2614" s="1" t="s">
        <v>538</v>
      </c>
      <c r="D2614" s="1" t="s">
        <v>539</v>
      </c>
      <c r="E2614">
        <v>1962</v>
      </c>
      <c r="F2614">
        <v>4493323589.9820604</v>
      </c>
    </row>
    <row r="2615" spans="1:6" x14ac:dyDescent="0.25">
      <c r="A2615" s="1" t="s">
        <v>156</v>
      </c>
      <c r="B2615" s="1" t="s">
        <v>157</v>
      </c>
      <c r="C2615" s="1" t="s">
        <v>538</v>
      </c>
      <c r="D2615" s="1" t="s">
        <v>539</v>
      </c>
      <c r="E2615">
        <v>1963</v>
      </c>
      <c r="F2615">
        <v>4628060851.6574802</v>
      </c>
    </row>
    <row r="2616" spans="1:6" x14ac:dyDescent="0.25">
      <c r="A2616" s="1" t="s">
        <v>156</v>
      </c>
      <c r="B2616" s="1" t="s">
        <v>157</v>
      </c>
      <c r="C2616" s="1" t="s">
        <v>538</v>
      </c>
      <c r="D2616" s="1" t="s">
        <v>539</v>
      </c>
      <c r="E2616">
        <v>1964</v>
      </c>
      <c r="F2616">
        <v>4917956553.5109301</v>
      </c>
    </row>
    <row r="2617" spans="1:6" x14ac:dyDescent="0.25">
      <c r="A2617" s="1" t="s">
        <v>156</v>
      </c>
      <c r="B2617" s="1" t="s">
        <v>157</v>
      </c>
      <c r="C2617" s="1" t="s">
        <v>538</v>
      </c>
      <c r="D2617" s="1" t="s">
        <v>539</v>
      </c>
      <c r="E2617">
        <v>1965</v>
      </c>
      <c r="F2617">
        <v>5124506742.84196</v>
      </c>
    </row>
    <row r="2618" spans="1:6" x14ac:dyDescent="0.25">
      <c r="A2618" s="1" t="s">
        <v>156</v>
      </c>
      <c r="B2618" s="1" t="s">
        <v>157</v>
      </c>
      <c r="C2618" s="1" t="s">
        <v>538</v>
      </c>
      <c r="D2618" s="1" t="s">
        <v>539</v>
      </c>
      <c r="E2618">
        <v>1966</v>
      </c>
      <c r="F2618">
        <v>5414601740.51684</v>
      </c>
    </row>
    <row r="2619" spans="1:6" x14ac:dyDescent="0.25">
      <c r="A2619" s="1" t="s">
        <v>156</v>
      </c>
      <c r="B2619" s="1" t="s">
        <v>157</v>
      </c>
      <c r="C2619" s="1" t="s">
        <v>538</v>
      </c>
      <c r="D2619" s="1" t="s">
        <v>539</v>
      </c>
      <c r="E2619">
        <v>1967</v>
      </c>
      <c r="F2619">
        <v>5856108416.9268599</v>
      </c>
    </row>
    <row r="2620" spans="1:6" x14ac:dyDescent="0.25">
      <c r="A2620" s="1" t="s">
        <v>156</v>
      </c>
      <c r="B2620" s="1" t="s">
        <v>157</v>
      </c>
      <c r="C2620" s="1" t="s">
        <v>538</v>
      </c>
      <c r="D2620" s="1" t="s">
        <v>539</v>
      </c>
      <c r="E2620">
        <v>1968</v>
      </c>
      <c r="F2620">
        <v>6129940875.5729799</v>
      </c>
    </row>
    <row r="2621" spans="1:6" x14ac:dyDescent="0.25">
      <c r="A2621" s="1" t="s">
        <v>156</v>
      </c>
      <c r="B2621" s="1" t="s">
        <v>157</v>
      </c>
      <c r="C2621" s="1" t="s">
        <v>538</v>
      </c>
      <c r="D2621" s="1" t="s">
        <v>539</v>
      </c>
      <c r="E2621">
        <v>1969</v>
      </c>
      <c r="F2621">
        <v>5909705120.9193697</v>
      </c>
    </row>
    <row r="2622" spans="1:6" x14ac:dyDescent="0.25">
      <c r="A2622" s="1" t="s">
        <v>156</v>
      </c>
      <c r="B2622" s="1" t="s">
        <v>157</v>
      </c>
      <c r="C2622" s="1" t="s">
        <v>538</v>
      </c>
      <c r="D2622" s="1" t="s">
        <v>539</v>
      </c>
      <c r="E2622">
        <v>1970</v>
      </c>
      <c r="F2622">
        <v>5882387676.8418798</v>
      </c>
    </row>
    <row r="2623" spans="1:6" x14ac:dyDescent="0.25">
      <c r="A2623" s="1" t="s">
        <v>156</v>
      </c>
      <c r="B2623" s="1" t="s">
        <v>157</v>
      </c>
      <c r="C2623" s="1" t="s">
        <v>538</v>
      </c>
      <c r="D2623" s="1" t="s">
        <v>539</v>
      </c>
      <c r="E2623">
        <v>1971</v>
      </c>
      <c r="F2623">
        <v>6300175573.8114405</v>
      </c>
    </row>
    <row r="2624" spans="1:6" x14ac:dyDescent="0.25">
      <c r="A2624" s="1" t="s">
        <v>156</v>
      </c>
      <c r="B2624" s="1" t="s">
        <v>157</v>
      </c>
      <c r="C2624" s="1" t="s">
        <v>538</v>
      </c>
      <c r="D2624" s="1" t="s">
        <v>539</v>
      </c>
      <c r="E2624">
        <v>1972</v>
      </c>
      <c r="F2624">
        <v>7531246911.71805</v>
      </c>
    </row>
    <row r="2625" spans="1:6" x14ac:dyDescent="0.25">
      <c r="A2625" s="1" t="s">
        <v>156</v>
      </c>
      <c r="B2625" s="1" t="s">
        <v>157</v>
      </c>
      <c r="C2625" s="1" t="s">
        <v>538</v>
      </c>
      <c r="D2625" s="1" t="s">
        <v>539</v>
      </c>
      <c r="E2625">
        <v>1973</v>
      </c>
      <c r="F2625">
        <v>9496156577.1292</v>
      </c>
    </row>
    <row r="2626" spans="1:6" x14ac:dyDescent="0.25">
      <c r="A2626" s="1" t="s">
        <v>156</v>
      </c>
      <c r="B2626" s="1" t="s">
        <v>157</v>
      </c>
      <c r="C2626" s="1" t="s">
        <v>538</v>
      </c>
      <c r="D2626" s="1" t="s">
        <v>539</v>
      </c>
      <c r="E2626">
        <v>1974</v>
      </c>
      <c r="F2626">
        <v>9954624929.4211006</v>
      </c>
    </row>
    <row r="2627" spans="1:6" x14ac:dyDescent="0.25">
      <c r="A2627" s="1" t="s">
        <v>156</v>
      </c>
      <c r="B2627" s="1" t="s">
        <v>157</v>
      </c>
      <c r="C2627" s="1" t="s">
        <v>538</v>
      </c>
      <c r="D2627" s="1" t="s">
        <v>539</v>
      </c>
      <c r="E2627">
        <v>1975</v>
      </c>
      <c r="F2627">
        <v>13030408263.4842</v>
      </c>
    </row>
    <row r="2628" spans="1:6" x14ac:dyDescent="0.25">
      <c r="A2628" s="1" t="s">
        <v>156</v>
      </c>
      <c r="B2628" s="1" t="s">
        <v>157</v>
      </c>
      <c r="C2628" s="1" t="s">
        <v>538</v>
      </c>
      <c r="D2628" s="1" t="s">
        <v>539</v>
      </c>
      <c r="E2628">
        <v>1976</v>
      </c>
      <c r="F2628">
        <v>13304260892.605</v>
      </c>
    </row>
    <row r="2629" spans="1:6" x14ac:dyDescent="0.25">
      <c r="A2629" s="1" t="s">
        <v>156</v>
      </c>
      <c r="B2629" s="1" t="s">
        <v>157</v>
      </c>
      <c r="C2629" s="1" t="s">
        <v>538</v>
      </c>
      <c r="D2629" s="1" t="s">
        <v>539</v>
      </c>
      <c r="E2629">
        <v>1977</v>
      </c>
      <c r="F2629">
        <v>15041676194.755501</v>
      </c>
    </row>
    <row r="2630" spans="1:6" x14ac:dyDescent="0.25">
      <c r="A2630" s="1" t="s">
        <v>156</v>
      </c>
      <c r="B2630" s="1" t="s">
        <v>157</v>
      </c>
      <c r="C2630" s="1" t="s">
        <v>538</v>
      </c>
      <c r="D2630" s="1" t="s">
        <v>539</v>
      </c>
      <c r="E2630">
        <v>1978</v>
      </c>
      <c r="F2630">
        <v>18873052739.8992</v>
      </c>
    </row>
    <row r="2631" spans="1:6" x14ac:dyDescent="0.25">
      <c r="A2631" s="1" t="s">
        <v>156</v>
      </c>
      <c r="B2631" s="1" t="s">
        <v>157</v>
      </c>
      <c r="C2631" s="1" t="s">
        <v>538</v>
      </c>
      <c r="D2631" s="1" t="s">
        <v>539</v>
      </c>
      <c r="E2631">
        <v>1979</v>
      </c>
      <c r="F2631">
        <v>22667912461.338699</v>
      </c>
    </row>
    <row r="2632" spans="1:6" x14ac:dyDescent="0.25">
      <c r="A2632" s="1" t="s">
        <v>156</v>
      </c>
      <c r="B2632" s="1" t="s">
        <v>157</v>
      </c>
      <c r="C2632" s="1" t="s">
        <v>538</v>
      </c>
      <c r="D2632" s="1" t="s">
        <v>539</v>
      </c>
      <c r="E2632">
        <v>1980</v>
      </c>
      <c r="F2632">
        <v>26427190946.7001</v>
      </c>
    </row>
    <row r="2633" spans="1:6" x14ac:dyDescent="0.25">
      <c r="A2633" s="1" t="s">
        <v>156</v>
      </c>
      <c r="B2633" s="1" t="s">
        <v>157</v>
      </c>
      <c r="C2633" s="1" t="s">
        <v>538</v>
      </c>
      <c r="D2633" s="1" t="s">
        <v>539</v>
      </c>
      <c r="E2633">
        <v>1981</v>
      </c>
      <c r="F2633">
        <v>23867080425.974098</v>
      </c>
    </row>
    <row r="2634" spans="1:6" x14ac:dyDescent="0.25">
      <c r="A2634" s="1" t="s">
        <v>156</v>
      </c>
      <c r="B2634" s="1" t="s">
        <v>157</v>
      </c>
      <c r="C2634" s="1" t="s">
        <v>538</v>
      </c>
      <c r="D2634" s="1" t="s">
        <v>539</v>
      </c>
      <c r="E2634">
        <v>1982</v>
      </c>
      <c r="F2634">
        <v>22522681677.994999</v>
      </c>
    </row>
    <row r="2635" spans="1:6" x14ac:dyDescent="0.25">
      <c r="A2635" s="1" t="s">
        <v>156</v>
      </c>
      <c r="B2635" s="1" t="s">
        <v>157</v>
      </c>
      <c r="C2635" s="1" t="s">
        <v>538</v>
      </c>
      <c r="D2635" s="1" t="s">
        <v>539</v>
      </c>
      <c r="E2635">
        <v>1983</v>
      </c>
      <c r="F2635">
        <v>21653641574.7164</v>
      </c>
    </row>
    <row r="2636" spans="1:6" x14ac:dyDescent="0.25">
      <c r="A2636" s="1" t="s">
        <v>156</v>
      </c>
      <c r="B2636" s="1" t="s">
        <v>157</v>
      </c>
      <c r="C2636" s="1" t="s">
        <v>538</v>
      </c>
      <c r="D2636" s="1" t="s">
        <v>539</v>
      </c>
      <c r="E2636">
        <v>1984</v>
      </c>
      <c r="F2636">
        <v>20212344344.614799</v>
      </c>
    </row>
    <row r="2637" spans="1:6" x14ac:dyDescent="0.25">
      <c r="A2637" s="1" t="s">
        <v>156</v>
      </c>
      <c r="B2637" s="1" t="s">
        <v>157</v>
      </c>
      <c r="C2637" s="1" t="s">
        <v>538</v>
      </c>
      <c r="D2637" s="1" t="s">
        <v>539</v>
      </c>
      <c r="E2637">
        <v>1985</v>
      </c>
      <c r="F2637">
        <v>20780557603.720299</v>
      </c>
    </row>
    <row r="2638" spans="1:6" x14ac:dyDescent="0.25">
      <c r="A2638" s="1" t="s">
        <v>156</v>
      </c>
      <c r="B2638" s="1" t="s">
        <v>157</v>
      </c>
      <c r="C2638" s="1" t="s">
        <v>538</v>
      </c>
      <c r="D2638" s="1" t="s">
        <v>539</v>
      </c>
      <c r="E2638">
        <v>1986</v>
      </c>
      <c r="F2638">
        <v>28454938061.143299</v>
      </c>
    </row>
    <row r="2639" spans="1:6" x14ac:dyDescent="0.25">
      <c r="A2639" s="1" t="s">
        <v>156</v>
      </c>
      <c r="B2639" s="1" t="s">
        <v>157</v>
      </c>
      <c r="C2639" s="1" t="s">
        <v>538</v>
      </c>
      <c r="D2639" s="1" t="s">
        <v>539</v>
      </c>
      <c r="E2639">
        <v>1987</v>
      </c>
      <c r="F2639">
        <v>34858734927.596802</v>
      </c>
    </row>
    <row r="2640" spans="1:6" x14ac:dyDescent="0.25">
      <c r="A2640" s="1" t="s">
        <v>156</v>
      </c>
      <c r="B2640" s="1" t="s">
        <v>157</v>
      </c>
      <c r="C2640" s="1" t="s">
        <v>538</v>
      </c>
      <c r="D2640" s="1" t="s">
        <v>539</v>
      </c>
      <c r="E2640">
        <v>1988</v>
      </c>
      <c r="F2640">
        <v>36104962945.833801</v>
      </c>
    </row>
    <row r="2641" spans="1:6" x14ac:dyDescent="0.25">
      <c r="A2641" s="1" t="s">
        <v>156</v>
      </c>
      <c r="B2641" s="1" t="s">
        <v>157</v>
      </c>
      <c r="C2641" s="1" t="s">
        <v>538</v>
      </c>
      <c r="D2641" s="1" t="s">
        <v>539</v>
      </c>
      <c r="E2641">
        <v>1989</v>
      </c>
      <c r="F2641">
        <v>35317062939.651199</v>
      </c>
    </row>
    <row r="2642" spans="1:6" x14ac:dyDescent="0.25">
      <c r="A2642" s="1" t="s">
        <v>156</v>
      </c>
      <c r="B2642" s="1" t="s">
        <v>157</v>
      </c>
      <c r="C2642" s="1" t="s">
        <v>538</v>
      </c>
      <c r="D2642" s="1" t="s">
        <v>539</v>
      </c>
      <c r="E2642">
        <v>1990</v>
      </c>
      <c r="F2642">
        <v>42589868779.114502</v>
      </c>
    </row>
    <row r="2643" spans="1:6" x14ac:dyDescent="0.25">
      <c r="A2643" s="1" t="s">
        <v>156</v>
      </c>
      <c r="B2643" s="1" t="s">
        <v>157</v>
      </c>
      <c r="C2643" s="1" t="s">
        <v>538</v>
      </c>
      <c r="D2643" s="1" t="s">
        <v>539</v>
      </c>
      <c r="E2643">
        <v>1991</v>
      </c>
      <c r="F2643">
        <v>42702599010.620399</v>
      </c>
    </row>
    <row r="2644" spans="1:6" x14ac:dyDescent="0.25">
      <c r="A2644" s="1" t="s">
        <v>156</v>
      </c>
      <c r="B2644" s="1" t="s">
        <v>157</v>
      </c>
      <c r="C2644" s="1" t="s">
        <v>538</v>
      </c>
      <c r="D2644" s="1" t="s">
        <v>539</v>
      </c>
      <c r="E2644">
        <v>1992</v>
      </c>
      <c r="F2644">
        <v>45123086054.294899</v>
      </c>
    </row>
    <row r="2645" spans="1:6" x14ac:dyDescent="0.25">
      <c r="A2645" s="1" t="s">
        <v>156</v>
      </c>
      <c r="B2645" s="1" t="s">
        <v>157</v>
      </c>
      <c r="C2645" s="1" t="s">
        <v>538</v>
      </c>
      <c r="D2645" s="1" t="s">
        <v>539</v>
      </c>
      <c r="E2645">
        <v>1993</v>
      </c>
      <c r="F2645">
        <v>42590872342.052002</v>
      </c>
    </row>
    <row r="2646" spans="1:6" x14ac:dyDescent="0.25">
      <c r="A2646" s="1" t="s">
        <v>156</v>
      </c>
      <c r="B2646" s="1" t="s">
        <v>157</v>
      </c>
      <c r="C2646" s="1" t="s">
        <v>538</v>
      </c>
      <c r="D2646" s="1" t="s">
        <v>539</v>
      </c>
      <c r="E2646">
        <v>1994</v>
      </c>
      <c r="F2646">
        <v>44392512322.720596</v>
      </c>
    </row>
    <row r="2647" spans="1:6" x14ac:dyDescent="0.25">
      <c r="A2647" s="1" t="s">
        <v>156</v>
      </c>
      <c r="B2647" s="1" t="s">
        <v>157</v>
      </c>
      <c r="C2647" s="1" t="s">
        <v>538</v>
      </c>
      <c r="D2647" s="1" t="s">
        <v>539</v>
      </c>
      <c r="E2647">
        <v>1995</v>
      </c>
      <c r="F2647">
        <v>47768109999.776604</v>
      </c>
    </row>
    <row r="2648" spans="1:6" x14ac:dyDescent="0.25">
      <c r="A2648" s="1" t="s">
        <v>156</v>
      </c>
      <c r="B2648" s="1" t="s">
        <v>157</v>
      </c>
      <c r="C2648" s="1" t="s">
        <v>538</v>
      </c>
      <c r="D2648" s="1" t="s">
        <v>539</v>
      </c>
      <c r="E2648">
        <v>1996</v>
      </c>
      <c r="F2648">
        <v>46403438583.533401</v>
      </c>
    </row>
    <row r="2649" spans="1:6" x14ac:dyDescent="0.25">
      <c r="A2649" s="1" t="s">
        <v>156</v>
      </c>
      <c r="B2649" s="1" t="s">
        <v>157</v>
      </c>
      <c r="C2649" s="1" t="s">
        <v>538</v>
      </c>
      <c r="D2649" s="1" t="s">
        <v>539</v>
      </c>
      <c r="E2649">
        <v>1997</v>
      </c>
      <c r="F2649">
        <v>41308251985.281998</v>
      </c>
    </row>
    <row r="2650" spans="1:6" x14ac:dyDescent="0.25">
      <c r="A2650" s="1" t="s">
        <v>156</v>
      </c>
      <c r="B2650" s="1" t="s">
        <v>157</v>
      </c>
      <c r="C2650" s="1" t="s">
        <v>538</v>
      </c>
      <c r="D2650" s="1" t="s">
        <v>539</v>
      </c>
      <c r="E2650">
        <v>1998</v>
      </c>
      <c r="F2650">
        <v>40041139680.333603</v>
      </c>
    </row>
    <row r="2651" spans="1:6" x14ac:dyDescent="0.25">
      <c r="A2651" s="1" t="s">
        <v>156</v>
      </c>
      <c r="B2651" s="1" t="s">
        <v>157</v>
      </c>
      <c r="C2651" s="1" t="s">
        <v>538</v>
      </c>
      <c r="D2651" s="1" t="s">
        <v>539</v>
      </c>
      <c r="E2651">
        <v>1999</v>
      </c>
      <c r="F2651">
        <v>38897240330.823601</v>
      </c>
    </row>
    <row r="2652" spans="1:6" x14ac:dyDescent="0.25">
      <c r="A2652" s="1" t="s">
        <v>156</v>
      </c>
      <c r="B2652" s="1" t="s">
        <v>157</v>
      </c>
      <c r="C2652" s="1" t="s">
        <v>538</v>
      </c>
      <c r="D2652" s="1" t="s">
        <v>539</v>
      </c>
      <c r="E2652">
        <v>2000</v>
      </c>
      <c r="F2652">
        <v>33814262023.217201</v>
      </c>
    </row>
    <row r="2653" spans="1:6" x14ac:dyDescent="0.25">
      <c r="A2653" s="1" t="s">
        <v>156</v>
      </c>
      <c r="B2653" s="1" t="s">
        <v>157</v>
      </c>
      <c r="C2653" s="1" t="s">
        <v>538</v>
      </c>
      <c r="D2653" s="1" t="s">
        <v>539</v>
      </c>
      <c r="E2653">
        <v>2001</v>
      </c>
      <c r="F2653">
        <v>33276659716.691601</v>
      </c>
    </row>
    <row r="2654" spans="1:6" x14ac:dyDescent="0.25">
      <c r="A2654" s="1" t="s">
        <v>156</v>
      </c>
      <c r="B2654" s="1" t="s">
        <v>157</v>
      </c>
      <c r="C2654" s="1" t="s">
        <v>538</v>
      </c>
      <c r="D2654" s="1" t="s">
        <v>539</v>
      </c>
      <c r="E2654">
        <v>2002</v>
      </c>
      <c r="F2654">
        <v>36403933932.520798</v>
      </c>
    </row>
    <row r="2655" spans="1:6" x14ac:dyDescent="0.25">
      <c r="A2655" s="1" t="s">
        <v>156</v>
      </c>
      <c r="B2655" s="1" t="s">
        <v>157</v>
      </c>
      <c r="C2655" s="1" t="s">
        <v>538</v>
      </c>
      <c r="D2655" s="1" t="s">
        <v>539</v>
      </c>
      <c r="E2655">
        <v>2003</v>
      </c>
      <c r="F2655">
        <v>45916973840.733002</v>
      </c>
    </row>
    <row r="2656" spans="1:6" x14ac:dyDescent="0.25">
      <c r="A2656" s="1" t="s">
        <v>156</v>
      </c>
      <c r="B2656" s="1" t="s">
        <v>157</v>
      </c>
      <c r="C2656" s="1" t="s">
        <v>538</v>
      </c>
      <c r="D2656" s="1" t="s">
        <v>539</v>
      </c>
      <c r="E2656">
        <v>2004</v>
      </c>
      <c r="F2656">
        <v>53007021660.986</v>
      </c>
    </row>
    <row r="2657" spans="1:6" x14ac:dyDescent="0.25">
      <c r="A2657" s="1" t="s">
        <v>156</v>
      </c>
      <c r="B2657" s="1" t="s">
        <v>157</v>
      </c>
      <c r="C2657" s="1" t="s">
        <v>538</v>
      </c>
      <c r="D2657" s="1" t="s">
        <v>539</v>
      </c>
      <c r="E2657">
        <v>2005</v>
      </c>
      <c r="F2657">
        <v>52908769835.348</v>
      </c>
    </row>
    <row r="2658" spans="1:6" x14ac:dyDescent="0.25">
      <c r="A2658" s="1" t="s">
        <v>156</v>
      </c>
      <c r="B2658" s="1" t="s">
        <v>157</v>
      </c>
      <c r="C2658" s="1" t="s">
        <v>538</v>
      </c>
      <c r="D2658" s="1" t="s">
        <v>539</v>
      </c>
      <c r="E2658">
        <v>2006</v>
      </c>
      <c r="F2658">
        <v>54516076829.569702</v>
      </c>
    </row>
    <row r="2659" spans="1:6" x14ac:dyDescent="0.25">
      <c r="A2659" s="1" t="s">
        <v>156</v>
      </c>
      <c r="B2659" s="1" t="s">
        <v>157</v>
      </c>
      <c r="C2659" s="1" t="s">
        <v>538</v>
      </c>
      <c r="D2659" s="1" t="s">
        <v>539</v>
      </c>
      <c r="E2659">
        <v>2007</v>
      </c>
      <c r="F2659">
        <v>60594986847.111702</v>
      </c>
    </row>
    <row r="2660" spans="1:6" x14ac:dyDescent="0.25">
      <c r="A2660" s="1" t="s">
        <v>156</v>
      </c>
      <c r="B2660" s="1" t="s">
        <v>157</v>
      </c>
      <c r="C2660" s="1" t="s">
        <v>538</v>
      </c>
      <c r="D2660" s="1" t="s">
        <v>539</v>
      </c>
      <c r="E2660">
        <v>2008</v>
      </c>
      <c r="F2660">
        <v>66009448126.853897</v>
      </c>
    </row>
    <row r="2661" spans="1:6" x14ac:dyDescent="0.25">
      <c r="A2661" s="1" t="s">
        <v>156</v>
      </c>
      <c r="B2661" s="1" t="s">
        <v>157</v>
      </c>
      <c r="C2661" s="1" t="s">
        <v>538</v>
      </c>
      <c r="D2661" s="1" t="s">
        <v>539</v>
      </c>
      <c r="E2661">
        <v>2009</v>
      </c>
      <c r="F2661">
        <v>66884028878.519302</v>
      </c>
    </row>
    <row r="2662" spans="1:6" x14ac:dyDescent="0.25">
      <c r="A2662" s="1" t="s">
        <v>156</v>
      </c>
      <c r="B2662" s="1" t="s">
        <v>157</v>
      </c>
      <c r="C2662" s="1" t="s">
        <v>538</v>
      </c>
      <c r="D2662" s="1" t="s">
        <v>539</v>
      </c>
      <c r="E2662">
        <v>2010</v>
      </c>
      <c r="F2662">
        <v>61781748107.728699</v>
      </c>
    </row>
    <row r="2663" spans="1:6" x14ac:dyDescent="0.25">
      <c r="A2663" s="1" t="s">
        <v>156</v>
      </c>
      <c r="B2663" s="1" t="s">
        <v>157</v>
      </c>
      <c r="C2663" s="1" t="s">
        <v>538</v>
      </c>
      <c r="D2663" s="1" t="s">
        <v>539</v>
      </c>
      <c r="E2663">
        <v>2011</v>
      </c>
      <c r="F2663">
        <v>64600927219.523102</v>
      </c>
    </row>
    <row r="2664" spans="1:6" x14ac:dyDescent="0.25">
      <c r="A2664" s="1" t="s">
        <v>156</v>
      </c>
      <c r="B2664" s="1" t="s">
        <v>157</v>
      </c>
      <c r="C2664" s="1" t="s">
        <v>538</v>
      </c>
      <c r="D2664" s="1" t="s">
        <v>539</v>
      </c>
      <c r="E2664">
        <v>2012</v>
      </c>
      <c r="F2664">
        <v>60035153810.770699</v>
      </c>
    </row>
    <row r="2665" spans="1:6" x14ac:dyDescent="0.25">
      <c r="A2665" s="1" t="s">
        <v>156</v>
      </c>
      <c r="B2665" s="1" t="s">
        <v>157</v>
      </c>
      <c r="C2665" s="1" t="s">
        <v>538</v>
      </c>
      <c r="D2665" s="1" t="s">
        <v>539</v>
      </c>
      <c r="E2665">
        <v>2013</v>
      </c>
      <c r="F2665">
        <v>62417099178.2612</v>
      </c>
    </row>
    <row r="2666" spans="1:6" x14ac:dyDescent="0.25">
      <c r="A2666" s="1" t="s">
        <v>156</v>
      </c>
      <c r="B2666" s="1" t="s">
        <v>157</v>
      </c>
      <c r="C2666" s="1" t="s">
        <v>538</v>
      </c>
      <c r="D2666" s="1" t="s">
        <v>539</v>
      </c>
      <c r="E2666">
        <v>2014</v>
      </c>
      <c r="F2666">
        <v>63613569143.461998</v>
      </c>
    </row>
    <row r="2667" spans="1:6" x14ac:dyDescent="0.25">
      <c r="A2667" s="1" t="s">
        <v>156</v>
      </c>
      <c r="B2667" s="1" t="s">
        <v>157</v>
      </c>
      <c r="C2667" s="1" t="s">
        <v>538</v>
      </c>
      <c r="D2667" s="1" t="s">
        <v>539</v>
      </c>
      <c r="E2667">
        <v>2015</v>
      </c>
      <c r="F2667">
        <v>55342131529.333504</v>
      </c>
    </row>
    <row r="2668" spans="1:6" x14ac:dyDescent="0.25">
      <c r="A2668" s="1" t="s">
        <v>156</v>
      </c>
      <c r="B2668" s="1" t="s">
        <v>157</v>
      </c>
      <c r="C2668" s="1" t="s">
        <v>538</v>
      </c>
      <c r="D2668" s="1" t="s">
        <v>539</v>
      </c>
      <c r="E2668">
        <v>2016</v>
      </c>
      <c r="F2668">
        <v>57358414419.134598</v>
      </c>
    </row>
    <row r="2669" spans="1:6" x14ac:dyDescent="0.25">
      <c r="A2669" s="1" t="s">
        <v>156</v>
      </c>
      <c r="B2669" s="1" t="s">
        <v>157</v>
      </c>
      <c r="C2669" s="1" t="s">
        <v>538</v>
      </c>
      <c r="D2669" s="1" t="s">
        <v>539</v>
      </c>
      <c r="E2669">
        <v>2017</v>
      </c>
      <c r="F2669">
        <v>57770123196.373703</v>
      </c>
    </row>
    <row r="2670" spans="1:6" x14ac:dyDescent="0.25">
      <c r="A2670" s="1" t="s">
        <v>162</v>
      </c>
      <c r="B2670" s="1" t="s">
        <v>163</v>
      </c>
      <c r="C2670" s="1" t="s">
        <v>538</v>
      </c>
      <c r="D2670" s="1" t="s">
        <v>539</v>
      </c>
      <c r="E2670">
        <v>1967</v>
      </c>
      <c r="F2670">
        <v>3008117.8531794599</v>
      </c>
    </row>
    <row r="2671" spans="1:6" x14ac:dyDescent="0.25">
      <c r="A2671" s="1" t="s">
        <v>162</v>
      </c>
      <c r="B2671" s="1" t="s">
        <v>163</v>
      </c>
      <c r="C2671" s="1" t="s">
        <v>538</v>
      </c>
      <c r="D2671" s="1" t="s">
        <v>539</v>
      </c>
      <c r="E2671">
        <v>1968</v>
      </c>
      <c r="F2671">
        <v>2989113.9700684701</v>
      </c>
    </row>
    <row r="2672" spans="1:6" x14ac:dyDescent="0.25">
      <c r="A2672" s="1" t="s">
        <v>162</v>
      </c>
      <c r="B2672" s="1" t="s">
        <v>163</v>
      </c>
      <c r="C2672" s="1" t="s">
        <v>538</v>
      </c>
      <c r="D2672" s="1" t="s">
        <v>539</v>
      </c>
      <c r="E2672">
        <v>1969</v>
      </c>
      <c r="F2672">
        <v>4350652.5978896804</v>
      </c>
    </row>
    <row r="2673" spans="1:6" x14ac:dyDescent="0.25">
      <c r="A2673" s="1" t="s">
        <v>162</v>
      </c>
      <c r="B2673" s="1" t="s">
        <v>163</v>
      </c>
      <c r="C2673" s="1" t="s">
        <v>538</v>
      </c>
      <c r="D2673" s="1" t="s">
        <v>539</v>
      </c>
      <c r="E2673">
        <v>1970</v>
      </c>
      <c r="F2673">
        <v>4638155.1575055299</v>
      </c>
    </row>
    <row r="2674" spans="1:6" x14ac:dyDescent="0.25">
      <c r="A2674" s="1" t="s">
        <v>162</v>
      </c>
      <c r="B2674" s="1" t="s">
        <v>163</v>
      </c>
      <c r="C2674" s="1" t="s">
        <v>538</v>
      </c>
      <c r="D2674" s="1" t="s">
        <v>539</v>
      </c>
      <c r="E2674">
        <v>1971</v>
      </c>
      <c r="F2674">
        <v>5498336.6986737195</v>
      </c>
    </row>
    <row r="2675" spans="1:6" x14ac:dyDescent="0.25">
      <c r="A2675" s="1" t="s">
        <v>162</v>
      </c>
      <c r="B2675" s="1" t="s">
        <v>163</v>
      </c>
      <c r="C2675" s="1" t="s">
        <v>538</v>
      </c>
      <c r="D2675" s="1" t="s">
        <v>539</v>
      </c>
      <c r="E2675">
        <v>1972</v>
      </c>
      <c r="F2675">
        <v>6673861.6344215702</v>
      </c>
    </row>
    <row r="2676" spans="1:6" x14ac:dyDescent="0.25">
      <c r="A2676" s="1" t="s">
        <v>162</v>
      </c>
      <c r="B2676" s="1" t="s">
        <v>163</v>
      </c>
      <c r="C2676" s="1" t="s">
        <v>538</v>
      </c>
      <c r="D2676" s="1" t="s">
        <v>539</v>
      </c>
      <c r="E2676">
        <v>1973</v>
      </c>
      <c r="F2676">
        <v>9421730.0988384392</v>
      </c>
    </row>
    <row r="2677" spans="1:6" x14ac:dyDescent="0.25">
      <c r="A2677" s="1" t="s">
        <v>162</v>
      </c>
      <c r="B2677" s="1" t="s">
        <v>163</v>
      </c>
      <c r="C2677" s="1" t="s">
        <v>538</v>
      </c>
      <c r="D2677" s="1" t="s">
        <v>539</v>
      </c>
      <c r="E2677">
        <v>1974</v>
      </c>
      <c r="F2677">
        <v>10494173.365738099</v>
      </c>
    </row>
    <row r="2678" spans="1:6" x14ac:dyDescent="0.25">
      <c r="A2678" s="1" t="s">
        <v>162</v>
      </c>
      <c r="B2678" s="1" t="s">
        <v>163</v>
      </c>
      <c r="C2678" s="1" t="s">
        <v>538</v>
      </c>
      <c r="D2678" s="1" t="s">
        <v>539</v>
      </c>
      <c r="E2678">
        <v>1975</v>
      </c>
      <c r="F2678">
        <v>16844521.797557801</v>
      </c>
    </row>
    <row r="2679" spans="1:6" x14ac:dyDescent="0.25">
      <c r="A2679" s="1" t="s">
        <v>162</v>
      </c>
      <c r="B2679" s="1" t="s">
        <v>163</v>
      </c>
      <c r="C2679" s="1" t="s">
        <v>538</v>
      </c>
      <c r="D2679" s="1" t="s">
        <v>539</v>
      </c>
      <c r="E2679">
        <v>1976</v>
      </c>
      <c r="F2679">
        <v>20117179.326218899</v>
      </c>
    </row>
    <row r="2680" spans="1:6" x14ac:dyDescent="0.25">
      <c r="A2680" s="1" t="s">
        <v>162</v>
      </c>
      <c r="B2680" s="1" t="s">
        <v>163</v>
      </c>
      <c r="C2680" s="1" t="s">
        <v>538</v>
      </c>
      <c r="D2680" s="1" t="s">
        <v>539</v>
      </c>
      <c r="E2680">
        <v>1977</v>
      </c>
      <c r="F2680">
        <v>28927873.656789299</v>
      </c>
    </row>
    <row r="2681" spans="1:6" x14ac:dyDescent="0.25">
      <c r="A2681" s="1" t="s">
        <v>162</v>
      </c>
      <c r="B2681" s="1" t="s">
        <v>163</v>
      </c>
      <c r="C2681" s="1" t="s">
        <v>538</v>
      </c>
      <c r="D2681" s="1" t="s">
        <v>539</v>
      </c>
      <c r="E2681">
        <v>1979</v>
      </c>
      <c r="F2681">
        <v>56881751.7699157</v>
      </c>
    </row>
    <row r="2682" spans="1:6" x14ac:dyDescent="0.25">
      <c r="A2682" s="1" t="s">
        <v>162</v>
      </c>
      <c r="B2682" s="1" t="s">
        <v>163</v>
      </c>
      <c r="C2682" s="1" t="s">
        <v>538</v>
      </c>
      <c r="D2682" s="1" t="s">
        <v>539</v>
      </c>
      <c r="E2682">
        <v>1980</v>
      </c>
      <c r="F2682">
        <v>68629307.080651298</v>
      </c>
    </row>
    <row r="2683" spans="1:6" x14ac:dyDescent="0.25">
      <c r="A2683" s="1" t="s">
        <v>162</v>
      </c>
      <c r="B2683" s="1" t="s">
        <v>163</v>
      </c>
      <c r="C2683" s="1" t="s">
        <v>538</v>
      </c>
      <c r="D2683" s="1" t="s">
        <v>539</v>
      </c>
      <c r="E2683">
        <v>1981</v>
      </c>
      <c r="F2683">
        <v>88322642.613466993</v>
      </c>
    </row>
    <row r="2684" spans="1:6" x14ac:dyDescent="0.25">
      <c r="A2684" s="1" t="s">
        <v>162</v>
      </c>
      <c r="B2684" s="1" t="s">
        <v>163</v>
      </c>
      <c r="C2684" s="1" t="s">
        <v>538</v>
      </c>
      <c r="D2684" s="1" t="s">
        <v>539</v>
      </c>
      <c r="E2684">
        <v>1982</v>
      </c>
      <c r="F2684">
        <v>88555899.7705459</v>
      </c>
    </row>
    <row r="2685" spans="1:6" x14ac:dyDescent="0.25">
      <c r="A2685" s="1" t="s">
        <v>162</v>
      </c>
      <c r="B2685" s="1" t="s">
        <v>163</v>
      </c>
      <c r="C2685" s="1" t="s">
        <v>538</v>
      </c>
      <c r="D2685" s="1" t="s">
        <v>539</v>
      </c>
      <c r="E2685">
        <v>1983</v>
      </c>
      <c r="F2685">
        <v>86599171.797011599</v>
      </c>
    </row>
    <row r="2686" spans="1:6" x14ac:dyDescent="0.25">
      <c r="A2686" s="1" t="s">
        <v>162</v>
      </c>
      <c r="B2686" s="1" t="s">
        <v>163</v>
      </c>
      <c r="C2686" s="1" t="s">
        <v>538</v>
      </c>
      <c r="D2686" s="1" t="s">
        <v>539</v>
      </c>
      <c r="E2686">
        <v>1984</v>
      </c>
      <c r="F2686">
        <v>80328270.287465394</v>
      </c>
    </row>
    <row r="2687" spans="1:6" x14ac:dyDescent="0.25">
      <c r="A2687" s="1" t="s">
        <v>162</v>
      </c>
      <c r="B2687" s="1" t="s">
        <v>163</v>
      </c>
      <c r="C2687" s="1" t="s">
        <v>538</v>
      </c>
      <c r="D2687" s="1" t="s">
        <v>539</v>
      </c>
      <c r="E2687">
        <v>1985</v>
      </c>
      <c r="F2687">
        <v>95489724.281768098</v>
      </c>
    </row>
    <row r="2688" spans="1:6" x14ac:dyDescent="0.25">
      <c r="A2688" s="1" t="s">
        <v>162</v>
      </c>
      <c r="B2688" s="1" t="s">
        <v>163</v>
      </c>
      <c r="C2688" s="1" t="s">
        <v>538</v>
      </c>
      <c r="D2688" s="1" t="s">
        <v>539</v>
      </c>
      <c r="E2688">
        <v>1986</v>
      </c>
      <c r="F2688">
        <v>136006884.08517301</v>
      </c>
    </row>
    <row r="2689" spans="1:6" x14ac:dyDescent="0.25">
      <c r="A2689" s="1" t="s">
        <v>162</v>
      </c>
      <c r="B2689" s="1" t="s">
        <v>163</v>
      </c>
      <c r="C2689" s="1" t="s">
        <v>538</v>
      </c>
      <c r="D2689" s="1" t="s">
        <v>539</v>
      </c>
      <c r="E2689">
        <v>2000</v>
      </c>
      <c r="F2689">
        <v>91295212.198164001</v>
      </c>
    </row>
    <row r="2690" spans="1:6" x14ac:dyDescent="0.25">
      <c r="A2690" s="1" t="s">
        <v>162</v>
      </c>
      <c r="B2690" s="1" t="s">
        <v>163</v>
      </c>
      <c r="C2690" s="1" t="s">
        <v>538</v>
      </c>
      <c r="D2690" s="1" t="s">
        <v>539</v>
      </c>
      <c r="E2690">
        <v>2001</v>
      </c>
      <c r="F2690">
        <v>90036137.231443301</v>
      </c>
    </row>
    <row r="2691" spans="1:6" x14ac:dyDescent="0.25">
      <c r="A2691" s="1" t="s">
        <v>162</v>
      </c>
      <c r="B2691" s="1" t="s">
        <v>163</v>
      </c>
      <c r="C2691" s="1" t="s">
        <v>538</v>
      </c>
      <c r="D2691" s="1" t="s">
        <v>539</v>
      </c>
      <c r="E2691">
        <v>2002</v>
      </c>
      <c r="F2691">
        <v>94693165.449046493</v>
      </c>
    </row>
    <row r="2692" spans="1:6" x14ac:dyDescent="0.25">
      <c r="A2692" s="1" t="s">
        <v>162</v>
      </c>
      <c r="B2692" s="1" t="s">
        <v>163</v>
      </c>
      <c r="C2692" s="1" t="s">
        <v>538</v>
      </c>
      <c r="D2692" s="1" t="s">
        <v>539</v>
      </c>
      <c r="E2692">
        <v>2003</v>
      </c>
      <c r="F2692">
        <v>108396421.197522</v>
      </c>
    </row>
    <row r="2693" spans="1:6" x14ac:dyDescent="0.25">
      <c r="A2693" s="1" t="s">
        <v>162</v>
      </c>
      <c r="B2693" s="1" t="s">
        <v>163</v>
      </c>
      <c r="C2693" s="1" t="s">
        <v>538</v>
      </c>
      <c r="D2693" s="1" t="s">
        <v>539</v>
      </c>
      <c r="E2693">
        <v>2004</v>
      </c>
      <c r="F2693">
        <v>125121856.57363001</v>
      </c>
    </row>
    <row r="2694" spans="1:6" x14ac:dyDescent="0.25">
      <c r="A2694" s="1" t="s">
        <v>162</v>
      </c>
      <c r="B2694" s="1" t="s">
        <v>163</v>
      </c>
      <c r="C2694" s="1" t="s">
        <v>538</v>
      </c>
      <c r="D2694" s="1" t="s">
        <v>539</v>
      </c>
      <c r="E2694">
        <v>2005</v>
      </c>
      <c r="F2694">
        <v>118111430.45644499</v>
      </c>
    </row>
    <row r="2695" spans="1:6" x14ac:dyDescent="0.25">
      <c r="A2695" s="1" t="s">
        <v>162</v>
      </c>
      <c r="B2695" s="1" t="s">
        <v>163</v>
      </c>
      <c r="C2695" s="1" t="s">
        <v>538</v>
      </c>
      <c r="D2695" s="1" t="s">
        <v>539</v>
      </c>
      <c r="E2695">
        <v>2006</v>
      </c>
      <c r="F2695">
        <v>130237717.301918</v>
      </c>
    </row>
    <row r="2696" spans="1:6" x14ac:dyDescent="0.25">
      <c r="A2696" s="1" t="s">
        <v>162</v>
      </c>
      <c r="B2696" s="1" t="s">
        <v>163</v>
      </c>
      <c r="C2696" s="1" t="s">
        <v>538</v>
      </c>
      <c r="D2696" s="1" t="s">
        <v>539</v>
      </c>
      <c r="E2696">
        <v>2010</v>
      </c>
      <c r="F2696">
        <v>268738503.90791398</v>
      </c>
    </row>
    <row r="2697" spans="1:6" x14ac:dyDescent="0.25">
      <c r="A2697" s="1" t="s">
        <v>162</v>
      </c>
      <c r="B2697" s="1" t="s">
        <v>163</v>
      </c>
      <c r="C2697" s="1" t="s">
        <v>538</v>
      </c>
      <c r="D2697" s="1" t="s">
        <v>539</v>
      </c>
      <c r="E2697">
        <v>2011</v>
      </c>
      <c r="F2697">
        <v>265965337.617035</v>
      </c>
    </row>
    <row r="2698" spans="1:6" x14ac:dyDescent="0.25">
      <c r="A2698" s="1" t="s">
        <v>162</v>
      </c>
      <c r="B2698" s="1" t="s">
        <v>163</v>
      </c>
      <c r="C2698" s="1" t="s">
        <v>538</v>
      </c>
      <c r="D2698" s="1" t="s">
        <v>539</v>
      </c>
      <c r="E2698">
        <v>2012</v>
      </c>
      <c r="F2698">
        <v>278143957.12665498</v>
      </c>
    </row>
    <row r="2699" spans="1:6" x14ac:dyDescent="0.25">
      <c r="A2699" s="1" t="s">
        <v>162</v>
      </c>
      <c r="B2699" s="1" t="s">
        <v>163</v>
      </c>
      <c r="C2699" s="1" t="s">
        <v>538</v>
      </c>
      <c r="D2699" s="1" t="s">
        <v>539</v>
      </c>
      <c r="E2699">
        <v>2013</v>
      </c>
      <c r="F2699">
        <v>282163387.57995301</v>
      </c>
    </row>
    <row r="2700" spans="1:6" x14ac:dyDescent="0.25">
      <c r="A2700" s="1" t="s">
        <v>162</v>
      </c>
      <c r="B2700" s="1" t="s">
        <v>163</v>
      </c>
      <c r="C2700" s="1" t="s">
        <v>538</v>
      </c>
      <c r="D2700" s="1" t="s">
        <v>539</v>
      </c>
      <c r="E2700">
        <v>2014</v>
      </c>
      <c r="F2700">
        <v>208124753.496557</v>
      </c>
    </row>
    <row r="2701" spans="1:6" x14ac:dyDescent="0.25">
      <c r="A2701" s="1" t="s">
        <v>162</v>
      </c>
      <c r="B2701" s="1" t="s">
        <v>163</v>
      </c>
      <c r="C2701" s="1" t="s">
        <v>538</v>
      </c>
      <c r="D2701" s="1" t="s">
        <v>539</v>
      </c>
      <c r="E2701">
        <v>2015</v>
      </c>
      <c r="F2701">
        <v>170374503.33925101</v>
      </c>
    </row>
    <row r="2702" spans="1:6" x14ac:dyDescent="0.25">
      <c r="A2702" s="1" t="s">
        <v>162</v>
      </c>
      <c r="B2702" s="1" t="s">
        <v>163</v>
      </c>
      <c r="C2702" s="1" t="s">
        <v>538</v>
      </c>
      <c r="D2702" s="1" t="s">
        <v>539</v>
      </c>
      <c r="E2702">
        <v>2016</v>
      </c>
      <c r="F2702">
        <v>202815390.68040201</v>
      </c>
    </row>
    <row r="2703" spans="1:6" x14ac:dyDescent="0.25">
      <c r="A2703" s="1" t="s">
        <v>162</v>
      </c>
      <c r="B2703" s="1" t="s">
        <v>163</v>
      </c>
      <c r="C2703" s="1" t="s">
        <v>538</v>
      </c>
      <c r="D2703" s="1" t="s">
        <v>539</v>
      </c>
      <c r="E2703">
        <v>2017</v>
      </c>
      <c r="F2703">
        <v>298715896.31799501</v>
      </c>
    </row>
    <row r="2704" spans="1:6" x14ac:dyDescent="0.25">
      <c r="A2704" s="1" t="s">
        <v>164</v>
      </c>
      <c r="B2704" s="1" t="s">
        <v>165</v>
      </c>
      <c r="C2704" s="1" t="s">
        <v>538</v>
      </c>
      <c r="D2704" s="1" t="s">
        <v>539</v>
      </c>
      <c r="E2704">
        <v>1960</v>
      </c>
      <c r="F2704">
        <v>4587798164.8807297</v>
      </c>
    </row>
    <row r="2705" spans="1:6" x14ac:dyDescent="0.25">
      <c r="A2705" s="1" t="s">
        <v>164</v>
      </c>
      <c r="B2705" s="1" t="s">
        <v>165</v>
      </c>
      <c r="C2705" s="1" t="s">
        <v>538</v>
      </c>
      <c r="D2705" s="1" t="s">
        <v>539</v>
      </c>
      <c r="E2705">
        <v>1961</v>
      </c>
      <c r="F2705">
        <v>4747398101.04076</v>
      </c>
    </row>
    <row r="2706" spans="1:6" x14ac:dyDescent="0.25">
      <c r="A2706" s="1" t="s">
        <v>164</v>
      </c>
      <c r="B2706" s="1" t="s">
        <v>165</v>
      </c>
      <c r="C2706" s="1" t="s">
        <v>538</v>
      </c>
      <c r="D2706" s="1" t="s">
        <v>539</v>
      </c>
      <c r="E2706">
        <v>1962</v>
      </c>
      <c r="F2706">
        <v>5005697997.7208004</v>
      </c>
    </row>
    <row r="2707" spans="1:6" x14ac:dyDescent="0.25">
      <c r="A2707" s="1" t="s">
        <v>164</v>
      </c>
      <c r="B2707" s="1" t="s">
        <v>165</v>
      </c>
      <c r="C2707" s="1" t="s">
        <v>538</v>
      </c>
      <c r="D2707" s="1" t="s">
        <v>539</v>
      </c>
      <c r="E2707">
        <v>1963</v>
      </c>
      <c r="F2707">
        <v>5196797921.2808304</v>
      </c>
    </row>
    <row r="2708" spans="1:6" x14ac:dyDescent="0.25">
      <c r="A2708" s="1" t="s">
        <v>164</v>
      </c>
      <c r="B2708" s="1" t="s">
        <v>165</v>
      </c>
      <c r="C2708" s="1" t="s">
        <v>538</v>
      </c>
      <c r="D2708" s="1" t="s">
        <v>539</v>
      </c>
      <c r="E2708">
        <v>1964</v>
      </c>
      <c r="F2708">
        <v>5508997796.4008799</v>
      </c>
    </row>
    <row r="2709" spans="1:6" x14ac:dyDescent="0.25">
      <c r="A2709" s="1" t="s">
        <v>164</v>
      </c>
      <c r="B2709" s="1" t="s">
        <v>165</v>
      </c>
      <c r="C2709" s="1" t="s">
        <v>538</v>
      </c>
      <c r="D2709" s="1" t="s">
        <v>539</v>
      </c>
      <c r="E2709">
        <v>1965</v>
      </c>
      <c r="F2709">
        <v>5791097683.5609303</v>
      </c>
    </row>
    <row r="2710" spans="1:6" x14ac:dyDescent="0.25">
      <c r="A2710" s="1" t="s">
        <v>164</v>
      </c>
      <c r="B2710" s="1" t="s">
        <v>165</v>
      </c>
      <c r="C2710" s="1" t="s">
        <v>538</v>
      </c>
      <c r="D2710" s="1" t="s">
        <v>539</v>
      </c>
      <c r="E2710">
        <v>1966</v>
      </c>
      <c r="F2710">
        <v>5984997606.0009604</v>
      </c>
    </row>
    <row r="2711" spans="1:6" x14ac:dyDescent="0.25">
      <c r="A2711" s="1" t="s">
        <v>164</v>
      </c>
      <c r="B2711" s="1" t="s">
        <v>165</v>
      </c>
      <c r="C2711" s="1" t="s">
        <v>538</v>
      </c>
      <c r="D2711" s="1" t="s">
        <v>539</v>
      </c>
      <c r="E2711">
        <v>1967</v>
      </c>
      <c r="F2711">
        <v>6200583811.7883596</v>
      </c>
    </row>
    <row r="2712" spans="1:6" x14ac:dyDescent="0.25">
      <c r="A2712" s="1" t="s">
        <v>164</v>
      </c>
      <c r="B2712" s="1" t="s">
        <v>165</v>
      </c>
      <c r="C2712" s="1" t="s">
        <v>538</v>
      </c>
      <c r="D2712" s="1" t="s">
        <v>539</v>
      </c>
      <c r="E2712">
        <v>1968</v>
      </c>
      <c r="F2712">
        <v>5563195549.4435596</v>
      </c>
    </row>
    <row r="2713" spans="1:6" x14ac:dyDescent="0.25">
      <c r="A2713" s="1" t="s">
        <v>164</v>
      </c>
      <c r="B2713" s="1" t="s">
        <v>165</v>
      </c>
      <c r="C2713" s="1" t="s">
        <v>538</v>
      </c>
      <c r="D2713" s="1" t="s">
        <v>539</v>
      </c>
      <c r="E2713">
        <v>1969</v>
      </c>
      <c r="F2713">
        <v>5544595564.3235502</v>
      </c>
    </row>
    <row r="2714" spans="1:6" x14ac:dyDescent="0.25">
      <c r="A2714" s="1" t="s">
        <v>164</v>
      </c>
      <c r="B2714" s="1" t="s">
        <v>165</v>
      </c>
      <c r="C2714" s="1" t="s">
        <v>538</v>
      </c>
      <c r="D2714" s="1" t="s">
        <v>539</v>
      </c>
      <c r="E2714">
        <v>1970</v>
      </c>
      <c r="F2714">
        <v>6074395140.4838896</v>
      </c>
    </row>
    <row r="2715" spans="1:6" x14ac:dyDescent="0.25">
      <c r="A2715" s="1" t="s">
        <v>164</v>
      </c>
      <c r="B2715" s="1" t="s">
        <v>165</v>
      </c>
      <c r="C2715" s="1" t="s">
        <v>538</v>
      </c>
      <c r="D2715" s="1" t="s">
        <v>539</v>
      </c>
      <c r="E2715">
        <v>1971</v>
      </c>
      <c r="F2715">
        <v>6723936532.6584301</v>
      </c>
    </row>
    <row r="2716" spans="1:6" x14ac:dyDescent="0.25">
      <c r="A2716" s="1" t="s">
        <v>164</v>
      </c>
      <c r="B2716" s="1" t="s">
        <v>165</v>
      </c>
      <c r="C2716" s="1" t="s">
        <v>538</v>
      </c>
      <c r="D2716" s="1" t="s">
        <v>539</v>
      </c>
      <c r="E2716">
        <v>1972</v>
      </c>
      <c r="F2716">
        <v>7860461050.47579</v>
      </c>
    </row>
    <row r="2717" spans="1:6" x14ac:dyDescent="0.25">
      <c r="A2717" s="1" t="s">
        <v>164</v>
      </c>
      <c r="B2717" s="1" t="s">
        <v>165</v>
      </c>
      <c r="C2717" s="1" t="s">
        <v>538</v>
      </c>
      <c r="D2717" s="1" t="s">
        <v>539</v>
      </c>
      <c r="E2717">
        <v>1973</v>
      </c>
      <c r="F2717">
        <v>8448664897.80019</v>
      </c>
    </row>
    <row r="2718" spans="1:6" x14ac:dyDescent="0.25">
      <c r="A2718" s="1" t="s">
        <v>164</v>
      </c>
      <c r="B2718" s="1" t="s">
        <v>165</v>
      </c>
      <c r="C2718" s="1" t="s">
        <v>538</v>
      </c>
      <c r="D2718" s="1" t="s">
        <v>539</v>
      </c>
      <c r="E2718">
        <v>1974</v>
      </c>
      <c r="F2718">
        <v>9346449845.2388706</v>
      </c>
    </row>
    <row r="2719" spans="1:6" x14ac:dyDescent="0.25">
      <c r="A2719" s="1" t="s">
        <v>164</v>
      </c>
      <c r="B2719" s="1" t="s">
        <v>165</v>
      </c>
      <c r="C2719" s="1" t="s">
        <v>538</v>
      </c>
      <c r="D2719" s="1" t="s">
        <v>539</v>
      </c>
      <c r="E2719">
        <v>1975</v>
      </c>
      <c r="F2719">
        <v>11543753774.547001</v>
      </c>
    </row>
    <row r="2720" spans="1:6" x14ac:dyDescent="0.25">
      <c r="A2720" s="1" t="s">
        <v>164</v>
      </c>
      <c r="B2720" s="1" t="s">
        <v>165</v>
      </c>
      <c r="C2720" s="1" t="s">
        <v>538</v>
      </c>
      <c r="D2720" s="1" t="s">
        <v>539</v>
      </c>
      <c r="E2720">
        <v>1976</v>
      </c>
      <c r="F2720">
        <v>10766652890.3344</v>
      </c>
    </row>
    <row r="2721" spans="1:6" x14ac:dyDescent="0.25">
      <c r="A2721" s="1" t="s">
        <v>164</v>
      </c>
      <c r="B2721" s="1" t="s">
        <v>165</v>
      </c>
      <c r="C2721" s="1" t="s">
        <v>538</v>
      </c>
      <c r="D2721" s="1" t="s">
        <v>539</v>
      </c>
      <c r="E2721">
        <v>1977</v>
      </c>
      <c r="F2721">
        <v>11583506607.683599</v>
      </c>
    </row>
    <row r="2722" spans="1:6" x14ac:dyDescent="0.25">
      <c r="A2722" s="1" t="s">
        <v>164</v>
      </c>
      <c r="B2722" s="1" t="s">
        <v>165</v>
      </c>
      <c r="C2722" s="1" t="s">
        <v>538</v>
      </c>
      <c r="D2722" s="1" t="s">
        <v>539</v>
      </c>
      <c r="E2722">
        <v>1978</v>
      </c>
      <c r="F2722">
        <v>14217505105.4161</v>
      </c>
    </row>
    <row r="2723" spans="1:6" x14ac:dyDescent="0.25">
      <c r="A2723" s="1" t="s">
        <v>164</v>
      </c>
      <c r="B2723" s="1" t="s">
        <v>165</v>
      </c>
      <c r="C2723" s="1" t="s">
        <v>538</v>
      </c>
      <c r="D2723" s="1" t="s">
        <v>539</v>
      </c>
      <c r="E2723">
        <v>1979</v>
      </c>
      <c r="F2723">
        <v>18373780393.5355</v>
      </c>
    </row>
    <row r="2724" spans="1:6" x14ac:dyDescent="0.25">
      <c r="A2724" s="1" t="s">
        <v>164</v>
      </c>
      <c r="B2724" s="1" t="s">
        <v>165</v>
      </c>
      <c r="C2724" s="1" t="s">
        <v>538</v>
      </c>
      <c r="D2724" s="1" t="s">
        <v>539</v>
      </c>
      <c r="E2724">
        <v>1980</v>
      </c>
      <c r="F2724">
        <v>25363413472.152802</v>
      </c>
    </row>
    <row r="2725" spans="1:6" x14ac:dyDescent="0.25">
      <c r="A2725" s="1" t="s">
        <v>164</v>
      </c>
      <c r="B2725" s="1" t="s">
        <v>165</v>
      </c>
      <c r="C2725" s="1" t="s">
        <v>538</v>
      </c>
      <c r="D2725" s="1" t="s">
        <v>539</v>
      </c>
      <c r="E2725">
        <v>1981</v>
      </c>
      <c r="F2725">
        <v>24100707136.268902</v>
      </c>
    </row>
    <row r="2726" spans="1:6" x14ac:dyDescent="0.25">
      <c r="A2726" s="1" t="s">
        <v>164</v>
      </c>
      <c r="B2726" s="1" t="s">
        <v>165</v>
      </c>
      <c r="C2726" s="1" t="s">
        <v>538</v>
      </c>
      <c r="D2726" s="1" t="s">
        <v>539</v>
      </c>
      <c r="E2726">
        <v>1982</v>
      </c>
      <c r="F2726">
        <v>24785700684.954201</v>
      </c>
    </row>
    <row r="2727" spans="1:6" x14ac:dyDescent="0.25">
      <c r="A2727" s="1" t="s">
        <v>164</v>
      </c>
      <c r="B2727" s="1" t="s">
        <v>165</v>
      </c>
      <c r="C2727" s="1" t="s">
        <v>538</v>
      </c>
      <c r="D2727" s="1" t="s">
        <v>539</v>
      </c>
      <c r="E2727">
        <v>1983</v>
      </c>
      <c r="F2727">
        <v>23631058395.543598</v>
      </c>
    </row>
    <row r="2728" spans="1:6" x14ac:dyDescent="0.25">
      <c r="A2728" s="1" t="s">
        <v>164</v>
      </c>
      <c r="B2728" s="1" t="s">
        <v>165</v>
      </c>
      <c r="C2728" s="1" t="s">
        <v>538</v>
      </c>
      <c r="D2728" s="1" t="s">
        <v>539</v>
      </c>
      <c r="E2728">
        <v>1984</v>
      </c>
      <c r="F2728">
        <v>22732895543.670101</v>
      </c>
    </row>
    <row r="2729" spans="1:6" x14ac:dyDescent="0.25">
      <c r="A2729" s="1" t="s">
        <v>164</v>
      </c>
      <c r="B2729" s="1" t="s">
        <v>165</v>
      </c>
      <c r="C2729" s="1" t="s">
        <v>538</v>
      </c>
      <c r="D2729" s="1" t="s">
        <v>539</v>
      </c>
      <c r="E2729">
        <v>1985</v>
      </c>
      <c r="F2729">
        <v>23281158966.488098</v>
      </c>
    </row>
    <row r="2730" spans="1:6" x14ac:dyDescent="0.25">
      <c r="A2730" s="1" t="s">
        <v>164</v>
      </c>
      <c r="B2730" s="1" t="s">
        <v>165</v>
      </c>
      <c r="C2730" s="1" t="s">
        <v>538</v>
      </c>
      <c r="D2730" s="1" t="s">
        <v>539</v>
      </c>
      <c r="E2730">
        <v>1986</v>
      </c>
      <c r="F2730">
        <v>27216844987.591599</v>
      </c>
    </row>
    <row r="2731" spans="1:6" x14ac:dyDescent="0.25">
      <c r="A2731" s="1" t="s">
        <v>164</v>
      </c>
      <c r="B2731" s="1" t="s">
        <v>165</v>
      </c>
      <c r="C2731" s="1" t="s">
        <v>538</v>
      </c>
      <c r="D2731" s="1" t="s">
        <v>539</v>
      </c>
      <c r="E2731">
        <v>1987</v>
      </c>
      <c r="F2731">
        <v>31231666522.3139</v>
      </c>
    </row>
    <row r="2732" spans="1:6" x14ac:dyDescent="0.25">
      <c r="A2732" s="1" t="s">
        <v>164</v>
      </c>
      <c r="B2732" s="1" t="s">
        <v>165</v>
      </c>
      <c r="C2732" s="1" t="s">
        <v>538</v>
      </c>
      <c r="D2732" s="1" t="s">
        <v>539</v>
      </c>
      <c r="E2732">
        <v>1988</v>
      </c>
      <c r="F2732">
        <v>34304125086.717499</v>
      </c>
    </row>
    <row r="2733" spans="1:6" x14ac:dyDescent="0.25">
      <c r="A2733" s="1" t="s">
        <v>164</v>
      </c>
      <c r="B2733" s="1" t="s">
        <v>165</v>
      </c>
      <c r="C2733" s="1" t="s">
        <v>538</v>
      </c>
      <c r="D2733" s="1" t="s">
        <v>539</v>
      </c>
      <c r="E2733">
        <v>1989</v>
      </c>
      <c r="F2733">
        <v>33498698404.5434</v>
      </c>
    </row>
    <row r="2734" spans="1:6" x14ac:dyDescent="0.25">
      <c r="A2734" s="1" t="s">
        <v>164</v>
      </c>
      <c r="B2734" s="1" t="s">
        <v>165</v>
      </c>
      <c r="C2734" s="1" t="s">
        <v>538</v>
      </c>
      <c r="D2734" s="1" t="s">
        <v>539</v>
      </c>
      <c r="E2734">
        <v>1990</v>
      </c>
      <c r="F2734">
        <v>38943795645.063599</v>
      </c>
    </row>
    <row r="2735" spans="1:6" x14ac:dyDescent="0.25">
      <c r="A2735" s="1" t="s">
        <v>164</v>
      </c>
      <c r="B2735" s="1" t="s">
        <v>165</v>
      </c>
      <c r="C2735" s="1" t="s">
        <v>538</v>
      </c>
      <c r="D2735" s="1" t="s">
        <v>539</v>
      </c>
      <c r="E2735">
        <v>1991</v>
      </c>
      <c r="F2735">
        <v>42074283749.107201</v>
      </c>
    </row>
    <row r="2736" spans="1:6" x14ac:dyDescent="0.25">
      <c r="A2736" s="1" t="s">
        <v>164</v>
      </c>
      <c r="B2736" s="1" t="s">
        <v>165</v>
      </c>
      <c r="C2736" s="1" t="s">
        <v>538</v>
      </c>
      <c r="D2736" s="1" t="s">
        <v>539</v>
      </c>
      <c r="E2736">
        <v>1992</v>
      </c>
      <c r="F2736">
        <v>40774938835.397903</v>
      </c>
    </row>
    <row r="2737" spans="1:6" x14ac:dyDescent="0.25">
      <c r="A2737" s="1" t="s">
        <v>164</v>
      </c>
      <c r="B2737" s="1" t="s">
        <v>165</v>
      </c>
      <c r="C2737" s="1" t="s">
        <v>538</v>
      </c>
      <c r="D2737" s="1" t="s">
        <v>539</v>
      </c>
      <c r="E2737">
        <v>1993</v>
      </c>
      <c r="F2737">
        <v>34085881363.075298</v>
      </c>
    </row>
    <row r="2738" spans="1:6" x14ac:dyDescent="0.25">
      <c r="A2738" s="1" t="s">
        <v>164</v>
      </c>
      <c r="B2738" s="1" t="s">
        <v>165</v>
      </c>
      <c r="C2738" s="1" t="s">
        <v>538</v>
      </c>
      <c r="D2738" s="1" t="s">
        <v>539</v>
      </c>
      <c r="E2738">
        <v>1994</v>
      </c>
      <c r="F2738">
        <v>34493524142.712196</v>
      </c>
    </row>
    <row r="2739" spans="1:6" x14ac:dyDescent="0.25">
      <c r="A2739" s="1" t="s">
        <v>164</v>
      </c>
      <c r="B2739" s="1" t="s">
        <v>165</v>
      </c>
      <c r="C2739" s="1" t="s">
        <v>538</v>
      </c>
      <c r="D2739" s="1" t="s">
        <v>539</v>
      </c>
      <c r="E2739">
        <v>1995</v>
      </c>
      <c r="F2739">
        <v>34247823781.538601</v>
      </c>
    </row>
    <row r="2740" spans="1:6" x14ac:dyDescent="0.25">
      <c r="A2740" s="1" t="s">
        <v>164</v>
      </c>
      <c r="B2740" s="1" t="s">
        <v>165</v>
      </c>
      <c r="C2740" s="1" t="s">
        <v>538</v>
      </c>
      <c r="D2740" s="1" t="s">
        <v>539</v>
      </c>
      <c r="E2740">
        <v>1996</v>
      </c>
      <c r="F2740">
        <v>34490949484.9897</v>
      </c>
    </row>
    <row r="2741" spans="1:6" x14ac:dyDescent="0.25">
      <c r="A2741" s="1" t="s">
        <v>164</v>
      </c>
      <c r="B2741" s="1" t="s">
        <v>165</v>
      </c>
      <c r="C2741" s="1" t="s">
        <v>538</v>
      </c>
      <c r="D2741" s="1" t="s">
        <v>539</v>
      </c>
      <c r="E2741">
        <v>1997</v>
      </c>
      <c r="F2741">
        <v>35674878363.423203</v>
      </c>
    </row>
    <row r="2742" spans="1:6" x14ac:dyDescent="0.25">
      <c r="A2742" s="1" t="s">
        <v>164</v>
      </c>
      <c r="B2742" s="1" t="s">
        <v>165</v>
      </c>
      <c r="C2742" s="1" t="s">
        <v>538</v>
      </c>
      <c r="D2742" s="1" t="s">
        <v>539</v>
      </c>
      <c r="E2742">
        <v>1998</v>
      </c>
      <c r="F2742">
        <v>36866288852.380798</v>
      </c>
    </row>
    <row r="2743" spans="1:6" x14ac:dyDescent="0.25">
      <c r="A2743" s="1" t="s">
        <v>164</v>
      </c>
      <c r="B2743" s="1" t="s">
        <v>165</v>
      </c>
      <c r="C2743" s="1" t="s">
        <v>538</v>
      </c>
      <c r="D2743" s="1" t="s">
        <v>539</v>
      </c>
      <c r="E2743">
        <v>1999</v>
      </c>
      <c r="F2743">
        <v>36453353007.894096</v>
      </c>
    </row>
    <row r="2744" spans="1:6" x14ac:dyDescent="0.25">
      <c r="A2744" s="1" t="s">
        <v>164</v>
      </c>
      <c r="B2744" s="1" t="s">
        <v>165</v>
      </c>
      <c r="C2744" s="1" t="s">
        <v>538</v>
      </c>
      <c r="D2744" s="1" t="s">
        <v>539</v>
      </c>
      <c r="E2744">
        <v>2000</v>
      </c>
      <c r="F2744">
        <v>35254814799.124298</v>
      </c>
    </row>
    <row r="2745" spans="1:6" x14ac:dyDescent="0.25">
      <c r="A2745" s="1" t="s">
        <v>164</v>
      </c>
      <c r="B2745" s="1" t="s">
        <v>165</v>
      </c>
      <c r="C2745" s="1" t="s">
        <v>538</v>
      </c>
      <c r="D2745" s="1" t="s">
        <v>539</v>
      </c>
      <c r="E2745">
        <v>2001</v>
      </c>
      <c r="F2745">
        <v>35331927359.624603</v>
      </c>
    </row>
    <row r="2746" spans="1:6" x14ac:dyDescent="0.25">
      <c r="A2746" s="1" t="s">
        <v>164</v>
      </c>
      <c r="B2746" s="1" t="s">
        <v>165</v>
      </c>
      <c r="C2746" s="1" t="s">
        <v>538</v>
      </c>
      <c r="D2746" s="1" t="s">
        <v>539</v>
      </c>
      <c r="E2746">
        <v>2002</v>
      </c>
      <c r="F2746">
        <v>39659529122.946899</v>
      </c>
    </row>
    <row r="2747" spans="1:6" x14ac:dyDescent="0.25">
      <c r="A2747" s="1" t="s">
        <v>164</v>
      </c>
      <c r="B2747" s="1" t="s">
        <v>165</v>
      </c>
      <c r="C2747" s="1" t="s">
        <v>538</v>
      </c>
      <c r="D2747" s="1" t="s">
        <v>539</v>
      </c>
      <c r="E2747">
        <v>2003</v>
      </c>
      <c r="F2747">
        <v>46942962290.521004</v>
      </c>
    </row>
    <row r="2748" spans="1:6" x14ac:dyDescent="0.25">
      <c r="A2748" s="1" t="s">
        <v>164</v>
      </c>
      <c r="B2748" s="1" t="s">
        <v>165</v>
      </c>
      <c r="C2748" s="1" t="s">
        <v>538</v>
      </c>
      <c r="D2748" s="1" t="s">
        <v>539</v>
      </c>
      <c r="E2748">
        <v>2004</v>
      </c>
      <c r="F2748">
        <v>53970302830.568703</v>
      </c>
    </row>
    <row r="2749" spans="1:6" x14ac:dyDescent="0.25">
      <c r="A2749" s="1" t="s">
        <v>164</v>
      </c>
      <c r="B2749" s="1" t="s">
        <v>165</v>
      </c>
      <c r="C2749" s="1" t="s">
        <v>538</v>
      </c>
      <c r="D2749" s="1" t="s">
        <v>539</v>
      </c>
      <c r="E2749">
        <v>2005</v>
      </c>
      <c r="F2749">
        <v>55151564187.506104</v>
      </c>
    </row>
    <row r="2750" spans="1:6" x14ac:dyDescent="0.25">
      <c r="A2750" s="1" t="s">
        <v>164</v>
      </c>
      <c r="B2750" s="1" t="s">
        <v>165</v>
      </c>
      <c r="C2750" s="1" t="s">
        <v>538</v>
      </c>
      <c r="D2750" s="1" t="s">
        <v>539</v>
      </c>
      <c r="E2750">
        <v>2006</v>
      </c>
      <c r="F2750">
        <v>57482975673.751198</v>
      </c>
    </row>
    <row r="2751" spans="1:6" x14ac:dyDescent="0.25">
      <c r="A2751" s="1" t="s">
        <v>164</v>
      </c>
      <c r="B2751" s="1" t="s">
        <v>165</v>
      </c>
      <c r="C2751" s="1" t="s">
        <v>538</v>
      </c>
      <c r="D2751" s="1" t="s">
        <v>539</v>
      </c>
      <c r="E2751">
        <v>2007</v>
      </c>
      <c r="F2751">
        <v>65986089656.883499</v>
      </c>
    </row>
    <row r="2752" spans="1:6" x14ac:dyDescent="0.25">
      <c r="A2752" s="1" t="s">
        <v>164</v>
      </c>
      <c r="B2752" s="1" t="s">
        <v>165</v>
      </c>
      <c r="C2752" s="1" t="s">
        <v>538</v>
      </c>
      <c r="D2752" s="1" t="s">
        <v>539</v>
      </c>
      <c r="E2752">
        <v>2008</v>
      </c>
      <c r="F2752">
        <v>65619450480.360901</v>
      </c>
    </row>
    <row r="2753" spans="1:6" x14ac:dyDescent="0.25">
      <c r="A2753" s="1" t="s">
        <v>164</v>
      </c>
      <c r="B2753" s="1" t="s">
        <v>165</v>
      </c>
      <c r="C2753" s="1" t="s">
        <v>538</v>
      </c>
      <c r="D2753" s="1" t="s">
        <v>539</v>
      </c>
      <c r="E2753">
        <v>2009</v>
      </c>
      <c r="F2753">
        <v>57914627858.031898</v>
      </c>
    </row>
    <row r="2754" spans="1:6" x14ac:dyDescent="0.25">
      <c r="A2754" s="1" t="s">
        <v>164</v>
      </c>
      <c r="B2754" s="1" t="s">
        <v>165</v>
      </c>
      <c r="C2754" s="1" t="s">
        <v>538</v>
      </c>
      <c r="D2754" s="1" t="s">
        <v>539</v>
      </c>
      <c r="E2754">
        <v>2010</v>
      </c>
      <c r="F2754">
        <v>58082848794.537498</v>
      </c>
    </row>
    <row r="2755" spans="1:6" x14ac:dyDescent="0.25">
      <c r="A2755" s="1" t="s">
        <v>164</v>
      </c>
      <c r="B2755" s="1" t="s">
        <v>165</v>
      </c>
      <c r="C2755" s="1" t="s">
        <v>538</v>
      </c>
      <c r="D2755" s="1" t="s">
        <v>539</v>
      </c>
      <c r="E2755">
        <v>2011</v>
      </c>
      <c r="F2755">
        <v>60270435686.807999</v>
      </c>
    </row>
    <row r="2756" spans="1:6" x14ac:dyDescent="0.25">
      <c r="A2756" s="1" t="s">
        <v>164</v>
      </c>
      <c r="B2756" s="1" t="s">
        <v>165</v>
      </c>
      <c r="C2756" s="1" t="s">
        <v>538</v>
      </c>
      <c r="D2756" s="1" t="s">
        <v>539</v>
      </c>
      <c r="E2756">
        <v>2012</v>
      </c>
      <c r="F2756">
        <v>58495656720.591003</v>
      </c>
    </row>
    <row r="2757" spans="1:6" x14ac:dyDescent="0.25">
      <c r="A2757" s="1" t="s">
        <v>164</v>
      </c>
      <c r="B2757" s="1" t="s">
        <v>165</v>
      </c>
      <c r="C2757" s="1" t="s">
        <v>538</v>
      </c>
      <c r="D2757" s="1" t="s">
        <v>539</v>
      </c>
      <c r="E2757">
        <v>2013</v>
      </c>
      <c r="F2757">
        <v>56861759588.281898</v>
      </c>
    </row>
    <row r="2758" spans="1:6" x14ac:dyDescent="0.25">
      <c r="A2758" s="1" t="s">
        <v>164</v>
      </c>
      <c r="B2758" s="1" t="s">
        <v>165</v>
      </c>
      <c r="C2758" s="1" t="s">
        <v>538</v>
      </c>
      <c r="D2758" s="1" t="s">
        <v>539</v>
      </c>
      <c r="E2758">
        <v>2014</v>
      </c>
      <c r="F2758">
        <v>59182858554.256599</v>
      </c>
    </row>
    <row r="2759" spans="1:6" x14ac:dyDescent="0.25">
      <c r="A2759" s="1" t="s">
        <v>164</v>
      </c>
      <c r="B2759" s="1" t="s">
        <v>165</v>
      </c>
      <c r="C2759" s="1" t="s">
        <v>538</v>
      </c>
      <c r="D2759" s="1" t="s">
        <v>539</v>
      </c>
      <c r="E2759">
        <v>2015</v>
      </c>
      <c r="F2759">
        <v>53862185493.291801</v>
      </c>
    </row>
    <row r="2760" spans="1:6" x14ac:dyDescent="0.25">
      <c r="A2760" s="1" t="s">
        <v>164</v>
      </c>
      <c r="B2760" s="1" t="s">
        <v>165</v>
      </c>
      <c r="C2760" s="1" t="s">
        <v>538</v>
      </c>
      <c r="D2760" s="1" t="s">
        <v>539</v>
      </c>
      <c r="E2760">
        <v>2016</v>
      </c>
      <c r="F2760">
        <v>48118943518.1008</v>
      </c>
    </row>
    <row r="2761" spans="1:6" x14ac:dyDescent="0.25">
      <c r="A2761" s="1" t="s">
        <v>164</v>
      </c>
      <c r="B2761" s="1" t="s">
        <v>165</v>
      </c>
      <c r="C2761" s="1" t="s">
        <v>538</v>
      </c>
      <c r="D2761" s="1" t="s">
        <v>539</v>
      </c>
      <c r="E2761">
        <v>2017</v>
      </c>
      <c r="F2761">
        <v>47193096611.993896</v>
      </c>
    </row>
    <row r="2762" spans="1:6" x14ac:dyDescent="0.25">
      <c r="A2762" s="1" t="s">
        <v>166</v>
      </c>
      <c r="B2762" s="1" t="s">
        <v>167</v>
      </c>
      <c r="C2762" s="1" t="s">
        <v>538</v>
      </c>
      <c r="D2762" s="1" t="s">
        <v>539</v>
      </c>
      <c r="E2762">
        <v>1996</v>
      </c>
      <c r="F2762">
        <v>67706683.560342103</v>
      </c>
    </row>
    <row r="2763" spans="1:6" x14ac:dyDescent="0.25">
      <c r="A2763" s="1" t="s">
        <v>166</v>
      </c>
      <c r="B2763" s="1" t="s">
        <v>167</v>
      </c>
      <c r="C2763" s="1" t="s">
        <v>538</v>
      </c>
      <c r="D2763" s="1" t="s">
        <v>539</v>
      </c>
      <c r="E2763">
        <v>1997</v>
      </c>
      <c r="F2763">
        <v>44007707.1290944</v>
      </c>
    </row>
    <row r="2764" spans="1:6" x14ac:dyDescent="0.25">
      <c r="A2764" s="1" t="s">
        <v>166</v>
      </c>
      <c r="B2764" s="1" t="s">
        <v>167</v>
      </c>
      <c r="C2764" s="1" t="s">
        <v>538</v>
      </c>
      <c r="D2764" s="1" t="s">
        <v>539</v>
      </c>
      <c r="E2764">
        <v>1998</v>
      </c>
      <c r="F2764">
        <v>41084456.980040602</v>
      </c>
    </row>
    <row r="2765" spans="1:6" x14ac:dyDescent="0.25">
      <c r="A2765" s="1" t="s">
        <v>166</v>
      </c>
      <c r="B2765" s="1" t="s">
        <v>167</v>
      </c>
      <c r="C2765" s="1" t="s">
        <v>538</v>
      </c>
      <c r="D2765" s="1" t="s">
        <v>539</v>
      </c>
      <c r="E2765">
        <v>1999</v>
      </c>
      <c r="F2765">
        <v>25882678.363266401</v>
      </c>
    </row>
    <row r="2766" spans="1:6" x14ac:dyDescent="0.25">
      <c r="A2766" s="1" t="s">
        <v>166</v>
      </c>
      <c r="B2766" s="1" t="s">
        <v>167</v>
      </c>
      <c r="C2766" s="1" t="s">
        <v>538</v>
      </c>
      <c r="D2766" s="1" t="s">
        <v>539</v>
      </c>
      <c r="E2766">
        <v>2000</v>
      </c>
      <c r="F2766">
        <v>18824291.4324173</v>
      </c>
    </row>
    <row r="2767" spans="1:6" x14ac:dyDescent="0.25">
      <c r="A2767" s="1" t="s">
        <v>166</v>
      </c>
      <c r="B2767" s="1" t="s">
        <v>167</v>
      </c>
      <c r="C2767" s="1" t="s">
        <v>538</v>
      </c>
      <c r="D2767" s="1" t="s">
        <v>539</v>
      </c>
      <c r="E2767">
        <v>2001</v>
      </c>
      <c r="F2767">
        <v>23829967.872958299</v>
      </c>
    </row>
    <row r="2768" spans="1:6" x14ac:dyDescent="0.25">
      <c r="A2768" s="1" t="s">
        <v>166</v>
      </c>
      <c r="B2768" s="1" t="s">
        <v>167</v>
      </c>
      <c r="C2768" s="1" t="s">
        <v>538</v>
      </c>
      <c r="D2768" s="1" t="s">
        <v>539</v>
      </c>
      <c r="E2768">
        <v>2002</v>
      </c>
      <c r="F2768">
        <v>33975807.039277099</v>
      </c>
    </row>
    <row r="2769" spans="1:6" x14ac:dyDescent="0.25">
      <c r="A2769" s="1" t="s">
        <v>166</v>
      </c>
      <c r="B2769" s="1" t="s">
        <v>167</v>
      </c>
      <c r="C2769" s="1" t="s">
        <v>538</v>
      </c>
      <c r="D2769" s="1" t="s">
        <v>539</v>
      </c>
      <c r="E2769">
        <v>2003</v>
      </c>
      <c r="F2769">
        <v>42647402.884906702</v>
      </c>
    </row>
    <row r="2770" spans="1:6" x14ac:dyDescent="0.25">
      <c r="A2770" s="1" t="s">
        <v>166</v>
      </c>
      <c r="B2770" s="1" t="s">
        <v>167</v>
      </c>
      <c r="C2770" s="1" t="s">
        <v>538</v>
      </c>
      <c r="D2770" s="1" t="s">
        <v>539</v>
      </c>
      <c r="E2770">
        <v>2004</v>
      </c>
      <c r="F2770">
        <v>70419742.780371994</v>
      </c>
    </row>
    <row r="2771" spans="1:6" x14ac:dyDescent="0.25">
      <c r="A2771" s="1" t="s">
        <v>166</v>
      </c>
      <c r="B2771" s="1" t="s">
        <v>167</v>
      </c>
      <c r="C2771" s="1" t="s">
        <v>538</v>
      </c>
      <c r="D2771" s="1" t="s">
        <v>539</v>
      </c>
      <c r="E2771">
        <v>2005</v>
      </c>
      <c r="F2771">
        <v>214071430.147627</v>
      </c>
    </row>
    <row r="2772" spans="1:6" x14ac:dyDescent="0.25">
      <c r="A2772" s="1" t="s">
        <v>166</v>
      </c>
      <c r="B2772" s="1" t="s">
        <v>167</v>
      </c>
      <c r="C2772" s="1" t="s">
        <v>538</v>
      </c>
      <c r="D2772" s="1" t="s">
        <v>539</v>
      </c>
      <c r="E2772">
        <v>2006</v>
      </c>
      <c r="F2772">
        <v>404172025.858922</v>
      </c>
    </row>
    <row r="2773" spans="1:6" x14ac:dyDescent="0.25">
      <c r="A2773" s="1" t="s">
        <v>166</v>
      </c>
      <c r="B2773" s="1" t="s">
        <v>167</v>
      </c>
      <c r="C2773" s="1" t="s">
        <v>538</v>
      </c>
      <c r="D2773" s="1" t="s">
        <v>539</v>
      </c>
      <c r="E2773">
        <v>2007</v>
      </c>
      <c r="F2773">
        <v>931750564.20571196</v>
      </c>
    </row>
    <row r="2774" spans="1:6" x14ac:dyDescent="0.25">
      <c r="A2774" s="1" t="s">
        <v>166</v>
      </c>
      <c r="B2774" s="1" t="s">
        <v>167</v>
      </c>
      <c r="C2774" s="1" t="s">
        <v>538</v>
      </c>
      <c r="D2774" s="1" t="s">
        <v>539</v>
      </c>
      <c r="E2774">
        <v>2008</v>
      </c>
      <c r="F2774">
        <v>1090160250.6053801</v>
      </c>
    </row>
    <row r="2775" spans="1:6" x14ac:dyDescent="0.25">
      <c r="A2775" s="1" t="s">
        <v>166</v>
      </c>
      <c r="B2775" s="1" t="s">
        <v>167</v>
      </c>
      <c r="C2775" s="1" t="s">
        <v>538</v>
      </c>
      <c r="D2775" s="1" t="s">
        <v>539</v>
      </c>
      <c r="E2775">
        <v>2009</v>
      </c>
      <c r="F2775">
        <v>603655214.93693495</v>
      </c>
    </row>
    <row r="2776" spans="1:6" x14ac:dyDescent="0.25">
      <c r="A2776" s="1" t="s">
        <v>166</v>
      </c>
      <c r="B2776" s="1" t="s">
        <v>167</v>
      </c>
      <c r="C2776" s="1" t="s">
        <v>538</v>
      </c>
      <c r="D2776" s="1" t="s">
        <v>539</v>
      </c>
      <c r="E2776">
        <v>2010</v>
      </c>
      <c r="F2776">
        <v>454178215.15535802</v>
      </c>
    </row>
    <row r="2777" spans="1:6" x14ac:dyDescent="0.25">
      <c r="A2777" s="1" t="s">
        <v>166</v>
      </c>
      <c r="B2777" s="1" t="s">
        <v>167</v>
      </c>
      <c r="C2777" s="1" t="s">
        <v>538</v>
      </c>
      <c r="D2777" s="1" t="s">
        <v>539</v>
      </c>
      <c r="E2777">
        <v>2011</v>
      </c>
      <c r="F2777">
        <v>468779626.83625299</v>
      </c>
    </row>
    <row r="2778" spans="1:6" x14ac:dyDescent="0.25">
      <c r="A2778" s="1" t="s">
        <v>166</v>
      </c>
      <c r="B2778" s="1" t="s">
        <v>167</v>
      </c>
      <c r="C2778" s="1" t="s">
        <v>538</v>
      </c>
      <c r="D2778" s="1" t="s">
        <v>539</v>
      </c>
      <c r="E2778">
        <v>2012</v>
      </c>
      <c r="F2778">
        <v>491982529.35853302</v>
      </c>
    </row>
    <row r="2779" spans="1:6" x14ac:dyDescent="0.25">
      <c r="A2779" s="1" t="s">
        <v>166</v>
      </c>
      <c r="B2779" s="1" t="s">
        <v>167</v>
      </c>
      <c r="C2779" s="1" t="s">
        <v>538</v>
      </c>
      <c r="D2779" s="1" t="s">
        <v>539</v>
      </c>
      <c r="E2779">
        <v>2013</v>
      </c>
      <c r="F2779">
        <v>441878926.97677201</v>
      </c>
    </row>
    <row r="2780" spans="1:6" x14ac:dyDescent="0.25">
      <c r="A2780" s="1" t="s">
        <v>166</v>
      </c>
      <c r="B2780" s="1" t="s">
        <v>167</v>
      </c>
      <c r="C2780" s="1" t="s">
        <v>538</v>
      </c>
      <c r="D2780" s="1" t="s">
        <v>539</v>
      </c>
      <c r="E2780">
        <v>2014</v>
      </c>
      <c r="F2780">
        <v>415642426.18233401</v>
      </c>
    </row>
    <row r="2781" spans="1:6" x14ac:dyDescent="0.25">
      <c r="A2781" s="1" t="s">
        <v>166</v>
      </c>
      <c r="B2781" s="1" t="s">
        <v>167</v>
      </c>
      <c r="C2781" s="1" t="s">
        <v>538</v>
      </c>
      <c r="D2781" s="1" t="s">
        <v>539</v>
      </c>
      <c r="E2781">
        <v>2015</v>
      </c>
      <c r="F2781">
        <v>333044952.88789499</v>
      </c>
    </row>
    <row r="2782" spans="1:6" x14ac:dyDescent="0.25">
      <c r="A2782" s="1" t="s">
        <v>166</v>
      </c>
      <c r="B2782" s="1" t="s">
        <v>167</v>
      </c>
      <c r="C2782" s="1" t="s">
        <v>538</v>
      </c>
      <c r="D2782" s="1" t="s">
        <v>539</v>
      </c>
      <c r="E2782">
        <v>2016</v>
      </c>
      <c r="F2782">
        <v>350480637.77188301</v>
      </c>
    </row>
    <row r="2783" spans="1:6" x14ac:dyDescent="0.25">
      <c r="A2783" s="1" t="s">
        <v>166</v>
      </c>
      <c r="B2783" s="1" t="s">
        <v>167</v>
      </c>
      <c r="C2783" s="1" t="s">
        <v>538</v>
      </c>
      <c r="D2783" s="1" t="s">
        <v>539</v>
      </c>
      <c r="E2783">
        <v>2017</v>
      </c>
      <c r="F2783">
        <v>332674968.09422803</v>
      </c>
    </row>
    <row r="2784" spans="1:6" x14ac:dyDescent="0.25">
      <c r="A2784" s="1" t="s">
        <v>168</v>
      </c>
      <c r="B2784" s="1" t="s">
        <v>169</v>
      </c>
      <c r="C2784" s="1" t="s">
        <v>538</v>
      </c>
      <c r="D2784" s="1" t="s">
        <v>539</v>
      </c>
      <c r="E2784">
        <v>1960</v>
      </c>
      <c r="F2784">
        <v>20821777.351957399</v>
      </c>
    </row>
    <row r="2785" spans="1:6" x14ac:dyDescent="0.25">
      <c r="A2785" s="1" t="s">
        <v>168</v>
      </c>
      <c r="B2785" s="1" t="s">
        <v>169</v>
      </c>
      <c r="C2785" s="1" t="s">
        <v>538</v>
      </c>
      <c r="D2785" s="1" t="s">
        <v>539</v>
      </c>
      <c r="E2785">
        <v>1961</v>
      </c>
      <c r="F2785">
        <v>27454210.299250901</v>
      </c>
    </row>
    <row r="2786" spans="1:6" x14ac:dyDescent="0.25">
      <c r="A2786" s="1" t="s">
        <v>168</v>
      </c>
      <c r="B2786" s="1" t="s">
        <v>169</v>
      </c>
      <c r="C2786" s="1" t="s">
        <v>538</v>
      </c>
      <c r="D2786" s="1" t="s">
        <v>539</v>
      </c>
      <c r="E2786">
        <v>1962</v>
      </c>
      <c r="F2786">
        <v>27944464.054594699</v>
      </c>
    </row>
    <row r="2787" spans="1:6" x14ac:dyDescent="0.25">
      <c r="A2787" s="1" t="s">
        <v>168</v>
      </c>
      <c r="B2787" s="1" t="s">
        <v>169</v>
      </c>
      <c r="C2787" s="1" t="s">
        <v>538</v>
      </c>
      <c r="D2787" s="1" t="s">
        <v>539</v>
      </c>
      <c r="E2787">
        <v>1963</v>
      </c>
      <c r="F2787">
        <v>31096095.3389474</v>
      </c>
    </row>
    <row r="2788" spans="1:6" x14ac:dyDescent="0.25">
      <c r="A2788" s="1" t="s">
        <v>168</v>
      </c>
      <c r="B2788" s="1" t="s">
        <v>169</v>
      </c>
      <c r="C2788" s="1" t="s">
        <v>538</v>
      </c>
      <c r="D2788" s="1" t="s">
        <v>539</v>
      </c>
      <c r="E2788">
        <v>1964</v>
      </c>
      <c r="F2788">
        <v>33302237.237994399</v>
      </c>
    </row>
    <row r="2789" spans="1:6" x14ac:dyDescent="0.25">
      <c r="A2789" s="1" t="s">
        <v>168</v>
      </c>
      <c r="B2789" s="1" t="s">
        <v>169</v>
      </c>
      <c r="C2789" s="1" t="s">
        <v>538</v>
      </c>
      <c r="D2789" s="1" t="s">
        <v>539</v>
      </c>
      <c r="E2789">
        <v>1965</v>
      </c>
      <c r="F2789">
        <v>35578415.387804702</v>
      </c>
    </row>
    <row r="2790" spans="1:6" x14ac:dyDescent="0.25">
      <c r="A2790" s="1" t="s">
        <v>168</v>
      </c>
      <c r="B2790" s="1" t="s">
        <v>169</v>
      </c>
      <c r="C2790" s="1" t="s">
        <v>538</v>
      </c>
      <c r="D2790" s="1" t="s">
        <v>539</v>
      </c>
      <c r="E2790">
        <v>1966</v>
      </c>
      <c r="F2790">
        <v>47344505.5160551</v>
      </c>
    </row>
    <row r="2791" spans="1:6" x14ac:dyDescent="0.25">
      <c r="A2791" s="1" t="s">
        <v>168</v>
      </c>
      <c r="B2791" s="1" t="s">
        <v>169</v>
      </c>
      <c r="C2791" s="1" t="s">
        <v>538</v>
      </c>
      <c r="D2791" s="1" t="s">
        <v>539</v>
      </c>
      <c r="E2791">
        <v>1968</v>
      </c>
      <c r="F2791">
        <v>44271216.355346397</v>
      </c>
    </row>
    <row r="2792" spans="1:6" x14ac:dyDescent="0.25">
      <c r="A2792" s="1" t="s">
        <v>168</v>
      </c>
      <c r="B2792" s="1" t="s">
        <v>169</v>
      </c>
      <c r="C2792" s="1" t="s">
        <v>538</v>
      </c>
      <c r="D2792" s="1" t="s">
        <v>539</v>
      </c>
      <c r="E2792">
        <v>1969</v>
      </c>
      <c r="F2792">
        <v>49026817.669265099</v>
      </c>
    </row>
    <row r="2793" spans="1:6" x14ac:dyDescent="0.25">
      <c r="A2793" s="1" t="s">
        <v>168</v>
      </c>
      <c r="B2793" s="1" t="s">
        <v>169</v>
      </c>
      <c r="C2793" s="1" t="s">
        <v>538</v>
      </c>
      <c r="D2793" s="1" t="s">
        <v>539</v>
      </c>
      <c r="E2793">
        <v>1970</v>
      </c>
      <c r="F2793">
        <v>46918664.509486698</v>
      </c>
    </row>
    <row r="2794" spans="1:6" x14ac:dyDescent="0.25">
      <c r="A2794" s="1" t="s">
        <v>168</v>
      </c>
      <c r="B2794" s="1" t="s">
        <v>169</v>
      </c>
      <c r="C2794" s="1" t="s">
        <v>538</v>
      </c>
      <c r="D2794" s="1" t="s">
        <v>539</v>
      </c>
      <c r="E2794">
        <v>1971</v>
      </c>
      <c r="F2794">
        <v>41139332.295584403</v>
      </c>
    </row>
    <row r="2795" spans="1:6" x14ac:dyDescent="0.25">
      <c r="A2795" s="1" t="s">
        <v>168</v>
      </c>
      <c r="B2795" s="1" t="s">
        <v>169</v>
      </c>
      <c r="C2795" s="1" t="s">
        <v>538</v>
      </c>
      <c r="D2795" s="1" t="s">
        <v>539</v>
      </c>
      <c r="E2795">
        <v>1972</v>
      </c>
      <c r="F2795">
        <v>30202525.756563898</v>
      </c>
    </row>
    <row r="2796" spans="1:6" x14ac:dyDescent="0.25">
      <c r="A2796" s="1" t="s">
        <v>168</v>
      </c>
      <c r="B2796" s="1" t="s">
        <v>169</v>
      </c>
      <c r="C2796" s="1" t="s">
        <v>538</v>
      </c>
      <c r="D2796" s="1" t="s">
        <v>539</v>
      </c>
      <c r="E2796">
        <v>1973</v>
      </c>
      <c r="F2796">
        <v>41052242.843769602</v>
      </c>
    </row>
    <row r="2797" spans="1:6" x14ac:dyDescent="0.25">
      <c r="A2797" s="1" t="s">
        <v>168</v>
      </c>
      <c r="B2797" s="1" t="s">
        <v>169</v>
      </c>
      <c r="C2797" s="1" t="s">
        <v>538</v>
      </c>
      <c r="D2797" s="1" t="s">
        <v>539</v>
      </c>
      <c r="E2797">
        <v>1974</v>
      </c>
      <c r="F2797">
        <v>64121526.388139702</v>
      </c>
    </row>
    <row r="2798" spans="1:6" x14ac:dyDescent="0.25">
      <c r="A2798" s="1" t="s">
        <v>168</v>
      </c>
      <c r="B2798" s="1" t="s">
        <v>169</v>
      </c>
      <c r="C2798" s="1" t="s">
        <v>538</v>
      </c>
      <c r="D2798" s="1" t="s">
        <v>539</v>
      </c>
      <c r="E2798">
        <v>1975</v>
      </c>
      <c r="F2798">
        <v>78825105.709164903</v>
      </c>
    </row>
    <row r="2799" spans="1:6" x14ac:dyDescent="0.25">
      <c r="A2799" s="1" t="s">
        <v>168</v>
      </c>
      <c r="B2799" s="1" t="s">
        <v>169</v>
      </c>
      <c r="C2799" s="1" t="s">
        <v>538</v>
      </c>
      <c r="D2799" s="1" t="s">
        <v>539</v>
      </c>
      <c r="E2799">
        <v>1976</v>
      </c>
      <c r="F2799">
        <v>88961005.063599497</v>
      </c>
    </row>
    <row r="2800" spans="1:6" x14ac:dyDescent="0.25">
      <c r="A2800" s="1" t="s">
        <v>168</v>
      </c>
      <c r="B2800" s="1" t="s">
        <v>169</v>
      </c>
      <c r="C2800" s="1" t="s">
        <v>538</v>
      </c>
      <c r="D2800" s="1" t="s">
        <v>539</v>
      </c>
      <c r="E2800">
        <v>1977</v>
      </c>
      <c r="F2800">
        <v>121717795.68115</v>
      </c>
    </row>
    <row r="2801" spans="1:6" x14ac:dyDescent="0.25">
      <c r="A2801" s="1" t="s">
        <v>168</v>
      </c>
      <c r="B2801" s="1" t="s">
        <v>169</v>
      </c>
      <c r="C2801" s="1" t="s">
        <v>538</v>
      </c>
      <c r="D2801" s="1" t="s">
        <v>539</v>
      </c>
      <c r="E2801">
        <v>1978</v>
      </c>
      <c r="F2801">
        <v>101354226.354936</v>
      </c>
    </row>
    <row r="2802" spans="1:6" x14ac:dyDescent="0.25">
      <c r="A2802" s="1" t="s">
        <v>168</v>
      </c>
      <c r="B2802" s="1" t="s">
        <v>169</v>
      </c>
      <c r="C2802" s="1" t="s">
        <v>538</v>
      </c>
      <c r="D2802" s="1" t="s">
        <v>539</v>
      </c>
      <c r="E2802">
        <v>1979</v>
      </c>
      <c r="F2802">
        <v>66362988.080858096</v>
      </c>
    </row>
    <row r="2803" spans="1:6" x14ac:dyDescent="0.25">
      <c r="A2803" s="1" t="s">
        <v>168</v>
      </c>
      <c r="B2803" s="1" t="s">
        <v>169</v>
      </c>
      <c r="C2803" s="1" t="s">
        <v>538</v>
      </c>
      <c r="D2803" s="1" t="s">
        <v>539</v>
      </c>
      <c r="E2803">
        <v>1980</v>
      </c>
      <c r="F2803">
        <v>120610364.85090201</v>
      </c>
    </row>
    <row r="2804" spans="1:6" x14ac:dyDescent="0.25">
      <c r="A2804" s="1" t="s">
        <v>168</v>
      </c>
      <c r="B2804" s="1" t="s">
        <v>169</v>
      </c>
      <c r="C2804" s="1" t="s">
        <v>538</v>
      </c>
      <c r="D2804" s="1" t="s">
        <v>539</v>
      </c>
      <c r="E2804">
        <v>1981</v>
      </c>
      <c r="F2804">
        <v>195559792.17906401</v>
      </c>
    </row>
    <row r="2805" spans="1:6" x14ac:dyDescent="0.25">
      <c r="A2805" s="1" t="s">
        <v>168</v>
      </c>
      <c r="B2805" s="1" t="s">
        <v>169</v>
      </c>
      <c r="C2805" s="1" t="s">
        <v>538</v>
      </c>
      <c r="D2805" s="1" t="s">
        <v>539</v>
      </c>
      <c r="E2805">
        <v>1982</v>
      </c>
      <c r="F2805">
        <v>170273456.26009601</v>
      </c>
    </row>
    <row r="2806" spans="1:6" x14ac:dyDescent="0.25">
      <c r="A2806" s="1" t="s">
        <v>168</v>
      </c>
      <c r="B2806" s="1" t="s">
        <v>169</v>
      </c>
      <c r="C2806" s="1" t="s">
        <v>538</v>
      </c>
      <c r="D2806" s="1" t="s">
        <v>539</v>
      </c>
      <c r="E2806">
        <v>1983</v>
      </c>
      <c r="F2806">
        <v>71148287.353417397</v>
      </c>
    </row>
    <row r="2807" spans="1:6" x14ac:dyDescent="0.25">
      <c r="A2807" s="1" t="s">
        <v>168</v>
      </c>
      <c r="B2807" s="1" t="s">
        <v>169</v>
      </c>
      <c r="C2807" s="1" t="s">
        <v>538</v>
      </c>
      <c r="D2807" s="1" t="s">
        <v>539</v>
      </c>
      <c r="E2807">
        <v>1984</v>
      </c>
      <c r="F2807">
        <v>44624487.026924796</v>
      </c>
    </row>
    <row r="2808" spans="1:6" x14ac:dyDescent="0.25">
      <c r="A2808" s="1" t="s">
        <v>168</v>
      </c>
      <c r="B2808" s="1" t="s">
        <v>169</v>
      </c>
      <c r="C2808" s="1" t="s">
        <v>538</v>
      </c>
      <c r="D2808" s="1" t="s">
        <v>539</v>
      </c>
      <c r="E2808">
        <v>1985</v>
      </c>
      <c r="F2808">
        <v>63162776.659219101</v>
      </c>
    </row>
    <row r="2809" spans="1:6" x14ac:dyDescent="0.25">
      <c r="A2809" s="1" t="s">
        <v>168</v>
      </c>
      <c r="B2809" s="1" t="s">
        <v>169</v>
      </c>
      <c r="C2809" s="1" t="s">
        <v>538</v>
      </c>
      <c r="D2809" s="1" t="s">
        <v>539</v>
      </c>
      <c r="E2809">
        <v>1986</v>
      </c>
      <c r="F2809">
        <v>51650922.762522399</v>
      </c>
    </row>
    <row r="2810" spans="1:6" x14ac:dyDescent="0.25">
      <c r="A2810" s="1" t="s">
        <v>168</v>
      </c>
      <c r="B2810" s="1" t="s">
        <v>169</v>
      </c>
      <c r="C2810" s="1" t="s">
        <v>538</v>
      </c>
      <c r="D2810" s="1" t="s">
        <v>539</v>
      </c>
      <c r="E2810">
        <v>1987</v>
      </c>
      <c r="F2810">
        <v>43338474.855354004</v>
      </c>
    </row>
    <row r="2811" spans="1:6" x14ac:dyDescent="0.25">
      <c r="A2811" s="1" t="s">
        <v>168</v>
      </c>
      <c r="B2811" s="1" t="s">
        <v>169</v>
      </c>
      <c r="C2811" s="1" t="s">
        <v>538</v>
      </c>
      <c r="D2811" s="1" t="s">
        <v>539</v>
      </c>
      <c r="E2811">
        <v>1988</v>
      </c>
      <c r="F2811">
        <v>22760424.650286499</v>
      </c>
    </row>
    <row r="2812" spans="1:6" x14ac:dyDescent="0.25">
      <c r="A2812" s="1" t="s">
        <v>168</v>
      </c>
      <c r="B2812" s="1" t="s">
        <v>169</v>
      </c>
      <c r="C2812" s="1" t="s">
        <v>538</v>
      </c>
      <c r="D2812" s="1" t="s">
        <v>539</v>
      </c>
      <c r="E2812">
        <v>1989</v>
      </c>
      <c r="F2812">
        <v>22626966.333771799</v>
      </c>
    </row>
    <row r="2813" spans="1:6" x14ac:dyDescent="0.25">
      <c r="A2813" s="1" t="s">
        <v>168</v>
      </c>
      <c r="B2813" s="1" t="s">
        <v>169</v>
      </c>
      <c r="C2813" s="1" t="s">
        <v>538</v>
      </c>
      <c r="D2813" s="1" t="s">
        <v>539</v>
      </c>
      <c r="E2813">
        <v>1990</v>
      </c>
      <c r="F2813">
        <v>27612553.502005201</v>
      </c>
    </row>
    <row r="2814" spans="1:6" x14ac:dyDescent="0.25">
      <c r="A2814" s="1" t="s">
        <v>168</v>
      </c>
      <c r="B2814" s="1" t="s">
        <v>169</v>
      </c>
      <c r="C2814" s="1" t="s">
        <v>538</v>
      </c>
      <c r="D2814" s="1" t="s">
        <v>539</v>
      </c>
      <c r="E2814">
        <v>1991</v>
      </c>
      <c r="F2814">
        <v>41427184.175522901</v>
      </c>
    </row>
    <row r="2815" spans="1:6" x14ac:dyDescent="0.25">
      <c r="A2815" s="1" t="s">
        <v>168</v>
      </c>
      <c r="B2815" s="1" t="s">
        <v>169</v>
      </c>
      <c r="C2815" s="1" t="s">
        <v>538</v>
      </c>
      <c r="D2815" s="1" t="s">
        <v>539</v>
      </c>
      <c r="E2815">
        <v>1992</v>
      </c>
      <c r="F2815">
        <v>41663996.044426903</v>
      </c>
    </row>
    <row r="2816" spans="1:6" x14ac:dyDescent="0.25">
      <c r="A2816" s="1" t="s">
        <v>168</v>
      </c>
      <c r="B2816" s="1" t="s">
        <v>169</v>
      </c>
      <c r="C2816" s="1" t="s">
        <v>538</v>
      </c>
      <c r="D2816" s="1" t="s">
        <v>539</v>
      </c>
      <c r="E2816">
        <v>1993</v>
      </c>
      <c r="F2816">
        <v>41004328.5772423</v>
      </c>
    </row>
    <row r="2817" spans="1:6" x14ac:dyDescent="0.25">
      <c r="A2817" s="1" t="s">
        <v>168</v>
      </c>
      <c r="B2817" s="1" t="s">
        <v>169</v>
      </c>
      <c r="C2817" s="1" t="s">
        <v>538</v>
      </c>
      <c r="D2817" s="1" t="s">
        <v>539</v>
      </c>
      <c r="E2817">
        <v>1994</v>
      </c>
      <c r="F2817">
        <v>37823250.830297098</v>
      </c>
    </row>
    <row r="2818" spans="1:6" x14ac:dyDescent="0.25">
      <c r="A2818" s="1" t="s">
        <v>168</v>
      </c>
      <c r="B2818" s="1" t="s">
        <v>169</v>
      </c>
      <c r="C2818" s="1" t="s">
        <v>538</v>
      </c>
      <c r="D2818" s="1" t="s">
        <v>539</v>
      </c>
      <c r="E2818">
        <v>1995</v>
      </c>
      <c r="F2818">
        <v>49054322.264289401</v>
      </c>
    </row>
    <row r="2819" spans="1:6" x14ac:dyDescent="0.25">
      <c r="A2819" s="1" t="s">
        <v>168</v>
      </c>
      <c r="B2819" s="1" t="s">
        <v>169</v>
      </c>
      <c r="C2819" s="1" t="s">
        <v>538</v>
      </c>
      <c r="D2819" s="1" t="s">
        <v>539</v>
      </c>
      <c r="E2819">
        <v>1996</v>
      </c>
      <c r="F2819">
        <v>44417812.616556697</v>
      </c>
    </row>
    <row r="2820" spans="1:6" x14ac:dyDescent="0.25">
      <c r="A2820" s="1" t="s">
        <v>168</v>
      </c>
      <c r="B2820" s="1" t="s">
        <v>169</v>
      </c>
      <c r="C2820" s="1" t="s">
        <v>538</v>
      </c>
      <c r="D2820" s="1" t="s">
        <v>539</v>
      </c>
      <c r="E2820">
        <v>1997</v>
      </c>
      <c r="F2820">
        <v>45483310.220902801</v>
      </c>
    </row>
    <row r="2821" spans="1:6" x14ac:dyDescent="0.25">
      <c r="A2821" s="1" t="s">
        <v>168</v>
      </c>
      <c r="B2821" s="1" t="s">
        <v>169</v>
      </c>
      <c r="C2821" s="1" t="s">
        <v>538</v>
      </c>
      <c r="D2821" s="1" t="s">
        <v>539</v>
      </c>
      <c r="E2821">
        <v>1998</v>
      </c>
      <c r="F2821">
        <v>57453085.661386199</v>
      </c>
    </row>
    <row r="2822" spans="1:6" x14ac:dyDescent="0.25">
      <c r="A2822" s="1" t="s">
        <v>168</v>
      </c>
      <c r="B2822" s="1" t="s">
        <v>169</v>
      </c>
      <c r="C2822" s="1" t="s">
        <v>538</v>
      </c>
      <c r="D2822" s="1" t="s">
        <v>539</v>
      </c>
      <c r="E2822">
        <v>1999</v>
      </c>
      <c r="F2822">
        <v>59277760.901280001</v>
      </c>
    </row>
    <row r="2823" spans="1:6" x14ac:dyDescent="0.25">
      <c r="A2823" s="1" t="s">
        <v>168</v>
      </c>
      <c r="B2823" s="1" t="s">
        <v>169</v>
      </c>
      <c r="C2823" s="1" t="s">
        <v>538</v>
      </c>
      <c r="D2823" s="1" t="s">
        <v>539</v>
      </c>
      <c r="E2823">
        <v>2000</v>
      </c>
      <c r="F2823">
        <v>50882608.240857802</v>
      </c>
    </row>
    <row r="2824" spans="1:6" x14ac:dyDescent="0.25">
      <c r="A2824" s="1" t="s">
        <v>168</v>
      </c>
      <c r="B2824" s="1" t="s">
        <v>169</v>
      </c>
      <c r="C2824" s="1" t="s">
        <v>538</v>
      </c>
      <c r="D2824" s="1" t="s">
        <v>539</v>
      </c>
      <c r="E2824">
        <v>2001</v>
      </c>
      <c r="F2824">
        <v>32352140.4988099</v>
      </c>
    </row>
    <row r="2825" spans="1:6" x14ac:dyDescent="0.25">
      <c r="A2825" s="1" t="s">
        <v>168</v>
      </c>
      <c r="B2825" s="1" t="s">
        <v>169</v>
      </c>
      <c r="C2825" s="1" t="s">
        <v>538</v>
      </c>
      <c r="D2825" s="1" t="s">
        <v>539</v>
      </c>
      <c r="E2825">
        <v>2002</v>
      </c>
      <c r="F2825">
        <v>36975481.343787402</v>
      </c>
    </row>
    <row r="2826" spans="1:6" x14ac:dyDescent="0.25">
      <c r="A2826" s="1" t="s">
        <v>168</v>
      </c>
      <c r="B2826" s="1" t="s">
        <v>169</v>
      </c>
      <c r="C2826" s="1" t="s">
        <v>538</v>
      </c>
      <c r="D2826" s="1" t="s">
        <v>539</v>
      </c>
      <c r="E2826">
        <v>2003</v>
      </c>
      <c r="F2826">
        <v>53244020.286952399</v>
      </c>
    </row>
    <row r="2827" spans="1:6" x14ac:dyDescent="0.25">
      <c r="A2827" s="1" t="s">
        <v>168</v>
      </c>
      <c r="B2827" s="1" t="s">
        <v>169</v>
      </c>
      <c r="C2827" s="1" t="s">
        <v>538</v>
      </c>
      <c r="D2827" s="1" t="s">
        <v>539</v>
      </c>
      <c r="E2827">
        <v>2004</v>
      </c>
      <c r="F2827">
        <v>56353842.989677504</v>
      </c>
    </row>
    <row r="2828" spans="1:6" x14ac:dyDescent="0.25">
      <c r="A2828" s="1" t="s">
        <v>168</v>
      </c>
      <c r="B2828" s="1" t="s">
        <v>169</v>
      </c>
      <c r="C2828" s="1" t="s">
        <v>538</v>
      </c>
      <c r="D2828" s="1" t="s">
        <v>539</v>
      </c>
      <c r="E2828">
        <v>2005</v>
      </c>
      <c r="F2828">
        <v>64196566.399530403</v>
      </c>
    </row>
    <row r="2829" spans="1:6" x14ac:dyDescent="0.25">
      <c r="A2829" s="1" t="s">
        <v>168</v>
      </c>
      <c r="B2829" s="1" t="s">
        <v>169</v>
      </c>
      <c r="C2829" s="1" t="s">
        <v>538</v>
      </c>
      <c r="D2829" s="1" t="s">
        <v>539</v>
      </c>
      <c r="E2829">
        <v>2006</v>
      </c>
      <c r="F2829">
        <v>75732607.927092701</v>
      </c>
    </row>
    <row r="2830" spans="1:6" x14ac:dyDescent="0.25">
      <c r="A2830" s="1" t="s">
        <v>168</v>
      </c>
      <c r="B2830" s="1" t="s">
        <v>169</v>
      </c>
      <c r="C2830" s="1" t="s">
        <v>538</v>
      </c>
      <c r="D2830" s="1" t="s">
        <v>539</v>
      </c>
      <c r="E2830">
        <v>2007</v>
      </c>
      <c r="F2830">
        <v>126077788.99286599</v>
      </c>
    </row>
    <row r="2831" spans="1:6" x14ac:dyDescent="0.25">
      <c r="A2831" s="1" t="s">
        <v>168</v>
      </c>
      <c r="B2831" s="1" t="s">
        <v>169</v>
      </c>
      <c r="C2831" s="1" t="s">
        <v>538</v>
      </c>
      <c r="D2831" s="1" t="s">
        <v>539</v>
      </c>
      <c r="E2831">
        <v>2008</v>
      </c>
      <c r="F2831">
        <v>113668160.24804799</v>
      </c>
    </row>
    <row r="2832" spans="1:6" x14ac:dyDescent="0.25">
      <c r="A2832" s="1" t="s">
        <v>168</v>
      </c>
      <c r="B2832" s="1" t="s">
        <v>169</v>
      </c>
      <c r="C2832" s="1" t="s">
        <v>538</v>
      </c>
      <c r="D2832" s="1" t="s">
        <v>539</v>
      </c>
      <c r="E2832">
        <v>2009</v>
      </c>
      <c r="F2832">
        <v>118290743.895514</v>
      </c>
    </row>
    <row r="2833" spans="1:6" x14ac:dyDescent="0.25">
      <c r="A2833" s="1" t="s">
        <v>168</v>
      </c>
      <c r="B2833" s="1" t="s">
        <v>169</v>
      </c>
      <c r="C2833" s="1" t="s">
        <v>538</v>
      </c>
      <c r="D2833" s="1" t="s">
        <v>539</v>
      </c>
      <c r="E2833">
        <v>2010</v>
      </c>
      <c r="F2833">
        <v>122480468.47702999</v>
      </c>
    </row>
    <row r="2834" spans="1:6" x14ac:dyDescent="0.25">
      <c r="A2834" s="1" t="s">
        <v>168</v>
      </c>
      <c r="B2834" s="1" t="s">
        <v>169</v>
      </c>
      <c r="C2834" s="1" t="s">
        <v>538</v>
      </c>
      <c r="D2834" s="1" t="s">
        <v>539</v>
      </c>
      <c r="E2834">
        <v>2011</v>
      </c>
      <c r="F2834">
        <v>234327479.57800001</v>
      </c>
    </row>
    <row r="2835" spans="1:6" x14ac:dyDescent="0.25">
      <c r="A2835" s="1" t="s">
        <v>168</v>
      </c>
      <c r="B2835" s="1" t="s">
        <v>169</v>
      </c>
      <c r="C2835" s="1" t="s">
        <v>538</v>
      </c>
      <c r="D2835" s="1" t="s">
        <v>539</v>
      </c>
      <c r="E2835">
        <v>2012</v>
      </c>
      <c r="F2835">
        <v>337260972.70327801</v>
      </c>
    </row>
    <row r="2836" spans="1:6" x14ac:dyDescent="0.25">
      <c r="A2836" s="1" t="s">
        <v>168</v>
      </c>
      <c r="B2836" s="1" t="s">
        <v>169</v>
      </c>
      <c r="C2836" s="1" t="s">
        <v>538</v>
      </c>
      <c r="D2836" s="1" t="s">
        <v>539</v>
      </c>
      <c r="E2836">
        <v>2013</v>
      </c>
      <c r="F2836">
        <v>254997057.39361799</v>
      </c>
    </row>
    <row r="2837" spans="1:6" x14ac:dyDescent="0.25">
      <c r="A2837" s="1" t="s">
        <v>168</v>
      </c>
      <c r="B2837" s="1" t="s">
        <v>169</v>
      </c>
      <c r="C2837" s="1" t="s">
        <v>538</v>
      </c>
      <c r="D2837" s="1" t="s">
        <v>539</v>
      </c>
      <c r="E2837">
        <v>2014</v>
      </c>
      <c r="F2837">
        <v>252653418.99562401</v>
      </c>
    </row>
    <row r="2838" spans="1:6" x14ac:dyDescent="0.25">
      <c r="A2838" s="1" t="s">
        <v>168</v>
      </c>
      <c r="B2838" s="1" t="s">
        <v>169</v>
      </c>
      <c r="C2838" s="1" t="s">
        <v>538</v>
      </c>
      <c r="D2838" s="1" t="s">
        <v>539</v>
      </c>
      <c r="E2838">
        <v>2015</v>
      </c>
      <c r="F2838">
        <v>190515191.54557499</v>
      </c>
    </row>
    <row r="2839" spans="1:6" x14ac:dyDescent="0.25">
      <c r="A2839" s="1" t="s">
        <v>168</v>
      </c>
      <c r="B2839" s="1" t="s">
        <v>169</v>
      </c>
      <c r="C2839" s="1" t="s">
        <v>538</v>
      </c>
      <c r="D2839" s="1" t="s">
        <v>539</v>
      </c>
      <c r="E2839">
        <v>2016</v>
      </c>
      <c r="F2839">
        <v>161751874.26381701</v>
      </c>
    </row>
    <row r="2840" spans="1:6" x14ac:dyDescent="0.25">
      <c r="A2840" s="1" t="s">
        <v>168</v>
      </c>
      <c r="B2840" s="1" t="s">
        <v>169</v>
      </c>
      <c r="C2840" s="1" t="s">
        <v>538</v>
      </c>
      <c r="D2840" s="1" t="s">
        <v>539</v>
      </c>
      <c r="E2840">
        <v>2017</v>
      </c>
      <c r="F2840">
        <v>189129841.49035901</v>
      </c>
    </row>
    <row r="2841" spans="1:6" x14ac:dyDescent="0.25">
      <c r="A2841" s="1" t="s">
        <v>170</v>
      </c>
      <c r="B2841" s="1" t="s">
        <v>171</v>
      </c>
      <c r="C2841" s="1" t="s">
        <v>538</v>
      </c>
      <c r="D2841" s="1" t="s">
        <v>539</v>
      </c>
      <c r="E2841">
        <v>1965</v>
      </c>
      <c r="F2841">
        <v>10492201.741948601</v>
      </c>
    </row>
    <row r="2842" spans="1:6" x14ac:dyDescent="0.25">
      <c r="A2842" s="1" t="s">
        <v>170</v>
      </c>
      <c r="B2842" s="1" t="s">
        <v>171</v>
      </c>
      <c r="C2842" s="1" t="s">
        <v>538</v>
      </c>
      <c r="D2842" s="1" t="s">
        <v>539</v>
      </c>
      <c r="E2842">
        <v>1966</v>
      </c>
      <c r="F2842">
        <v>13895077.9825805</v>
      </c>
    </row>
    <row r="2843" spans="1:6" x14ac:dyDescent="0.25">
      <c r="A2843" s="1" t="s">
        <v>170</v>
      </c>
      <c r="B2843" s="1" t="s">
        <v>171</v>
      </c>
      <c r="C2843" s="1" t="s">
        <v>538</v>
      </c>
      <c r="D2843" s="1" t="s">
        <v>539</v>
      </c>
      <c r="E2843">
        <v>1968</v>
      </c>
      <c r="F2843">
        <v>14178651.002633199</v>
      </c>
    </row>
    <row r="2844" spans="1:6" x14ac:dyDescent="0.25">
      <c r="A2844" s="1" t="s">
        <v>170</v>
      </c>
      <c r="B2844" s="1" t="s">
        <v>171</v>
      </c>
      <c r="C2844" s="1" t="s">
        <v>538</v>
      </c>
      <c r="D2844" s="1" t="s">
        <v>539</v>
      </c>
      <c r="E2844">
        <v>1969</v>
      </c>
      <c r="F2844">
        <v>14705286.6113024</v>
      </c>
    </row>
    <row r="2845" spans="1:6" x14ac:dyDescent="0.25">
      <c r="A2845" s="1" t="s">
        <v>170</v>
      </c>
      <c r="B2845" s="1" t="s">
        <v>171</v>
      </c>
      <c r="C2845" s="1" t="s">
        <v>538</v>
      </c>
      <c r="D2845" s="1" t="s">
        <v>539</v>
      </c>
      <c r="E2845">
        <v>1970</v>
      </c>
      <c r="F2845">
        <v>15069880.494227299</v>
      </c>
    </row>
    <row r="2846" spans="1:6" x14ac:dyDescent="0.25">
      <c r="A2846" s="1" t="s">
        <v>170</v>
      </c>
      <c r="B2846" s="1" t="s">
        <v>171</v>
      </c>
      <c r="C2846" s="1" t="s">
        <v>538</v>
      </c>
      <c r="D2846" s="1" t="s">
        <v>539</v>
      </c>
      <c r="E2846">
        <v>1971</v>
      </c>
      <c r="F2846">
        <v>26327764.415263601</v>
      </c>
    </row>
    <row r="2847" spans="1:6" x14ac:dyDescent="0.25">
      <c r="A2847" s="1" t="s">
        <v>170</v>
      </c>
      <c r="B2847" s="1" t="s">
        <v>171</v>
      </c>
      <c r="C2847" s="1" t="s">
        <v>538</v>
      </c>
      <c r="D2847" s="1" t="s">
        <v>539</v>
      </c>
      <c r="E2847">
        <v>1972</v>
      </c>
      <c r="F2847">
        <v>31711404.230239701</v>
      </c>
    </row>
    <row r="2848" spans="1:6" x14ac:dyDescent="0.25">
      <c r="A2848" s="1" t="s">
        <v>170</v>
      </c>
      <c r="B2848" s="1" t="s">
        <v>171</v>
      </c>
      <c r="C2848" s="1" t="s">
        <v>538</v>
      </c>
      <c r="D2848" s="1" t="s">
        <v>539</v>
      </c>
      <c r="E2848">
        <v>1973</v>
      </c>
      <c r="F2848">
        <v>36058910.702303998</v>
      </c>
    </row>
    <row r="2849" spans="1:6" x14ac:dyDescent="0.25">
      <c r="A2849" s="1" t="s">
        <v>170</v>
      </c>
      <c r="B2849" s="1" t="s">
        <v>171</v>
      </c>
      <c r="C2849" s="1" t="s">
        <v>538</v>
      </c>
      <c r="D2849" s="1" t="s">
        <v>539</v>
      </c>
      <c r="E2849">
        <v>1978</v>
      </c>
      <c r="F2849">
        <v>85228280.984612301</v>
      </c>
    </row>
    <row r="2850" spans="1:6" x14ac:dyDescent="0.25">
      <c r="A2850" s="1" t="s">
        <v>170</v>
      </c>
      <c r="B2850" s="1" t="s">
        <v>171</v>
      </c>
      <c r="C2850" s="1" t="s">
        <v>538</v>
      </c>
      <c r="D2850" s="1" t="s">
        <v>539</v>
      </c>
      <c r="E2850">
        <v>1979</v>
      </c>
      <c r="F2850">
        <v>71021091.746480405</v>
      </c>
    </row>
    <row r="2851" spans="1:6" x14ac:dyDescent="0.25">
      <c r="A2851" s="1" t="s">
        <v>170</v>
      </c>
      <c r="B2851" s="1" t="s">
        <v>171</v>
      </c>
      <c r="C2851" s="1" t="s">
        <v>538</v>
      </c>
      <c r="D2851" s="1" t="s">
        <v>539</v>
      </c>
      <c r="E2851">
        <v>1980</v>
      </c>
      <c r="F2851">
        <v>60309243.024107903</v>
      </c>
    </row>
    <row r="2852" spans="1:6" x14ac:dyDescent="0.25">
      <c r="A2852" s="1" t="s">
        <v>170</v>
      </c>
      <c r="B2852" s="1" t="s">
        <v>171</v>
      </c>
      <c r="C2852" s="1" t="s">
        <v>538</v>
      </c>
      <c r="D2852" s="1" t="s">
        <v>539</v>
      </c>
      <c r="E2852">
        <v>1981</v>
      </c>
      <c r="F2852">
        <v>52510728.896654099</v>
      </c>
    </row>
    <row r="2853" spans="1:6" x14ac:dyDescent="0.25">
      <c r="A2853" s="1" t="s">
        <v>170</v>
      </c>
      <c r="B2853" s="1" t="s">
        <v>171</v>
      </c>
      <c r="C2853" s="1" t="s">
        <v>538</v>
      </c>
      <c r="D2853" s="1" t="s">
        <v>539</v>
      </c>
      <c r="E2853">
        <v>1982</v>
      </c>
      <c r="F2853">
        <v>52266833.586694099</v>
      </c>
    </row>
    <row r="2854" spans="1:6" x14ac:dyDescent="0.25">
      <c r="A2854" s="1" t="s">
        <v>170</v>
      </c>
      <c r="B2854" s="1" t="s">
        <v>171</v>
      </c>
      <c r="C2854" s="1" t="s">
        <v>538</v>
      </c>
      <c r="D2854" s="1" t="s">
        <v>539</v>
      </c>
      <c r="E2854">
        <v>1991</v>
      </c>
      <c r="F2854">
        <v>71764178.399645597</v>
      </c>
    </row>
    <row r="2855" spans="1:6" x14ac:dyDescent="0.25">
      <c r="A2855" s="1" t="s">
        <v>170</v>
      </c>
      <c r="B2855" s="1" t="s">
        <v>171</v>
      </c>
      <c r="C2855" s="1" t="s">
        <v>538</v>
      </c>
      <c r="D2855" s="1" t="s">
        <v>539</v>
      </c>
      <c r="E2855">
        <v>1992</v>
      </c>
      <c r="F2855">
        <v>55654040.294855498</v>
      </c>
    </row>
    <row r="2856" spans="1:6" x14ac:dyDescent="0.25">
      <c r="A2856" s="1" t="s">
        <v>170</v>
      </c>
      <c r="B2856" s="1" t="s">
        <v>171</v>
      </c>
      <c r="C2856" s="1" t="s">
        <v>538</v>
      </c>
      <c r="D2856" s="1" t="s">
        <v>539</v>
      </c>
      <c r="E2856">
        <v>1993</v>
      </c>
      <c r="F2856">
        <v>43956503.992715798</v>
      </c>
    </row>
    <row r="2857" spans="1:6" x14ac:dyDescent="0.25">
      <c r="A2857" s="1" t="s">
        <v>170</v>
      </c>
      <c r="B2857" s="1" t="s">
        <v>171</v>
      </c>
      <c r="C2857" s="1" t="s">
        <v>538</v>
      </c>
      <c r="D2857" s="1" t="s">
        <v>539</v>
      </c>
      <c r="E2857">
        <v>1994</v>
      </c>
      <c r="F2857">
        <v>45871747.5087955</v>
      </c>
    </row>
    <row r="2858" spans="1:6" x14ac:dyDescent="0.25">
      <c r="A2858" s="1" t="s">
        <v>170</v>
      </c>
      <c r="B2858" s="1" t="s">
        <v>171</v>
      </c>
      <c r="C2858" s="1" t="s">
        <v>538</v>
      </c>
      <c r="D2858" s="1" t="s">
        <v>539</v>
      </c>
      <c r="E2858">
        <v>1997</v>
      </c>
      <c r="F2858">
        <v>44370189.805811897</v>
      </c>
    </row>
    <row r="2859" spans="1:6" x14ac:dyDescent="0.25">
      <c r="A2859" s="1" t="s">
        <v>170</v>
      </c>
      <c r="B2859" s="1" t="s">
        <v>171</v>
      </c>
      <c r="C2859" s="1" t="s">
        <v>538</v>
      </c>
      <c r="D2859" s="1" t="s">
        <v>539</v>
      </c>
      <c r="E2859">
        <v>1998</v>
      </c>
      <c r="F2859">
        <v>45034483.316219702</v>
      </c>
    </row>
    <row r="2860" spans="1:6" x14ac:dyDescent="0.25">
      <c r="A2860" s="1" t="s">
        <v>170</v>
      </c>
      <c r="B2860" s="1" t="s">
        <v>171</v>
      </c>
      <c r="C2860" s="1" t="s">
        <v>538</v>
      </c>
      <c r="D2860" s="1" t="s">
        <v>539</v>
      </c>
      <c r="E2860">
        <v>1999</v>
      </c>
      <c r="F2860">
        <v>55211186.391811997</v>
      </c>
    </row>
    <row r="2861" spans="1:6" x14ac:dyDescent="0.25">
      <c r="A2861" s="1" t="s">
        <v>170</v>
      </c>
      <c r="B2861" s="1" t="s">
        <v>171</v>
      </c>
      <c r="C2861" s="1" t="s">
        <v>538</v>
      </c>
      <c r="D2861" s="1" t="s">
        <v>539</v>
      </c>
      <c r="E2861">
        <v>2000</v>
      </c>
      <c r="F2861">
        <v>45967931.214114398</v>
      </c>
    </row>
    <row r="2862" spans="1:6" x14ac:dyDescent="0.25">
      <c r="A2862" s="1" t="s">
        <v>170</v>
      </c>
      <c r="B2862" s="1" t="s">
        <v>171</v>
      </c>
      <c r="C2862" s="1" t="s">
        <v>538</v>
      </c>
      <c r="D2862" s="1" t="s">
        <v>539</v>
      </c>
      <c r="E2862">
        <v>2001</v>
      </c>
      <c r="F2862">
        <v>87718398.818800807</v>
      </c>
    </row>
    <row r="2863" spans="1:6" x14ac:dyDescent="0.25">
      <c r="A2863" s="1" t="s">
        <v>170</v>
      </c>
      <c r="B2863" s="1" t="s">
        <v>171</v>
      </c>
      <c r="C2863" s="1" t="s">
        <v>538</v>
      </c>
      <c r="D2863" s="1" t="s">
        <v>539</v>
      </c>
      <c r="E2863">
        <v>2002</v>
      </c>
      <c r="F2863">
        <v>98084865.171268895</v>
      </c>
    </row>
    <row r="2864" spans="1:6" x14ac:dyDescent="0.25">
      <c r="A2864" s="1" t="s">
        <v>170</v>
      </c>
      <c r="B2864" s="1" t="s">
        <v>171</v>
      </c>
      <c r="C2864" s="1" t="s">
        <v>538</v>
      </c>
      <c r="D2864" s="1" t="s">
        <v>539</v>
      </c>
      <c r="E2864">
        <v>2003</v>
      </c>
      <c r="F2864">
        <v>84133949.308036104</v>
      </c>
    </row>
    <row r="2865" spans="1:6" x14ac:dyDescent="0.25">
      <c r="A2865" s="1" t="s">
        <v>170</v>
      </c>
      <c r="B2865" s="1" t="s">
        <v>171</v>
      </c>
      <c r="C2865" s="1" t="s">
        <v>538</v>
      </c>
      <c r="D2865" s="1" t="s">
        <v>539</v>
      </c>
      <c r="E2865">
        <v>2004</v>
      </c>
      <c r="F2865">
        <v>81018570.097997695</v>
      </c>
    </row>
    <row r="2866" spans="1:6" x14ac:dyDescent="0.25">
      <c r="A2866" s="1" t="s">
        <v>170</v>
      </c>
      <c r="B2866" s="1" t="s">
        <v>171</v>
      </c>
      <c r="C2866" s="1" t="s">
        <v>538</v>
      </c>
      <c r="D2866" s="1" t="s">
        <v>539</v>
      </c>
      <c r="E2866">
        <v>2012</v>
      </c>
      <c r="F2866">
        <v>168913357.46790299</v>
      </c>
    </row>
    <row r="2867" spans="1:6" x14ac:dyDescent="0.25">
      <c r="A2867" s="1" t="s">
        <v>170</v>
      </c>
      <c r="B2867" s="1" t="s">
        <v>171</v>
      </c>
      <c r="C2867" s="1" t="s">
        <v>538</v>
      </c>
      <c r="D2867" s="1" t="s">
        <v>539</v>
      </c>
      <c r="E2867">
        <v>2013</v>
      </c>
      <c r="F2867">
        <v>196818705.59419101</v>
      </c>
    </row>
    <row r="2868" spans="1:6" x14ac:dyDescent="0.25">
      <c r="A2868" s="1" t="s">
        <v>170</v>
      </c>
      <c r="B2868" s="1" t="s">
        <v>171</v>
      </c>
      <c r="C2868" s="1" t="s">
        <v>538</v>
      </c>
      <c r="D2868" s="1" t="s">
        <v>539</v>
      </c>
      <c r="E2868">
        <v>2014</v>
      </c>
      <c r="F2868">
        <v>196945589.753241</v>
      </c>
    </row>
    <row r="2869" spans="1:6" x14ac:dyDescent="0.25">
      <c r="A2869" s="1" t="s">
        <v>170</v>
      </c>
      <c r="B2869" s="1" t="s">
        <v>171</v>
      </c>
      <c r="C2869" s="1" t="s">
        <v>538</v>
      </c>
      <c r="D2869" s="1" t="s">
        <v>539</v>
      </c>
      <c r="E2869">
        <v>2015</v>
      </c>
      <c r="F2869">
        <v>221414232.31020701</v>
      </c>
    </row>
    <row r="2870" spans="1:6" x14ac:dyDescent="0.25">
      <c r="A2870" s="1" t="s">
        <v>170</v>
      </c>
      <c r="B2870" s="1" t="s">
        <v>171</v>
      </c>
      <c r="C2870" s="1" t="s">
        <v>538</v>
      </c>
      <c r="D2870" s="1" t="s">
        <v>539</v>
      </c>
      <c r="E2870">
        <v>2016</v>
      </c>
      <c r="F2870">
        <v>161856744.45321801</v>
      </c>
    </row>
    <row r="2871" spans="1:6" x14ac:dyDescent="0.25">
      <c r="A2871" s="1" t="s">
        <v>170</v>
      </c>
      <c r="B2871" s="1" t="s">
        <v>171</v>
      </c>
      <c r="C2871" s="1" t="s">
        <v>538</v>
      </c>
      <c r="D2871" s="1" t="s">
        <v>539</v>
      </c>
      <c r="E2871">
        <v>2017</v>
      </c>
      <c r="F2871">
        <v>171657075.668733</v>
      </c>
    </row>
    <row r="2872" spans="1:6" x14ac:dyDescent="0.25">
      <c r="A2872" s="1" t="s">
        <v>172</v>
      </c>
      <c r="B2872" s="1" t="s">
        <v>173</v>
      </c>
      <c r="C2872" s="1" t="s">
        <v>538</v>
      </c>
      <c r="D2872" s="1" t="s">
        <v>539</v>
      </c>
      <c r="E2872">
        <v>1983</v>
      </c>
      <c r="F2872">
        <v>727666.88016615098</v>
      </c>
    </row>
    <row r="2873" spans="1:6" x14ac:dyDescent="0.25">
      <c r="A2873" s="1" t="s">
        <v>172</v>
      </c>
      <c r="B2873" s="1" t="s">
        <v>173</v>
      </c>
      <c r="C2873" s="1" t="s">
        <v>538</v>
      </c>
      <c r="D2873" s="1" t="s">
        <v>539</v>
      </c>
      <c r="E2873">
        <v>1984</v>
      </c>
      <c r="F2873">
        <v>846805.02000524499</v>
      </c>
    </row>
    <row r="2874" spans="1:6" x14ac:dyDescent="0.25">
      <c r="A2874" s="1" t="s">
        <v>172</v>
      </c>
      <c r="B2874" s="1" t="s">
        <v>173</v>
      </c>
      <c r="C2874" s="1" t="s">
        <v>538</v>
      </c>
      <c r="D2874" s="1" t="s">
        <v>539</v>
      </c>
      <c r="E2874">
        <v>1985</v>
      </c>
      <c r="F2874">
        <v>1244263.4191691</v>
      </c>
    </row>
    <row r="2875" spans="1:6" x14ac:dyDescent="0.25">
      <c r="A2875" s="1" t="s">
        <v>172</v>
      </c>
      <c r="B2875" s="1" t="s">
        <v>173</v>
      </c>
      <c r="C2875" s="1" t="s">
        <v>538</v>
      </c>
      <c r="D2875" s="1" t="s">
        <v>539</v>
      </c>
      <c r="E2875">
        <v>1986</v>
      </c>
      <c r="F2875">
        <v>1046935.94340481</v>
      </c>
    </row>
    <row r="2876" spans="1:6" x14ac:dyDescent="0.25">
      <c r="A2876" s="1" t="s">
        <v>172</v>
      </c>
      <c r="B2876" s="1" t="s">
        <v>173</v>
      </c>
      <c r="C2876" s="1" t="s">
        <v>538</v>
      </c>
      <c r="D2876" s="1" t="s">
        <v>539</v>
      </c>
      <c r="E2876">
        <v>1987</v>
      </c>
      <c r="F2876">
        <v>1392344.2270722601</v>
      </c>
    </row>
    <row r="2877" spans="1:6" x14ac:dyDescent="0.25">
      <c r="A2877" s="1" t="s">
        <v>172</v>
      </c>
      <c r="B2877" s="1" t="s">
        <v>173</v>
      </c>
      <c r="C2877" s="1" t="s">
        <v>538</v>
      </c>
      <c r="D2877" s="1" t="s">
        <v>539</v>
      </c>
      <c r="E2877">
        <v>1988</v>
      </c>
      <c r="F2877">
        <v>2161462.758742</v>
      </c>
    </row>
    <row r="2878" spans="1:6" x14ac:dyDescent="0.25">
      <c r="A2878" s="1" t="s">
        <v>172</v>
      </c>
      <c r="B2878" s="1" t="s">
        <v>173</v>
      </c>
      <c r="C2878" s="1" t="s">
        <v>538</v>
      </c>
      <c r="D2878" s="1" t="s">
        <v>539</v>
      </c>
      <c r="E2878">
        <v>1989</v>
      </c>
      <c r="F2878">
        <v>2722988.3511481402</v>
      </c>
    </row>
    <row r="2879" spans="1:6" x14ac:dyDescent="0.25">
      <c r="A2879" s="1" t="s">
        <v>172</v>
      </c>
      <c r="B2879" s="1" t="s">
        <v>173</v>
      </c>
      <c r="C2879" s="1" t="s">
        <v>538</v>
      </c>
      <c r="D2879" s="1" t="s">
        <v>539</v>
      </c>
      <c r="E2879">
        <v>1990</v>
      </c>
      <c r="F2879">
        <v>3464911.1117034</v>
      </c>
    </row>
    <row r="2880" spans="1:6" x14ac:dyDescent="0.25">
      <c r="A2880" s="1" t="s">
        <v>172</v>
      </c>
      <c r="B2880" s="1" t="s">
        <v>173</v>
      </c>
      <c r="C2880" s="1" t="s">
        <v>538</v>
      </c>
      <c r="D2880" s="1" t="s">
        <v>539</v>
      </c>
      <c r="E2880">
        <v>1991</v>
      </c>
      <c r="F2880">
        <v>3996271.6731897099</v>
      </c>
    </row>
    <row r="2881" spans="1:6" x14ac:dyDescent="0.25">
      <c r="A2881" s="1" t="s">
        <v>172</v>
      </c>
      <c r="B2881" s="1" t="s">
        <v>173</v>
      </c>
      <c r="C2881" s="1" t="s">
        <v>538</v>
      </c>
      <c r="D2881" s="1" t="s">
        <v>539</v>
      </c>
      <c r="E2881">
        <v>1992</v>
      </c>
      <c r="F2881">
        <v>3501687.8922536802</v>
      </c>
    </row>
    <row r="2882" spans="1:6" x14ac:dyDescent="0.25">
      <c r="A2882" s="1" t="s">
        <v>172</v>
      </c>
      <c r="B2882" s="1" t="s">
        <v>173</v>
      </c>
      <c r="C2882" s="1" t="s">
        <v>538</v>
      </c>
      <c r="D2882" s="1" t="s">
        <v>539</v>
      </c>
      <c r="E2882">
        <v>1993</v>
      </c>
      <c r="F2882">
        <v>2556388.6676277802</v>
      </c>
    </row>
    <row r="2883" spans="1:6" x14ac:dyDescent="0.25">
      <c r="A2883" s="1" t="s">
        <v>172</v>
      </c>
      <c r="B2883" s="1" t="s">
        <v>173</v>
      </c>
      <c r="C2883" s="1" t="s">
        <v>538</v>
      </c>
      <c r="D2883" s="1" t="s">
        <v>539</v>
      </c>
      <c r="E2883">
        <v>1994</v>
      </c>
      <c r="F2883">
        <v>2316899.6959851901</v>
      </c>
    </row>
    <row r="2884" spans="1:6" x14ac:dyDescent="0.25">
      <c r="A2884" s="1" t="s">
        <v>172</v>
      </c>
      <c r="B2884" s="1" t="s">
        <v>173</v>
      </c>
      <c r="C2884" s="1" t="s">
        <v>538</v>
      </c>
      <c r="D2884" s="1" t="s">
        <v>539</v>
      </c>
      <c r="E2884">
        <v>1995</v>
      </c>
      <c r="F2884">
        <v>2886551.70751845</v>
      </c>
    </row>
    <row r="2885" spans="1:6" x14ac:dyDescent="0.25">
      <c r="A2885" s="1" t="s">
        <v>172</v>
      </c>
      <c r="B2885" s="1" t="s">
        <v>173</v>
      </c>
      <c r="C2885" s="1" t="s">
        <v>538</v>
      </c>
      <c r="D2885" s="1" t="s">
        <v>539</v>
      </c>
      <c r="E2885">
        <v>1996</v>
      </c>
      <c r="F2885">
        <v>3929706.2314933799</v>
      </c>
    </row>
    <row r="2886" spans="1:6" x14ac:dyDescent="0.25">
      <c r="A2886" s="1" t="s">
        <v>172</v>
      </c>
      <c r="B2886" s="1" t="s">
        <v>173</v>
      </c>
      <c r="C2886" s="1" t="s">
        <v>538</v>
      </c>
      <c r="D2886" s="1" t="s">
        <v>539</v>
      </c>
      <c r="E2886">
        <v>1997</v>
      </c>
      <c r="F2886">
        <v>4176388.69826082</v>
      </c>
    </row>
    <row r="2887" spans="1:6" x14ac:dyDescent="0.25">
      <c r="A2887" s="1" t="s">
        <v>172</v>
      </c>
      <c r="B2887" s="1" t="s">
        <v>173</v>
      </c>
      <c r="C2887" s="1" t="s">
        <v>538</v>
      </c>
      <c r="D2887" s="1" t="s">
        <v>539</v>
      </c>
      <c r="E2887">
        <v>1998</v>
      </c>
      <c r="F2887">
        <v>4049572.0231887298</v>
      </c>
    </row>
    <row r="2888" spans="1:6" x14ac:dyDescent="0.25">
      <c r="A2888" s="1" t="s">
        <v>172</v>
      </c>
      <c r="B2888" s="1" t="s">
        <v>173</v>
      </c>
      <c r="C2888" s="1" t="s">
        <v>538</v>
      </c>
      <c r="D2888" s="1" t="s">
        <v>539</v>
      </c>
      <c r="E2888">
        <v>1999</v>
      </c>
      <c r="F2888">
        <v>3519056.43653851</v>
      </c>
    </row>
    <row r="2889" spans="1:6" x14ac:dyDescent="0.25">
      <c r="A2889" s="1" t="s">
        <v>172</v>
      </c>
      <c r="B2889" s="1" t="s">
        <v>173</v>
      </c>
      <c r="C2889" s="1" t="s">
        <v>538</v>
      </c>
      <c r="D2889" s="1" t="s">
        <v>539</v>
      </c>
      <c r="E2889">
        <v>2000</v>
      </c>
      <c r="F2889">
        <v>3323532.1717914199</v>
      </c>
    </row>
    <row r="2890" spans="1:6" x14ac:dyDescent="0.25">
      <c r="A2890" s="1" t="s">
        <v>172</v>
      </c>
      <c r="B2890" s="1" t="s">
        <v>173</v>
      </c>
      <c r="C2890" s="1" t="s">
        <v>538</v>
      </c>
      <c r="D2890" s="1" t="s">
        <v>539</v>
      </c>
      <c r="E2890">
        <v>2001</v>
      </c>
      <c r="F2890">
        <v>2454230.2004181799</v>
      </c>
    </row>
    <row r="2891" spans="1:6" x14ac:dyDescent="0.25">
      <c r="A2891" s="1" t="s">
        <v>172</v>
      </c>
      <c r="B2891" s="1" t="s">
        <v>173</v>
      </c>
      <c r="C2891" s="1" t="s">
        <v>538</v>
      </c>
      <c r="D2891" s="1" t="s">
        <v>539</v>
      </c>
      <c r="E2891">
        <v>2002</v>
      </c>
      <c r="F2891">
        <v>2259285.66407937</v>
      </c>
    </row>
    <row r="2892" spans="1:6" x14ac:dyDescent="0.25">
      <c r="A2892" s="1" t="s">
        <v>172</v>
      </c>
      <c r="B2892" s="1" t="s">
        <v>173</v>
      </c>
      <c r="C2892" s="1" t="s">
        <v>538</v>
      </c>
      <c r="D2892" s="1" t="s">
        <v>539</v>
      </c>
      <c r="E2892">
        <v>2003</v>
      </c>
      <c r="F2892">
        <v>1997861.9372250701</v>
      </c>
    </row>
    <row r="2893" spans="1:6" x14ac:dyDescent="0.25">
      <c r="A2893" s="1" t="s">
        <v>172</v>
      </c>
      <c r="B2893" s="1" t="s">
        <v>173</v>
      </c>
      <c r="C2893" s="1" t="s">
        <v>538</v>
      </c>
      <c r="D2893" s="1" t="s">
        <v>539</v>
      </c>
      <c r="E2893">
        <v>2004</v>
      </c>
      <c r="F2893">
        <v>1931395.4998484901</v>
      </c>
    </row>
    <row r="2894" spans="1:6" x14ac:dyDescent="0.25">
      <c r="A2894" s="1" t="s">
        <v>172</v>
      </c>
      <c r="B2894" s="1" t="s">
        <v>173</v>
      </c>
      <c r="C2894" s="1" t="s">
        <v>538</v>
      </c>
      <c r="D2894" s="1" t="s">
        <v>539</v>
      </c>
      <c r="E2894">
        <v>2005</v>
      </c>
      <c r="F2894">
        <v>2985085.0731748301</v>
      </c>
    </row>
    <row r="2895" spans="1:6" x14ac:dyDescent="0.25">
      <c r="A2895" s="1" t="s">
        <v>172</v>
      </c>
      <c r="B2895" s="1" t="s">
        <v>173</v>
      </c>
      <c r="C2895" s="1" t="s">
        <v>538</v>
      </c>
      <c r="D2895" s="1" t="s">
        <v>539</v>
      </c>
      <c r="E2895">
        <v>2006</v>
      </c>
      <c r="F2895">
        <v>2786319.2437744299</v>
      </c>
    </row>
    <row r="2896" spans="1:6" x14ac:dyDescent="0.25">
      <c r="A2896" s="1" t="s">
        <v>172</v>
      </c>
      <c r="B2896" s="1" t="s">
        <v>173</v>
      </c>
      <c r="C2896" s="1" t="s">
        <v>538</v>
      </c>
      <c r="D2896" s="1" t="s">
        <v>539</v>
      </c>
      <c r="E2896">
        <v>2007</v>
      </c>
      <c r="F2896">
        <v>4547026.1403748598</v>
      </c>
    </row>
    <row r="2897" spans="1:6" x14ac:dyDescent="0.25">
      <c r="A2897" s="1" t="s">
        <v>172</v>
      </c>
      <c r="B2897" s="1" t="s">
        <v>173</v>
      </c>
      <c r="C2897" s="1" t="s">
        <v>538</v>
      </c>
      <c r="D2897" s="1" t="s">
        <v>539</v>
      </c>
      <c r="E2897">
        <v>2008</v>
      </c>
      <c r="F2897">
        <v>17163533.4619059</v>
      </c>
    </row>
    <row r="2898" spans="1:6" x14ac:dyDescent="0.25">
      <c r="A2898" s="1" t="s">
        <v>172</v>
      </c>
      <c r="B2898" s="1" t="s">
        <v>173</v>
      </c>
      <c r="C2898" s="1" t="s">
        <v>538</v>
      </c>
      <c r="D2898" s="1" t="s">
        <v>539</v>
      </c>
      <c r="E2898">
        <v>2009</v>
      </c>
      <c r="F2898">
        <v>7095299.5751452502</v>
      </c>
    </row>
    <row r="2899" spans="1:6" x14ac:dyDescent="0.25">
      <c r="A2899" s="1" t="s">
        <v>172</v>
      </c>
      <c r="B2899" s="1" t="s">
        <v>173</v>
      </c>
      <c r="C2899" s="1" t="s">
        <v>538</v>
      </c>
      <c r="D2899" s="1" t="s">
        <v>539</v>
      </c>
      <c r="E2899">
        <v>2012</v>
      </c>
      <c r="F2899">
        <v>11173079.8607106</v>
      </c>
    </row>
    <row r="2900" spans="1:6" x14ac:dyDescent="0.25">
      <c r="A2900" s="1" t="s">
        <v>172</v>
      </c>
      <c r="B2900" s="1" t="s">
        <v>173</v>
      </c>
      <c r="C2900" s="1" t="s">
        <v>538</v>
      </c>
      <c r="D2900" s="1" t="s">
        <v>539</v>
      </c>
      <c r="E2900">
        <v>2013</v>
      </c>
      <c r="F2900">
        <v>10378890.693483399</v>
      </c>
    </row>
    <row r="2901" spans="1:6" x14ac:dyDescent="0.25">
      <c r="A2901" s="1" t="s">
        <v>172</v>
      </c>
      <c r="B2901" s="1" t="s">
        <v>173</v>
      </c>
      <c r="C2901" s="1" t="s">
        <v>538</v>
      </c>
      <c r="D2901" s="1" t="s">
        <v>539</v>
      </c>
      <c r="E2901">
        <v>2014</v>
      </c>
      <c r="F2901">
        <v>14599956.868665099</v>
      </c>
    </row>
    <row r="2902" spans="1:6" x14ac:dyDescent="0.25">
      <c r="A2902" s="1" t="s">
        <v>172</v>
      </c>
      <c r="B2902" s="1" t="s">
        <v>173</v>
      </c>
      <c r="C2902" s="1" t="s">
        <v>538</v>
      </c>
      <c r="D2902" s="1" t="s">
        <v>539</v>
      </c>
      <c r="E2902">
        <v>2015</v>
      </c>
      <c r="F2902">
        <v>14288131.905325999</v>
      </c>
    </row>
    <row r="2903" spans="1:6" x14ac:dyDescent="0.25">
      <c r="A2903" s="1" t="s">
        <v>174</v>
      </c>
      <c r="B2903" s="1" t="s">
        <v>175</v>
      </c>
      <c r="C2903" s="1" t="s">
        <v>538</v>
      </c>
      <c r="D2903" s="1" t="s">
        <v>539</v>
      </c>
      <c r="E2903">
        <v>1982</v>
      </c>
      <c r="F2903">
        <v>9407751.8570934795</v>
      </c>
    </row>
    <row r="2904" spans="1:6" x14ac:dyDescent="0.25">
      <c r="A2904" s="1" t="s">
        <v>174</v>
      </c>
      <c r="B2904" s="1" t="s">
        <v>175</v>
      </c>
      <c r="C2904" s="1" t="s">
        <v>538</v>
      </c>
      <c r="D2904" s="1" t="s">
        <v>539</v>
      </c>
      <c r="E2904">
        <v>1983</v>
      </c>
      <c r="F2904">
        <v>18064755.199407101</v>
      </c>
    </row>
    <row r="2905" spans="1:6" x14ac:dyDescent="0.25">
      <c r="A2905" s="1" t="s">
        <v>174</v>
      </c>
      <c r="B2905" s="1" t="s">
        <v>175</v>
      </c>
      <c r="C2905" s="1" t="s">
        <v>538</v>
      </c>
      <c r="D2905" s="1" t="s">
        <v>539</v>
      </c>
      <c r="E2905">
        <v>1984</v>
      </c>
      <c r="F2905">
        <v>6465128.7120096004</v>
      </c>
    </row>
    <row r="2906" spans="1:6" x14ac:dyDescent="0.25">
      <c r="A2906" s="1" t="s">
        <v>174</v>
      </c>
      <c r="B2906" s="1" t="s">
        <v>175</v>
      </c>
      <c r="C2906" s="1" t="s">
        <v>538</v>
      </c>
      <c r="D2906" s="1" t="s">
        <v>539</v>
      </c>
      <c r="E2906">
        <v>1985</v>
      </c>
      <c r="F2906">
        <v>4652567.4826344997</v>
      </c>
    </row>
    <row r="2907" spans="1:6" x14ac:dyDescent="0.25">
      <c r="A2907" s="1" t="s">
        <v>174</v>
      </c>
      <c r="B2907" s="1" t="s">
        <v>175</v>
      </c>
      <c r="C2907" s="1" t="s">
        <v>538</v>
      </c>
      <c r="D2907" s="1" t="s">
        <v>539</v>
      </c>
      <c r="E2907">
        <v>1986</v>
      </c>
      <c r="F2907">
        <v>6128820.1382815</v>
      </c>
    </row>
    <row r="2908" spans="1:6" x14ac:dyDescent="0.25">
      <c r="A2908" s="1" t="s">
        <v>174</v>
      </c>
      <c r="B2908" s="1" t="s">
        <v>175</v>
      </c>
      <c r="C2908" s="1" t="s">
        <v>538</v>
      </c>
      <c r="D2908" s="1" t="s">
        <v>539</v>
      </c>
      <c r="E2908">
        <v>1987</v>
      </c>
      <c r="F2908">
        <v>3883662.22371057</v>
      </c>
    </row>
    <row r="2909" spans="1:6" x14ac:dyDescent="0.25">
      <c r="A2909" s="1" t="s">
        <v>174</v>
      </c>
      <c r="B2909" s="1" t="s">
        <v>175</v>
      </c>
      <c r="C2909" s="1" t="s">
        <v>538</v>
      </c>
      <c r="D2909" s="1" t="s">
        <v>539</v>
      </c>
      <c r="E2909">
        <v>1989</v>
      </c>
      <c r="F2909">
        <v>4434725.1547665196</v>
      </c>
    </row>
    <row r="2910" spans="1:6" x14ac:dyDescent="0.25">
      <c r="A2910" s="1" t="s">
        <v>174</v>
      </c>
      <c r="B2910" s="1" t="s">
        <v>175</v>
      </c>
      <c r="C2910" s="1" t="s">
        <v>538</v>
      </c>
      <c r="D2910" s="1" t="s">
        <v>539</v>
      </c>
      <c r="E2910">
        <v>1994</v>
      </c>
      <c r="F2910">
        <v>2016728.76510656</v>
      </c>
    </row>
    <row r="2911" spans="1:6" x14ac:dyDescent="0.25">
      <c r="A2911" s="1" t="s">
        <v>174</v>
      </c>
      <c r="B2911" s="1" t="s">
        <v>175</v>
      </c>
      <c r="C2911" s="1" t="s">
        <v>538</v>
      </c>
      <c r="D2911" s="1" t="s">
        <v>539</v>
      </c>
      <c r="E2911">
        <v>1995</v>
      </c>
      <c r="F2911">
        <v>2211919.9105161498</v>
      </c>
    </row>
    <row r="2912" spans="1:6" x14ac:dyDescent="0.25">
      <c r="A2912" s="1" t="s">
        <v>174</v>
      </c>
      <c r="B2912" s="1" t="s">
        <v>175</v>
      </c>
      <c r="C2912" s="1" t="s">
        <v>538</v>
      </c>
      <c r="D2912" s="1" t="s">
        <v>539</v>
      </c>
      <c r="E2912">
        <v>1996</v>
      </c>
      <c r="F2912">
        <v>1897743.6567302099</v>
      </c>
    </row>
    <row r="2913" spans="1:6" x14ac:dyDescent="0.25">
      <c r="A2913" s="1" t="s">
        <v>174</v>
      </c>
      <c r="B2913" s="1" t="s">
        <v>175</v>
      </c>
      <c r="C2913" s="1" t="s">
        <v>538</v>
      </c>
      <c r="D2913" s="1" t="s">
        <v>539</v>
      </c>
      <c r="E2913">
        <v>1997</v>
      </c>
      <c r="F2913">
        <v>1817811.12239985</v>
      </c>
    </row>
    <row r="2914" spans="1:6" x14ac:dyDescent="0.25">
      <c r="A2914" s="1" t="s">
        <v>174</v>
      </c>
      <c r="B2914" s="1" t="s">
        <v>175</v>
      </c>
      <c r="C2914" s="1" t="s">
        <v>538</v>
      </c>
      <c r="D2914" s="1" t="s">
        <v>539</v>
      </c>
      <c r="E2914">
        <v>1998</v>
      </c>
      <c r="F2914">
        <v>2900235.9513994399</v>
      </c>
    </row>
    <row r="2915" spans="1:6" x14ac:dyDescent="0.25">
      <c r="A2915" s="1" t="s">
        <v>174</v>
      </c>
      <c r="B2915" s="1" t="s">
        <v>175</v>
      </c>
      <c r="C2915" s="1" t="s">
        <v>538</v>
      </c>
      <c r="D2915" s="1" t="s">
        <v>539</v>
      </c>
      <c r="E2915">
        <v>2000</v>
      </c>
      <c r="F2915">
        <v>9531360.6076609306</v>
      </c>
    </row>
    <row r="2916" spans="1:6" x14ac:dyDescent="0.25">
      <c r="A2916" s="1" t="s">
        <v>174</v>
      </c>
      <c r="B2916" s="1" t="s">
        <v>175</v>
      </c>
      <c r="C2916" s="1" t="s">
        <v>538</v>
      </c>
      <c r="D2916" s="1" t="s">
        <v>539</v>
      </c>
      <c r="E2916">
        <v>2001</v>
      </c>
      <c r="F2916">
        <v>6183163.5151744997</v>
      </c>
    </row>
    <row r="2917" spans="1:6" x14ac:dyDescent="0.25">
      <c r="A2917" s="1" t="s">
        <v>174</v>
      </c>
      <c r="B2917" s="1" t="s">
        <v>175</v>
      </c>
      <c r="C2917" s="1" t="s">
        <v>538</v>
      </c>
      <c r="D2917" s="1" t="s">
        <v>539</v>
      </c>
      <c r="E2917">
        <v>2002</v>
      </c>
      <c r="F2917">
        <v>6363093.7691897098</v>
      </c>
    </row>
    <row r="2918" spans="1:6" x14ac:dyDescent="0.25">
      <c r="A2918" s="1" t="s">
        <v>174</v>
      </c>
      <c r="B2918" s="1" t="s">
        <v>175</v>
      </c>
      <c r="C2918" s="1" t="s">
        <v>538</v>
      </c>
      <c r="D2918" s="1" t="s">
        <v>539</v>
      </c>
      <c r="E2918">
        <v>2003</v>
      </c>
      <c r="F2918">
        <v>7505161.7343427399</v>
      </c>
    </row>
    <row r="2919" spans="1:6" x14ac:dyDescent="0.25">
      <c r="A2919" s="1" t="s">
        <v>174</v>
      </c>
      <c r="B2919" s="1" t="s">
        <v>175</v>
      </c>
      <c r="C2919" s="1" t="s">
        <v>538</v>
      </c>
      <c r="D2919" s="1" t="s">
        <v>539</v>
      </c>
      <c r="E2919">
        <v>2005</v>
      </c>
      <c r="F2919">
        <v>12116374.8322173</v>
      </c>
    </row>
    <row r="2920" spans="1:6" x14ac:dyDescent="0.25">
      <c r="A2920" s="1" t="s">
        <v>174</v>
      </c>
      <c r="B2920" s="1" t="s">
        <v>175</v>
      </c>
      <c r="C2920" s="1" t="s">
        <v>538</v>
      </c>
      <c r="D2920" s="1" t="s">
        <v>539</v>
      </c>
      <c r="E2920">
        <v>2009</v>
      </c>
      <c r="F2920">
        <v>13744583.702185201</v>
      </c>
    </row>
    <row r="2921" spans="1:6" x14ac:dyDescent="0.25">
      <c r="A2921" s="1" t="s">
        <v>174</v>
      </c>
      <c r="B2921" s="1" t="s">
        <v>175</v>
      </c>
      <c r="C2921" s="1" t="s">
        <v>538</v>
      </c>
      <c r="D2921" s="1" t="s">
        <v>539</v>
      </c>
      <c r="E2921">
        <v>2010</v>
      </c>
      <c r="F2921">
        <v>17129808.167954501</v>
      </c>
    </row>
    <row r="2922" spans="1:6" x14ac:dyDescent="0.25">
      <c r="A2922" s="1" t="s">
        <v>174</v>
      </c>
      <c r="B2922" s="1" t="s">
        <v>175</v>
      </c>
      <c r="C2922" s="1" t="s">
        <v>538</v>
      </c>
      <c r="D2922" s="1" t="s">
        <v>539</v>
      </c>
      <c r="E2922">
        <v>2011</v>
      </c>
      <c r="F2922">
        <v>17519804.3512353</v>
      </c>
    </row>
    <row r="2923" spans="1:6" x14ac:dyDescent="0.25">
      <c r="A2923" s="1" t="s">
        <v>174</v>
      </c>
      <c r="B2923" s="1" t="s">
        <v>175</v>
      </c>
      <c r="C2923" s="1" t="s">
        <v>538</v>
      </c>
      <c r="D2923" s="1" t="s">
        <v>539</v>
      </c>
      <c r="E2923">
        <v>2012</v>
      </c>
      <c r="F2923">
        <v>24491750.6811589</v>
      </c>
    </row>
    <row r="2924" spans="1:6" x14ac:dyDescent="0.25">
      <c r="A2924" s="1" t="s">
        <v>174</v>
      </c>
      <c r="B2924" s="1" t="s">
        <v>175</v>
      </c>
      <c r="C2924" s="1" t="s">
        <v>538</v>
      </c>
      <c r="D2924" s="1" t="s">
        <v>539</v>
      </c>
      <c r="E2924">
        <v>2013</v>
      </c>
      <c r="F2924">
        <v>21710792.648368601</v>
      </c>
    </row>
    <row r="2925" spans="1:6" x14ac:dyDescent="0.25">
      <c r="A2925" s="1" t="s">
        <v>174</v>
      </c>
      <c r="B2925" s="1" t="s">
        <v>175</v>
      </c>
      <c r="C2925" s="1" t="s">
        <v>538</v>
      </c>
      <c r="D2925" s="1" t="s">
        <v>539</v>
      </c>
      <c r="E2925">
        <v>2014</v>
      </c>
      <c r="F2925">
        <v>21470829.1617366</v>
      </c>
    </row>
    <row r="2926" spans="1:6" x14ac:dyDescent="0.25">
      <c r="A2926" s="1" t="s">
        <v>174</v>
      </c>
      <c r="B2926" s="1" t="s">
        <v>175</v>
      </c>
      <c r="C2926" s="1" t="s">
        <v>538</v>
      </c>
      <c r="D2926" s="1" t="s">
        <v>539</v>
      </c>
      <c r="E2926">
        <v>2015</v>
      </c>
      <c r="F2926">
        <v>17036943.1059261</v>
      </c>
    </row>
    <row r="2927" spans="1:6" x14ac:dyDescent="0.25">
      <c r="A2927" s="1" t="s">
        <v>176</v>
      </c>
      <c r="B2927" s="1" t="s">
        <v>177</v>
      </c>
      <c r="C2927" s="1" t="s">
        <v>538</v>
      </c>
      <c r="D2927" s="1" t="s">
        <v>539</v>
      </c>
      <c r="E2927">
        <v>1994</v>
      </c>
      <c r="F2927">
        <v>2379301.3391450001</v>
      </c>
    </row>
    <row r="2928" spans="1:6" x14ac:dyDescent="0.25">
      <c r="A2928" s="1" t="s">
        <v>176</v>
      </c>
      <c r="B2928" s="1" t="s">
        <v>177</v>
      </c>
      <c r="C2928" s="1" t="s">
        <v>538</v>
      </c>
      <c r="D2928" s="1" t="s">
        <v>539</v>
      </c>
      <c r="E2928">
        <v>1995</v>
      </c>
      <c r="F2928">
        <v>3447875.1793055399</v>
      </c>
    </row>
    <row r="2929" spans="1:6" x14ac:dyDescent="0.25">
      <c r="A2929" s="1" t="s">
        <v>176</v>
      </c>
      <c r="B2929" s="1" t="s">
        <v>177</v>
      </c>
      <c r="C2929" s="1" t="s">
        <v>538</v>
      </c>
      <c r="D2929" s="1" t="s">
        <v>539</v>
      </c>
      <c r="E2929">
        <v>2007</v>
      </c>
      <c r="F2929">
        <v>196314371.738509</v>
      </c>
    </row>
    <row r="2930" spans="1:6" x14ac:dyDescent="0.25">
      <c r="A2930" s="1" t="s">
        <v>176</v>
      </c>
      <c r="B2930" s="1" t="s">
        <v>177</v>
      </c>
      <c r="C2930" s="1" t="s">
        <v>538</v>
      </c>
      <c r="D2930" s="1" t="s">
        <v>539</v>
      </c>
      <c r="E2930">
        <v>2008</v>
      </c>
      <c r="F2930">
        <v>292754658.835877</v>
      </c>
    </row>
    <row r="2931" spans="1:6" x14ac:dyDescent="0.25">
      <c r="A2931" s="1" t="s">
        <v>176</v>
      </c>
      <c r="B2931" s="1" t="s">
        <v>177</v>
      </c>
      <c r="C2931" s="1" t="s">
        <v>538</v>
      </c>
      <c r="D2931" s="1" t="s">
        <v>539</v>
      </c>
      <c r="E2931">
        <v>2009</v>
      </c>
      <c r="F2931">
        <v>371927587.85732698</v>
      </c>
    </row>
    <row r="2932" spans="1:6" x14ac:dyDescent="0.25">
      <c r="A2932" s="1" t="s">
        <v>176</v>
      </c>
      <c r="B2932" s="1" t="s">
        <v>177</v>
      </c>
      <c r="C2932" s="1" t="s">
        <v>538</v>
      </c>
      <c r="D2932" s="1" t="s">
        <v>539</v>
      </c>
      <c r="E2932">
        <v>2014</v>
      </c>
      <c r="F2932">
        <v>166540254.64437801</v>
      </c>
    </row>
    <row r="2933" spans="1:6" x14ac:dyDescent="0.25">
      <c r="A2933" s="1" t="s">
        <v>176</v>
      </c>
      <c r="B2933" s="1" t="s">
        <v>177</v>
      </c>
      <c r="C2933" s="1" t="s">
        <v>538</v>
      </c>
      <c r="D2933" s="1" t="s">
        <v>539</v>
      </c>
      <c r="E2933">
        <v>2016</v>
      </c>
      <c r="F2933">
        <v>18233154.199572299</v>
      </c>
    </row>
    <row r="2934" spans="1:6" x14ac:dyDescent="0.25">
      <c r="A2934" s="1" t="s">
        <v>178</v>
      </c>
      <c r="B2934" s="1" t="s">
        <v>179</v>
      </c>
      <c r="C2934" s="1" t="s">
        <v>538</v>
      </c>
      <c r="D2934" s="1" t="s">
        <v>539</v>
      </c>
      <c r="E2934">
        <v>1960</v>
      </c>
      <c r="F2934">
        <v>170327798.09636301</v>
      </c>
    </row>
    <row r="2935" spans="1:6" x14ac:dyDescent="0.25">
      <c r="A2935" s="1" t="s">
        <v>178</v>
      </c>
      <c r="B2935" s="1" t="s">
        <v>179</v>
      </c>
      <c r="C2935" s="1" t="s">
        <v>538</v>
      </c>
      <c r="D2935" s="1" t="s">
        <v>539</v>
      </c>
      <c r="E2935">
        <v>1961</v>
      </c>
      <c r="F2935">
        <v>167762365.80146599</v>
      </c>
    </row>
    <row r="2936" spans="1:6" x14ac:dyDescent="0.25">
      <c r="A2936" s="1" t="s">
        <v>178</v>
      </c>
      <c r="B2936" s="1" t="s">
        <v>179</v>
      </c>
      <c r="C2936" s="1" t="s">
        <v>538</v>
      </c>
      <c r="D2936" s="1" t="s">
        <v>539</v>
      </c>
      <c r="E2936">
        <v>1962</v>
      </c>
      <c r="F2936">
        <v>170034222.65282899</v>
      </c>
    </row>
    <row r="2937" spans="1:6" x14ac:dyDescent="0.25">
      <c r="A2937" s="1" t="s">
        <v>178</v>
      </c>
      <c r="B2937" s="1" t="s">
        <v>179</v>
      </c>
      <c r="C2937" s="1" t="s">
        <v>538</v>
      </c>
      <c r="D2937" s="1" t="s">
        <v>539</v>
      </c>
      <c r="E2937">
        <v>1963</v>
      </c>
      <c r="F2937">
        <v>179495712.797773</v>
      </c>
    </row>
    <row r="2938" spans="1:6" x14ac:dyDescent="0.25">
      <c r="A2938" s="1" t="s">
        <v>178</v>
      </c>
      <c r="B2938" s="1" t="s">
        <v>179</v>
      </c>
      <c r="C2938" s="1" t="s">
        <v>538</v>
      </c>
      <c r="D2938" s="1" t="s">
        <v>539</v>
      </c>
      <c r="E2938">
        <v>1964</v>
      </c>
      <c r="F2938">
        <v>188207553.06328499</v>
      </c>
    </row>
    <row r="2939" spans="1:6" x14ac:dyDescent="0.25">
      <c r="A2939" s="1" t="s">
        <v>178</v>
      </c>
      <c r="B2939" s="1" t="s">
        <v>179</v>
      </c>
      <c r="C2939" s="1" t="s">
        <v>538</v>
      </c>
      <c r="D2939" s="1" t="s">
        <v>539</v>
      </c>
      <c r="E2939">
        <v>1965</v>
      </c>
      <c r="F2939">
        <v>209674799.610636</v>
      </c>
    </row>
    <row r="2940" spans="1:6" x14ac:dyDescent="0.25">
      <c r="A2940" s="1" t="s">
        <v>178</v>
      </c>
      <c r="B2940" s="1" t="s">
        <v>179</v>
      </c>
      <c r="C2940" s="1" t="s">
        <v>538</v>
      </c>
      <c r="D2940" s="1" t="s">
        <v>539</v>
      </c>
      <c r="E2940">
        <v>1966</v>
      </c>
      <c r="F2940">
        <v>238979294.897497</v>
      </c>
    </row>
    <row r="2941" spans="1:6" x14ac:dyDescent="0.25">
      <c r="A2941" s="1" t="s">
        <v>178</v>
      </c>
      <c r="B2941" s="1" t="s">
        <v>179</v>
      </c>
      <c r="C2941" s="1" t="s">
        <v>538</v>
      </c>
      <c r="D2941" s="1" t="s">
        <v>539</v>
      </c>
      <c r="E2941">
        <v>1967</v>
      </c>
      <c r="F2941">
        <v>313035616.32010502</v>
      </c>
    </row>
    <row r="2942" spans="1:6" x14ac:dyDescent="0.25">
      <c r="A2942" s="1" t="s">
        <v>178</v>
      </c>
      <c r="B2942" s="1" t="s">
        <v>179</v>
      </c>
      <c r="C2942" s="1" t="s">
        <v>538</v>
      </c>
      <c r="D2942" s="1" t="s">
        <v>539</v>
      </c>
      <c r="E2942">
        <v>1968</v>
      </c>
      <c r="F2942">
        <v>366771882.677522</v>
      </c>
    </row>
    <row r="2943" spans="1:6" x14ac:dyDescent="0.25">
      <c r="A2943" s="1" t="s">
        <v>178</v>
      </c>
      <c r="B2943" s="1" t="s">
        <v>179</v>
      </c>
      <c r="C2943" s="1" t="s">
        <v>538</v>
      </c>
      <c r="D2943" s="1" t="s">
        <v>539</v>
      </c>
      <c r="E2943">
        <v>1969</v>
      </c>
      <c r="F2943">
        <v>425403589.91425598</v>
      </c>
    </row>
    <row r="2944" spans="1:6" x14ac:dyDescent="0.25">
      <c r="A2944" s="1" t="s">
        <v>178</v>
      </c>
      <c r="B2944" s="1" t="s">
        <v>179</v>
      </c>
      <c r="C2944" s="1" t="s">
        <v>538</v>
      </c>
      <c r="D2944" s="1" t="s">
        <v>539</v>
      </c>
      <c r="E2944">
        <v>1970</v>
      </c>
      <c r="F2944">
        <v>473596990.49648398</v>
      </c>
    </row>
    <row r="2945" spans="1:6" x14ac:dyDescent="0.25">
      <c r="A2945" s="1" t="s">
        <v>178</v>
      </c>
      <c r="B2945" s="1" t="s">
        <v>179</v>
      </c>
      <c r="C2945" s="1" t="s">
        <v>538</v>
      </c>
      <c r="D2945" s="1" t="s">
        <v>539</v>
      </c>
      <c r="E2945">
        <v>1971</v>
      </c>
      <c r="F2945">
        <v>515997642.01037902</v>
      </c>
    </row>
    <row r="2946" spans="1:6" x14ac:dyDescent="0.25">
      <c r="A2946" s="1" t="s">
        <v>178</v>
      </c>
      <c r="B2946" s="1" t="s">
        <v>179</v>
      </c>
      <c r="C2946" s="1" t="s">
        <v>538</v>
      </c>
      <c r="D2946" s="1" t="s">
        <v>539</v>
      </c>
      <c r="E2946">
        <v>1972</v>
      </c>
      <c r="F2946">
        <v>573692101.49701297</v>
      </c>
    </row>
    <row r="2947" spans="1:6" x14ac:dyDescent="0.25">
      <c r="A2947" s="1" t="s">
        <v>178</v>
      </c>
      <c r="B2947" s="1" t="s">
        <v>179</v>
      </c>
      <c r="C2947" s="1" t="s">
        <v>538</v>
      </c>
      <c r="D2947" s="1" t="s">
        <v>539</v>
      </c>
      <c r="E2947">
        <v>1973</v>
      </c>
      <c r="F2947">
        <v>674802452.23772395</v>
      </c>
    </row>
    <row r="2948" spans="1:6" x14ac:dyDescent="0.25">
      <c r="A2948" s="1" t="s">
        <v>178</v>
      </c>
      <c r="B2948" s="1" t="s">
        <v>179</v>
      </c>
      <c r="C2948" s="1" t="s">
        <v>538</v>
      </c>
      <c r="D2948" s="1" t="s">
        <v>539</v>
      </c>
      <c r="E2948">
        <v>1974</v>
      </c>
      <c r="F2948">
        <v>1049955702.95995</v>
      </c>
    </row>
    <row r="2949" spans="1:6" x14ac:dyDescent="0.25">
      <c r="A2949" s="1" t="s">
        <v>178</v>
      </c>
      <c r="B2949" s="1" t="s">
        <v>179</v>
      </c>
      <c r="C2949" s="1" t="s">
        <v>538</v>
      </c>
      <c r="D2949" s="1" t="s">
        <v>539</v>
      </c>
      <c r="E2949">
        <v>1975</v>
      </c>
      <c r="F2949">
        <v>1433217344.8960299</v>
      </c>
    </row>
    <row r="2950" spans="1:6" x14ac:dyDescent="0.25">
      <c r="A2950" s="1" t="s">
        <v>178</v>
      </c>
      <c r="B2950" s="1" t="s">
        <v>179</v>
      </c>
      <c r="C2950" s="1" t="s">
        <v>538</v>
      </c>
      <c r="D2950" s="1" t="s">
        <v>539</v>
      </c>
      <c r="E2950">
        <v>1976</v>
      </c>
      <c r="F2950">
        <v>1559887279.7850101</v>
      </c>
    </row>
    <row r="2951" spans="1:6" x14ac:dyDescent="0.25">
      <c r="A2951" s="1" t="s">
        <v>178</v>
      </c>
      <c r="B2951" s="1" t="s">
        <v>179</v>
      </c>
      <c r="C2951" s="1" t="s">
        <v>538</v>
      </c>
      <c r="D2951" s="1" t="s">
        <v>539</v>
      </c>
      <c r="E2951">
        <v>1977</v>
      </c>
      <c r="F2951">
        <v>1838775321.43188</v>
      </c>
    </row>
    <row r="2952" spans="1:6" x14ac:dyDescent="0.25">
      <c r="A2952" s="1" t="s">
        <v>178</v>
      </c>
      <c r="B2952" s="1" t="s">
        <v>179</v>
      </c>
      <c r="C2952" s="1" t="s">
        <v>538</v>
      </c>
      <c r="D2952" s="1" t="s">
        <v>539</v>
      </c>
      <c r="E2952">
        <v>1978</v>
      </c>
      <c r="F2952">
        <v>2118929495.4421999</v>
      </c>
    </row>
    <row r="2953" spans="1:6" x14ac:dyDescent="0.25">
      <c r="A2953" s="1" t="s">
        <v>178</v>
      </c>
      <c r="B2953" s="1" t="s">
        <v>179</v>
      </c>
      <c r="C2953" s="1" t="s">
        <v>538</v>
      </c>
      <c r="D2953" s="1" t="s">
        <v>539</v>
      </c>
      <c r="E2953">
        <v>1979</v>
      </c>
      <c r="F2953">
        <v>2424261939.1519499</v>
      </c>
    </row>
    <row r="2954" spans="1:6" x14ac:dyDescent="0.25">
      <c r="A2954" s="1" t="s">
        <v>178</v>
      </c>
      <c r="B2954" s="1" t="s">
        <v>179</v>
      </c>
      <c r="C2954" s="1" t="s">
        <v>538</v>
      </c>
      <c r="D2954" s="1" t="s">
        <v>539</v>
      </c>
      <c r="E2954">
        <v>1980</v>
      </c>
      <c r="F2954">
        <v>2275580288.9651098</v>
      </c>
    </row>
    <row r="2955" spans="1:6" x14ac:dyDescent="0.25">
      <c r="A2955" s="1" t="s">
        <v>178</v>
      </c>
      <c r="B2955" s="1" t="s">
        <v>179</v>
      </c>
      <c r="C2955" s="1" t="s">
        <v>538</v>
      </c>
      <c r="D2955" s="1" t="s">
        <v>539</v>
      </c>
      <c r="E2955">
        <v>1981</v>
      </c>
      <c r="F2955">
        <v>2578400683.8573999</v>
      </c>
    </row>
    <row r="2956" spans="1:6" x14ac:dyDescent="0.25">
      <c r="A2956" s="1" t="s">
        <v>178</v>
      </c>
      <c r="B2956" s="1" t="s">
        <v>179</v>
      </c>
      <c r="C2956" s="1" t="s">
        <v>538</v>
      </c>
      <c r="D2956" s="1" t="s">
        <v>539</v>
      </c>
      <c r="E2956">
        <v>1982</v>
      </c>
      <c r="F2956">
        <v>2638652976.0720601</v>
      </c>
    </row>
    <row r="2957" spans="1:6" x14ac:dyDescent="0.25">
      <c r="A2957" s="1" t="s">
        <v>178</v>
      </c>
      <c r="B2957" s="1" t="s">
        <v>179</v>
      </c>
      <c r="C2957" s="1" t="s">
        <v>538</v>
      </c>
      <c r="D2957" s="1" t="s">
        <v>539</v>
      </c>
      <c r="E2957">
        <v>1983</v>
      </c>
      <c r="F2957">
        <v>2195463585.6401</v>
      </c>
    </row>
    <row r="2958" spans="1:6" x14ac:dyDescent="0.25">
      <c r="A2958" s="1" t="s">
        <v>178</v>
      </c>
      <c r="B2958" s="1" t="s">
        <v>179</v>
      </c>
      <c r="C2958" s="1" t="s">
        <v>538</v>
      </c>
      <c r="D2958" s="1" t="s">
        <v>539</v>
      </c>
      <c r="E2958">
        <v>1984</v>
      </c>
      <c r="F2958">
        <v>1994286405.2722299</v>
      </c>
    </row>
    <row r="2959" spans="1:6" x14ac:dyDescent="0.25">
      <c r="A2959" s="1" t="s">
        <v>178</v>
      </c>
      <c r="B2959" s="1" t="s">
        <v>179</v>
      </c>
      <c r="C2959" s="1" t="s">
        <v>538</v>
      </c>
      <c r="D2959" s="1" t="s">
        <v>539</v>
      </c>
      <c r="E2959">
        <v>1985</v>
      </c>
      <c r="F2959">
        <v>1927083076.3461599</v>
      </c>
    </row>
    <row r="2960" spans="1:6" x14ac:dyDescent="0.25">
      <c r="A2960" s="1" t="s">
        <v>178</v>
      </c>
      <c r="B2960" s="1" t="s">
        <v>179</v>
      </c>
      <c r="C2960" s="1" t="s">
        <v>538</v>
      </c>
      <c r="D2960" s="1" t="s">
        <v>539</v>
      </c>
      <c r="E2960">
        <v>1986</v>
      </c>
      <c r="F2960">
        <v>1998816951.1907201</v>
      </c>
    </row>
    <row r="2961" spans="1:6" x14ac:dyDescent="0.25">
      <c r="A2961" s="1" t="s">
        <v>178</v>
      </c>
      <c r="B2961" s="1" t="s">
        <v>179</v>
      </c>
      <c r="C2961" s="1" t="s">
        <v>538</v>
      </c>
      <c r="D2961" s="1" t="s">
        <v>539</v>
      </c>
      <c r="E2961">
        <v>1987</v>
      </c>
      <c r="F2961">
        <v>2399225050.0069199</v>
      </c>
    </row>
    <row r="2962" spans="1:6" x14ac:dyDescent="0.25">
      <c r="A2962" s="1" t="s">
        <v>178</v>
      </c>
      <c r="B2962" s="1" t="s">
        <v>179</v>
      </c>
      <c r="C2962" s="1" t="s">
        <v>538</v>
      </c>
      <c r="D2962" s="1" t="s">
        <v>539</v>
      </c>
      <c r="E2962">
        <v>1988</v>
      </c>
      <c r="F2962">
        <v>2749556829.1546402</v>
      </c>
    </row>
    <row r="2963" spans="1:6" x14ac:dyDescent="0.25">
      <c r="A2963" s="1" t="s">
        <v>178</v>
      </c>
      <c r="B2963" s="1" t="s">
        <v>179</v>
      </c>
      <c r="C2963" s="1" t="s">
        <v>538</v>
      </c>
      <c r="D2963" s="1" t="s">
        <v>539</v>
      </c>
      <c r="E2963">
        <v>1989</v>
      </c>
      <c r="F2963">
        <v>2560254613.5061002</v>
      </c>
    </row>
    <row r="2964" spans="1:6" x14ac:dyDescent="0.25">
      <c r="A2964" s="1" t="s">
        <v>178</v>
      </c>
      <c r="B2964" s="1" t="s">
        <v>179</v>
      </c>
      <c r="C2964" s="1" t="s">
        <v>538</v>
      </c>
      <c r="D2964" s="1" t="s">
        <v>539</v>
      </c>
      <c r="E2964">
        <v>1990</v>
      </c>
      <c r="F2964">
        <v>3193376484.0678301</v>
      </c>
    </row>
    <row r="2965" spans="1:6" x14ac:dyDescent="0.25">
      <c r="A2965" s="1" t="s">
        <v>178</v>
      </c>
      <c r="B2965" s="1" t="s">
        <v>179</v>
      </c>
      <c r="C2965" s="1" t="s">
        <v>538</v>
      </c>
      <c r="D2965" s="1" t="s">
        <v>539</v>
      </c>
      <c r="E2965">
        <v>1991</v>
      </c>
      <c r="F2965">
        <v>3146899034.9562001</v>
      </c>
    </row>
    <row r="2966" spans="1:6" x14ac:dyDescent="0.25">
      <c r="A2966" s="1" t="s">
        <v>178</v>
      </c>
      <c r="B2966" s="1" t="s">
        <v>179</v>
      </c>
      <c r="C2966" s="1" t="s">
        <v>538</v>
      </c>
      <c r="D2966" s="1" t="s">
        <v>539</v>
      </c>
      <c r="E2966">
        <v>1992</v>
      </c>
      <c r="F2966">
        <v>3623052914.9521098</v>
      </c>
    </row>
    <row r="2967" spans="1:6" x14ac:dyDescent="0.25">
      <c r="A2967" s="1" t="s">
        <v>178</v>
      </c>
      <c r="B2967" s="1" t="s">
        <v>179</v>
      </c>
      <c r="C2967" s="1" t="s">
        <v>538</v>
      </c>
      <c r="D2967" s="1" t="s">
        <v>539</v>
      </c>
      <c r="E2967">
        <v>1993</v>
      </c>
      <c r="F2967">
        <v>3364413329.7660499</v>
      </c>
    </row>
    <row r="2968" spans="1:6" x14ac:dyDescent="0.25">
      <c r="A2968" s="1" t="s">
        <v>178</v>
      </c>
      <c r="B2968" s="1" t="s">
        <v>179</v>
      </c>
      <c r="C2968" s="1" t="s">
        <v>538</v>
      </c>
      <c r="D2968" s="1" t="s">
        <v>539</v>
      </c>
      <c r="E2968">
        <v>1994</v>
      </c>
      <c r="F2968">
        <v>3587244914.4412599</v>
      </c>
    </row>
    <row r="2969" spans="1:6" x14ac:dyDescent="0.25">
      <c r="A2969" s="1" t="s">
        <v>178</v>
      </c>
      <c r="B2969" s="1" t="s">
        <v>179</v>
      </c>
      <c r="C2969" s="1" t="s">
        <v>538</v>
      </c>
      <c r="D2969" s="1" t="s">
        <v>539</v>
      </c>
      <c r="E2969">
        <v>1995</v>
      </c>
      <c r="F2969">
        <v>4179913246.9725399</v>
      </c>
    </row>
    <row r="2970" spans="1:6" x14ac:dyDescent="0.25">
      <c r="A2970" s="1" t="s">
        <v>178</v>
      </c>
      <c r="B2970" s="1" t="s">
        <v>179</v>
      </c>
      <c r="C2970" s="1" t="s">
        <v>538</v>
      </c>
      <c r="D2970" s="1" t="s">
        <v>539</v>
      </c>
      <c r="E2970">
        <v>1996</v>
      </c>
      <c r="F2970">
        <v>4613167576.65798</v>
      </c>
    </row>
    <row r="2971" spans="1:6" x14ac:dyDescent="0.25">
      <c r="A2971" s="1" t="s">
        <v>178</v>
      </c>
      <c r="B2971" s="1" t="s">
        <v>179</v>
      </c>
      <c r="C2971" s="1" t="s">
        <v>538</v>
      </c>
      <c r="D2971" s="1" t="s">
        <v>539</v>
      </c>
      <c r="E2971">
        <v>1997</v>
      </c>
      <c r="F2971">
        <v>4573516492.2929497</v>
      </c>
    </row>
    <row r="2972" spans="1:6" x14ac:dyDescent="0.25">
      <c r="A2972" s="1" t="s">
        <v>178</v>
      </c>
      <c r="B2972" s="1" t="s">
        <v>179</v>
      </c>
      <c r="C2972" s="1" t="s">
        <v>538</v>
      </c>
      <c r="D2972" s="1" t="s">
        <v>539</v>
      </c>
      <c r="E2972">
        <v>1998</v>
      </c>
      <c r="F2972">
        <v>4824257168.8823795</v>
      </c>
    </row>
    <row r="2973" spans="1:6" x14ac:dyDescent="0.25">
      <c r="A2973" s="1" t="s">
        <v>178</v>
      </c>
      <c r="B2973" s="1" t="s">
        <v>179</v>
      </c>
      <c r="C2973" s="1" t="s">
        <v>538</v>
      </c>
      <c r="D2973" s="1" t="s">
        <v>539</v>
      </c>
      <c r="E2973">
        <v>1999</v>
      </c>
      <c r="F2973">
        <v>5012285642.2982903</v>
      </c>
    </row>
    <row r="2974" spans="1:6" x14ac:dyDescent="0.25">
      <c r="A2974" s="1" t="s">
        <v>178</v>
      </c>
      <c r="B2974" s="1" t="s">
        <v>179</v>
      </c>
      <c r="C2974" s="1" t="s">
        <v>538</v>
      </c>
      <c r="D2974" s="1" t="s">
        <v>539</v>
      </c>
      <c r="E2974">
        <v>2000</v>
      </c>
      <c r="F2974">
        <v>4564522446.2390699</v>
      </c>
    </row>
    <row r="2975" spans="1:6" x14ac:dyDescent="0.25">
      <c r="A2975" s="1" t="s">
        <v>178</v>
      </c>
      <c r="B2975" s="1" t="s">
        <v>179</v>
      </c>
      <c r="C2975" s="1" t="s">
        <v>538</v>
      </c>
      <c r="D2975" s="1" t="s">
        <v>539</v>
      </c>
      <c r="E2975">
        <v>2001</v>
      </c>
      <c r="F2975">
        <v>4428103551.6460695</v>
      </c>
    </row>
    <row r="2976" spans="1:6" x14ac:dyDescent="0.25">
      <c r="A2976" s="1" t="s">
        <v>178</v>
      </c>
      <c r="B2976" s="1" t="s">
        <v>179</v>
      </c>
      <c r="C2976" s="1" t="s">
        <v>538</v>
      </c>
      <c r="D2976" s="1" t="s">
        <v>539</v>
      </c>
      <c r="E2976">
        <v>2002</v>
      </c>
      <c r="F2976">
        <v>4734177215.1898699</v>
      </c>
    </row>
    <row r="2977" spans="1:6" x14ac:dyDescent="0.25">
      <c r="A2977" s="1" t="s">
        <v>178</v>
      </c>
      <c r="B2977" s="1" t="s">
        <v>179</v>
      </c>
      <c r="C2977" s="1" t="s">
        <v>538</v>
      </c>
      <c r="D2977" s="1" t="s">
        <v>539</v>
      </c>
      <c r="E2977">
        <v>2003</v>
      </c>
      <c r="F2977">
        <v>5035585541.8640804</v>
      </c>
    </row>
    <row r="2978" spans="1:6" x14ac:dyDescent="0.25">
      <c r="A2978" s="1" t="s">
        <v>178</v>
      </c>
      <c r="B2978" s="1" t="s">
        <v>179</v>
      </c>
      <c r="C2978" s="1" t="s">
        <v>538</v>
      </c>
      <c r="D2978" s="1" t="s">
        <v>539</v>
      </c>
      <c r="E2978">
        <v>2004</v>
      </c>
      <c r="F2978">
        <v>6267468787.4441996</v>
      </c>
    </row>
    <row r="2979" spans="1:6" x14ac:dyDescent="0.25">
      <c r="A2979" s="1" t="s">
        <v>178</v>
      </c>
      <c r="B2979" s="1" t="s">
        <v>179</v>
      </c>
      <c r="C2979" s="1" t="s">
        <v>538</v>
      </c>
      <c r="D2979" s="1" t="s">
        <v>539</v>
      </c>
      <c r="E2979">
        <v>2005</v>
      </c>
      <c r="F2979">
        <v>7028428592.7473497</v>
      </c>
    </row>
    <row r="2980" spans="1:6" x14ac:dyDescent="0.25">
      <c r="A2980" s="1" t="s">
        <v>178</v>
      </c>
      <c r="B2980" s="1" t="s">
        <v>179</v>
      </c>
      <c r="C2980" s="1" t="s">
        <v>538</v>
      </c>
      <c r="D2980" s="1" t="s">
        <v>539</v>
      </c>
      <c r="E2980">
        <v>2006</v>
      </c>
      <c r="F2980">
        <v>7607186181.6165504</v>
      </c>
    </row>
    <row r="2981" spans="1:6" x14ac:dyDescent="0.25">
      <c r="A2981" s="1" t="s">
        <v>178</v>
      </c>
      <c r="B2981" s="1" t="s">
        <v>179</v>
      </c>
      <c r="C2981" s="1" t="s">
        <v>538</v>
      </c>
      <c r="D2981" s="1" t="s">
        <v>539</v>
      </c>
      <c r="E2981">
        <v>2007</v>
      </c>
      <c r="F2981">
        <v>8533090258.1031904</v>
      </c>
    </row>
    <row r="2982" spans="1:6" x14ac:dyDescent="0.25">
      <c r="A2982" s="1" t="s">
        <v>178</v>
      </c>
      <c r="B2982" s="1" t="s">
        <v>179</v>
      </c>
      <c r="C2982" s="1" t="s">
        <v>538</v>
      </c>
      <c r="D2982" s="1" t="s">
        <v>539</v>
      </c>
      <c r="E2982">
        <v>2008</v>
      </c>
      <c r="F2982">
        <v>10574138499.2859</v>
      </c>
    </row>
    <row r="2983" spans="1:6" x14ac:dyDescent="0.25">
      <c r="A2983" s="1" t="s">
        <v>178</v>
      </c>
      <c r="B2983" s="1" t="s">
        <v>179</v>
      </c>
      <c r="C2983" s="1" t="s">
        <v>538</v>
      </c>
      <c r="D2983" s="1" t="s">
        <v>539</v>
      </c>
      <c r="E2983">
        <v>2009</v>
      </c>
      <c r="F2983">
        <v>10641348182.867701</v>
      </c>
    </row>
    <row r="2984" spans="1:6" x14ac:dyDescent="0.25">
      <c r="A2984" s="1" t="s">
        <v>178</v>
      </c>
      <c r="B2984" s="1" t="s">
        <v>179</v>
      </c>
      <c r="C2984" s="1" t="s">
        <v>538</v>
      </c>
      <c r="D2984" s="1" t="s">
        <v>539</v>
      </c>
      <c r="E2984">
        <v>2010</v>
      </c>
      <c r="F2984">
        <v>8163619386.9239597</v>
      </c>
    </row>
    <row r="2985" spans="1:6" x14ac:dyDescent="0.25">
      <c r="A2985" s="1" t="s">
        <v>178</v>
      </c>
      <c r="B2985" s="1" t="s">
        <v>179</v>
      </c>
      <c r="C2985" s="1" t="s">
        <v>538</v>
      </c>
      <c r="D2985" s="1" t="s">
        <v>539</v>
      </c>
      <c r="E2985">
        <v>2011</v>
      </c>
      <c r="F2985">
        <v>7128608267.12819</v>
      </c>
    </row>
    <row r="2986" spans="1:6" x14ac:dyDescent="0.25">
      <c r="A2986" s="1" t="s">
        <v>178</v>
      </c>
      <c r="B2986" s="1" t="s">
        <v>179</v>
      </c>
      <c r="C2986" s="1" t="s">
        <v>538</v>
      </c>
      <c r="D2986" s="1" t="s">
        <v>539</v>
      </c>
      <c r="E2986">
        <v>2012</v>
      </c>
      <c r="F2986">
        <v>5914988423.3978395</v>
      </c>
    </row>
    <row r="2987" spans="1:6" x14ac:dyDescent="0.25">
      <c r="A2987" s="1" t="s">
        <v>178</v>
      </c>
      <c r="B2987" s="1" t="s">
        <v>179</v>
      </c>
      <c r="C2987" s="1" t="s">
        <v>538</v>
      </c>
      <c r="D2987" s="1" t="s">
        <v>539</v>
      </c>
      <c r="E2987">
        <v>2013</v>
      </c>
      <c r="F2987">
        <v>5655183035.7202101</v>
      </c>
    </row>
    <row r="2988" spans="1:6" x14ac:dyDescent="0.25">
      <c r="A2988" s="1" t="s">
        <v>178</v>
      </c>
      <c r="B2988" s="1" t="s">
        <v>179</v>
      </c>
      <c r="C2988" s="1" t="s">
        <v>538</v>
      </c>
      <c r="D2988" s="1" t="s">
        <v>539</v>
      </c>
      <c r="E2988">
        <v>2014</v>
      </c>
      <c r="F2988">
        <v>5531285908.8796597</v>
      </c>
    </row>
    <row r="2989" spans="1:6" x14ac:dyDescent="0.25">
      <c r="A2989" s="1" t="s">
        <v>178</v>
      </c>
      <c r="B2989" s="1" t="s">
        <v>179</v>
      </c>
      <c r="C2989" s="1" t="s">
        <v>538</v>
      </c>
      <c r="D2989" s="1" t="s">
        <v>539</v>
      </c>
      <c r="E2989">
        <v>2015</v>
      </c>
      <c r="F2989">
        <v>4818121326.3835001</v>
      </c>
    </row>
    <row r="2990" spans="1:6" x14ac:dyDescent="0.25">
      <c r="A2990" s="1" t="s">
        <v>178</v>
      </c>
      <c r="B2990" s="1" t="s">
        <v>179</v>
      </c>
      <c r="C2990" s="1" t="s">
        <v>538</v>
      </c>
      <c r="D2990" s="1" t="s">
        <v>539</v>
      </c>
      <c r="E2990">
        <v>2016</v>
      </c>
      <c r="F2990">
        <v>4963484464.40452</v>
      </c>
    </row>
    <row r="2991" spans="1:6" x14ac:dyDescent="0.25">
      <c r="A2991" s="1" t="s">
        <v>178</v>
      </c>
      <c r="B2991" s="1" t="s">
        <v>179</v>
      </c>
      <c r="C2991" s="1" t="s">
        <v>538</v>
      </c>
      <c r="D2991" s="1" t="s">
        <v>539</v>
      </c>
      <c r="E2991">
        <v>2017</v>
      </c>
      <c r="F2991">
        <v>5093788906.4577599</v>
      </c>
    </row>
    <row r="2992" spans="1:6" x14ac:dyDescent="0.25">
      <c r="A2992" s="1" t="s">
        <v>184</v>
      </c>
      <c r="B2992" s="1" t="s">
        <v>185</v>
      </c>
      <c r="C2992" s="1" t="s">
        <v>538</v>
      </c>
      <c r="D2992" s="1" t="s">
        <v>539</v>
      </c>
      <c r="E2992">
        <v>1960</v>
      </c>
      <c r="F2992">
        <v>12084076.433120999</v>
      </c>
    </row>
    <row r="2993" spans="1:6" x14ac:dyDescent="0.25">
      <c r="A2993" s="1" t="s">
        <v>184</v>
      </c>
      <c r="B2993" s="1" t="s">
        <v>185</v>
      </c>
      <c r="C2993" s="1" t="s">
        <v>538</v>
      </c>
      <c r="D2993" s="1" t="s">
        <v>539</v>
      </c>
      <c r="E2993">
        <v>1961</v>
      </c>
      <c r="F2993">
        <v>12084076.433120999</v>
      </c>
    </row>
    <row r="2994" spans="1:6" x14ac:dyDescent="0.25">
      <c r="A2994" s="1" t="s">
        <v>184</v>
      </c>
      <c r="B2994" s="1" t="s">
        <v>185</v>
      </c>
      <c r="C2994" s="1" t="s">
        <v>538</v>
      </c>
      <c r="D2994" s="1" t="s">
        <v>539</v>
      </c>
      <c r="E2994">
        <v>1962</v>
      </c>
      <c r="F2994">
        <v>11954140.1273885</v>
      </c>
    </row>
    <row r="2995" spans="1:6" x14ac:dyDescent="0.25">
      <c r="A2995" s="1" t="s">
        <v>184</v>
      </c>
      <c r="B2995" s="1" t="s">
        <v>185</v>
      </c>
      <c r="C2995" s="1" t="s">
        <v>538</v>
      </c>
      <c r="D2995" s="1" t="s">
        <v>539</v>
      </c>
      <c r="E2995">
        <v>1963</v>
      </c>
      <c r="F2995">
        <v>14812738.853503199</v>
      </c>
    </row>
    <row r="2996" spans="1:6" x14ac:dyDescent="0.25">
      <c r="A2996" s="1" t="s">
        <v>184</v>
      </c>
      <c r="B2996" s="1" t="s">
        <v>185</v>
      </c>
      <c r="C2996" s="1" t="s">
        <v>538</v>
      </c>
      <c r="D2996" s="1" t="s">
        <v>539</v>
      </c>
      <c r="E2996">
        <v>1964</v>
      </c>
      <c r="F2996">
        <v>12993630.573248399</v>
      </c>
    </row>
    <row r="2997" spans="1:6" x14ac:dyDescent="0.25">
      <c r="A2997" s="1" t="s">
        <v>184</v>
      </c>
      <c r="B2997" s="1" t="s">
        <v>185</v>
      </c>
      <c r="C2997" s="1" t="s">
        <v>538</v>
      </c>
      <c r="D2997" s="1" t="s">
        <v>539</v>
      </c>
      <c r="E2997">
        <v>1965</v>
      </c>
      <c r="F2997">
        <v>18580891.7197452</v>
      </c>
    </row>
    <row r="2998" spans="1:6" x14ac:dyDescent="0.25">
      <c r="A2998" s="1" t="s">
        <v>184</v>
      </c>
      <c r="B2998" s="1" t="s">
        <v>185</v>
      </c>
      <c r="C2998" s="1" t="s">
        <v>538</v>
      </c>
      <c r="D2998" s="1" t="s">
        <v>539</v>
      </c>
      <c r="E2998">
        <v>1966</v>
      </c>
      <c r="F2998">
        <v>19100636.942675199</v>
      </c>
    </row>
    <row r="2999" spans="1:6" x14ac:dyDescent="0.25">
      <c r="A2999" s="1" t="s">
        <v>184</v>
      </c>
      <c r="B2999" s="1" t="s">
        <v>185</v>
      </c>
      <c r="C2999" s="1" t="s">
        <v>538</v>
      </c>
      <c r="D2999" s="1" t="s">
        <v>539</v>
      </c>
      <c r="E2999">
        <v>1967</v>
      </c>
      <c r="F2999">
        <v>21179617.834394898</v>
      </c>
    </row>
    <row r="3000" spans="1:6" x14ac:dyDescent="0.25">
      <c r="A3000" s="1" t="s">
        <v>184</v>
      </c>
      <c r="B3000" s="1" t="s">
        <v>185</v>
      </c>
      <c r="C3000" s="1" t="s">
        <v>538</v>
      </c>
      <c r="D3000" s="1" t="s">
        <v>539</v>
      </c>
      <c r="E3000">
        <v>1968</v>
      </c>
      <c r="F3000">
        <v>20400000</v>
      </c>
    </row>
    <row r="3001" spans="1:6" x14ac:dyDescent="0.25">
      <c r="A3001" s="1" t="s">
        <v>184</v>
      </c>
      <c r="B3001" s="1" t="s">
        <v>185</v>
      </c>
      <c r="C3001" s="1" t="s">
        <v>538</v>
      </c>
      <c r="D3001" s="1" t="s">
        <v>539</v>
      </c>
      <c r="E3001">
        <v>1969</v>
      </c>
      <c r="F3001">
        <v>17600000</v>
      </c>
    </row>
    <row r="3002" spans="1:6" x14ac:dyDescent="0.25">
      <c r="A3002" s="1" t="s">
        <v>184</v>
      </c>
      <c r="B3002" s="1" t="s">
        <v>185</v>
      </c>
      <c r="C3002" s="1" t="s">
        <v>538</v>
      </c>
      <c r="D3002" s="1" t="s">
        <v>539</v>
      </c>
      <c r="E3002">
        <v>1970</v>
      </c>
      <c r="F3002">
        <v>32300000</v>
      </c>
    </row>
    <row r="3003" spans="1:6" x14ac:dyDescent="0.25">
      <c r="A3003" s="1" t="s">
        <v>184</v>
      </c>
      <c r="B3003" s="1" t="s">
        <v>185</v>
      </c>
      <c r="C3003" s="1" t="s">
        <v>538</v>
      </c>
      <c r="D3003" s="1" t="s">
        <v>539</v>
      </c>
      <c r="E3003">
        <v>1971</v>
      </c>
      <c r="F3003">
        <v>22200000</v>
      </c>
    </row>
    <row r="3004" spans="1:6" x14ac:dyDescent="0.25">
      <c r="A3004" s="1" t="s">
        <v>184</v>
      </c>
      <c r="B3004" s="1" t="s">
        <v>185</v>
      </c>
      <c r="C3004" s="1" t="s">
        <v>538</v>
      </c>
      <c r="D3004" s="1" t="s">
        <v>539</v>
      </c>
      <c r="E3004">
        <v>1972</v>
      </c>
      <c r="F3004">
        <v>24000000</v>
      </c>
    </row>
    <row r="3005" spans="1:6" x14ac:dyDescent="0.25">
      <c r="A3005" s="1" t="s">
        <v>184</v>
      </c>
      <c r="B3005" s="1" t="s">
        <v>185</v>
      </c>
      <c r="C3005" s="1" t="s">
        <v>538</v>
      </c>
      <c r="D3005" s="1" t="s">
        <v>539</v>
      </c>
      <c r="E3005">
        <v>1973</v>
      </c>
      <c r="F3005">
        <v>23400000</v>
      </c>
    </row>
    <row r="3006" spans="1:6" x14ac:dyDescent="0.25">
      <c r="A3006" s="1" t="s">
        <v>184</v>
      </c>
      <c r="B3006" s="1" t="s">
        <v>185</v>
      </c>
      <c r="C3006" s="1" t="s">
        <v>538</v>
      </c>
      <c r="D3006" s="1" t="s">
        <v>539</v>
      </c>
      <c r="E3006">
        <v>1974</v>
      </c>
      <c r="F3006">
        <v>28400000</v>
      </c>
    </row>
    <row r="3007" spans="1:6" x14ac:dyDescent="0.25">
      <c r="A3007" s="1" t="s">
        <v>184</v>
      </c>
      <c r="B3007" s="1" t="s">
        <v>185</v>
      </c>
      <c r="C3007" s="1" t="s">
        <v>538</v>
      </c>
      <c r="D3007" s="1" t="s">
        <v>539</v>
      </c>
      <c r="E3007">
        <v>1975</v>
      </c>
      <c r="F3007">
        <v>44900000</v>
      </c>
    </row>
    <row r="3008" spans="1:6" x14ac:dyDescent="0.25">
      <c r="A3008" s="1" t="s">
        <v>184</v>
      </c>
      <c r="B3008" s="1" t="s">
        <v>185</v>
      </c>
      <c r="C3008" s="1" t="s">
        <v>538</v>
      </c>
      <c r="D3008" s="1" t="s">
        <v>539</v>
      </c>
      <c r="E3008">
        <v>1976</v>
      </c>
      <c r="F3008">
        <v>55500000</v>
      </c>
    </row>
    <row r="3009" spans="1:6" x14ac:dyDescent="0.25">
      <c r="A3009" s="1" t="s">
        <v>184</v>
      </c>
      <c r="B3009" s="1" t="s">
        <v>185</v>
      </c>
      <c r="C3009" s="1" t="s">
        <v>538</v>
      </c>
      <c r="D3009" s="1" t="s">
        <v>539</v>
      </c>
      <c r="E3009">
        <v>1977</v>
      </c>
      <c r="F3009">
        <v>75200000</v>
      </c>
    </row>
    <row r="3010" spans="1:6" x14ac:dyDescent="0.25">
      <c r="A3010" s="1" t="s">
        <v>184</v>
      </c>
      <c r="B3010" s="1" t="s">
        <v>185</v>
      </c>
      <c r="C3010" s="1" t="s">
        <v>538</v>
      </c>
      <c r="D3010" s="1" t="s">
        <v>539</v>
      </c>
      <c r="E3010">
        <v>1978</v>
      </c>
      <c r="F3010">
        <v>71700000</v>
      </c>
    </row>
    <row r="3011" spans="1:6" x14ac:dyDescent="0.25">
      <c r="A3011" s="1" t="s">
        <v>184</v>
      </c>
      <c r="B3011" s="1" t="s">
        <v>185</v>
      </c>
      <c r="C3011" s="1" t="s">
        <v>538</v>
      </c>
      <c r="D3011" s="1" t="s">
        <v>539</v>
      </c>
      <c r="E3011">
        <v>1979</v>
      </c>
      <c r="F3011">
        <v>90200000</v>
      </c>
    </row>
    <row r="3012" spans="1:6" x14ac:dyDescent="0.25">
      <c r="A3012" s="1" t="s">
        <v>184</v>
      </c>
      <c r="B3012" s="1" t="s">
        <v>185</v>
      </c>
      <c r="C3012" s="1" t="s">
        <v>538</v>
      </c>
      <c r="D3012" s="1" t="s">
        <v>539</v>
      </c>
      <c r="E3012">
        <v>1980</v>
      </c>
      <c r="F3012">
        <v>103760000</v>
      </c>
    </row>
    <row r="3013" spans="1:6" x14ac:dyDescent="0.25">
      <c r="A3013" s="1" t="s">
        <v>184</v>
      </c>
      <c r="B3013" s="1" t="s">
        <v>185</v>
      </c>
      <c r="C3013" s="1" t="s">
        <v>538</v>
      </c>
      <c r="D3013" s="1" t="s">
        <v>539</v>
      </c>
      <c r="E3013">
        <v>1981</v>
      </c>
      <c r="F3013">
        <v>162640000</v>
      </c>
    </row>
    <row r="3014" spans="1:6" x14ac:dyDescent="0.25">
      <c r="A3014" s="1" t="s">
        <v>184</v>
      </c>
      <c r="B3014" s="1" t="s">
        <v>185</v>
      </c>
      <c r="C3014" s="1" t="s">
        <v>538</v>
      </c>
      <c r="D3014" s="1" t="s">
        <v>539</v>
      </c>
      <c r="E3014">
        <v>1982</v>
      </c>
      <c r="F3014">
        <v>176590000</v>
      </c>
    </row>
    <row r="3015" spans="1:6" x14ac:dyDescent="0.25">
      <c r="A3015" s="1" t="s">
        <v>184</v>
      </c>
      <c r="B3015" s="1" t="s">
        <v>185</v>
      </c>
      <c r="C3015" s="1" t="s">
        <v>538</v>
      </c>
      <c r="D3015" s="1" t="s">
        <v>539</v>
      </c>
      <c r="E3015">
        <v>1983</v>
      </c>
      <c r="F3015">
        <v>184250000</v>
      </c>
    </row>
    <row r="3016" spans="1:6" x14ac:dyDescent="0.25">
      <c r="A3016" s="1" t="s">
        <v>184</v>
      </c>
      <c r="B3016" s="1" t="s">
        <v>185</v>
      </c>
      <c r="C3016" s="1" t="s">
        <v>538</v>
      </c>
      <c r="D3016" s="1" t="s">
        <v>539</v>
      </c>
      <c r="E3016">
        <v>1984</v>
      </c>
      <c r="F3016">
        <v>207480000</v>
      </c>
    </row>
    <row r="3017" spans="1:6" x14ac:dyDescent="0.25">
      <c r="A3017" s="1" t="s">
        <v>184</v>
      </c>
      <c r="B3017" s="1" t="s">
        <v>185</v>
      </c>
      <c r="C3017" s="1" t="s">
        <v>538</v>
      </c>
      <c r="D3017" s="1" t="s">
        <v>539</v>
      </c>
      <c r="E3017">
        <v>1985</v>
      </c>
      <c r="F3017">
        <v>224420000</v>
      </c>
    </row>
    <row r="3018" spans="1:6" x14ac:dyDescent="0.25">
      <c r="A3018" s="1" t="s">
        <v>184</v>
      </c>
      <c r="B3018" s="1" t="s">
        <v>185</v>
      </c>
      <c r="C3018" s="1" t="s">
        <v>538</v>
      </c>
      <c r="D3018" s="1" t="s">
        <v>539</v>
      </c>
      <c r="E3018">
        <v>1986</v>
      </c>
      <c r="F3018">
        <v>140853333.33333299</v>
      </c>
    </row>
    <row r="3019" spans="1:6" x14ac:dyDescent="0.25">
      <c r="A3019" s="1" t="s">
        <v>184</v>
      </c>
      <c r="B3019" s="1" t="s">
        <v>185</v>
      </c>
      <c r="C3019" s="1" t="s">
        <v>538</v>
      </c>
      <c r="D3019" s="1" t="s">
        <v>539</v>
      </c>
      <c r="E3019">
        <v>1987</v>
      </c>
      <c r="F3019">
        <v>124028000</v>
      </c>
    </row>
    <row r="3020" spans="1:6" x14ac:dyDescent="0.25">
      <c r="A3020" s="1" t="s">
        <v>184</v>
      </c>
      <c r="B3020" s="1" t="s">
        <v>185</v>
      </c>
      <c r="C3020" s="1" t="s">
        <v>538</v>
      </c>
      <c r="D3020" s="1" t="s">
        <v>539</v>
      </c>
      <c r="E3020">
        <v>1988</v>
      </c>
      <c r="F3020">
        <v>146588384.397499</v>
      </c>
    </row>
    <row r="3021" spans="1:6" x14ac:dyDescent="0.25">
      <c r="A3021" s="1" t="s">
        <v>184</v>
      </c>
      <c r="B3021" s="1" t="s">
        <v>185</v>
      </c>
      <c r="C3021" s="1" t="s">
        <v>538</v>
      </c>
      <c r="D3021" s="1" t="s">
        <v>539</v>
      </c>
      <c r="E3021">
        <v>1989</v>
      </c>
      <c r="F3021">
        <v>151627061.346818</v>
      </c>
    </row>
    <row r="3022" spans="1:6" x14ac:dyDescent="0.25">
      <c r="A3022" s="1" t="s">
        <v>184</v>
      </c>
      <c r="B3022" s="1" t="s">
        <v>185</v>
      </c>
      <c r="C3022" s="1" t="s">
        <v>538</v>
      </c>
      <c r="D3022" s="1" t="s">
        <v>539</v>
      </c>
      <c r="E3022">
        <v>1990</v>
      </c>
      <c r="F3022">
        <v>132196105.007847</v>
      </c>
    </row>
    <row r="3023" spans="1:6" x14ac:dyDescent="0.25">
      <c r="A3023" s="1" t="s">
        <v>184</v>
      </c>
      <c r="B3023" s="1" t="s">
        <v>185</v>
      </c>
      <c r="C3023" s="1" t="s">
        <v>538</v>
      </c>
      <c r="D3023" s="1" t="s">
        <v>539</v>
      </c>
      <c r="E3023">
        <v>1991</v>
      </c>
      <c r="F3023">
        <v>119310860.469926</v>
      </c>
    </row>
    <row r="3024" spans="1:6" x14ac:dyDescent="0.25">
      <c r="A3024" s="1" t="s">
        <v>184</v>
      </c>
      <c r="B3024" s="1" t="s">
        <v>185</v>
      </c>
      <c r="C3024" s="1" t="s">
        <v>538</v>
      </c>
      <c r="D3024" s="1" t="s">
        <v>539</v>
      </c>
      <c r="E3024">
        <v>1992</v>
      </c>
      <c r="F3024">
        <v>153753024.29297799</v>
      </c>
    </row>
    <row r="3025" spans="1:6" x14ac:dyDescent="0.25">
      <c r="A3025" s="1" t="s">
        <v>184</v>
      </c>
      <c r="B3025" s="1" t="s">
        <v>185</v>
      </c>
      <c r="C3025" s="1" t="s">
        <v>538</v>
      </c>
      <c r="D3025" s="1" t="s">
        <v>539</v>
      </c>
      <c r="E3025">
        <v>1993</v>
      </c>
      <c r="F3025">
        <v>144445075.381165</v>
      </c>
    </row>
    <row r="3026" spans="1:6" x14ac:dyDescent="0.25">
      <c r="A3026" s="1" t="s">
        <v>184</v>
      </c>
      <c r="B3026" s="1" t="s">
        <v>185</v>
      </c>
      <c r="C3026" s="1" t="s">
        <v>538</v>
      </c>
      <c r="D3026" s="1" t="s">
        <v>539</v>
      </c>
      <c r="E3026">
        <v>1994</v>
      </c>
      <c r="F3026">
        <v>153011545.41660899</v>
      </c>
    </row>
    <row r="3027" spans="1:6" x14ac:dyDescent="0.25">
      <c r="A3027" s="1" t="s">
        <v>184</v>
      </c>
      <c r="B3027" s="1" t="s">
        <v>185</v>
      </c>
      <c r="C3027" s="1" t="s">
        <v>538</v>
      </c>
      <c r="D3027" s="1" t="s">
        <v>539</v>
      </c>
      <c r="E3027">
        <v>1995</v>
      </c>
      <c r="F3027">
        <v>158348657.49268299</v>
      </c>
    </row>
    <row r="3028" spans="1:6" x14ac:dyDescent="0.25">
      <c r="A3028" s="1" t="s">
        <v>184</v>
      </c>
      <c r="B3028" s="1" t="s">
        <v>185</v>
      </c>
      <c r="C3028" s="1" t="s">
        <v>538</v>
      </c>
      <c r="D3028" s="1" t="s">
        <v>539</v>
      </c>
      <c r="E3028">
        <v>1996</v>
      </c>
      <c r="F3028">
        <v>141370462.94214499</v>
      </c>
    </row>
    <row r="3029" spans="1:6" x14ac:dyDescent="0.25">
      <c r="A3029" s="1" t="s">
        <v>184</v>
      </c>
      <c r="B3029" s="1" t="s">
        <v>185</v>
      </c>
      <c r="C3029" s="1" t="s">
        <v>538</v>
      </c>
      <c r="D3029" s="1" t="s">
        <v>539</v>
      </c>
      <c r="E3029">
        <v>1997</v>
      </c>
      <c r="F3029">
        <v>132112832.56969599</v>
      </c>
    </row>
    <row r="3030" spans="1:6" x14ac:dyDescent="0.25">
      <c r="A3030" s="1" t="s">
        <v>184</v>
      </c>
      <c r="B3030" s="1" t="s">
        <v>185</v>
      </c>
      <c r="C3030" s="1" t="s">
        <v>538</v>
      </c>
      <c r="D3030" s="1" t="s">
        <v>539</v>
      </c>
      <c r="E3030">
        <v>1998</v>
      </c>
      <c r="F3030">
        <v>139804367.71363601</v>
      </c>
    </row>
    <row r="3031" spans="1:6" x14ac:dyDescent="0.25">
      <c r="A3031" s="1" t="s">
        <v>184</v>
      </c>
      <c r="B3031" s="1" t="s">
        <v>185</v>
      </c>
      <c r="C3031" s="1" t="s">
        <v>538</v>
      </c>
      <c r="D3031" s="1" t="s">
        <v>539</v>
      </c>
      <c r="E3031">
        <v>1999</v>
      </c>
      <c r="F3031">
        <v>123754165.19420899</v>
      </c>
    </row>
    <row r="3032" spans="1:6" x14ac:dyDescent="0.25">
      <c r="A3032" s="1" t="s">
        <v>184</v>
      </c>
      <c r="B3032" s="1" t="s">
        <v>185</v>
      </c>
      <c r="C3032" s="1" t="s">
        <v>538</v>
      </c>
      <c r="D3032" s="1" t="s">
        <v>539</v>
      </c>
      <c r="E3032">
        <v>2000</v>
      </c>
      <c r="F3032">
        <v>157848092.78695801</v>
      </c>
    </row>
    <row r="3033" spans="1:6" x14ac:dyDescent="0.25">
      <c r="A3033" s="1" t="s">
        <v>184</v>
      </c>
      <c r="B3033" s="1" t="s">
        <v>185</v>
      </c>
      <c r="C3033" s="1" t="s">
        <v>538</v>
      </c>
      <c r="D3033" s="1" t="s">
        <v>539</v>
      </c>
      <c r="E3033">
        <v>2001</v>
      </c>
      <c r="F3033">
        <v>196765577.53999099</v>
      </c>
    </row>
    <row r="3034" spans="1:6" x14ac:dyDescent="0.25">
      <c r="A3034" s="1" t="s">
        <v>184</v>
      </c>
      <c r="B3034" s="1" t="s">
        <v>185</v>
      </c>
      <c r="C3034" s="1" t="s">
        <v>538</v>
      </c>
      <c r="D3034" s="1" t="s">
        <v>539</v>
      </c>
      <c r="E3034">
        <v>2002</v>
      </c>
      <c r="F3034">
        <v>158368119.258724</v>
      </c>
    </row>
    <row r="3035" spans="1:6" x14ac:dyDescent="0.25">
      <c r="A3035" s="1" t="s">
        <v>184</v>
      </c>
      <c r="B3035" s="1" t="s">
        <v>185</v>
      </c>
      <c r="C3035" s="1" t="s">
        <v>538</v>
      </c>
      <c r="D3035" s="1" t="s">
        <v>539</v>
      </c>
      <c r="E3035">
        <v>2003</v>
      </c>
      <c r="F3035">
        <v>178771793.951529</v>
      </c>
    </row>
    <row r="3036" spans="1:6" x14ac:dyDescent="0.25">
      <c r="A3036" s="1" t="s">
        <v>184</v>
      </c>
      <c r="B3036" s="1" t="s">
        <v>185</v>
      </c>
      <c r="C3036" s="1" t="s">
        <v>538</v>
      </c>
      <c r="D3036" s="1" t="s">
        <v>539</v>
      </c>
      <c r="E3036">
        <v>2004</v>
      </c>
      <c r="F3036">
        <v>114893349.273265</v>
      </c>
    </row>
    <row r="3037" spans="1:6" x14ac:dyDescent="0.25">
      <c r="A3037" s="1" t="s">
        <v>184</v>
      </c>
      <c r="B3037" s="1" t="s">
        <v>185</v>
      </c>
      <c r="C3037" s="1" t="s">
        <v>538</v>
      </c>
      <c r="D3037" s="1" t="s">
        <v>539</v>
      </c>
      <c r="E3037">
        <v>2005</v>
      </c>
      <c r="F3037">
        <v>104467679.861251</v>
      </c>
    </row>
    <row r="3038" spans="1:6" x14ac:dyDescent="0.25">
      <c r="A3038" s="1" t="s">
        <v>184</v>
      </c>
      <c r="B3038" s="1" t="s">
        <v>185</v>
      </c>
      <c r="C3038" s="1" t="s">
        <v>538</v>
      </c>
      <c r="D3038" s="1" t="s">
        <v>539</v>
      </c>
      <c r="E3038">
        <v>2006</v>
      </c>
      <c r="F3038">
        <v>130546929.154779</v>
      </c>
    </row>
    <row r="3039" spans="1:6" x14ac:dyDescent="0.25">
      <c r="A3039" s="1" t="s">
        <v>184</v>
      </c>
      <c r="B3039" s="1" t="s">
        <v>185</v>
      </c>
      <c r="C3039" s="1" t="s">
        <v>538</v>
      </c>
      <c r="D3039" s="1" t="s">
        <v>539</v>
      </c>
      <c r="E3039">
        <v>2007</v>
      </c>
      <c r="F3039">
        <v>135925872.83176699</v>
      </c>
    </row>
    <row r="3040" spans="1:6" x14ac:dyDescent="0.25">
      <c r="A3040" s="1" t="s">
        <v>184</v>
      </c>
      <c r="B3040" s="1" t="s">
        <v>185</v>
      </c>
      <c r="C3040" s="1" t="s">
        <v>538</v>
      </c>
      <c r="D3040" s="1" t="s">
        <v>539</v>
      </c>
      <c r="E3040">
        <v>2008</v>
      </c>
      <c r="F3040">
        <v>166494048.304041</v>
      </c>
    </row>
    <row r="3041" spans="1:6" x14ac:dyDescent="0.25">
      <c r="A3041" s="1" t="s">
        <v>184</v>
      </c>
      <c r="B3041" s="1" t="s">
        <v>185</v>
      </c>
      <c r="C3041" s="1" t="s">
        <v>538</v>
      </c>
      <c r="D3041" s="1" t="s">
        <v>539</v>
      </c>
      <c r="E3041">
        <v>2009</v>
      </c>
      <c r="F3041">
        <v>147410544.062655</v>
      </c>
    </row>
    <row r="3042" spans="1:6" x14ac:dyDescent="0.25">
      <c r="A3042" s="1" t="s">
        <v>184</v>
      </c>
      <c r="B3042" s="1" t="s">
        <v>185</v>
      </c>
      <c r="C3042" s="1" t="s">
        <v>538</v>
      </c>
      <c r="D3042" s="1" t="s">
        <v>539</v>
      </c>
      <c r="E3042">
        <v>2010</v>
      </c>
      <c r="F3042">
        <v>169798840.12574199</v>
      </c>
    </row>
    <row r="3043" spans="1:6" x14ac:dyDescent="0.25">
      <c r="A3043" s="1" t="s">
        <v>184</v>
      </c>
      <c r="B3043" s="1" t="s">
        <v>185</v>
      </c>
      <c r="C3043" s="1" t="s">
        <v>538</v>
      </c>
      <c r="D3043" s="1" t="s">
        <v>539</v>
      </c>
      <c r="E3043">
        <v>2011</v>
      </c>
      <c r="F3043">
        <v>197433150.684228</v>
      </c>
    </row>
    <row r="3044" spans="1:6" x14ac:dyDescent="0.25">
      <c r="A3044" s="1" t="s">
        <v>184</v>
      </c>
      <c r="B3044" s="1" t="s">
        <v>185</v>
      </c>
      <c r="C3044" s="1" t="s">
        <v>538</v>
      </c>
      <c r="D3044" s="1" t="s">
        <v>539</v>
      </c>
      <c r="E3044">
        <v>2012</v>
      </c>
      <c r="F3044">
        <v>224366543.649735</v>
      </c>
    </row>
    <row r="3045" spans="1:6" x14ac:dyDescent="0.25">
      <c r="A3045" s="1" t="s">
        <v>184</v>
      </c>
      <c r="B3045" s="1" t="s">
        <v>185</v>
      </c>
      <c r="C3045" s="1" t="s">
        <v>538</v>
      </c>
      <c r="D3045" s="1" t="s">
        <v>539</v>
      </c>
      <c r="E3045">
        <v>2013</v>
      </c>
      <c r="F3045">
        <v>249757853.37815201</v>
      </c>
    </row>
    <row r="3046" spans="1:6" x14ac:dyDescent="0.25">
      <c r="A3046" s="1" t="s">
        <v>184</v>
      </c>
      <c r="B3046" s="1" t="s">
        <v>185</v>
      </c>
      <c r="C3046" s="1" t="s">
        <v>538</v>
      </c>
      <c r="D3046" s="1" t="s">
        <v>539</v>
      </c>
      <c r="E3046">
        <v>2014</v>
      </c>
      <c r="F3046">
        <v>245672981.79179901</v>
      </c>
    </row>
    <row r="3047" spans="1:6" x14ac:dyDescent="0.25">
      <c r="A3047" s="1" t="s">
        <v>184</v>
      </c>
      <c r="B3047" s="1" t="s">
        <v>185</v>
      </c>
      <c r="C3047" s="1" t="s">
        <v>538</v>
      </c>
      <c r="D3047" s="1" t="s">
        <v>539</v>
      </c>
      <c r="E3047">
        <v>2015</v>
      </c>
      <c r="F3047">
        <v>252455480.635391</v>
      </c>
    </row>
    <row r="3048" spans="1:6" x14ac:dyDescent="0.25">
      <c r="A3048" s="1" t="s">
        <v>184</v>
      </c>
      <c r="B3048" s="1" t="s">
        <v>185</v>
      </c>
      <c r="C3048" s="1" t="s">
        <v>538</v>
      </c>
      <c r="D3048" s="1" t="s">
        <v>539</v>
      </c>
      <c r="E3048">
        <v>2016</v>
      </c>
      <c r="F3048">
        <v>290912704.00085002</v>
      </c>
    </row>
    <row r="3049" spans="1:6" x14ac:dyDescent="0.25">
      <c r="A3049" s="1" t="s">
        <v>184</v>
      </c>
      <c r="B3049" s="1" t="s">
        <v>185</v>
      </c>
      <c r="C3049" s="1" t="s">
        <v>538</v>
      </c>
      <c r="D3049" s="1" t="s">
        <v>539</v>
      </c>
      <c r="E3049">
        <v>2017</v>
      </c>
      <c r="F3049">
        <v>283846298.01331502</v>
      </c>
    </row>
    <row r="3050" spans="1:6" x14ac:dyDescent="0.25">
      <c r="A3050" s="1" t="s">
        <v>188</v>
      </c>
      <c r="B3050" s="1" t="s">
        <v>189</v>
      </c>
      <c r="C3050" s="1" t="s">
        <v>538</v>
      </c>
      <c r="D3050" s="1" t="s">
        <v>539</v>
      </c>
      <c r="E3050">
        <v>1973</v>
      </c>
      <c r="F3050">
        <v>5032808.2120236596</v>
      </c>
    </row>
    <row r="3051" spans="1:6" x14ac:dyDescent="0.25">
      <c r="A3051" s="1" t="s">
        <v>188</v>
      </c>
      <c r="B3051" s="1" t="s">
        <v>189</v>
      </c>
      <c r="C3051" s="1" t="s">
        <v>538</v>
      </c>
      <c r="D3051" s="1" t="s">
        <v>539</v>
      </c>
      <c r="E3051">
        <v>1974</v>
      </c>
      <c r="F3051">
        <v>11136757.5869161</v>
      </c>
    </row>
    <row r="3052" spans="1:6" x14ac:dyDescent="0.25">
      <c r="A3052" s="1" t="s">
        <v>188</v>
      </c>
      <c r="B3052" s="1" t="s">
        <v>189</v>
      </c>
      <c r="C3052" s="1" t="s">
        <v>538</v>
      </c>
      <c r="D3052" s="1" t="s">
        <v>539</v>
      </c>
      <c r="E3052">
        <v>1975</v>
      </c>
      <c r="F3052">
        <v>32436379.692448799</v>
      </c>
    </row>
    <row r="3053" spans="1:6" x14ac:dyDescent="0.25">
      <c r="A3053" s="1" t="s">
        <v>188</v>
      </c>
      <c r="B3053" s="1" t="s">
        <v>189</v>
      </c>
      <c r="C3053" s="1" t="s">
        <v>538</v>
      </c>
      <c r="D3053" s="1" t="s">
        <v>539</v>
      </c>
      <c r="E3053">
        <v>1976</v>
      </c>
      <c r="F3053">
        <v>34000000</v>
      </c>
    </row>
    <row r="3054" spans="1:6" x14ac:dyDescent="0.25">
      <c r="A3054" s="1" t="s">
        <v>188</v>
      </c>
      <c r="B3054" s="1" t="s">
        <v>189</v>
      </c>
      <c r="C3054" s="1" t="s">
        <v>538</v>
      </c>
      <c r="D3054" s="1" t="s">
        <v>539</v>
      </c>
      <c r="E3054">
        <v>1977</v>
      </c>
      <c r="F3054">
        <v>24274509.803921599</v>
      </c>
    </row>
    <row r="3055" spans="1:6" x14ac:dyDescent="0.25">
      <c r="A3055" s="1" t="s">
        <v>188</v>
      </c>
      <c r="B3055" s="1" t="s">
        <v>189</v>
      </c>
      <c r="C3055" s="1" t="s">
        <v>538</v>
      </c>
      <c r="D3055" s="1" t="s">
        <v>539</v>
      </c>
      <c r="E3055">
        <v>1978</v>
      </c>
      <c r="F3055">
        <v>17333333.333333299</v>
      </c>
    </row>
    <row r="3056" spans="1:6" x14ac:dyDescent="0.25">
      <c r="A3056" s="1" t="s">
        <v>188</v>
      </c>
      <c r="B3056" s="1" t="s">
        <v>189</v>
      </c>
      <c r="C3056" s="1" t="s">
        <v>538</v>
      </c>
      <c r="D3056" s="1" t="s">
        <v>539</v>
      </c>
      <c r="E3056">
        <v>1979</v>
      </c>
      <c r="F3056">
        <v>17176470.5882353</v>
      </c>
    </row>
    <row r="3057" spans="1:6" x14ac:dyDescent="0.25">
      <c r="A3057" s="1" t="s">
        <v>188</v>
      </c>
      <c r="B3057" s="1" t="s">
        <v>189</v>
      </c>
      <c r="C3057" s="1" t="s">
        <v>538</v>
      </c>
      <c r="D3057" s="1" t="s">
        <v>539</v>
      </c>
      <c r="E3057">
        <v>1980</v>
      </c>
      <c r="F3057">
        <v>21882352.9411765</v>
      </c>
    </row>
    <row r="3058" spans="1:6" x14ac:dyDescent="0.25">
      <c r="A3058" s="1" t="s">
        <v>188</v>
      </c>
      <c r="B3058" s="1" t="s">
        <v>189</v>
      </c>
      <c r="C3058" s="1" t="s">
        <v>538</v>
      </c>
      <c r="D3058" s="1" t="s">
        <v>539</v>
      </c>
      <c r="E3058">
        <v>1981</v>
      </c>
      <c r="F3058">
        <v>22400000</v>
      </c>
    </row>
    <row r="3059" spans="1:6" x14ac:dyDescent="0.25">
      <c r="A3059" s="1" t="s">
        <v>188</v>
      </c>
      <c r="B3059" s="1" t="s">
        <v>189</v>
      </c>
      <c r="C3059" s="1" t="s">
        <v>538</v>
      </c>
      <c r="D3059" s="1" t="s">
        <v>539</v>
      </c>
      <c r="E3059">
        <v>1982</v>
      </c>
      <c r="F3059">
        <v>24710000</v>
      </c>
    </row>
    <row r="3060" spans="1:6" x14ac:dyDescent="0.25">
      <c r="A3060" s="1" t="s">
        <v>188</v>
      </c>
      <c r="B3060" s="1" t="s">
        <v>189</v>
      </c>
      <c r="C3060" s="1" t="s">
        <v>538</v>
      </c>
      <c r="D3060" s="1" t="s">
        <v>539</v>
      </c>
      <c r="E3060">
        <v>1983</v>
      </c>
      <c r="F3060">
        <v>22100000</v>
      </c>
    </row>
    <row r="3061" spans="1:6" x14ac:dyDescent="0.25">
      <c r="A3061" s="1" t="s">
        <v>188</v>
      </c>
      <c r="B3061" s="1" t="s">
        <v>189</v>
      </c>
      <c r="C3061" s="1" t="s">
        <v>538</v>
      </c>
      <c r="D3061" s="1" t="s">
        <v>539</v>
      </c>
      <c r="E3061">
        <v>1984</v>
      </c>
      <c r="F3061">
        <v>20740845.136588901</v>
      </c>
    </row>
    <row r="3062" spans="1:6" x14ac:dyDescent="0.25">
      <c r="A3062" s="1" t="s">
        <v>188</v>
      </c>
      <c r="B3062" s="1" t="s">
        <v>189</v>
      </c>
      <c r="C3062" s="1" t="s">
        <v>538</v>
      </c>
      <c r="D3062" s="1" t="s">
        <v>539</v>
      </c>
      <c r="E3062">
        <v>1985</v>
      </c>
      <c r="F3062">
        <v>38971271.328950897</v>
      </c>
    </row>
    <row r="3063" spans="1:6" x14ac:dyDescent="0.25">
      <c r="A3063" s="1" t="s">
        <v>188</v>
      </c>
      <c r="B3063" s="1" t="s">
        <v>189</v>
      </c>
      <c r="C3063" s="1" t="s">
        <v>538</v>
      </c>
      <c r="D3063" s="1" t="s">
        <v>539</v>
      </c>
      <c r="E3063">
        <v>1986</v>
      </c>
      <c r="F3063">
        <v>27829660.9415741</v>
      </c>
    </row>
    <row r="3064" spans="1:6" x14ac:dyDescent="0.25">
      <c r="A3064" s="1" t="s">
        <v>188</v>
      </c>
      <c r="B3064" s="1" t="s">
        <v>189</v>
      </c>
      <c r="C3064" s="1" t="s">
        <v>538</v>
      </c>
      <c r="D3064" s="1" t="s">
        <v>539</v>
      </c>
      <c r="E3064">
        <v>1987</v>
      </c>
      <c r="F3064">
        <v>10619291.2340621</v>
      </c>
    </row>
    <row r="3065" spans="1:6" x14ac:dyDescent="0.25">
      <c r="A3065" s="1" t="s">
        <v>188</v>
      </c>
      <c r="B3065" s="1" t="s">
        <v>189</v>
      </c>
      <c r="C3065" s="1" t="s">
        <v>538</v>
      </c>
      <c r="D3065" s="1" t="s">
        <v>539</v>
      </c>
      <c r="E3065">
        <v>1988</v>
      </c>
      <c r="F3065">
        <v>11020000</v>
      </c>
    </row>
    <row r="3066" spans="1:6" x14ac:dyDescent="0.25">
      <c r="A3066" s="1" t="s">
        <v>188</v>
      </c>
      <c r="B3066" s="1" t="s">
        <v>189</v>
      </c>
      <c r="C3066" s="1" t="s">
        <v>538</v>
      </c>
      <c r="D3066" s="1" t="s">
        <v>539</v>
      </c>
      <c r="E3066">
        <v>1989</v>
      </c>
      <c r="F3066">
        <v>6023830.2134114904</v>
      </c>
    </row>
    <row r="3067" spans="1:6" x14ac:dyDescent="0.25">
      <c r="A3067" s="1" t="s">
        <v>188</v>
      </c>
      <c r="B3067" s="1" t="s">
        <v>189</v>
      </c>
      <c r="C3067" s="1" t="s">
        <v>538</v>
      </c>
      <c r="D3067" s="1" t="s">
        <v>539</v>
      </c>
      <c r="E3067">
        <v>1990</v>
      </c>
      <c r="F3067">
        <v>3589328.49015893</v>
      </c>
    </row>
    <row r="3068" spans="1:6" x14ac:dyDescent="0.25">
      <c r="A3068" s="1" t="s">
        <v>188</v>
      </c>
      <c r="B3068" s="1" t="s">
        <v>189</v>
      </c>
      <c r="C3068" s="1" t="s">
        <v>538</v>
      </c>
      <c r="D3068" s="1" t="s">
        <v>539</v>
      </c>
      <c r="E3068">
        <v>1991</v>
      </c>
      <c r="F3068">
        <v>2031374.3728255699</v>
      </c>
    </row>
    <row r="3069" spans="1:6" x14ac:dyDescent="0.25">
      <c r="A3069" s="1" t="s">
        <v>188</v>
      </c>
      <c r="B3069" s="1" t="s">
        <v>189</v>
      </c>
      <c r="C3069" s="1" t="s">
        <v>538</v>
      </c>
      <c r="D3069" s="1" t="s">
        <v>539</v>
      </c>
      <c r="E3069">
        <v>1992</v>
      </c>
      <c r="F3069">
        <v>3625349.9944000901</v>
      </c>
    </row>
    <row r="3070" spans="1:6" x14ac:dyDescent="0.25">
      <c r="A3070" s="1" t="s">
        <v>188</v>
      </c>
      <c r="B3070" s="1" t="s">
        <v>189</v>
      </c>
      <c r="C3070" s="1" t="s">
        <v>538</v>
      </c>
      <c r="D3070" s="1" t="s">
        <v>539</v>
      </c>
      <c r="E3070">
        <v>1993</v>
      </c>
      <c r="F3070">
        <v>4436526.4736053003</v>
      </c>
    </row>
    <row r="3071" spans="1:6" x14ac:dyDescent="0.25">
      <c r="A3071" s="1" t="s">
        <v>188</v>
      </c>
      <c r="B3071" s="1" t="s">
        <v>189</v>
      </c>
      <c r="C3071" s="1" t="s">
        <v>538</v>
      </c>
      <c r="D3071" s="1" t="s">
        <v>539</v>
      </c>
      <c r="E3071">
        <v>1994</v>
      </c>
      <c r="F3071">
        <v>5485552.1006580396</v>
      </c>
    </row>
    <row r="3072" spans="1:6" x14ac:dyDescent="0.25">
      <c r="A3072" s="1" t="s">
        <v>188</v>
      </c>
      <c r="B3072" s="1" t="s">
        <v>189</v>
      </c>
      <c r="C3072" s="1" t="s">
        <v>538</v>
      </c>
      <c r="D3072" s="1" t="s">
        <v>539</v>
      </c>
      <c r="E3072">
        <v>1995</v>
      </c>
      <c r="F3072">
        <v>5691560.61385037</v>
      </c>
    </row>
    <row r="3073" spans="1:6" x14ac:dyDescent="0.25">
      <c r="A3073" s="1" t="s">
        <v>188</v>
      </c>
      <c r="B3073" s="1" t="s">
        <v>189</v>
      </c>
      <c r="C3073" s="1" t="s">
        <v>538</v>
      </c>
      <c r="D3073" s="1" t="s">
        <v>539</v>
      </c>
      <c r="E3073">
        <v>1996</v>
      </c>
      <c r="F3073">
        <v>5558340.1602849504</v>
      </c>
    </row>
    <row r="3074" spans="1:6" x14ac:dyDescent="0.25">
      <c r="A3074" s="1" t="s">
        <v>188</v>
      </c>
      <c r="B3074" s="1" t="s">
        <v>189</v>
      </c>
      <c r="C3074" s="1" t="s">
        <v>538</v>
      </c>
      <c r="D3074" s="1" t="s">
        <v>539</v>
      </c>
      <c r="E3074">
        <v>2000</v>
      </c>
      <c r="F3074">
        <v>12585649.290138699</v>
      </c>
    </row>
    <row r="3075" spans="1:6" x14ac:dyDescent="0.25">
      <c r="A3075" s="1" t="s">
        <v>188</v>
      </c>
      <c r="B3075" s="1" t="s">
        <v>189</v>
      </c>
      <c r="C3075" s="1" t="s">
        <v>538</v>
      </c>
      <c r="D3075" s="1" t="s">
        <v>539</v>
      </c>
      <c r="E3075">
        <v>2001</v>
      </c>
      <c r="F3075">
        <v>14371052.8985004</v>
      </c>
    </row>
    <row r="3076" spans="1:6" x14ac:dyDescent="0.25">
      <c r="A3076" s="1" t="s">
        <v>188</v>
      </c>
      <c r="B3076" s="1" t="s">
        <v>189</v>
      </c>
      <c r="C3076" s="1" t="s">
        <v>538</v>
      </c>
      <c r="D3076" s="1" t="s">
        <v>539</v>
      </c>
      <c r="E3076">
        <v>2002</v>
      </c>
      <c r="F3076">
        <v>16652243.463666599</v>
      </c>
    </row>
    <row r="3077" spans="1:6" x14ac:dyDescent="0.25">
      <c r="A3077" s="1" t="s">
        <v>188</v>
      </c>
      <c r="B3077" s="1" t="s">
        <v>189</v>
      </c>
      <c r="C3077" s="1" t="s">
        <v>538</v>
      </c>
      <c r="D3077" s="1" t="s">
        <v>539</v>
      </c>
      <c r="E3077">
        <v>2003</v>
      </c>
      <c r="F3077">
        <v>16345330.5687082</v>
      </c>
    </row>
    <row r="3078" spans="1:6" x14ac:dyDescent="0.25">
      <c r="A3078" s="1" t="s">
        <v>188</v>
      </c>
      <c r="B3078" s="1" t="s">
        <v>189</v>
      </c>
      <c r="C3078" s="1" t="s">
        <v>538</v>
      </c>
      <c r="D3078" s="1" t="s">
        <v>539</v>
      </c>
      <c r="E3078">
        <v>2004</v>
      </c>
      <c r="F3078">
        <v>22132238.7397382</v>
      </c>
    </row>
    <row r="3079" spans="1:6" x14ac:dyDescent="0.25">
      <c r="A3079" s="1" t="s">
        <v>188</v>
      </c>
      <c r="B3079" s="1" t="s">
        <v>189</v>
      </c>
      <c r="C3079" s="1" t="s">
        <v>538</v>
      </c>
      <c r="D3079" s="1" t="s">
        <v>539</v>
      </c>
      <c r="E3079">
        <v>2005</v>
      </c>
      <c r="F3079">
        <v>18506566.604127601</v>
      </c>
    </row>
    <row r="3080" spans="1:6" x14ac:dyDescent="0.25">
      <c r="A3080" s="1" t="s">
        <v>188</v>
      </c>
      <c r="B3080" s="1" t="s">
        <v>189</v>
      </c>
      <c r="C3080" s="1" t="s">
        <v>538</v>
      </c>
      <c r="D3080" s="1" t="s">
        <v>539</v>
      </c>
      <c r="E3080">
        <v>2006</v>
      </c>
      <c r="F3080">
        <v>19176973.644773901</v>
      </c>
    </row>
    <row r="3081" spans="1:6" x14ac:dyDescent="0.25">
      <c r="A3081" s="1" t="s">
        <v>188</v>
      </c>
      <c r="B3081" s="1" t="s">
        <v>189</v>
      </c>
      <c r="C3081" s="1" t="s">
        <v>538</v>
      </c>
      <c r="D3081" s="1" t="s">
        <v>539</v>
      </c>
      <c r="E3081">
        <v>2007</v>
      </c>
      <c r="F3081">
        <v>24971954.118420299</v>
      </c>
    </row>
    <row r="3082" spans="1:6" x14ac:dyDescent="0.25">
      <c r="A3082" s="1" t="s">
        <v>188</v>
      </c>
      <c r="B3082" s="1" t="s">
        <v>189</v>
      </c>
      <c r="C3082" s="1" t="s">
        <v>538</v>
      </c>
      <c r="D3082" s="1" t="s">
        <v>539</v>
      </c>
      <c r="E3082">
        <v>2008</v>
      </c>
      <c r="F3082">
        <v>30520593.420516301</v>
      </c>
    </row>
    <row r="3083" spans="1:6" x14ac:dyDescent="0.25">
      <c r="A3083" s="1" t="s">
        <v>188</v>
      </c>
      <c r="B3083" s="1" t="s">
        <v>189</v>
      </c>
      <c r="C3083" s="1" t="s">
        <v>538</v>
      </c>
      <c r="D3083" s="1" t="s">
        <v>539</v>
      </c>
      <c r="E3083">
        <v>2009</v>
      </c>
      <c r="F3083">
        <v>31055650.894827198</v>
      </c>
    </row>
    <row r="3084" spans="1:6" x14ac:dyDescent="0.25">
      <c r="A3084" s="1" t="s">
        <v>188</v>
      </c>
      <c r="B3084" s="1" t="s">
        <v>189</v>
      </c>
      <c r="C3084" s="1" t="s">
        <v>538</v>
      </c>
      <c r="D3084" s="1" t="s">
        <v>539</v>
      </c>
      <c r="E3084">
        <v>2010</v>
      </c>
      <c r="F3084">
        <v>31075055.491170499</v>
      </c>
    </row>
    <row r="3085" spans="1:6" x14ac:dyDescent="0.25">
      <c r="A3085" s="1" t="s">
        <v>188</v>
      </c>
      <c r="B3085" s="1" t="s">
        <v>189</v>
      </c>
      <c r="C3085" s="1" t="s">
        <v>538</v>
      </c>
      <c r="D3085" s="1" t="s">
        <v>539</v>
      </c>
      <c r="E3085">
        <v>2011</v>
      </c>
      <c r="F3085">
        <v>32416747.541883599</v>
      </c>
    </row>
    <row r="3086" spans="1:6" x14ac:dyDescent="0.25">
      <c r="A3086" s="1" t="s">
        <v>188</v>
      </c>
      <c r="B3086" s="1" t="s">
        <v>189</v>
      </c>
      <c r="C3086" s="1" t="s">
        <v>538</v>
      </c>
      <c r="D3086" s="1" t="s">
        <v>539</v>
      </c>
      <c r="E3086">
        <v>2012</v>
      </c>
      <c r="F3086">
        <v>33542606.602139398</v>
      </c>
    </row>
    <row r="3087" spans="1:6" x14ac:dyDescent="0.25">
      <c r="A3087" s="1" t="s">
        <v>188</v>
      </c>
      <c r="B3087" s="1" t="s">
        <v>189</v>
      </c>
      <c r="C3087" s="1" t="s">
        <v>538</v>
      </c>
      <c r="D3087" s="1" t="s">
        <v>539</v>
      </c>
      <c r="E3087">
        <v>2013</v>
      </c>
      <c r="F3087">
        <v>35163485.7882898</v>
      </c>
    </row>
    <row r="3088" spans="1:6" x14ac:dyDescent="0.25">
      <c r="A3088" s="1" t="s">
        <v>188</v>
      </c>
      <c r="B3088" s="1" t="s">
        <v>189</v>
      </c>
      <c r="C3088" s="1" t="s">
        <v>538</v>
      </c>
      <c r="D3088" s="1" t="s">
        <v>539</v>
      </c>
      <c r="E3088">
        <v>2014</v>
      </c>
      <c r="F3088">
        <v>39280999.181395903</v>
      </c>
    </row>
    <row r="3089" spans="1:6" x14ac:dyDescent="0.25">
      <c r="A3089" s="1" t="s">
        <v>188</v>
      </c>
      <c r="B3089" s="1" t="s">
        <v>189</v>
      </c>
      <c r="C3089" s="1" t="s">
        <v>538</v>
      </c>
      <c r="D3089" s="1" t="s">
        <v>539</v>
      </c>
      <c r="E3089">
        <v>2015</v>
      </c>
      <c r="F3089">
        <v>46447838.129242897</v>
      </c>
    </row>
    <row r="3090" spans="1:6" x14ac:dyDescent="0.25">
      <c r="A3090" s="1" t="s">
        <v>188</v>
      </c>
      <c r="B3090" s="1" t="s">
        <v>189</v>
      </c>
      <c r="C3090" s="1" t="s">
        <v>538</v>
      </c>
      <c r="D3090" s="1" t="s">
        <v>539</v>
      </c>
      <c r="E3090">
        <v>2016</v>
      </c>
      <c r="F3090">
        <v>50919745.873286001</v>
      </c>
    </row>
    <row r="3091" spans="1:6" x14ac:dyDescent="0.25">
      <c r="A3091" s="1" t="s">
        <v>188</v>
      </c>
      <c r="B3091" s="1" t="s">
        <v>189</v>
      </c>
      <c r="C3091" s="1" t="s">
        <v>538</v>
      </c>
      <c r="D3091" s="1" t="s">
        <v>539</v>
      </c>
      <c r="E3091">
        <v>2017</v>
      </c>
      <c r="F3091">
        <v>57341888.619854704</v>
      </c>
    </row>
    <row r="3092" spans="1:6" x14ac:dyDescent="0.25">
      <c r="A3092" s="1" t="s">
        <v>190</v>
      </c>
      <c r="B3092" s="1" t="s">
        <v>191</v>
      </c>
      <c r="C3092" s="1" t="s">
        <v>538</v>
      </c>
      <c r="D3092" s="1" t="s">
        <v>539</v>
      </c>
      <c r="E3092">
        <v>1960</v>
      </c>
      <c r="F3092">
        <v>67493647974.100166</v>
      </c>
    </row>
    <row r="3093" spans="1:6" x14ac:dyDescent="0.25">
      <c r="A3093" s="1" t="s">
        <v>190</v>
      </c>
      <c r="B3093" s="1" t="s">
        <v>191</v>
      </c>
      <c r="C3093" s="1" t="s">
        <v>538</v>
      </c>
      <c r="D3093" s="1" t="s">
        <v>539</v>
      </c>
      <c r="E3093">
        <v>1961</v>
      </c>
      <c r="F3093">
        <v>71434192891.32872</v>
      </c>
    </row>
    <row r="3094" spans="1:6" x14ac:dyDescent="0.25">
      <c r="A3094" s="1" t="s">
        <v>190</v>
      </c>
      <c r="B3094" s="1" t="s">
        <v>191</v>
      </c>
      <c r="C3094" s="1" t="s">
        <v>538</v>
      </c>
      <c r="D3094" s="1" t="s">
        <v>539</v>
      </c>
      <c r="E3094">
        <v>1962</v>
      </c>
      <c r="F3094">
        <v>79006872684.345169</v>
      </c>
    </row>
    <row r="3095" spans="1:6" x14ac:dyDescent="0.25">
      <c r="A3095" s="1" t="s">
        <v>190</v>
      </c>
      <c r="B3095" s="1" t="s">
        <v>191</v>
      </c>
      <c r="C3095" s="1" t="s">
        <v>538</v>
      </c>
      <c r="D3095" s="1" t="s">
        <v>539</v>
      </c>
      <c r="E3095">
        <v>1963</v>
      </c>
      <c r="F3095">
        <v>81053222728.436218</v>
      </c>
    </row>
    <row r="3096" spans="1:6" x14ac:dyDescent="0.25">
      <c r="A3096" s="1" t="s">
        <v>190</v>
      </c>
      <c r="B3096" s="1" t="s">
        <v>191</v>
      </c>
      <c r="C3096" s="1" t="s">
        <v>538</v>
      </c>
      <c r="D3096" s="1" t="s">
        <v>539</v>
      </c>
      <c r="E3096">
        <v>1964</v>
      </c>
      <c r="F3096">
        <v>81552034653.06073</v>
      </c>
    </row>
    <row r="3097" spans="1:6" x14ac:dyDescent="0.25">
      <c r="A3097" s="1" t="s">
        <v>190</v>
      </c>
      <c r="B3097" s="1" t="s">
        <v>191</v>
      </c>
      <c r="C3097" s="1" t="s">
        <v>538</v>
      </c>
      <c r="D3097" s="1" t="s">
        <v>539</v>
      </c>
      <c r="E3097">
        <v>1965</v>
      </c>
      <c r="F3097">
        <v>83752737590.822891</v>
      </c>
    </row>
    <row r="3098" spans="1:6" x14ac:dyDescent="0.25">
      <c r="A3098" s="1" t="s">
        <v>190</v>
      </c>
      <c r="B3098" s="1" t="s">
        <v>191</v>
      </c>
      <c r="C3098" s="1" t="s">
        <v>538</v>
      </c>
      <c r="D3098" s="1" t="s">
        <v>539</v>
      </c>
      <c r="E3098">
        <v>1966</v>
      </c>
      <c r="F3098">
        <v>97777071527.458969</v>
      </c>
    </row>
    <row r="3099" spans="1:6" x14ac:dyDescent="0.25">
      <c r="A3099" s="1" t="s">
        <v>190</v>
      </c>
      <c r="B3099" s="1" t="s">
        <v>191</v>
      </c>
      <c r="C3099" s="1" t="s">
        <v>538</v>
      </c>
      <c r="D3099" s="1" t="s">
        <v>539</v>
      </c>
      <c r="E3099">
        <v>1967</v>
      </c>
      <c r="F3099">
        <v>112040042168.20612</v>
      </c>
    </row>
    <row r="3100" spans="1:6" x14ac:dyDescent="0.25">
      <c r="A3100" s="1" t="s">
        <v>190</v>
      </c>
      <c r="B3100" s="1" t="s">
        <v>191</v>
      </c>
      <c r="C3100" s="1" t="s">
        <v>538</v>
      </c>
      <c r="D3100" s="1" t="s">
        <v>539</v>
      </c>
      <c r="E3100">
        <v>1968</v>
      </c>
      <c r="F3100">
        <v>118437307276.87494</v>
      </c>
    </row>
    <row r="3101" spans="1:6" x14ac:dyDescent="0.25">
      <c r="A3101" s="1" t="s">
        <v>190</v>
      </c>
      <c r="B3101" s="1" t="s">
        <v>191</v>
      </c>
      <c r="C3101" s="1" t="s">
        <v>538</v>
      </c>
      <c r="D3101" s="1" t="s">
        <v>539</v>
      </c>
      <c r="E3101">
        <v>1969</v>
      </c>
      <c r="F3101">
        <v>121430768452.5011</v>
      </c>
    </row>
    <row r="3102" spans="1:6" x14ac:dyDescent="0.25">
      <c r="A3102" s="1" t="s">
        <v>190</v>
      </c>
      <c r="B3102" s="1" t="s">
        <v>191</v>
      </c>
      <c r="C3102" s="1" t="s">
        <v>538</v>
      </c>
      <c r="D3102" s="1" t="s">
        <v>539</v>
      </c>
      <c r="E3102">
        <v>1970</v>
      </c>
      <c r="F3102">
        <v>123608103220.17163</v>
      </c>
    </row>
    <row r="3103" spans="1:6" x14ac:dyDescent="0.25">
      <c r="A3103" s="1" t="s">
        <v>190</v>
      </c>
      <c r="B3103" s="1" t="s">
        <v>191</v>
      </c>
      <c r="C3103" s="1" t="s">
        <v>538</v>
      </c>
      <c r="D3103" s="1" t="s">
        <v>539</v>
      </c>
      <c r="E3103">
        <v>1971</v>
      </c>
      <c r="F3103">
        <v>124123747138.81577</v>
      </c>
    </row>
    <row r="3104" spans="1:6" x14ac:dyDescent="0.25">
      <c r="A3104" s="1" t="s">
        <v>190</v>
      </c>
      <c r="B3104" s="1" t="s">
        <v>191</v>
      </c>
      <c r="C3104" s="1" t="s">
        <v>538</v>
      </c>
      <c r="D3104" s="1" t="s">
        <v>539</v>
      </c>
      <c r="E3104">
        <v>1972</v>
      </c>
      <c r="F3104">
        <v>135922093786.1226</v>
      </c>
    </row>
    <row r="3105" spans="1:6" x14ac:dyDescent="0.25">
      <c r="A3105" s="1" t="s">
        <v>190</v>
      </c>
      <c r="B3105" s="1" t="s">
        <v>191</v>
      </c>
      <c r="C3105" s="1" t="s">
        <v>538</v>
      </c>
      <c r="D3105" s="1" t="s">
        <v>539</v>
      </c>
      <c r="E3105">
        <v>1973</v>
      </c>
      <c r="F3105">
        <v>150553271128.84729</v>
      </c>
    </row>
    <row r="3106" spans="1:6" x14ac:dyDescent="0.25">
      <c r="A3106" s="1" t="s">
        <v>190</v>
      </c>
      <c r="B3106" s="1" t="s">
        <v>191</v>
      </c>
      <c r="C3106" s="1" t="s">
        <v>538</v>
      </c>
      <c r="D3106" s="1" t="s">
        <v>539</v>
      </c>
      <c r="E3106">
        <v>1974</v>
      </c>
      <c r="F3106">
        <v>167080204986.65149</v>
      </c>
    </row>
    <row r="3107" spans="1:6" x14ac:dyDescent="0.25">
      <c r="A3107" s="1" t="s">
        <v>190</v>
      </c>
      <c r="B3107" s="1" t="s">
        <v>191</v>
      </c>
      <c r="C3107" s="1" t="s">
        <v>538</v>
      </c>
      <c r="D3107" s="1" t="s">
        <v>539</v>
      </c>
      <c r="E3107">
        <v>1975</v>
      </c>
      <c r="F3107">
        <v>180540355262.98566</v>
      </c>
    </row>
    <row r="3108" spans="1:6" x14ac:dyDescent="0.25">
      <c r="A3108" s="1" t="s">
        <v>190</v>
      </c>
      <c r="B3108" s="1" t="s">
        <v>191</v>
      </c>
      <c r="C3108" s="1" t="s">
        <v>538</v>
      </c>
      <c r="D3108" s="1" t="s">
        <v>539</v>
      </c>
      <c r="E3108">
        <v>1976</v>
      </c>
      <c r="F3108">
        <v>187788848788.17383</v>
      </c>
    </row>
    <row r="3109" spans="1:6" x14ac:dyDescent="0.25">
      <c r="A3109" s="1" t="s">
        <v>190</v>
      </c>
      <c r="B3109" s="1" t="s">
        <v>191</v>
      </c>
      <c r="C3109" s="1" t="s">
        <v>538</v>
      </c>
      <c r="D3109" s="1" t="s">
        <v>539</v>
      </c>
      <c r="E3109">
        <v>1977</v>
      </c>
      <c r="F3109">
        <v>221265341228.45663</v>
      </c>
    </row>
    <row r="3110" spans="1:6" x14ac:dyDescent="0.25">
      <c r="A3110" s="1" t="s">
        <v>190</v>
      </c>
      <c r="B3110" s="1" t="s">
        <v>191</v>
      </c>
      <c r="C3110" s="1" t="s">
        <v>538</v>
      </c>
      <c r="D3110" s="1" t="s">
        <v>539</v>
      </c>
      <c r="E3110">
        <v>1978</v>
      </c>
      <c r="F3110">
        <v>245174741074.60477</v>
      </c>
    </row>
    <row r="3111" spans="1:6" x14ac:dyDescent="0.25">
      <c r="A3111" s="1" t="s">
        <v>190</v>
      </c>
      <c r="B3111" s="1" t="s">
        <v>191</v>
      </c>
      <c r="C3111" s="1" t="s">
        <v>538</v>
      </c>
      <c r="D3111" s="1" t="s">
        <v>539</v>
      </c>
      <c r="E3111">
        <v>1979</v>
      </c>
      <c r="F3111">
        <v>275763607942.40424</v>
      </c>
    </row>
    <row r="3112" spans="1:6" x14ac:dyDescent="0.25">
      <c r="A3112" s="1" t="s">
        <v>190</v>
      </c>
      <c r="B3112" s="1" t="s">
        <v>191</v>
      </c>
      <c r="C3112" s="1" t="s">
        <v>538</v>
      </c>
      <c r="D3112" s="1" t="s">
        <v>539</v>
      </c>
      <c r="E3112">
        <v>1980</v>
      </c>
      <c r="F3112">
        <v>317117944553.65527</v>
      </c>
    </row>
    <row r="3113" spans="1:6" x14ac:dyDescent="0.25">
      <c r="A3113" s="1" t="s">
        <v>190</v>
      </c>
      <c r="B3113" s="1" t="s">
        <v>191</v>
      </c>
      <c r="C3113" s="1" t="s">
        <v>538</v>
      </c>
      <c r="D3113" s="1" t="s">
        <v>539</v>
      </c>
      <c r="E3113">
        <v>1981</v>
      </c>
      <c r="F3113">
        <v>346440136103.11652</v>
      </c>
    </row>
    <row r="3114" spans="1:6" x14ac:dyDescent="0.25">
      <c r="A3114" s="1" t="s">
        <v>190</v>
      </c>
      <c r="B3114" s="1" t="s">
        <v>191</v>
      </c>
      <c r="C3114" s="1" t="s">
        <v>538</v>
      </c>
      <c r="D3114" s="1" t="s">
        <v>539</v>
      </c>
      <c r="E3114">
        <v>1982</v>
      </c>
      <c r="F3114">
        <v>389659862650.06903</v>
      </c>
    </row>
    <row r="3115" spans="1:6" x14ac:dyDescent="0.25">
      <c r="A3115" s="1" t="s">
        <v>190</v>
      </c>
      <c r="B3115" s="1" t="s">
        <v>191</v>
      </c>
      <c r="C3115" s="1" t="s">
        <v>538</v>
      </c>
      <c r="D3115" s="1" t="s">
        <v>539</v>
      </c>
      <c r="E3115">
        <v>1983</v>
      </c>
      <c r="F3115">
        <v>382018162175.11224</v>
      </c>
    </row>
    <row r="3116" spans="1:6" x14ac:dyDescent="0.25">
      <c r="A3116" s="1" t="s">
        <v>190</v>
      </c>
      <c r="B3116" s="1" t="s">
        <v>191</v>
      </c>
      <c r="C3116" s="1" t="s">
        <v>538</v>
      </c>
      <c r="D3116" s="1" t="s">
        <v>539</v>
      </c>
      <c r="E3116">
        <v>1984</v>
      </c>
      <c r="F3116">
        <v>396603356066.67206</v>
      </c>
    </row>
    <row r="3117" spans="1:6" x14ac:dyDescent="0.25">
      <c r="A3117" s="1" t="s">
        <v>190</v>
      </c>
      <c r="B3117" s="1" t="s">
        <v>191</v>
      </c>
      <c r="C3117" s="1" t="s">
        <v>538</v>
      </c>
      <c r="D3117" s="1" t="s">
        <v>539</v>
      </c>
      <c r="E3117">
        <v>1985</v>
      </c>
      <c r="F3117">
        <v>420510058848.00684</v>
      </c>
    </row>
    <row r="3118" spans="1:6" x14ac:dyDescent="0.25">
      <c r="A3118" s="1" t="s">
        <v>190</v>
      </c>
      <c r="B3118" s="1" t="s">
        <v>191</v>
      </c>
      <c r="C3118" s="1" t="s">
        <v>538</v>
      </c>
      <c r="D3118" s="1" t="s">
        <v>539</v>
      </c>
      <c r="E3118">
        <v>1986</v>
      </c>
      <c r="F3118">
        <v>462425067735.24695</v>
      </c>
    </row>
    <row r="3119" spans="1:6" x14ac:dyDescent="0.25">
      <c r="A3119" s="1" t="s">
        <v>190</v>
      </c>
      <c r="B3119" s="1" t="s">
        <v>191</v>
      </c>
      <c r="C3119" s="1" t="s">
        <v>538</v>
      </c>
      <c r="D3119" s="1" t="s">
        <v>539</v>
      </c>
      <c r="E3119">
        <v>1987</v>
      </c>
      <c r="F3119">
        <v>520955476418.98926</v>
      </c>
    </row>
    <row r="3120" spans="1:6" x14ac:dyDescent="0.25">
      <c r="A3120" s="1" t="s">
        <v>190</v>
      </c>
      <c r="B3120" s="1" t="s">
        <v>191</v>
      </c>
      <c r="C3120" s="1" t="s">
        <v>538</v>
      </c>
      <c r="D3120" s="1" t="s">
        <v>539</v>
      </c>
      <c r="E3120">
        <v>1988</v>
      </c>
      <c r="F3120">
        <v>553070805685.1676</v>
      </c>
    </row>
    <row r="3121" spans="1:6" x14ac:dyDescent="0.25">
      <c r="A3121" s="1" t="s">
        <v>190</v>
      </c>
      <c r="B3121" s="1" t="s">
        <v>191</v>
      </c>
      <c r="C3121" s="1" t="s">
        <v>538</v>
      </c>
      <c r="D3121" s="1" t="s">
        <v>539</v>
      </c>
      <c r="E3121">
        <v>1989</v>
      </c>
      <c r="F3121">
        <v>561377829651.55933</v>
      </c>
    </row>
    <row r="3122" spans="1:6" x14ac:dyDescent="0.25">
      <c r="A3122" s="1" t="s">
        <v>190</v>
      </c>
      <c r="B3122" s="1" t="s">
        <v>191</v>
      </c>
      <c r="C3122" s="1" t="s">
        <v>538</v>
      </c>
      <c r="D3122" s="1" t="s">
        <v>539</v>
      </c>
      <c r="E3122">
        <v>1990</v>
      </c>
      <c r="F3122">
        <v>613996816760.95642</v>
      </c>
    </row>
    <row r="3123" spans="1:6" x14ac:dyDescent="0.25">
      <c r="A3123" s="1" t="s">
        <v>190</v>
      </c>
      <c r="B3123" s="1" t="s">
        <v>191</v>
      </c>
      <c r="C3123" s="1" t="s">
        <v>538</v>
      </c>
      <c r="D3123" s="1" t="s">
        <v>539</v>
      </c>
      <c r="E3123">
        <v>1991</v>
      </c>
      <c r="F3123">
        <v>603243555969.23181</v>
      </c>
    </row>
    <row r="3124" spans="1:6" x14ac:dyDescent="0.25">
      <c r="A3124" s="1" t="s">
        <v>190</v>
      </c>
      <c r="B3124" s="1" t="s">
        <v>191</v>
      </c>
      <c r="C3124" s="1" t="s">
        <v>538</v>
      </c>
      <c r="D3124" s="1" t="s">
        <v>539</v>
      </c>
      <c r="E3124">
        <v>1992</v>
      </c>
      <c r="F3124">
        <v>630940491226.65625</v>
      </c>
    </row>
    <row r="3125" spans="1:6" x14ac:dyDescent="0.25">
      <c r="A3125" s="1" t="s">
        <v>190</v>
      </c>
      <c r="B3125" s="1" t="s">
        <v>191</v>
      </c>
      <c r="C3125" s="1" t="s">
        <v>538</v>
      </c>
      <c r="D3125" s="1" t="s">
        <v>539</v>
      </c>
      <c r="E3125">
        <v>1993</v>
      </c>
      <c r="F3125">
        <v>604610122359.8479</v>
      </c>
    </row>
    <row r="3126" spans="1:6" x14ac:dyDescent="0.25">
      <c r="A3126" s="1" t="s">
        <v>190</v>
      </c>
      <c r="B3126" s="1" t="s">
        <v>191</v>
      </c>
      <c r="C3126" s="1" t="s">
        <v>538</v>
      </c>
      <c r="D3126" s="1" t="s">
        <v>539</v>
      </c>
      <c r="E3126">
        <v>1994</v>
      </c>
      <c r="F3126">
        <v>603228759483.58984</v>
      </c>
    </row>
    <row r="3127" spans="1:6" x14ac:dyDescent="0.25">
      <c r="A3127" s="1" t="s">
        <v>190</v>
      </c>
      <c r="B3127" s="1" t="s">
        <v>191</v>
      </c>
      <c r="C3127" s="1" t="s">
        <v>538</v>
      </c>
      <c r="D3127" s="1" t="s">
        <v>539</v>
      </c>
      <c r="E3127">
        <v>1995</v>
      </c>
      <c r="F3127">
        <v>616183154107.29358</v>
      </c>
    </row>
    <row r="3128" spans="1:6" x14ac:dyDescent="0.25">
      <c r="A3128" s="1" t="s">
        <v>190</v>
      </c>
      <c r="B3128" s="1" t="s">
        <v>191</v>
      </c>
      <c r="C3128" s="1" t="s">
        <v>538</v>
      </c>
      <c r="D3128" s="1" t="s">
        <v>539</v>
      </c>
      <c r="E3128">
        <v>1996</v>
      </c>
      <c r="F3128">
        <v>605103241171.13281</v>
      </c>
    </row>
    <row r="3129" spans="1:6" x14ac:dyDescent="0.25">
      <c r="A3129" s="1" t="s">
        <v>190</v>
      </c>
      <c r="B3129" s="1" t="s">
        <v>191</v>
      </c>
      <c r="C3129" s="1" t="s">
        <v>538</v>
      </c>
      <c r="D3129" s="1" t="s">
        <v>539</v>
      </c>
      <c r="E3129">
        <v>1997</v>
      </c>
      <c r="F3129">
        <v>595291976172.65161</v>
      </c>
    </row>
    <row r="3130" spans="1:6" x14ac:dyDescent="0.25">
      <c r="A3130" s="1" t="s">
        <v>190</v>
      </c>
      <c r="B3130" s="1" t="s">
        <v>191</v>
      </c>
      <c r="C3130" s="1" t="s">
        <v>538</v>
      </c>
      <c r="D3130" s="1" t="s">
        <v>539</v>
      </c>
      <c r="E3130">
        <v>1998</v>
      </c>
      <c r="F3130">
        <v>586431397360.25488</v>
      </c>
    </row>
    <row r="3131" spans="1:6" x14ac:dyDescent="0.25">
      <c r="A3131" s="1" t="s">
        <v>190</v>
      </c>
      <c r="B3131" s="1" t="s">
        <v>191</v>
      </c>
      <c r="C3131" s="1" t="s">
        <v>538</v>
      </c>
      <c r="D3131" s="1" t="s">
        <v>539</v>
      </c>
      <c r="E3131">
        <v>1999</v>
      </c>
      <c r="F3131">
        <v>596442698978.30676</v>
      </c>
    </row>
    <row r="3132" spans="1:6" x14ac:dyDescent="0.25">
      <c r="A3132" s="1" t="s">
        <v>190</v>
      </c>
      <c r="B3132" s="1" t="s">
        <v>191</v>
      </c>
      <c r="C3132" s="1" t="s">
        <v>538</v>
      </c>
      <c r="D3132" s="1" t="s">
        <v>539</v>
      </c>
      <c r="E3132">
        <v>2000</v>
      </c>
      <c r="F3132">
        <v>607000865847.81262</v>
      </c>
    </row>
    <row r="3133" spans="1:6" x14ac:dyDescent="0.25">
      <c r="A3133" s="1" t="s">
        <v>190</v>
      </c>
      <c r="B3133" s="1" t="s">
        <v>191</v>
      </c>
      <c r="C3133" s="1" t="s">
        <v>538</v>
      </c>
      <c r="D3133" s="1" t="s">
        <v>539</v>
      </c>
      <c r="E3133">
        <v>2001</v>
      </c>
      <c r="F3133">
        <v>611151919126.10913</v>
      </c>
    </row>
    <row r="3134" spans="1:6" x14ac:dyDescent="0.25">
      <c r="A3134" s="1" t="s">
        <v>190</v>
      </c>
      <c r="B3134" s="1" t="s">
        <v>191</v>
      </c>
      <c r="C3134" s="1" t="s">
        <v>538</v>
      </c>
      <c r="D3134" s="1" t="s">
        <v>539</v>
      </c>
      <c r="E3134">
        <v>2002</v>
      </c>
      <c r="F3134">
        <v>667716885602.28931</v>
      </c>
    </row>
    <row r="3135" spans="1:6" x14ac:dyDescent="0.25">
      <c r="A3135" s="1" t="s">
        <v>190</v>
      </c>
      <c r="B3135" s="1" t="s">
        <v>191</v>
      </c>
      <c r="C3135" s="1" t="s">
        <v>538</v>
      </c>
      <c r="D3135" s="1" t="s">
        <v>539</v>
      </c>
      <c r="E3135">
        <v>2003</v>
      </c>
      <c r="F3135">
        <v>777009039146.22034</v>
      </c>
    </row>
    <row r="3136" spans="1:6" x14ac:dyDescent="0.25">
      <c r="A3136" s="1" t="s">
        <v>190</v>
      </c>
      <c r="B3136" s="1" t="s">
        <v>191</v>
      </c>
      <c r="C3136" s="1" t="s">
        <v>538</v>
      </c>
      <c r="D3136" s="1" t="s">
        <v>539</v>
      </c>
      <c r="E3136">
        <v>2004</v>
      </c>
      <c r="F3136">
        <v>870362190750.86487</v>
      </c>
    </row>
    <row r="3137" spans="1:6" x14ac:dyDescent="0.25">
      <c r="A3137" s="1" t="s">
        <v>190</v>
      </c>
      <c r="B3137" s="1" t="s">
        <v>191</v>
      </c>
      <c r="C3137" s="1" t="s">
        <v>538</v>
      </c>
      <c r="D3137" s="1" t="s">
        <v>539</v>
      </c>
      <c r="E3137">
        <v>2005</v>
      </c>
      <c r="F3137">
        <v>926127147962.04285</v>
      </c>
    </row>
    <row r="3138" spans="1:6" x14ac:dyDescent="0.25">
      <c r="A3138" s="1" t="s">
        <v>190</v>
      </c>
      <c r="B3138" s="1" t="s">
        <v>191</v>
      </c>
      <c r="C3138" s="1" t="s">
        <v>538</v>
      </c>
      <c r="D3138" s="1" t="s">
        <v>539</v>
      </c>
      <c r="E3138">
        <v>2006</v>
      </c>
      <c r="F3138">
        <v>968720844186.86316</v>
      </c>
    </row>
    <row r="3139" spans="1:6" x14ac:dyDescent="0.25">
      <c r="A3139" s="1" t="s">
        <v>190</v>
      </c>
      <c r="B3139" s="1" t="s">
        <v>191</v>
      </c>
      <c r="C3139" s="1" t="s">
        <v>538</v>
      </c>
      <c r="D3139" s="1" t="s">
        <v>539</v>
      </c>
      <c r="E3139">
        <v>2007</v>
      </c>
      <c r="F3139">
        <v>1050897842906.1016</v>
      </c>
    </row>
    <row r="3140" spans="1:6" x14ac:dyDescent="0.25">
      <c r="A3140" s="1" t="s">
        <v>190</v>
      </c>
      <c r="B3140" s="1" t="s">
        <v>191</v>
      </c>
      <c r="C3140" s="1" t="s">
        <v>538</v>
      </c>
      <c r="D3140" s="1" t="s">
        <v>539</v>
      </c>
      <c r="E3140">
        <v>2008</v>
      </c>
      <c r="F3140">
        <v>1162013873758.9277</v>
      </c>
    </row>
    <row r="3141" spans="1:6" x14ac:dyDescent="0.25">
      <c r="A3141" s="1" t="s">
        <v>190</v>
      </c>
      <c r="B3141" s="1" t="s">
        <v>191</v>
      </c>
      <c r="C3141" s="1" t="s">
        <v>538</v>
      </c>
      <c r="D3141" s="1" t="s">
        <v>539</v>
      </c>
      <c r="E3141">
        <v>2009</v>
      </c>
      <c r="F3141">
        <v>1199089359343.2742</v>
      </c>
    </row>
    <row r="3142" spans="1:6" x14ac:dyDescent="0.25">
      <c r="A3142" s="1" t="s">
        <v>190</v>
      </c>
      <c r="B3142" s="1" t="s">
        <v>191</v>
      </c>
      <c r="C3142" s="1" t="s">
        <v>538</v>
      </c>
      <c r="D3142" s="1" t="s">
        <v>539</v>
      </c>
      <c r="E3142">
        <v>2010</v>
      </c>
      <c r="F3142">
        <v>1239331824395.4604</v>
      </c>
    </row>
    <row r="3143" spans="1:6" x14ac:dyDescent="0.25">
      <c r="A3143" s="1" t="s">
        <v>190</v>
      </c>
      <c r="B3143" s="1" t="s">
        <v>191</v>
      </c>
      <c r="C3143" s="1" t="s">
        <v>538</v>
      </c>
      <c r="D3143" s="1" t="s">
        <v>539</v>
      </c>
      <c r="E3143">
        <v>2011</v>
      </c>
      <c r="F3143">
        <v>1290281511719.667</v>
      </c>
    </row>
    <row r="3144" spans="1:6" x14ac:dyDescent="0.25">
      <c r="A3144" s="1" t="s">
        <v>190</v>
      </c>
      <c r="B3144" s="1" t="s">
        <v>191</v>
      </c>
      <c r="C3144" s="1" t="s">
        <v>538</v>
      </c>
      <c r="D3144" s="1" t="s">
        <v>539</v>
      </c>
      <c r="E3144">
        <v>2012</v>
      </c>
      <c r="F3144">
        <v>1257888314380.2825</v>
      </c>
    </row>
    <row r="3145" spans="1:6" x14ac:dyDescent="0.25">
      <c r="A3145" s="1" t="s">
        <v>190</v>
      </c>
      <c r="B3145" s="1" t="s">
        <v>191</v>
      </c>
      <c r="C3145" s="1" t="s">
        <v>538</v>
      </c>
      <c r="D3145" s="1" t="s">
        <v>539</v>
      </c>
      <c r="E3145">
        <v>2013</v>
      </c>
      <c r="F3145">
        <v>1217537350509.4314</v>
      </c>
    </row>
    <row r="3146" spans="1:6" x14ac:dyDescent="0.25">
      <c r="A3146" s="1" t="s">
        <v>190</v>
      </c>
      <c r="B3146" s="1" t="s">
        <v>191</v>
      </c>
      <c r="C3146" s="1" t="s">
        <v>538</v>
      </c>
      <c r="D3146" s="1" t="s">
        <v>539</v>
      </c>
      <c r="E3146">
        <v>2014</v>
      </c>
      <c r="F3146">
        <v>1203536077457.1716</v>
      </c>
    </row>
    <row r="3147" spans="1:6" x14ac:dyDescent="0.25">
      <c r="A3147" s="1" t="s">
        <v>190</v>
      </c>
      <c r="B3147" s="1" t="s">
        <v>191</v>
      </c>
      <c r="C3147" s="1" t="s">
        <v>538</v>
      </c>
      <c r="D3147" s="1" t="s">
        <v>539</v>
      </c>
      <c r="E3147">
        <v>2015</v>
      </c>
      <c r="F3147">
        <v>1125047094462.1108</v>
      </c>
    </row>
    <row r="3148" spans="1:6" x14ac:dyDescent="0.25">
      <c r="A3148" s="1" t="s">
        <v>190</v>
      </c>
      <c r="B3148" s="1" t="s">
        <v>191</v>
      </c>
      <c r="C3148" s="1" t="s">
        <v>538</v>
      </c>
      <c r="D3148" s="1" t="s">
        <v>539</v>
      </c>
      <c r="E3148">
        <v>2016</v>
      </c>
      <c r="F3148">
        <v>1112720567063.4773</v>
      </c>
    </row>
    <row r="3149" spans="1:6" x14ac:dyDescent="0.25">
      <c r="A3149" s="1" t="s">
        <v>190</v>
      </c>
      <c r="B3149" s="1" t="s">
        <v>191</v>
      </c>
      <c r="C3149" s="1" t="s">
        <v>538</v>
      </c>
      <c r="D3149" s="1" t="s">
        <v>539</v>
      </c>
      <c r="E3149">
        <v>2017</v>
      </c>
      <c r="F3149">
        <v>1145896215875.5247</v>
      </c>
    </row>
    <row r="3150" spans="1:6" x14ac:dyDescent="0.25">
      <c r="A3150" s="1" t="s">
        <v>194</v>
      </c>
      <c r="B3150" s="1" t="s">
        <v>195</v>
      </c>
      <c r="C3150" s="1" t="s">
        <v>538</v>
      </c>
      <c r="D3150" s="1" t="s">
        <v>539</v>
      </c>
      <c r="E3150">
        <v>1960</v>
      </c>
      <c r="F3150">
        <v>3920000</v>
      </c>
    </row>
    <row r="3151" spans="1:6" x14ac:dyDescent="0.25">
      <c r="A3151" s="1" t="s">
        <v>194</v>
      </c>
      <c r="B3151" s="1" t="s">
        <v>195</v>
      </c>
      <c r="C3151" s="1" t="s">
        <v>538</v>
      </c>
      <c r="D3151" s="1" t="s">
        <v>539</v>
      </c>
      <c r="E3151">
        <v>1961</v>
      </c>
      <c r="F3151">
        <v>3830000</v>
      </c>
    </row>
    <row r="3152" spans="1:6" x14ac:dyDescent="0.25">
      <c r="A3152" s="1" t="s">
        <v>194</v>
      </c>
      <c r="B3152" s="1" t="s">
        <v>195</v>
      </c>
      <c r="C3152" s="1" t="s">
        <v>538</v>
      </c>
      <c r="D3152" s="1" t="s">
        <v>539</v>
      </c>
      <c r="E3152">
        <v>1962</v>
      </c>
      <c r="F3152">
        <v>3830000</v>
      </c>
    </row>
    <row r="3153" spans="1:6" x14ac:dyDescent="0.25">
      <c r="A3153" s="1" t="s">
        <v>194</v>
      </c>
      <c r="B3153" s="1" t="s">
        <v>195</v>
      </c>
      <c r="C3153" s="1" t="s">
        <v>538</v>
      </c>
      <c r="D3153" s="1" t="s">
        <v>539</v>
      </c>
      <c r="E3153">
        <v>1963</v>
      </c>
      <c r="F3153">
        <v>3820000</v>
      </c>
    </row>
    <row r="3154" spans="1:6" x14ac:dyDescent="0.25">
      <c r="A3154" s="1" t="s">
        <v>194</v>
      </c>
      <c r="B3154" s="1" t="s">
        <v>195</v>
      </c>
      <c r="C3154" s="1" t="s">
        <v>538</v>
      </c>
      <c r="D3154" s="1" t="s">
        <v>539</v>
      </c>
      <c r="E3154">
        <v>1964</v>
      </c>
      <c r="F3154">
        <v>5850000</v>
      </c>
    </row>
    <row r="3155" spans="1:6" x14ac:dyDescent="0.25">
      <c r="A3155" s="1" t="s">
        <v>194</v>
      </c>
      <c r="B3155" s="1" t="s">
        <v>195</v>
      </c>
      <c r="C3155" s="1" t="s">
        <v>538</v>
      </c>
      <c r="D3155" s="1" t="s">
        <v>539</v>
      </c>
      <c r="E3155">
        <v>1965</v>
      </c>
      <c r="F3155">
        <v>6250000</v>
      </c>
    </row>
    <row r="3156" spans="1:6" x14ac:dyDescent="0.25">
      <c r="A3156" s="1" t="s">
        <v>194</v>
      </c>
      <c r="B3156" s="1" t="s">
        <v>195</v>
      </c>
      <c r="C3156" s="1" t="s">
        <v>538</v>
      </c>
      <c r="D3156" s="1" t="s">
        <v>539</v>
      </c>
      <c r="E3156">
        <v>1966</v>
      </c>
      <c r="F3156">
        <v>6500000</v>
      </c>
    </row>
    <row r="3157" spans="1:6" x14ac:dyDescent="0.25">
      <c r="A3157" s="1" t="s">
        <v>194</v>
      </c>
      <c r="B3157" s="1" t="s">
        <v>195</v>
      </c>
      <c r="C3157" s="1" t="s">
        <v>538</v>
      </c>
      <c r="D3157" s="1" t="s">
        <v>539</v>
      </c>
      <c r="E3157">
        <v>1967</v>
      </c>
      <c r="F3157">
        <v>6800000</v>
      </c>
    </row>
    <row r="3158" spans="1:6" x14ac:dyDescent="0.25">
      <c r="A3158" s="1" t="s">
        <v>194</v>
      </c>
      <c r="B3158" s="1" t="s">
        <v>195</v>
      </c>
      <c r="C3158" s="1" t="s">
        <v>538</v>
      </c>
      <c r="D3158" s="1" t="s">
        <v>539</v>
      </c>
      <c r="E3158">
        <v>1968</v>
      </c>
      <c r="F3158">
        <v>7050000</v>
      </c>
    </row>
    <row r="3159" spans="1:6" x14ac:dyDescent="0.25">
      <c r="A3159" s="1" t="s">
        <v>194</v>
      </c>
      <c r="B3159" s="1" t="s">
        <v>195</v>
      </c>
      <c r="C3159" s="1" t="s">
        <v>538</v>
      </c>
      <c r="D3159" s="1" t="s">
        <v>539</v>
      </c>
      <c r="E3159">
        <v>1969</v>
      </c>
      <c r="F3159">
        <v>7200000</v>
      </c>
    </row>
    <row r="3160" spans="1:6" x14ac:dyDescent="0.25">
      <c r="A3160" s="1" t="s">
        <v>194</v>
      </c>
      <c r="B3160" s="1" t="s">
        <v>195</v>
      </c>
      <c r="C3160" s="1" t="s">
        <v>538</v>
      </c>
      <c r="D3160" s="1" t="s">
        <v>539</v>
      </c>
      <c r="E3160">
        <v>1970</v>
      </c>
      <c r="F3160">
        <v>9900000</v>
      </c>
    </row>
    <row r="3161" spans="1:6" x14ac:dyDescent="0.25">
      <c r="A3161" s="1" t="s">
        <v>194</v>
      </c>
      <c r="B3161" s="1" t="s">
        <v>195</v>
      </c>
      <c r="C3161" s="1" t="s">
        <v>538</v>
      </c>
      <c r="D3161" s="1" t="s">
        <v>539</v>
      </c>
      <c r="E3161">
        <v>1971</v>
      </c>
      <c r="F3161">
        <v>11400000</v>
      </c>
    </row>
    <row r="3162" spans="1:6" x14ac:dyDescent="0.25">
      <c r="A3162" s="1" t="s">
        <v>194</v>
      </c>
      <c r="B3162" s="1" t="s">
        <v>195</v>
      </c>
      <c r="C3162" s="1" t="s">
        <v>538</v>
      </c>
      <c r="D3162" s="1" t="s">
        <v>539</v>
      </c>
      <c r="E3162">
        <v>1972</v>
      </c>
      <c r="F3162">
        <v>15449922.750386201</v>
      </c>
    </row>
    <row r="3163" spans="1:6" x14ac:dyDescent="0.25">
      <c r="A3163" s="1" t="s">
        <v>194</v>
      </c>
      <c r="B3163" s="1" t="s">
        <v>195</v>
      </c>
      <c r="C3163" s="1" t="s">
        <v>538</v>
      </c>
      <c r="D3163" s="1" t="s">
        <v>539</v>
      </c>
      <c r="E3163">
        <v>1973</v>
      </c>
      <c r="F3163">
        <v>15950000</v>
      </c>
    </row>
    <row r="3164" spans="1:6" x14ac:dyDescent="0.25">
      <c r="A3164" s="1" t="s">
        <v>194</v>
      </c>
      <c r="B3164" s="1" t="s">
        <v>195</v>
      </c>
      <c r="C3164" s="1" t="s">
        <v>538</v>
      </c>
      <c r="D3164" s="1" t="s">
        <v>539</v>
      </c>
      <c r="E3164">
        <v>1974</v>
      </c>
      <c r="F3164">
        <v>16900000</v>
      </c>
    </row>
    <row r="3165" spans="1:6" x14ac:dyDescent="0.25">
      <c r="A3165" s="1" t="s">
        <v>194</v>
      </c>
      <c r="B3165" s="1" t="s">
        <v>195</v>
      </c>
      <c r="C3165" s="1" t="s">
        <v>538</v>
      </c>
      <c r="D3165" s="1" t="s">
        <v>539</v>
      </c>
      <c r="E3165">
        <v>1975</v>
      </c>
      <c r="F3165">
        <v>21400000</v>
      </c>
    </row>
    <row r="3166" spans="1:6" x14ac:dyDescent="0.25">
      <c r="A3166" s="1" t="s">
        <v>194</v>
      </c>
      <c r="B3166" s="1" t="s">
        <v>195</v>
      </c>
      <c r="C3166" s="1" t="s">
        <v>538</v>
      </c>
      <c r="D3166" s="1" t="s">
        <v>539</v>
      </c>
      <c r="E3166">
        <v>1976</v>
      </c>
      <c r="F3166">
        <v>23700000</v>
      </c>
    </row>
    <row r="3167" spans="1:6" x14ac:dyDescent="0.25">
      <c r="A3167" s="1" t="s">
        <v>194</v>
      </c>
      <c r="B3167" s="1" t="s">
        <v>195</v>
      </c>
      <c r="C3167" s="1" t="s">
        <v>538</v>
      </c>
      <c r="D3167" s="1" t="s">
        <v>539</v>
      </c>
      <c r="E3167">
        <v>1977</v>
      </c>
      <c r="F3167">
        <v>31800000</v>
      </c>
    </row>
    <row r="3168" spans="1:6" x14ac:dyDescent="0.25">
      <c r="A3168" s="1" t="s">
        <v>194</v>
      </c>
      <c r="B3168" s="1" t="s">
        <v>195</v>
      </c>
      <c r="C3168" s="1" t="s">
        <v>538</v>
      </c>
      <c r="D3168" s="1" t="s">
        <v>539</v>
      </c>
      <c r="E3168">
        <v>1978</v>
      </c>
      <c r="F3168">
        <v>43100000</v>
      </c>
    </row>
    <row r="3169" spans="1:6" x14ac:dyDescent="0.25">
      <c r="A3169" s="1" t="s">
        <v>194</v>
      </c>
      <c r="B3169" s="1" t="s">
        <v>195</v>
      </c>
      <c r="C3169" s="1" t="s">
        <v>538</v>
      </c>
      <c r="D3169" s="1" t="s">
        <v>539</v>
      </c>
      <c r="E3169">
        <v>1979</v>
      </c>
      <c r="F3169">
        <v>49550000</v>
      </c>
    </row>
    <row r="3170" spans="1:6" x14ac:dyDescent="0.25">
      <c r="A3170" s="1" t="s">
        <v>194</v>
      </c>
      <c r="B3170" s="1" t="s">
        <v>195</v>
      </c>
      <c r="C3170" s="1" t="s">
        <v>538</v>
      </c>
      <c r="D3170" s="1" t="s">
        <v>539</v>
      </c>
      <c r="E3170">
        <v>1980</v>
      </c>
      <c r="F3170">
        <v>57000000</v>
      </c>
    </row>
    <row r="3171" spans="1:6" x14ac:dyDescent="0.25">
      <c r="A3171" s="1" t="s">
        <v>194</v>
      </c>
      <c r="B3171" s="1" t="s">
        <v>195</v>
      </c>
      <c r="C3171" s="1" t="s">
        <v>538</v>
      </c>
      <c r="D3171" s="1" t="s">
        <v>539</v>
      </c>
      <c r="E3171">
        <v>1981</v>
      </c>
      <c r="F3171">
        <v>60500000</v>
      </c>
    </row>
    <row r="3172" spans="1:6" x14ac:dyDescent="0.25">
      <c r="A3172" s="1" t="s">
        <v>194</v>
      </c>
      <c r="B3172" s="1" t="s">
        <v>195</v>
      </c>
      <c r="C3172" s="1" t="s">
        <v>538</v>
      </c>
      <c r="D3172" s="1" t="s">
        <v>539</v>
      </c>
      <c r="E3172">
        <v>1982</v>
      </c>
      <c r="F3172">
        <v>67000000</v>
      </c>
    </row>
    <row r="3173" spans="1:6" x14ac:dyDescent="0.25">
      <c r="A3173" s="1" t="s">
        <v>194</v>
      </c>
      <c r="B3173" s="1" t="s">
        <v>195</v>
      </c>
      <c r="C3173" s="1" t="s">
        <v>538</v>
      </c>
      <c r="D3173" s="1" t="s">
        <v>539</v>
      </c>
      <c r="E3173">
        <v>1983</v>
      </c>
      <c r="F3173">
        <v>70000000</v>
      </c>
    </row>
    <row r="3174" spans="1:6" x14ac:dyDescent="0.25">
      <c r="A3174" s="1" t="s">
        <v>194</v>
      </c>
      <c r="B3174" s="1" t="s">
        <v>195</v>
      </c>
      <c r="C3174" s="1" t="s">
        <v>538</v>
      </c>
      <c r="D3174" s="1" t="s">
        <v>539</v>
      </c>
      <c r="E3174">
        <v>1984</v>
      </c>
      <c r="F3174">
        <v>81000000</v>
      </c>
    </row>
    <row r="3175" spans="1:6" x14ac:dyDescent="0.25">
      <c r="A3175" s="1" t="s">
        <v>194</v>
      </c>
      <c r="B3175" s="1" t="s">
        <v>195</v>
      </c>
      <c r="C3175" s="1" t="s">
        <v>538</v>
      </c>
      <c r="D3175" s="1" t="s">
        <v>539</v>
      </c>
      <c r="E3175">
        <v>1985</v>
      </c>
      <c r="F3175">
        <v>94000000</v>
      </c>
    </row>
    <row r="3176" spans="1:6" x14ac:dyDescent="0.25">
      <c r="A3176" s="1" t="s">
        <v>194</v>
      </c>
      <c r="B3176" s="1" t="s">
        <v>195</v>
      </c>
      <c r="C3176" s="1" t="s">
        <v>538</v>
      </c>
      <c r="D3176" s="1" t="s">
        <v>539</v>
      </c>
      <c r="E3176">
        <v>1986</v>
      </c>
      <c r="F3176">
        <v>105500000</v>
      </c>
    </row>
    <row r="3177" spans="1:6" x14ac:dyDescent="0.25">
      <c r="A3177" s="1" t="s">
        <v>194</v>
      </c>
      <c r="B3177" s="1" t="s">
        <v>195</v>
      </c>
      <c r="C3177" s="1" t="s">
        <v>538</v>
      </c>
      <c r="D3177" s="1" t="s">
        <v>539</v>
      </c>
      <c r="E3177">
        <v>1987</v>
      </c>
      <c r="F3177">
        <v>122500000</v>
      </c>
    </row>
    <row r="3178" spans="1:6" x14ac:dyDescent="0.25">
      <c r="A3178" s="1" t="s">
        <v>194</v>
      </c>
      <c r="B3178" s="1" t="s">
        <v>195</v>
      </c>
      <c r="C3178" s="1" t="s">
        <v>538</v>
      </c>
      <c r="D3178" s="1" t="s">
        <v>539</v>
      </c>
      <c r="E3178">
        <v>1988</v>
      </c>
      <c r="F3178">
        <v>132000000</v>
      </c>
    </row>
    <row r="3179" spans="1:6" x14ac:dyDescent="0.25">
      <c r="A3179" s="1" t="s">
        <v>194</v>
      </c>
      <c r="B3179" s="1" t="s">
        <v>195</v>
      </c>
      <c r="C3179" s="1" t="s">
        <v>538</v>
      </c>
      <c r="D3179" s="1" t="s">
        <v>539</v>
      </c>
      <c r="E3179">
        <v>1989</v>
      </c>
      <c r="F3179">
        <v>138000000</v>
      </c>
    </row>
    <row r="3180" spans="1:6" x14ac:dyDescent="0.25">
      <c r="A3180" s="1" t="s">
        <v>194</v>
      </c>
      <c r="B3180" s="1" t="s">
        <v>195</v>
      </c>
      <c r="C3180" s="1" t="s">
        <v>538</v>
      </c>
      <c r="D3180" s="1" t="s">
        <v>539</v>
      </c>
      <c r="E3180">
        <v>1990</v>
      </c>
      <c r="F3180">
        <v>67120949.031853303</v>
      </c>
    </row>
    <row r="3181" spans="1:6" x14ac:dyDescent="0.25">
      <c r="A3181" s="1" t="s">
        <v>194</v>
      </c>
      <c r="B3181" s="1" t="s">
        <v>195</v>
      </c>
      <c r="C3181" s="1" t="s">
        <v>538</v>
      </c>
      <c r="D3181" s="1" t="s">
        <v>539</v>
      </c>
      <c r="E3181">
        <v>1991</v>
      </c>
      <c r="F3181">
        <v>47398089.4055866</v>
      </c>
    </row>
    <row r="3182" spans="1:6" x14ac:dyDescent="0.25">
      <c r="A3182" s="1" t="s">
        <v>194</v>
      </c>
      <c r="B3182" s="1" t="s">
        <v>195</v>
      </c>
      <c r="C3182" s="1" t="s">
        <v>538</v>
      </c>
      <c r="D3182" s="1" t="s">
        <v>539</v>
      </c>
      <c r="E3182">
        <v>1993</v>
      </c>
      <c r="F3182">
        <v>40592869.129331604</v>
      </c>
    </row>
    <row r="3183" spans="1:6" x14ac:dyDescent="0.25">
      <c r="A3183" s="1" t="s">
        <v>194</v>
      </c>
      <c r="B3183" s="1" t="s">
        <v>195</v>
      </c>
      <c r="C3183" s="1" t="s">
        <v>538</v>
      </c>
      <c r="D3183" s="1" t="s">
        <v>539</v>
      </c>
      <c r="E3183">
        <v>2000</v>
      </c>
      <c r="F3183">
        <v>52462396.894711301</v>
      </c>
    </row>
    <row r="3184" spans="1:6" x14ac:dyDescent="0.25">
      <c r="A3184" s="1" t="s">
        <v>194</v>
      </c>
      <c r="B3184" s="1" t="s">
        <v>195</v>
      </c>
      <c r="C3184" s="1" t="s">
        <v>538</v>
      </c>
      <c r="D3184" s="1" t="s">
        <v>539</v>
      </c>
      <c r="E3184">
        <v>2001</v>
      </c>
      <c r="F3184">
        <v>62951976.579615697</v>
      </c>
    </row>
    <row r="3185" spans="1:6" x14ac:dyDescent="0.25">
      <c r="A3185" s="1" t="s">
        <v>194</v>
      </c>
      <c r="B3185" s="1" t="s">
        <v>195</v>
      </c>
      <c r="C3185" s="1" t="s">
        <v>538</v>
      </c>
      <c r="D3185" s="1" t="s">
        <v>539</v>
      </c>
      <c r="E3185">
        <v>2002</v>
      </c>
      <c r="F3185">
        <v>63602176.0560809</v>
      </c>
    </row>
    <row r="3186" spans="1:6" x14ac:dyDescent="0.25">
      <c r="A3186" s="1" t="s">
        <v>194</v>
      </c>
      <c r="B3186" s="1" t="s">
        <v>195</v>
      </c>
      <c r="C3186" s="1" t="s">
        <v>538</v>
      </c>
      <c r="D3186" s="1" t="s">
        <v>539</v>
      </c>
      <c r="E3186">
        <v>2003</v>
      </c>
      <c r="F3186">
        <v>82195176.791407496</v>
      </c>
    </row>
    <row r="3187" spans="1:6" x14ac:dyDescent="0.25">
      <c r="A3187" s="1" t="s">
        <v>194</v>
      </c>
      <c r="B3187" s="1" t="s">
        <v>195</v>
      </c>
      <c r="C3187" s="1" t="s">
        <v>538</v>
      </c>
      <c r="D3187" s="1" t="s">
        <v>539</v>
      </c>
      <c r="E3187">
        <v>2004</v>
      </c>
      <c r="F3187">
        <v>60561786.6441103</v>
      </c>
    </row>
    <row r="3188" spans="1:6" x14ac:dyDescent="0.25">
      <c r="A3188" s="1" t="s">
        <v>194</v>
      </c>
      <c r="B3188" s="1" t="s">
        <v>195</v>
      </c>
      <c r="C3188" s="1" t="s">
        <v>538</v>
      </c>
      <c r="D3188" s="1" t="s">
        <v>539</v>
      </c>
      <c r="E3188">
        <v>2005</v>
      </c>
      <c r="F3188">
        <v>62589274.809768297</v>
      </c>
    </row>
    <row r="3189" spans="1:6" x14ac:dyDescent="0.25">
      <c r="A3189" s="1" t="s">
        <v>194</v>
      </c>
      <c r="B3189" s="1" t="s">
        <v>195</v>
      </c>
      <c r="C3189" s="1" t="s">
        <v>538</v>
      </c>
      <c r="D3189" s="1" t="s">
        <v>539</v>
      </c>
      <c r="E3189">
        <v>2006</v>
      </c>
      <c r="F3189">
        <v>75595918.540158406</v>
      </c>
    </row>
    <row r="3190" spans="1:6" x14ac:dyDescent="0.25">
      <c r="A3190" s="1" t="s">
        <v>194</v>
      </c>
      <c r="B3190" s="1" t="s">
        <v>195</v>
      </c>
      <c r="C3190" s="1" t="s">
        <v>538</v>
      </c>
      <c r="D3190" s="1" t="s">
        <v>539</v>
      </c>
      <c r="E3190">
        <v>2007</v>
      </c>
      <c r="F3190">
        <v>95924340.172849</v>
      </c>
    </row>
    <row r="3191" spans="1:6" x14ac:dyDescent="0.25">
      <c r="A3191" s="1" t="s">
        <v>194</v>
      </c>
      <c r="B3191" s="1" t="s">
        <v>195</v>
      </c>
      <c r="C3191" s="1" t="s">
        <v>538</v>
      </c>
      <c r="D3191" s="1" t="s">
        <v>539</v>
      </c>
      <c r="E3191">
        <v>2008</v>
      </c>
      <c r="F3191">
        <v>132428400.639025</v>
      </c>
    </row>
    <row r="3192" spans="1:6" x14ac:dyDescent="0.25">
      <c r="A3192" s="1" t="s">
        <v>194</v>
      </c>
      <c r="B3192" s="1" t="s">
        <v>195</v>
      </c>
      <c r="C3192" s="1" t="s">
        <v>538</v>
      </c>
      <c r="D3192" s="1" t="s">
        <v>539</v>
      </c>
      <c r="E3192">
        <v>2009</v>
      </c>
      <c r="F3192">
        <v>156802557.27675399</v>
      </c>
    </row>
    <row r="3193" spans="1:6" x14ac:dyDescent="0.25">
      <c r="A3193" s="1" t="s">
        <v>194</v>
      </c>
      <c r="B3193" s="1" t="s">
        <v>195</v>
      </c>
      <c r="C3193" s="1" t="s">
        <v>538</v>
      </c>
      <c r="D3193" s="1" t="s">
        <v>539</v>
      </c>
      <c r="E3193">
        <v>2010</v>
      </c>
      <c r="F3193">
        <v>170186979.69314799</v>
      </c>
    </row>
    <row r="3194" spans="1:6" x14ac:dyDescent="0.25">
      <c r="A3194" s="1" t="s">
        <v>194</v>
      </c>
      <c r="B3194" s="1" t="s">
        <v>195</v>
      </c>
      <c r="C3194" s="1" t="s">
        <v>538</v>
      </c>
      <c r="D3194" s="1" t="s">
        <v>539</v>
      </c>
      <c r="E3194">
        <v>2011</v>
      </c>
      <c r="F3194">
        <v>200358405.88673699</v>
      </c>
    </row>
    <row r="3195" spans="1:6" x14ac:dyDescent="0.25">
      <c r="A3195" s="1" t="s">
        <v>194</v>
      </c>
      <c r="B3195" s="1" t="s">
        <v>195</v>
      </c>
      <c r="C3195" s="1" t="s">
        <v>538</v>
      </c>
      <c r="D3195" s="1" t="s">
        <v>539</v>
      </c>
      <c r="E3195">
        <v>2012</v>
      </c>
      <c r="F3195">
        <v>212341274.31776899</v>
      </c>
    </row>
    <row r="3196" spans="1:6" x14ac:dyDescent="0.25">
      <c r="A3196" s="1" t="s">
        <v>194</v>
      </c>
      <c r="B3196" s="1" t="s">
        <v>195</v>
      </c>
      <c r="C3196" s="1" t="s">
        <v>538</v>
      </c>
      <c r="D3196" s="1" t="s">
        <v>539</v>
      </c>
      <c r="E3196">
        <v>2013</v>
      </c>
      <c r="F3196">
        <v>284807728.05086797</v>
      </c>
    </row>
    <row r="3197" spans="1:6" x14ac:dyDescent="0.25">
      <c r="A3197" s="1" t="s">
        <v>194</v>
      </c>
      <c r="B3197" s="1" t="s">
        <v>195</v>
      </c>
      <c r="C3197" s="1" t="s">
        <v>538</v>
      </c>
      <c r="D3197" s="1" t="s">
        <v>539</v>
      </c>
      <c r="E3197">
        <v>2014</v>
      </c>
      <c r="F3197">
        <v>315412081.19344598</v>
      </c>
    </row>
    <row r="3198" spans="1:6" x14ac:dyDescent="0.25">
      <c r="A3198" s="1" t="s">
        <v>194</v>
      </c>
      <c r="B3198" s="1" t="s">
        <v>195</v>
      </c>
      <c r="C3198" s="1" t="s">
        <v>538</v>
      </c>
      <c r="D3198" s="1" t="s">
        <v>539</v>
      </c>
      <c r="E3198">
        <v>2015</v>
      </c>
      <c r="F3198">
        <v>328250012.79029</v>
      </c>
    </row>
    <row r="3199" spans="1:6" x14ac:dyDescent="0.25">
      <c r="A3199" s="1" t="s">
        <v>194</v>
      </c>
      <c r="B3199" s="1" t="s">
        <v>195</v>
      </c>
      <c r="C3199" s="1" t="s">
        <v>538</v>
      </c>
      <c r="D3199" s="1" t="s">
        <v>539</v>
      </c>
      <c r="E3199">
        <v>2016</v>
      </c>
      <c r="F3199">
        <v>354977766.36632401</v>
      </c>
    </row>
    <row r="3200" spans="1:6" x14ac:dyDescent="0.25">
      <c r="A3200" s="1" t="s">
        <v>194</v>
      </c>
      <c r="B3200" s="1" t="s">
        <v>195</v>
      </c>
      <c r="C3200" s="1" t="s">
        <v>538</v>
      </c>
      <c r="D3200" s="1" t="s">
        <v>539</v>
      </c>
      <c r="E3200">
        <v>2017</v>
      </c>
      <c r="F3200">
        <v>363597369.20996702</v>
      </c>
    </row>
    <row r="3201" spans="1:6" x14ac:dyDescent="0.25">
      <c r="A3201" s="1" t="s">
        <v>196</v>
      </c>
      <c r="B3201" s="1" t="s">
        <v>197</v>
      </c>
      <c r="C3201" s="1" t="s">
        <v>538</v>
      </c>
      <c r="D3201" s="1" t="s">
        <v>539</v>
      </c>
      <c r="E3201">
        <v>1968</v>
      </c>
      <c r="F3201">
        <v>326483888.46200633</v>
      </c>
    </row>
    <row r="3202" spans="1:6" x14ac:dyDescent="0.25">
      <c r="A3202" s="1" t="s">
        <v>196</v>
      </c>
      <c r="B3202" s="1" t="s">
        <v>197</v>
      </c>
      <c r="C3202" s="1" t="s">
        <v>538</v>
      </c>
      <c r="D3202" s="1" t="s">
        <v>539</v>
      </c>
      <c r="E3202">
        <v>1969</v>
      </c>
      <c r="F3202">
        <v>393983669.78427577</v>
      </c>
    </row>
    <row r="3203" spans="1:6" x14ac:dyDescent="0.25">
      <c r="A3203" s="1" t="s">
        <v>196</v>
      </c>
      <c r="B3203" s="1" t="s">
        <v>197</v>
      </c>
      <c r="C3203" s="1" t="s">
        <v>538</v>
      </c>
      <c r="D3203" s="1" t="s">
        <v>539</v>
      </c>
      <c r="E3203">
        <v>1970</v>
      </c>
      <c r="F3203">
        <v>503516298.40861124</v>
      </c>
    </row>
    <row r="3204" spans="1:6" x14ac:dyDescent="0.25">
      <c r="A3204" s="1" t="s">
        <v>196</v>
      </c>
      <c r="B3204" s="1" t="s">
        <v>197</v>
      </c>
      <c r="C3204" s="1" t="s">
        <v>538</v>
      </c>
      <c r="D3204" s="1" t="s">
        <v>539</v>
      </c>
      <c r="E3204">
        <v>1971</v>
      </c>
      <c r="F3204">
        <v>561652137.97388172</v>
      </c>
    </row>
    <row r="3205" spans="1:6" x14ac:dyDescent="0.25">
      <c r="A3205" s="1" t="s">
        <v>196</v>
      </c>
      <c r="B3205" s="1" t="s">
        <v>197</v>
      </c>
      <c r="C3205" s="1" t="s">
        <v>538</v>
      </c>
      <c r="D3205" s="1" t="s">
        <v>539</v>
      </c>
      <c r="E3205">
        <v>1972</v>
      </c>
      <c r="F3205">
        <v>607309530.30867982</v>
      </c>
    </row>
    <row r="3206" spans="1:6" x14ac:dyDescent="0.25">
      <c r="A3206" s="1" t="s">
        <v>196</v>
      </c>
      <c r="B3206" s="1" t="s">
        <v>197</v>
      </c>
      <c r="C3206" s="1" t="s">
        <v>538</v>
      </c>
      <c r="D3206" s="1" t="s">
        <v>539</v>
      </c>
      <c r="E3206">
        <v>1973</v>
      </c>
      <c r="F3206">
        <v>715390790.93993902</v>
      </c>
    </row>
    <row r="3207" spans="1:6" x14ac:dyDescent="0.25">
      <c r="A3207" s="1" t="s">
        <v>196</v>
      </c>
      <c r="B3207" s="1" t="s">
        <v>197</v>
      </c>
      <c r="C3207" s="1" t="s">
        <v>538</v>
      </c>
      <c r="D3207" s="1" t="s">
        <v>539</v>
      </c>
      <c r="E3207">
        <v>1974</v>
      </c>
      <c r="F3207">
        <v>937839065.31006038</v>
      </c>
    </row>
    <row r="3208" spans="1:6" x14ac:dyDescent="0.25">
      <c r="A3208" s="1" t="s">
        <v>196</v>
      </c>
      <c r="B3208" s="1" t="s">
        <v>197</v>
      </c>
      <c r="C3208" s="1" t="s">
        <v>538</v>
      </c>
      <c r="D3208" s="1" t="s">
        <v>539</v>
      </c>
      <c r="E3208">
        <v>1975</v>
      </c>
      <c r="F3208">
        <v>1138972593.9412971</v>
      </c>
    </row>
    <row r="3209" spans="1:6" x14ac:dyDescent="0.25">
      <c r="A3209" s="1" t="s">
        <v>196</v>
      </c>
      <c r="B3209" s="1" t="s">
        <v>197</v>
      </c>
      <c r="C3209" s="1" t="s">
        <v>538</v>
      </c>
      <c r="D3209" s="1" t="s">
        <v>539</v>
      </c>
      <c r="E3209">
        <v>1976</v>
      </c>
      <c r="F3209">
        <v>1217248454.7991588</v>
      </c>
    </row>
    <row r="3210" spans="1:6" x14ac:dyDescent="0.25">
      <c r="A3210" s="1" t="s">
        <v>196</v>
      </c>
      <c r="B3210" s="1" t="s">
        <v>197</v>
      </c>
      <c r="C3210" s="1" t="s">
        <v>538</v>
      </c>
      <c r="D3210" s="1" t="s">
        <v>539</v>
      </c>
      <c r="E3210">
        <v>1977</v>
      </c>
      <c r="F3210">
        <v>1535833757.3968811</v>
      </c>
    </row>
    <row r="3211" spans="1:6" x14ac:dyDescent="0.25">
      <c r="A3211" s="1" t="s">
        <v>196</v>
      </c>
      <c r="B3211" s="1" t="s">
        <v>197</v>
      </c>
      <c r="C3211" s="1" t="s">
        <v>538</v>
      </c>
      <c r="D3211" s="1" t="s">
        <v>539</v>
      </c>
      <c r="E3211">
        <v>1978</v>
      </c>
      <c r="F3211">
        <v>2121241401.5460789</v>
      </c>
    </row>
    <row r="3212" spans="1:6" x14ac:dyDescent="0.25">
      <c r="A3212" s="1" t="s">
        <v>196</v>
      </c>
      <c r="B3212" s="1" t="s">
        <v>197</v>
      </c>
      <c r="C3212" s="1" t="s">
        <v>538</v>
      </c>
      <c r="D3212" s="1" t="s">
        <v>539</v>
      </c>
      <c r="E3212">
        <v>1979</v>
      </c>
      <c r="F3212">
        <v>2459925044.9196782</v>
      </c>
    </row>
    <row r="3213" spans="1:6" x14ac:dyDescent="0.25">
      <c r="A3213" s="1" t="s">
        <v>196</v>
      </c>
      <c r="B3213" s="1" t="s">
        <v>197</v>
      </c>
      <c r="C3213" s="1" t="s">
        <v>538</v>
      </c>
      <c r="D3213" s="1" t="s">
        <v>539</v>
      </c>
      <c r="E3213">
        <v>1980</v>
      </c>
      <c r="F3213">
        <v>2759253745.7939916</v>
      </c>
    </row>
    <row r="3214" spans="1:6" x14ac:dyDescent="0.25">
      <c r="A3214" s="1" t="s">
        <v>196</v>
      </c>
      <c r="B3214" s="1" t="s">
        <v>197</v>
      </c>
      <c r="C3214" s="1" t="s">
        <v>538</v>
      </c>
      <c r="D3214" s="1" t="s">
        <v>539</v>
      </c>
      <c r="E3214">
        <v>1981</v>
      </c>
      <c r="F3214">
        <v>2664409279.1225305</v>
      </c>
    </row>
    <row r="3215" spans="1:6" x14ac:dyDescent="0.25">
      <c r="A3215" s="1" t="s">
        <v>196</v>
      </c>
      <c r="B3215" s="1" t="s">
        <v>197</v>
      </c>
      <c r="C3215" s="1" t="s">
        <v>538</v>
      </c>
      <c r="D3215" s="1" t="s">
        <v>539</v>
      </c>
      <c r="E3215">
        <v>1982</v>
      </c>
      <c r="F3215">
        <v>2418373209.570178</v>
      </c>
    </row>
    <row r="3216" spans="1:6" x14ac:dyDescent="0.25">
      <c r="A3216" s="1" t="s">
        <v>196</v>
      </c>
      <c r="B3216" s="1" t="s">
        <v>197</v>
      </c>
      <c r="C3216" s="1" t="s">
        <v>538</v>
      </c>
      <c r="D3216" s="1" t="s">
        <v>539</v>
      </c>
      <c r="E3216">
        <v>1983</v>
      </c>
      <c r="F3216">
        <v>2169334435.5385504</v>
      </c>
    </row>
    <row r="3217" spans="1:6" x14ac:dyDescent="0.25">
      <c r="A3217" s="1" t="s">
        <v>196</v>
      </c>
      <c r="B3217" s="1" t="s">
        <v>197</v>
      </c>
      <c r="C3217" s="1" t="s">
        <v>538</v>
      </c>
      <c r="D3217" s="1" t="s">
        <v>539</v>
      </c>
      <c r="E3217">
        <v>1984</v>
      </c>
      <c r="F3217">
        <v>2422006409.2682233</v>
      </c>
    </row>
    <row r="3218" spans="1:6" x14ac:dyDescent="0.25">
      <c r="A3218" s="1" t="s">
        <v>196</v>
      </c>
      <c r="B3218" s="1" t="s">
        <v>197</v>
      </c>
      <c r="C3218" s="1" t="s">
        <v>538</v>
      </c>
      <c r="D3218" s="1" t="s">
        <v>539</v>
      </c>
      <c r="E3218">
        <v>1985</v>
      </c>
      <c r="F3218">
        <v>2358199368.3775201</v>
      </c>
    </row>
    <row r="3219" spans="1:6" x14ac:dyDescent="0.25">
      <c r="A3219" s="1" t="s">
        <v>196</v>
      </c>
      <c r="B3219" s="1" t="s">
        <v>197</v>
      </c>
      <c r="C3219" s="1" t="s">
        <v>538</v>
      </c>
      <c r="D3219" s="1" t="s">
        <v>539</v>
      </c>
      <c r="E3219">
        <v>1986</v>
      </c>
      <c r="F3219">
        <v>2465152768.1124525</v>
      </c>
    </row>
    <row r="3220" spans="1:6" x14ac:dyDescent="0.25">
      <c r="A3220" s="1" t="s">
        <v>196</v>
      </c>
      <c r="B3220" s="1" t="s">
        <v>197</v>
      </c>
      <c r="C3220" s="1" t="s">
        <v>538</v>
      </c>
      <c r="D3220" s="1" t="s">
        <v>539</v>
      </c>
      <c r="E3220">
        <v>1987</v>
      </c>
      <c r="F3220">
        <v>2475871974.7845998</v>
      </c>
    </row>
    <row r="3221" spans="1:6" x14ac:dyDescent="0.25">
      <c r="A3221" s="1" t="s">
        <v>196</v>
      </c>
      <c r="B3221" s="1" t="s">
        <v>197</v>
      </c>
      <c r="C3221" s="1" t="s">
        <v>538</v>
      </c>
      <c r="D3221" s="1" t="s">
        <v>539</v>
      </c>
      <c r="E3221">
        <v>1988</v>
      </c>
      <c r="F3221">
        <v>2779612119.7862415</v>
      </c>
    </row>
    <row r="3222" spans="1:6" x14ac:dyDescent="0.25">
      <c r="A3222" s="1" t="s">
        <v>196</v>
      </c>
      <c r="B3222" s="1" t="s">
        <v>197</v>
      </c>
      <c r="C3222" s="1" t="s">
        <v>538</v>
      </c>
      <c r="D3222" s="1" t="s">
        <v>539</v>
      </c>
      <c r="E3222">
        <v>1989</v>
      </c>
      <c r="F3222">
        <v>2428788364.9769216</v>
      </c>
    </row>
    <row r="3223" spans="1:6" x14ac:dyDescent="0.25">
      <c r="A3223" s="1" t="s">
        <v>196</v>
      </c>
      <c r="B3223" s="1" t="s">
        <v>197</v>
      </c>
      <c r="C3223" s="1" t="s">
        <v>538</v>
      </c>
      <c r="D3223" s="1" t="s">
        <v>539</v>
      </c>
      <c r="E3223">
        <v>1990</v>
      </c>
      <c r="F3223">
        <v>4757702034.0120029</v>
      </c>
    </row>
    <row r="3224" spans="1:6" x14ac:dyDescent="0.25">
      <c r="A3224" s="1" t="s">
        <v>196</v>
      </c>
      <c r="B3224" s="1" t="s">
        <v>197</v>
      </c>
      <c r="C3224" s="1" t="s">
        <v>538</v>
      </c>
      <c r="D3224" s="1" t="s">
        <v>539</v>
      </c>
      <c r="E3224">
        <v>1991</v>
      </c>
      <c r="F3224">
        <v>3522538191.321918</v>
      </c>
    </row>
    <row r="3225" spans="1:6" x14ac:dyDescent="0.25">
      <c r="A3225" s="1" t="s">
        <v>196</v>
      </c>
      <c r="B3225" s="1" t="s">
        <v>197</v>
      </c>
      <c r="C3225" s="1" t="s">
        <v>538</v>
      </c>
      <c r="D3225" s="1" t="s">
        <v>539</v>
      </c>
      <c r="E3225">
        <v>1992</v>
      </c>
      <c r="F3225">
        <v>2145332027.1766272</v>
      </c>
    </row>
    <row r="3226" spans="1:6" x14ac:dyDescent="0.25">
      <c r="A3226" s="1" t="s">
        <v>196</v>
      </c>
      <c r="B3226" s="1" t="s">
        <v>197</v>
      </c>
      <c r="C3226" s="1" t="s">
        <v>538</v>
      </c>
      <c r="D3226" s="1" t="s">
        <v>539</v>
      </c>
      <c r="E3226">
        <v>1993</v>
      </c>
      <c r="F3226">
        <v>2547853573.4694138</v>
      </c>
    </row>
    <row r="3227" spans="1:6" x14ac:dyDescent="0.25">
      <c r="A3227" s="1" t="s">
        <v>196</v>
      </c>
      <c r="B3227" s="1" t="s">
        <v>197</v>
      </c>
      <c r="C3227" s="1" t="s">
        <v>538</v>
      </c>
      <c r="D3227" s="1" t="s">
        <v>539</v>
      </c>
      <c r="E3227">
        <v>1994</v>
      </c>
      <c r="F3227">
        <v>1621355697.5707989</v>
      </c>
    </row>
    <row r="3228" spans="1:6" x14ac:dyDescent="0.25">
      <c r="A3228" s="1" t="s">
        <v>196</v>
      </c>
      <c r="B3228" s="1" t="s">
        <v>197</v>
      </c>
      <c r="C3228" s="1" t="s">
        <v>538</v>
      </c>
      <c r="D3228" s="1" t="s">
        <v>539</v>
      </c>
      <c r="E3228">
        <v>1995</v>
      </c>
      <c r="F3228">
        <v>1473607055.1555912</v>
      </c>
    </row>
    <row r="3229" spans="1:6" x14ac:dyDescent="0.25">
      <c r="A3229" s="1" t="s">
        <v>196</v>
      </c>
      <c r="B3229" s="1" t="s">
        <v>197</v>
      </c>
      <c r="C3229" s="1" t="s">
        <v>538</v>
      </c>
      <c r="D3229" s="1" t="s">
        <v>539</v>
      </c>
      <c r="E3229">
        <v>1996</v>
      </c>
      <c r="F3229">
        <v>1700180261.4080184</v>
      </c>
    </row>
    <row r="3230" spans="1:6" x14ac:dyDescent="0.25">
      <c r="A3230" s="1" t="s">
        <v>196</v>
      </c>
      <c r="B3230" s="1" t="s">
        <v>197</v>
      </c>
      <c r="C3230" s="1" t="s">
        <v>538</v>
      </c>
      <c r="D3230" s="1" t="s">
        <v>539</v>
      </c>
      <c r="E3230">
        <v>1997</v>
      </c>
      <c r="F3230">
        <v>1814603452.2574966</v>
      </c>
    </row>
    <row r="3231" spans="1:6" x14ac:dyDescent="0.25">
      <c r="A3231" s="1" t="s">
        <v>196</v>
      </c>
      <c r="B3231" s="1" t="s">
        <v>197</v>
      </c>
      <c r="C3231" s="1" t="s">
        <v>538</v>
      </c>
      <c r="D3231" s="1" t="s">
        <v>539</v>
      </c>
      <c r="E3231">
        <v>1998</v>
      </c>
      <c r="F3231">
        <v>2278128552.3983603</v>
      </c>
    </row>
    <row r="3232" spans="1:6" x14ac:dyDescent="0.25">
      <c r="A3232" s="1" t="s">
        <v>196</v>
      </c>
      <c r="B3232" s="1" t="s">
        <v>197</v>
      </c>
      <c r="C3232" s="1" t="s">
        <v>538</v>
      </c>
      <c r="D3232" s="1" t="s">
        <v>539</v>
      </c>
      <c r="E3232">
        <v>1999</v>
      </c>
      <c r="F3232">
        <v>2871721142.3599577</v>
      </c>
    </row>
    <row r="3233" spans="1:6" x14ac:dyDescent="0.25">
      <c r="A3233" s="1" t="s">
        <v>196</v>
      </c>
      <c r="B3233" s="1" t="s">
        <v>197</v>
      </c>
      <c r="C3233" s="1" t="s">
        <v>538</v>
      </c>
      <c r="D3233" s="1" t="s">
        <v>539</v>
      </c>
      <c r="E3233">
        <v>2000</v>
      </c>
      <c r="F3233">
        <v>2824352742.4244733</v>
      </c>
    </row>
    <row r="3234" spans="1:6" x14ac:dyDescent="0.25">
      <c r="A3234" s="1" t="s">
        <v>196</v>
      </c>
      <c r="B3234" s="1" t="s">
        <v>197</v>
      </c>
      <c r="C3234" s="1" t="s">
        <v>538</v>
      </c>
      <c r="D3234" s="1" t="s">
        <v>539</v>
      </c>
      <c r="E3234">
        <v>2001</v>
      </c>
      <c r="F3234">
        <v>2323662525.9883676</v>
      </c>
    </row>
    <row r="3235" spans="1:6" x14ac:dyDescent="0.25">
      <c r="A3235" s="1" t="s">
        <v>196</v>
      </c>
      <c r="B3235" s="1" t="s">
        <v>197</v>
      </c>
      <c r="C3235" s="1" t="s">
        <v>538</v>
      </c>
      <c r="D3235" s="1" t="s">
        <v>539</v>
      </c>
      <c r="E3235">
        <v>2002</v>
      </c>
      <c r="F3235">
        <v>2386117155.808198</v>
      </c>
    </row>
    <row r="3236" spans="1:6" x14ac:dyDescent="0.25">
      <c r="A3236" s="1" t="s">
        <v>196</v>
      </c>
      <c r="B3236" s="1" t="s">
        <v>197</v>
      </c>
      <c r="C3236" s="1" t="s">
        <v>538</v>
      </c>
      <c r="D3236" s="1" t="s">
        <v>539</v>
      </c>
      <c r="E3236">
        <v>2003</v>
      </c>
      <c r="F3236">
        <v>2847407505.0766954</v>
      </c>
    </row>
    <row r="3237" spans="1:6" x14ac:dyDescent="0.25">
      <c r="A3237" s="1" t="s">
        <v>196</v>
      </c>
      <c r="B3237" s="1" t="s">
        <v>197</v>
      </c>
      <c r="C3237" s="1" t="s">
        <v>538</v>
      </c>
      <c r="D3237" s="1" t="s">
        <v>539</v>
      </c>
      <c r="E3237">
        <v>2004</v>
      </c>
      <c r="F3237">
        <v>3943927941.4139276</v>
      </c>
    </row>
    <row r="3238" spans="1:6" x14ac:dyDescent="0.25">
      <c r="A3238" s="1" t="s">
        <v>196</v>
      </c>
      <c r="B3238" s="1" t="s">
        <v>197</v>
      </c>
      <c r="C3238" s="1" t="s">
        <v>538</v>
      </c>
      <c r="D3238" s="1" t="s">
        <v>539</v>
      </c>
      <c r="E3238">
        <v>2005</v>
      </c>
      <c r="F3238">
        <v>4041915987.3524461</v>
      </c>
    </row>
    <row r="3239" spans="1:6" x14ac:dyDescent="0.25">
      <c r="A3239" s="1" t="s">
        <v>196</v>
      </c>
      <c r="B3239" s="1" t="s">
        <v>197</v>
      </c>
      <c r="C3239" s="1" t="s">
        <v>538</v>
      </c>
      <c r="D3239" s="1" t="s">
        <v>539</v>
      </c>
      <c r="E3239">
        <v>2006</v>
      </c>
      <c r="F3239">
        <v>4885281803.3765078</v>
      </c>
    </row>
    <row r="3240" spans="1:6" x14ac:dyDescent="0.25">
      <c r="A3240" s="1" t="s">
        <v>196</v>
      </c>
      <c r="B3240" s="1" t="s">
        <v>197</v>
      </c>
      <c r="C3240" s="1" t="s">
        <v>538</v>
      </c>
      <c r="D3240" s="1" t="s">
        <v>539</v>
      </c>
      <c r="E3240">
        <v>2007</v>
      </c>
      <c r="F3240">
        <v>6301159292.9202719</v>
      </c>
    </row>
    <row r="3241" spans="1:6" x14ac:dyDescent="0.25">
      <c r="A3241" s="1" t="s">
        <v>196</v>
      </c>
      <c r="B3241" s="1" t="s">
        <v>197</v>
      </c>
      <c r="C3241" s="1" t="s">
        <v>538</v>
      </c>
      <c r="D3241" s="1" t="s">
        <v>539</v>
      </c>
      <c r="E3241">
        <v>2008</v>
      </c>
      <c r="F3241">
        <v>8176416377.095437</v>
      </c>
    </row>
    <row r="3242" spans="1:6" x14ac:dyDescent="0.25">
      <c r="A3242" s="1" t="s">
        <v>196</v>
      </c>
      <c r="B3242" s="1" t="s">
        <v>197</v>
      </c>
      <c r="C3242" s="1" t="s">
        <v>538</v>
      </c>
      <c r="D3242" s="1" t="s">
        <v>539</v>
      </c>
      <c r="E3242">
        <v>2009</v>
      </c>
      <c r="F3242">
        <v>7913543889.7975607</v>
      </c>
    </row>
    <row r="3243" spans="1:6" x14ac:dyDescent="0.25">
      <c r="A3243" s="1" t="s">
        <v>196</v>
      </c>
      <c r="B3243" s="1" t="s">
        <v>197</v>
      </c>
      <c r="C3243" s="1" t="s">
        <v>538</v>
      </c>
      <c r="D3243" s="1" t="s">
        <v>539</v>
      </c>
      <c r="E3243">
        <v>2010</v>
      </c>
      <c r="F3243">
        <v>5201216706.5335922</v>
      </c>
    </row>
    <row r="3244" spans="1:6" x14ac:dyDescent="0.25">
      <c r="A3244" s="1" t="s">
        <v>196</v>
      </c>
      <c r="B3244" s="1" t="s">
        <v>197</v>
      </c>
      <c r="C3244" s="1" t="s">
        <v>538</v>
      </c>
      <c r="D3244" s="1" t="s">
        <v>539</v>
      </c>
      <c r="E3244">
        <v>2011</v>
      </c>
      <c r="F3244">
        <v>5491057869.4759769</v>
      </c>
    </row>
    <row r="3245" spans="1:6" x14ac:dyDescent="0.25">
      <c r="A3245" s="1" t="s">
        <v>196</v>
      </c>
      <c r="B3245" s="1" t="s">
        <v>197</v>
      </c>
      <c r="C3245" s="1" t="s">
        <v>538</v>
      </c>
      <c r="D3245" s="1" t="s">
        <v>539</v>
      </c>
      <c r="E3245">
        <v>2012</v>
      </c>
      <c r="F3245">
        <v>5598777841.0700788</v>
      </c>
    </row>
    <row r="3246" spans="1:6" x14ac:dyDescent="0.25">
      <c r="A3246" s="1" t="s">
        <v>196</v>
      </c>
      <c r="B3246" s="1" t="s">
        <v>197</v>
      </c>
      <c r="C3246" s="1" t="s">
        <v>538</v>
      </c>
      <c r="D3246" s="1" t="s">
        <v>539</v>
      </c>
      <c r="E3246">
        <v>2013</v>
      </c>
      <c r="F3246">
        <v>7075607288.3246393</v>
      </c>
    </row>
    <row r="3247" spans="1:6" x14ac:dyDescent="0.25">
      <c r="A3247" s="1" t="s">
        <v>196</v>
      </c>
      <c r="B3247" s="1" t="s">
        <v>197</v>
      </c>
      <c r="C3247" s="1" t="s">
        <v>538</v>
      </c>
      <c r="D3247" s="1" t="s">
        <v>539</v>
      </c>
      <c r="E3247">
        <v>2014</v>
      </c>
      <c r="F3247">
        <v>7717450585.5505772</v>
      </c>
    </row>
    <row r="3248" spans="1:6" x14ac:dyDescent="0.25">
      <c r="A3248" s="1" t="s">
        <v>196</v>
      </c>
      <c r="B3248" s="1" t="s">
        <v>197</v>
      </c>
      <c r="C3248" s="1" t="s">
        <v>538</v>
      </c>
      <c r="D3248" s="1" t="s">
        <v>539</v>
      </c>
      <c r="E3248">
        <v>2015</v>
      </c>
      <c r="F3248">
        <v>8933261095.2884331</v>
      </c>
    </row>
    <row r="3249" spans="1:6" x14ac:dyDescent="0.25">
      <c r="A3249" s="1" t="s">
        <v>196</v>
      </c>
      <c r="B3249" s="1" t="s">
        <v>197</v>
      </c>
      <c r="C3249" s="1" t="s">
        <v>538</v>
      </c>
      <c r="D3249" s="1" t="s">
        <v>539</v>
      </c>
      <c r="E3249">
        <v>2016</v>
      </c>
      <c r="F3249">
        <v>10171491237.652805</v>
      </c>
    </row>
    <row r="3250" spans="1:6" x14ac:dyDescent="0.25">
      <c r="A3250" s="1" t="s">
        <v>196</v>
      </c>
      <c r="B3250" s="1" t="s">
        <v>197</v>
      </c>
      <c r="C3250" s="1" t="s">
        <v>538</v>
      </c>
      <c r="D3250" s="1" t="s">
        <v>539</v>
      </c>
      <c r="E3250">
        <v>2017</v>
      </c>
      <c r="F3250">
        <v>11741817709.789574</v>
      </c>
    </row>
    <row r="3251" spans="1:6" x14ac:dyDescent="0.25">
      <c r="A3251" s="1" t="s">
        <v>198</v>
      </c>
      <c r="B3251" s="1" t="s">
        <v>199</v>
      </c>
      <c r="C3251" s="1" t="s">
        <v>538</v>
      </c>
      <c r="D3251" s="1" t="s">
        <v>539</v>
      </c>
      <c r="E3251">
        <v>1992</v>
      </c>
      <c r="F3251">
        <v>782003661.25074995</v>
      </c>
    </row>
    <row r="3252" spans="1:6" x14ac:dyDescent="0.25">
      <c r="A3252" s="1" t="s">
        <v>198</v>
      </c>
      <c r="B3252" s="1" t="s">
        <v>199</v>
      </c>
      <c r="C3252" s="1" t="s">
        <v>538</v>
      </c>
      <c r="D3252" s="1" t="s">
        <v>539</v>
      </c>
      <c r="E3252">
        <v>1993</v>
      </c>
      <c r="F3252">
        <v>1168936758.7276299</v>
      </c>
    </row>
    <row r="3253" spans="1:6" x14ac:dyDescent="0.25">
      <c r="A3253" s="1" t="s">
        <v>198</v>
      </c>
      <c r="B3253" s="1" t="s">
        <v>199</v>
      </c>
      <c r="C3253" s="1" t="s">
        <v>538</v>
      </c>
      <c r="D3253" s="1" t="s">
        <v>539</v>
      </c>
      <c r="E3253">
        <v>1994</v>
      </c>
      <c r="F3253">
        <v>1625222365.41786</v>
      </c>
    </row>
    <row r="3254" spans="1:6" x14ac:dyDescent="0.25">
      <c r="A3254" s="1" t="s">
        <v>198</v>
      </c>
      <c r="B3254" s="1" t="s">
        <v>199</v>
      </c>
      <c r="C3254" s="1" t="s">
        <v>538</v>
      </c>
      <c r="D3254" s="1" t="s">
        <v>539</v>
      </c>
      <c r="E3254">
        <v>1995</v>
      </c>
      <c r="F3254">
        <v>2060388930.09811</v>
      </c>
    </row>
    <row r="3255" spans="1:6" x14ac:dyDescent="0.25">
      <c r="A3255" s="1" t="s">
        <v>198</v>
      </c>
      <c r="B3255" s="1" t="s">
        <v>199</v>
      </c>
      <c r="C3255" s="1" t="s">
        <v>538</v>
      </c>
      <c r="D3255" s="1" t="s">
        <v>539</v>
      </c>
      <c r="E3255">
        <v>1996</v>
      </c>
      <c r="F3255">
        <v>1938698897.34568</v>
      </c>
    </row>
    <row r="3256" spans="1:6" x14ac:dyDescent="0.25">
      <c r="A3256" s="1" t="s">
        <v>198</v>
      </c>
      <c r="B3256" s="1" t="s">
        <v>199</v>
      </c>
      <c r="C3256" s="1" t="s">
        <v>538</v>
      </c>
      <c r="D3256" s="1" t="s">
        <v>539</v>
      </c>
      <c r="E3256">
        <v>1997</v>
      </c>
      <c r="F3256">
        <v>1797184680.6631801</v>
      </c>
    </row>
    <row r="3257" spans="1:6" x14ac:dyDescent="0.25">
      <c r="A3257" s="1" t="s">
        <v>198</v>
      </c>
      <c r="B3257" s="1" t="s">
        <v>199</v>
      </c>
      <c r="C3257" s="1" t="s">
        <v>538</v>
      </c>
      <c r="D3257" s="1" t="s">
        <v>539</v>
      </c>
      <c r="E3257">
        <v>1998</v>
      </c>
      <c r="F3257">
        <v>1427264826.84272</v>
      </c>
    </row>
    <row r="3258" spans="1:6" x14ac:dyDescent="0.25">
      <c r="A3258" s="1" t="s">
        <v>198</v>
      </c>
      <c r="B3258" s="1" t="s">
        <v>199</v>
      </c>
      <c r="C3258" s="1" t="s">
        <v>538</v>
      </c>
      <c r="D3258" s="1" t="s">
        <v>539</v>
      </c>
      <c r="E3258">
        <v>1999</v>
      </c>
      <c r="F3258">
        <v>1035949008.25958</v>
      </c>
    </row>
    <row r="3259" spans="1:6" x14ac:dyDescent="0.25">
      <c r="A3259" s="1" t="s">
        <v>198</v>
      </c>
      <c r="B3259" s="1" t="s">
        <v>199</v>
      </c>
      <c r="C3259" s="1" t="s">
        <v>538</v>
      </c>
      <c r="D3259" s="1" t="s">
        <v>539</v>
      </c>
      <c r="E3259">
        <v>2000</v>
      </c>
      <c r="F3259">
        <v>659775033.31251395</v>
      </c>
    </row>
    <row r="3260" spans="1:6" x14ac:dyDescent="0.25">
      <c r="A3260" s="1" t="s">
        <v>198</v>
      </c>
      <c r="B3260" s="1" t="s">
        <v>199</v>
      </c>
      <c r="C3260" s="1" t="s">
        <v>538</v>
      </c>
      <c r="D3260" s="1" t="s">
        <v>539</v>
      </c>
      <c r="E3260">
        <v>2001</v>
      </c>
      <c r="F3260">
        <v>629464103.75062597</v>
      </c>
    </row>
    <row r="3261" spans="1:6" x14ac:dyDescent="0.25">
      <c r="A3261" s="1" t="s">
        <v>198</v>
      </c>
      <c r="B3261" s="1" t="s">
        <v>199</v>
      </c>
      <c r="C3261" s="1" t="s">
        <v>538</v>
      </c>
      <c r="D3261" s="1" t="s">
        <v>539</v>
      </c>
      <c r="E3261">
        <v>2002</v>
      </c>
      <c r="F3261">
        <v>733680739.05443299</v>
      </c>
    </row>
    <row r="3262" spans="1:6" x14ac:dyDescent="0.25">
      <c r="A3262" s="1" t="s">
        <v>198</v>
      </c>
      <c r="B3262" s="1" t="s">
        <v>199</v>
      </c>
      <c r="C3262" s="1" t="s">
        <v>538</v>
      </c>
      <c r="D3262" s="1" t="s">
        <v>539</v>
      </c>
      <c r="E3262">
        <v>2003</v>
      </c>
      <c r="F3262">
        <v>709399147.19976401</v>
      </c>
    </row>
    <row r="3263" spans="1:6" x14ac:dyDescent="0.25">
      <c r="A3263" s="1" t="s">
        <v>198</v>
      </c>
      <c r="B3263" s="1" t="s">
        <v>199</v>
      </c>
      <c r="C3263" s="1" t="s">
        <v>538</v>
      </c>
      <c r="D3263" s="1" t="s">
        <v>539</v>
      </c>
      <c r="E3263">
        <v>2004</v>
      </c>
      <c r="F3263">
        <v>730867004.51084995</v>
      </c>
    </row>
    <row r="3264" spans="1:6" x14ac:dyDescent="0.25">
      <c r="A3264" s="1" t="s">
        <v>198</v>
      </c>
      <c r="B3264" s="1" t="s">
        <v>199</v>
      </c>
      <c r="C3264" s="1" t="s">
        <v>538</v>
      </c>
      <c r="D3264" s="1" t="s">
        <v>539</v>
      </c>
      <c r="E3264">
        <v>2005</v>
      </c>
      <c r="F3264">
        <v>799160901.22435796</v>
      </c>
    </row>
    <row r="3265" spans="1:6" x14ac:dyDescent="0.25">
      <c r="A3265" s="1" t="s">
        <v>198</v>
      </c>
      <c r="B3265" s="1" t="s">
        <v>199</v>
      </c>
      <c r="C3265" s="1" t="s">
        <v>538</v>
      </c>
      <c r="D3265" s="1" t="s">
        <v>539</v>
      </c>
      <c r="E3265">
        <v>2006</v>
      </c>
      <c r="F3265">
        <v>849431034.68949699</v>
      </c>
    </row>
    <row r="3266" spans="1:6" x14ac:dyDescent="0.25">
      <c r="A3266" s="1" t="s">
        <v>198</v>
      </c>
      <c r="B3266" s="1" t="s">
        <v>199</v>
      </c>
      <c r="C3266" s="1" t="s">
        <v>538</v>
      </c>
      <c r="D3266" s="1" t="s">
        <v>539</v>
      </c>
      <c r="E3266">
        <v>2007</v>
      </c>
      <c r="F3266">
        <v>978853732.10004997</v>
      </c>
    </row>
    <row r="3267" spans="1:6" x14ac:dyDescent="0.25">
      <c r="A3267" s="1" t="s">
        <v>198</v>
      </c>
      <c r="B3267" s="1" t="s">
        <v>199</v>
      </c>
      <c r="C3267" s="1" t="s">
        <v>538</v>
      </c>
      <c r="D3267" s="1" t="s">
        <v>539</v>
      </c>
      <c r="E3267">
        <v>2008</v>
      </c>
      <c r="F3267">
        <v>1295957074.3094299</v>
      </c>
    </row>
    <row r="3268" spans="1:6" x14ac:dyDescent="0.25">
      <c r="A3268" s="1" t="s">
        <v>198</v>
      </c>
      <c r="B3268" s="1" t="s">
        <v>199</v>
      </c>
      <c r="C3268" s="1" t="s">
        <v>538</v>
      </c>
      <c r="D3268" s="1" t="s">
        <v>539</v>
      </c>
      <c r="E3268">
        <v>2009</v>
      </c>
      <c r="F3268">
        <v>1129098496.3900101</v>
      </c>
    </row>
    <row r="3269" spans="1:6" x14ac:dyDescent="0.25">
      <c r="A3269" s="1" t="s">
        <v>198</v>
      </c>
      <c r="B3269" s="1" t="s">
        <v>199</v>
      </c>
      <c r="C3269" s="1" t="s">
        <v>538</v>
      </c>
      <c r="D3269" s="1" t="s">
        <v>539</v>
      </c>
      <c r="E3269">
        <v>2010</v>
      </c>
      <c r="F3269">
        <v>1015876653.55283</v>
      </c>
    </row>
    <row r="3270" spans="1:6" x14ac:dyDescent="0.25">
      <c r="A3270" s="1" t="s">
        <v>198</v>
      </c>
      <c r="B3270" s="1" t="s">
        <v>199</v>
      </c>
      <c r="C3270" s="1" t="s">
        <v>538</v>
      </c>
      <c r="D3270" s="1" t="s">
        <v>539</v>
      </c>
      <c r="E3270">
        <v>2011</v>
      </c>
      <c r="F3270">
        <v>1106464041.9770701</v>
      </c>
    </row>
    <row r="3271" spans="1:6" x14ac:dyDescent="0.25">
      <c r="A3271" s="1" t="s">
        <v>198</v>
      </c>
      <c r="B3271" s="1" t="s">
        <v>199</v>
      </c>
      <c r="C3271" s="1" t="s">
        <v>538</v>
      </c>
      <c r="D3271" s="1" t="s">
        <v>539</v>
      </c>
      <c r="E3271">
        <v>2012</v>
      </c>
      <c r="F3271">
        <v>955320163.615821</v>
      </c>
    </row>
    <row r="3272" spans="1:6" x14ac:dyDescent="0.25">
      <c r="A3272" s="1" t="s">
        <v>198</v>
      </c>
      <c r="B3272" s="1" t="s">
        <v>199</v>
      </c>
      <c r="C3272" s="1" t="s">
        <v>538</v>
      </c>
      <c r="D3272" s="1" t="s">
        <v>539</v>
      </c>
      <c r="E3272">
        <v>2013</v>
      </c>
      <c r="F3272">
        <v>956952644.05210996</v>
      </c>
    </row>
    <row r="3273" spans="1:6" x14ac:dyDescent="0.25">
      <c r="A3273" s="1" t="s">
        <v>198</v>
      </c>
      <c r="B3273" s="1" t="s">
        <v>199</v>
      </c>
      <c r="C3273" s="1" t="s">
        <v>538</v>
      </c>
      <c r="D3273" s="1" t="s">
        <v>539</v>
      </c>
      <c r="E3273">
        <v>2014</v>
      </c>
      <c r="F3273">
        <v>906625906.41600502</v>
      </c>
    </row>
    <row r="3274" spans="1:6" x14ac:dyDescent="0.25">
      <c r="A3274" s="1" t="s">
        <v>198</v>
      </c>
      <c r="B3274" s="1" t="s">
        <v>199</v>
      </c>
      <c r="C3274" s="1" t="s">
        <v>538</v>
      </c>
      <c r="D3274" s="1" t="s">
        <v>539</v>
      </c>
      <c r="E3274">
        <v>2015</v>
      </c>
      <c r="F3274">
        <v>753544947.71504903</v>
      </c>
    </row>
    <row r="3275" spans="1:6" x14ac:dyDescent="0.25">
      <c r="A3275" s="1" t="s">
        <v>198</v>
      </c>
      <c r="B3275" s="1" t="s">
        <v>199</v>
      </c>
      <c r="C3275" s="1" t="s">
        <v>538</v>
      </c>
      <c r="D3275" s="1" t="s">
        <v>539</v>
      </c>
      <c r="E3275">
        <v>2016</v>
      </c>
      <c r="F3275">
        <v>702005705.92943597</v>
      </c>
    </row>
    <row r="3276" spans="1:6" x14ac:dyDescent="0.25">
      <c r="A3276" s="1" t="s">
        <v>198</v>
      </c>
      <c r="B3276" s="1" t="s">
        <v>199</v>
      </c>
      <c r="C3276" s="1" t="s">
        <v>538</v>
      </c>
      <c r="D3276" s="1" t="s">
        <v>539</v>
      </c>
      <c r="E3276">
        <v>2017</v>
      </c>
      <c r="F3276">
        <v>771913142.02885306</v>
      </c>
    </row>
    <row r="3277" spans="1:6" x14ac:dyDescent="0.25">
      <c r="A3277" s="1" t="s">
        <v>200</v>
      </c>
      <c r="B3277" s="1" t="s">
        <v>201</v>
      </c>
      <c r="C3277" s="1" t="s">
        <v>538</v>
      </c>
      <c r="D3277" s="1" t="s">
        <v>539</v>
      </c>
      <c r="E3277">
        <v>1988</v>
      </c>
      <c r="F3277">
        <v>1972400</v>
      </c>
    </row>
    <row r="3278" spans="1:6" x14ac:dyDescent="0.25">
      <c r="A3278" s="1" t="s">
        <v>200</v>
      </c>
      <c r="B3278" s="1" t="s">
        <v>201</v>
      </c>
      <c r="C3278" s="1" t="s">
        <v>538</v>
      </c>
      <c r="D3278" s="1" t="s">
        <v>539</v>
      </c>
      <c r="E3278">
        <v>1989</v>
      </c>
      <c r="F3278">
        <v>2231550</v>
      </c>
    </row>
    <row r="3279" spans="1:6" x14ac:dyDescent="0.25">
      <c r="A3279" s="1" t="s">
        <v>200</v>
      </c>
      <c r="B3279" s="1" t="s">
        <v>201</v>
      </c>
      <c r="C3279" s="1" t="s">
        <v>538</v>
      </c>
      <c r="D3279" s="1" t="s">
        <v>539</v>
      </c>
      <c r="E3279">
        <v>1990</v>
      </c>
      <c r="F3279">
        <v>2670400</v>
      </c>
    </row>
    <row r="3280" spans="1:6" x14ac:dyDescent="0.25">
      <c r="A3280" s="1" t="s">
        <v>200</v>
      </c>
      <c r="B3280" s="1" t="s">
        <v>201</v>
      </c>
      <c r="C3280" s="1" t="s">
        <v>538</v>
      </c>
      <c r="D3280" s="1" t="s">
        <v>539</v>
      </c>
      <c r="E3280">
        <v>1991</v>
      </c>
      <c r="F3280">
        <v>2623227.3866994102</v>
      </c>
    </row>
    <row r="3281" spans="1:6" x14ac:dyDescent="0.25">
      <c r="A3281" s="1" t="s">
        <v>200</v>
      </c>
      <c r="B3281" s="1" t="s">
        <v>201</v>
      </c>
      <c r="C3281" s="1" t="s">
        <v>538</v>
      </c>
      <c r="D3281" s="1" t="s">
        <v>539</v>
      </c>
      <c r="E3281">
        <v>1992</v>
      </c>
      <c r="F3281">
        <v>1743605.9365393899</v>
      </c>
    </row>
    <row r="3282" spans="1:6" x14ac:dyDescent="0.25">
      <c r="A3282" s="1" t="s">
        <v>200</v>
      </c>
      <c r="B3282" s="1" t="s">
        <v>201</v>
      </c>
      <c r="C3282" s="1" t="s">
        <v>538</v>
      </c>
      <c r="D3282" s="1" t="s">
        <v>539</v>
      </c>
      <c r="E3282">
        <v>1993</v>
      </c>
      <c r="F3282">
        <v>1649639.3059075801</v>
      </c>
    </row>
    <row r="3283" spans="1:6" x14ac:dyDescent="0.25">
      <c r="A3283" s="1" t="s">
        <v>200</v>
      </c>
      <c r="B3283" s="1" t="s">
        <v>201</v>
      </c>
      <c r="C3283" s="1" t="s">
        <v>538</v>
      </c>
      <c r="D3283" s="1" t="s">
        <v>539</v>
      </c>
      <c r="E3283">
        <v>1994</v>
      </c>
      <c r="F3283">
        <v>1599966.7553191499</v>
      </c>
    </row>
    <row r="3284" spans="1:6" x14ac:dyDescent="0.25">
      <c r="A3284" s="1" t="s">
        <v>200</v>
      </c>
      <c r="B3284" s="1" t="s">
        <v>201</v>
      </c>
      <c r="C3284" s="1" t="s">
        <v>538</v>
      </c>
      <c r="D3284" s="1" t="s">
        <v>539</v>
      </c>
      <c r="E3284">
        <v>1995</v>
      </c>
      <c r="F3284">
        <v>2478871.1887065899</v>
      </c>
    </row>
    <row r="3285" spans="1:6" x14ac:dyDescent="0.25">
      <c r="A3285" s="1" t="s">
        <v>200</v>
      </c>
      <c r="B3285" s="1" t="s">
        <v>201</v>
      </c>
      <c r="C3285" s="1" t="s">
        <v>538</v>
      </c>
      <c r="D3285" s="1" t="s">
        <v>539</v>
      </c>
      <c r="E3285">
        <v>2013</v>
      </c>
      <c r="F3285">
        <v>51595.847483365098</v>
      </c>
    </row>
    <row r="3286" spans="1:6" x14ac:dyDescent="0.25">
      <c r="A3286" s="1" t="s">
        <v>200</v>
      </c>
      <c r="B3286" s="1" t="s">
        <v>201</v>
      </c>
      <c r="C3286" s="1" t="s">
        <v>538</v>
      </c>
      <c r="D3286" s="1" t="s">
        <v>539</v>
      </c>
      <c r="E3286">
        <v>2014</v>
      </c>
      <c r="F3286">
        <v>53511.595097434103</v>
      </c>
    </row>
    <row r="3287" spans="1:6" x14ac:dyDescent="0.25">
      <c r="A3287" s="1" t="s">
        <v>200</v>
      </c>
      <c r="B3287" s="1" t="s">
        <v>201</v>
      </c>
      <c r="C3287" s="1" t="s">
        <v>538</v>
      </c>
      <c r="D3287" s="1" t="s">
        <v>539</v>
      </c>
      <c r="E3287">
        <v>2015</v>
      </c>
      <c r="F3287">
        <v>73562.296892146303</v>
      </c>
    </row>
    <row r="3288" spans="1:6" x14ac:dyDescent="0.25">
      <c r="A3288" s="1" t="s">
        <v>200</v>
      </c>
      <c r="B3288" s="1" t="s">
        <v>201</v>
      </c>
      <c r="C3288" s="1" t="s">
        <v>538</v>
      </c>
      <c r="D3288" s="1" t="s">
        <v>539</v>
      </c>
      <c r="E3288">
        <v>2016</v>
      </c>
      <c r="F3288">
        <v>64514.316605567001</v>
      </c>
    </row>
    <row r="3289" spans="1:6" x14ac:dyDescent="0.25">
      <c r="A3289" s="1" t="s">
        <v>200</v>
      </c>
      <c r="B3289" s="1" t="s">
        <v>201</v>
      </c>
      <c r="C3289" s="1" t="s">
        <v>538</v>
      </c>
      <c r="D3289" s="1" t="s">
        <v>539</v>
      </c>
      <c r="E3289">
        <v>2017</v>
      </c>
      <c r="F3289">
        <v>73613.492462276205</v>
      </c>
    </row>
    <row r="3290" spans="1:6" x14ac:dyDescent="0.25">
      <c r="A3290" s="1" t="s">
        <v>202</v>
      </c>
      <c r="B3290" s="1" t="s">
        <v>203</v>
      </c>
      <c r="C3290" s="1" t="s">
        <v>538</v>
      </c>
      <c r="D3290" s="1" t="s">
        <v>539</v>
      </c>
      <c r="E3290">
        <v>1968</v>
      </c>
      <c r="F3290">
        <v>150166666.66666701</v>
      </c>
    </row>
    <row r="3291" spans="1:6" x14ac:dyDescent="0.25">
      <c r="A3291" s="1" t="s">
        <v>202</v>
      </c>
      <c r="B3291" s="1" t="s">
        <v>203</v>
      </c>
      <c r="C3291" s="1" t="s">
        <v>538</v>
      </c>
      <c r="D3291" s="1" t="s">
        <v>539</v>
      </c>
      <c r="E3291">
        <v>1969</v>
      </c>
      <c r="F3291">
        <v>173333333.33333299</v>
      </c>
    </row>
    <row r="3292" spans="1:6" x14ac:dyDescent="0.25">
      <c r="A3292" s="1" t="s">
        <v>202</v>
      </c>
      <c r="B3292" s="1" t="s">
        <v>203</v>
      </c>
      <c r="C3292" s="1" t="s">
        <v>538</v>
      </c>
      <c r="D3292" s="1" t="s">
        <v>539</v>
      </c>
      <c r="E3292">
        <v>1970</v>
      </c>
      <c r="F3292">
        <v>223333333.33333299</v>
      </c>
    </row>
    <row r="3293" spans="1:6" x14ac:dyDescent="0.25">
      <c r="A3293" s="1" t="s">
        <v>202</v>
      </c>
      <c r="B3293" s="1" t="s">
        <v>203</v>
      </c>
      <c r="C3293" s="1" t="s">
        <v>538</v>
      </c>
      <c r="D3293" s="1" t="s">
        <v>539</v>
      </c>
      <c r="E3293">
        <v>1971</v>
      </c>
      <c r="F3293">
        <v>225670995.09207401</v>
      </c>
    </row>
    <row r="3294" spans="1:6" x14ac:dyDescent="0.25">
      <c r="A3294" s="1" t="s">
        <v>202</v>
      </c>
      <c r="B3294" s="1" t="s">
        <v>203</v>
      </c>
      <c r="C3294" s="1" t="s">
        <v>538</v>
      </c>
      <c r="D3294" s="1" t="s">
        <v>539</v>
      </c>
      <c r="E3294">
        <v>1972</v>
      </c>
      <c r="F3294">
        <v>231632283.74954799</v>
      </c>
    </row>
    <row r="3295" spans="1:6" x14ac:dyDescent="0.25">
      <c r="A3295" s="1" t="s">
        <v>202</v>
      </c>
      <c r="B3295" s="1" t="s">
        <v>203</v>
      </c>
      <c r="C3295" s="1" t="s">
        <v>538</v>
      </c>
      <c r="D3295" s="1" t="s">
        <v>539</v>
      </c>
      <c r="E3295">
        <v>1973</v>
      </c>
      <c r="F3295">
        <v>263447030.80900699</v>
      </c>
    </row>
    <row r="3296" spans="1:6" x14ac:dyDescent="0.25">
      <c r="A3296" s="1" t="s">
        <v>202</v>
      </c>
      <c r="B3296" s="1" t="s">
        <v>203</v>
      </c>
      <c r="C3296" s="1" t="s">
        <v>538</v>
      </c>
      <c r="D3296" s="1" t="s">
        <v>539</v>
      </c>
      <c r="E3296">
        <v>1974</v>
      </c>
      <c r="F3296">
        <v>308005578.32325202</v>
      </c>
    </row>
    <row r="3297" spans="1:6" x14ac:dyDescent="0.25">
      <c r="A3297" s="1" t="s">
        <v>202</v>
      </c>
      <c r="B3297" s="1" t="s">
        <v>203</v>
      </c>
      <c r="C3297" s="1" t="s">
        <v>538</v>
      </c>
      <c r="D3297" s="1" t="s">
        <v>539</v>
      </c>
      <c r="E3297">
        <v>1975</v>
      </c>
      <c r="F3297">
        <v>366147086.51532602</v>
      </c>
    </row>
    <row r="3298" spans="1:6" x14ac:dyDescent="0.25">
      <c r="A3298" s="1" t="s">
        <v>202</v>
      </c>
      <c r="B3298" s="1" t="s">
        <v>203</v>
      </c>
      <c r="C3298" s="1" t="s">
        <v>538</v>
      </c>
      <c r="D3298" s="1" t="s">
        <v>539</v>
      </c>
      <c r="E3298">
        <v>1976</v>
      </c>
      <c r="F3298">
        <v>382438611.38704997</v>
      </c>
    </row>
    <row r="3299" spans="1:6" x14ac:dyDescent="0.25">
      <c r="A3299" s="1" t="s">
        <v>202</v>
      </c>
      <c r="B3299" s="1" t="s">
        <v>203</v>
      </c>
      <c r="C3299" s="1" t="s">
        <v>538</v>
      </c>
      <c r="D3299" s="1" t="s">
        <v>539</v>
      </c>
      <c r="E3299">
        <v>1977</v>
      </c>
      <c r="F3299">
        <v>419914698.72341001</v>
      </c>
    </row>
    <row r="3300" spans="1:6" x14ac:dyDescent="0.25">
      <c r="A3300" s="1" t="s">
        <v>202</v>
      </c>
      <c r="B3300" s="1" t="s">
        <v>203</v>
      </c>
      <c r="C3300" s="1" t="s">
        <v>538</v>
      </c>
      <c r="D3300" s="1" t="s">
        <v>539</v>
      </c>
      <c r="E3300">
        <v>1978</v>
      </c>
      <c r="F3300">
        <v>538098139.60481405</v>
      </c>
    </row>
    <row r="3301" spans="1:6" x14ac:dyDescent="0.25">
      <c r="A3301" s="1" t="s">
        <v>202</v>
      </c>
      <c r="B3301" s="1" t="s">
        <v>203</v>
      </c>
      <c r="C3301" s="1" t="s">
        <v>538</v>
      </c>
      <c r="D3301" s="1" t="s">
        <v>539</v>
      </c>
      <c r="E3301">
        <v>1979</v>
      </c>
      <c r="F3301">
        <v>621170386.19371498</v>
      </c>
    </row>
    <row r="3302" spans="1:6" x14ac:dyDescent="0.25">
      <c r="A3302" s="1" t="s">
        <v>202</v>
      </c>
      <c r="B3302" s="1" t="s">
        <v>203</v>
      </c>
      <c r="C3302" s="1" t="s">
        <v>538</v>
      </c>
      <c r="D3302" s="1" t="s">
        <v>539</v>
      </c>
      <c r="E3302">
        <v>1980</v>
      </c>
      <c r="F3302">
        <v>740802218.10323906</v>
      </c>
    </row>
    <row r="3303" spans="1:6" x14ac:dyDescent="0.25">
      <c r="A3303" s="1" t="s">
        <v>202</v>
      </c>
      <c r="B3303" s="1" t="s">
        <v>203</v>
      </c>
      <c r="C3303" s="1" t="s">
        <v>538</v>
      </c>
      <c r="D3303" s="1" t="s">
        <v>539</v>
      </c>
      <c r="E3303">
        <v>1981</v>
      </c>
      <c r="F3303">
        <v>757701599.62464595</v>
      </c>
    </row>
    <row r="3304" spans="1:6" x14ac:dyDescent="0.25">
      <c r="A3304" s="1" t="s">
        <v>202</v>
      </c>
      <c r="B3304" s="1" t="s">
        <v>203</v>
      </c>
      <c r="C3304" s="1" t="s">
        <v>538</v>
      </c>
      <c r="D3304" s="1" t="s">
        <v>539</v>
      </c>
      <c r="E3304">
        <v>1982</v>
      </c>
      <c r="F3304">
        <v>750740503.132635</v>
      </c>
    </row>
    <row r="3305" spans="1:6" x14ac:dyDescent="0.25">
      <c r="A3305" s="1" t="s">
        <v>202</v>
      </c>
      <c r="B3305" s="1" t="s">
        <v>203</v>
      </c>
      <c r="C3305" s="1" t="s">
        <v>538</v>
      </c>
      <c r="D3305" s="1" t="s">
        <v>539</v>
      </c>
      <c r="E3305">
        <v>1983</v>
      </c>
      <c r="F3305">
        <v>700708442.01344705</v>
      </c>
    </row>
    <row r="3306" spans="1:6" x14ac:dyDescent="0.25">
      <c r="A3306" s="1" t="s">
        <v>202</v>
      </c>
      <c r="B3306" s="1" t="s">
        <v>203</v>
      </c>
      <c r="C3306" s="1" t="s">
        <v>538</v>
      </c>
      <c r="D3306" s="1" t="s">
        <v>539</v>
      </c>
      <c r="E3306">
        <v>1984</v>
      </c>
      <c r="F3306">
        <v>641103030.25257003</v>
      </c>
    </row>
    <row r="3307" spans="1:6" x14ac:dyDescent="0.25">
      <c r="A3307" s="1" t="s">
        <v>202</v>
      </c>
      <c r="B3307" s="1" t="s">
        <v>203</v>
      </c>
      <c r="C3307" s="1" t="s">
        <v>538</v>
      </c>
      <c r="D3307" s="1" t="s">
        <v>539</v>
      </c>
      <c r="E3307">
        <v>1985</v>
      </c>
      <c r="F3307">
        <v>1025550984.2496099</v>
      </c>
    </row>
    <row r="3308" spans="1:6" x14ac:dyDescent="0.25">
      <c r="A3308" s="1" t="s">
        <v>202</v>
      </c>
      <c r="B3308" s="1" t="s">
        <v>203</v>
      </c>
      <c r="C3308" s="1" t="s">
        <v>538</v>
      </c>
      <c r="D3308" s="1" t="s">
        <v>539</v>
      </c>
      <c r="E3308">
        <v>1986</v>
      </c>
      <c r="F3308">
        <v>765838789.843799</v>
      </c>
    </row>
    <row r="3309" spans="1:6" x14ac:dyDescent="0.25">
      <c r="A3309" s="1" t="s">
        <v>202</v>
      </c>
      <c r="B3309" s="1" t="s">
        <v>203</v>
      </c>
      <c r="C3309" s="1" t="s">
        <v>538</v>
      </c>
      <c r="D3309" s="1" t="s">
        <v>539</v>
      </c>
      <c r="E3309">
        <v>1987</v>
      </c>
      <c r="F3309">
        <v>823921397.47288203</v>
      </c>
    </row>
    <row r="3310" spans="1:6" x14ac:dyDescent="0.25">
      <c r="A3310" s="1" t="s">
        <v>202</v>
      </c>
      <c r="B3310" s="1" t="s">
        <v>203</v>
      </c>
      <c r="C3310" s="1" t="s">
        <v>538</v>
      </c>
      <c r="D3310" s="1" t="s">
        <v>539</v>
      </c>
      <c r="E3310">
        <v>1988</v>
      </c>
      <c r="F3310">
        <v>1027508668.36463</v>
      </c>
    </row>
    <row r="3311" spans="1:6" x14ac:dyDescent="0.25">
      <c r="A3311" s="1" t="s">
        <v>202</v>
      </c>
      <c r="B3311" s="1" t="s">
        <v>203</v>
      </c>
      <c r="C3311" s="1" t="s">
        <v>538</v>
      </c>
      <c r="D3311" s="1" t="s">
        <v>539</v>
      </c>
      <c r="E3311">
        <v>1989</v>
      </c>
      <c r="F3311">
        <v>812646128.16445303</v>
      </c>
    </row>
    <row r="3312" spans="1:6" x14ac:dyDescent="0.25">
      <c r="A3312" s="1" t="s">
        <v>202</v>
      </c>
      <c r="B3312" s="1" t="s">
        <v>203</v>
      </c>
      <c r="C3312" s="1" t="s">
        <v>538</v>
      </c>
      <c r="D3312" s="1" t="s">
        <v>539</v>
      </c>
      <c r="E3312">
        <v>1990</v>
      </c>
      <c r="F3312">
        <v>847389246.88992596</v>
      </c>
    </row>
    <row r="3313" spans="1:6" x14ac:dyDescent="0.25">
      <c r="A3313" s="1" t="s">
        <v>202</v>
      </c>
      <c r="B3313" s="1" t="s">
        <v>203</v>
      </c>
      <c r="C3313" s="1" t="s">
        <v>538</v>
      </c>
      <c r="D3313" s="1" t="s">
        <v>539</v>
      </c>
      <c r="E3313">
        <v>1991</v>
      </c>
      <c r="F3313">
        <v>722549153.41324198</v>
      </c>
    </row>
    <row r="3314" spans="1:6" x14ac:dyDescent="0.25">
      <c r="A3314" s="1" t="s">
        <v>202</v>
      </c>
      <c r="B3314" s="1" t="s">
        <v>203</v>
      </c>
      <c r="C3314" s="1" t="s">
        <v>538</v>
      </c>
      <c r="D3314" s="1" t="s">
        <v>539</v>
      </c>
      <c r="E3314">
        <v>1992</v>
      </c>
      <c r="F3314">
        <v>812017967.19518304</v>
      </c>
    </row>
    <row r="3315" spans="1:6" x14ac:dyDescent="0.25">
      <c r="A3315" s="1" t="s">
        <v>202</v>
      </c>
      <c r="B3315" s="1" t="s">
        <v>203</v>
      </c>
      <c r="C3315" s="1" t="s">
        <v>538</v>
      </c>
      <c r="D3315" s="1" t="s">
        <v>539</v>
      </c>
      <c r="E3315">
        <v>1993</v>
      </c>
      <c r="F3315">
        <v>735860385.58431602</v>
      </c>
    </row>
    <row r="3316" spans="1:6" x14ac:dyDescent="0.25">
      <c r="A3316" s="1" t="s">
        <v>202</v>
      </c>
      <c r="B3316" s="1" t="s">
        <v>203</v>
      </c>
      <c r="C3316" s="1" t="s">
        <v>538</v>
      </c>
      <c r="D3316" s="1" t="s">
        <v>539</v>
      </c>
      <c r="E3316">
        <v>1994</v>
      </c>
      <c r="F3316">
        <v>757131989.349563</v>
      </c>
    </row>
    <row r="3317" spans="1:6" x14ac:dyDescent="0.25">
      <c r="A3317" s="1" t="s">
        <v>202</v>
      </c>
      <c r="B3317" s="1" t="s">
        <v>203</v>
      </c>
      <c r="C3317" s="1" t="s">
        <v>538</v>
      </c>
      <c r="D3317" s="1" t="s">
        <v>539</v>
      </c>
      <c r="E3317">
        <v>1995</v>
      </c>
      <c r="F3317">
        <v>612184817.11635005</v>
      </c>
    </row>
    <row r="3318" spans="1:6" x14ac:dyDescent="0.25">
      <c r="A3318" s="1" t="s">
        <v>202</v>
      </c>
      <c r="B3318" s="1" t="s">
        <v>203</v>
      </c>
      <c r="C3318" s="1" t="s">
        <v>538</v>
      </c>
      <c r="D3318" s="1" t="s">
        <v>539</v>
      </c>
      <c r="E3318">
        <v>1996</v>
      </c>
      <c r="F3318">
        <v>585271901.83888304</v>
      </c>
    </row>
    <row r="3319" spans="1:6" x14ac:dyDescent="0.25">
      <c r="A3319" s="1" t="s">
        <v>202</v>
      </c>
      <c r="B3319" s="1" t="s">
        <v>203</v>
      </c>
      <c r="C3319" s="1" t="s">
        <v>538</v>
      </c>
      <c r="D3319" s="1" t="s">
        <v>539</v>
      </c>
      <c r="E3319">
        <v>1997</v>
      </c>
      <c r="F3319">
        <v>695972460.90508497</v>
      </c>
    </row>
    <row r="3320" spans="1:6" x14ac:dyDescent="0.25">
      <c r="A3320" s="1" t="s">
        <v>202</v>
      </c>
      <c r="B3320" s="1" t="s">
        <v>203</v>
      </c>
      <c r="C3320" s="1" t="s">
        <v>538</v>
      </c>
      <c r="D3320" s="1" t="s">
        <v>539</v>
      </c>
      <c r="E3320">
        <v>1998</v>
      </c>
      <c r="F3320">
        <v>618464379.99645495</v>
      </c>
    </row>
    <row r="3321" spans="1:6" x14ac:dyDescent="0.25">
      <c r="A3321" s="1" t="s">
        <v>202</v>
      </c>
      <c r="B3321" s="1" t="s">
        <v>203</v>
      </c>
      <c r="C3321" s="1" t="s">
        <v>538</v>
      </c>
      <c r="D3321" s="1" t="s">
        <v>539</v>
      </c>
      <c r="E3321">
        <v>1999</v>
      </c>
      <c r="F3321">
        <v>702942491.12361205</v>
      </c>
    </row>
    <row r="3322" spans="1:6" x14ac:dyDescent="0.25">
      <c r="A3322" s="1" t="s">
        <v>202</v>
      </c>
      <c r="B3322" s="1" t="s">
        <v>203</v>
      </c>
      <c r="C3322" s="1" t="s">
        <v>538</v>
      </c>
      <c r="D3322" s="1" t="s">
        <v>539</v>
      </c>
      <c r="E3322">
        <v>2000</v>
      </c>
      <c r="F3322">
        <v>715857664.81559598</v>
      </c>
    </row>
    <row r="3323" spans="1:6" x14ac:dyDescent="0.25">
      <c r="A3323" s="1" t="s">
        <v>202</v>
      </c>
      <c r="B3323" s="1" t="s">
        <v>203</v>
      </c>
      <c r="C3323" s="1" t="s">
        <v>538</v>
      </c>
      <c r="D3323" s="1" t="s">
        <v>539</v>
      </c>
      <c r="E3323">
        <v>2001</v>
      </c>
      <c r="F3323">
        <v>845055673.84550905</v>
      </c>
    </row>
    <row r="3324" spans="1:6" x14ac:dyDescent="0.25">
      <c r="A3324" s="1" t="s">
        <v>202</v>
      </c>
      <c r="B3324" s="1" t="s">
        <v>203</v>
      </c>
      <c r="C3324" s="1" t="s">
        <v>538</v>
      </c>
      <c r="D3324" s="1" t="s">
        <v>539</v>
      </c>
      <c r="E3324">
        <v>2002</v>
      </c>
      <c r="F3324">
        <v>1079154823.6243</v>
      </c>
    </row>
    <row r="3325" spans="1:6" x14ac:dyDescent="0.25">
      <c r="A3325" s="1" t="s">
        <v>202</v>
      </c>
      <c r="B3325" s="1" t="s">
        <v>203</v>
      </c>
      <c r="C3325" s="1" t="s">
        <v>538</v>
      </c>
      <c r="D3325" s="1" t="s">
        <v>539</v>
      </c>
      <c r="E3325">
        <v>2003</v>
      </c>
      <c r="F3325">
        <v>1401561253.1040001</v>
      </c>
    </row>
    <row r="3326" spans="1:6" x14ac:dyDescent="0.25">
      <c r="A3326" s="1" t="s">
        <v>202</v>
      </c>
      <c r="B3326" s="1" t="s">
        <v>203</v>
      </c>
      <c r="C3326" s="1" t="s">
        <v>538</v>
      </c>
      <c r="D3326" s="1" t="s">
        <v>539</v>
      </c>
      <c r="E3326">
        <v>2004</v>
      </c>
      <c r="F3326">
        <v>1532612234.0268099</v>
      </c>
    </row>
    <row r="3327" spans="1:6" x14ac:dyDescent="0.25">
      <c r="A3327" s="1" t="s">
        <v>202</v>
      </c>
      <c r="B3327" s="1" t="s">
        <v>203</v>
      </c>
      <c r="C3327" s="1" t="s">
        <v>538</v>
      </c>
      <c r="D3327" s="1" t="s">
        <v>539</v>
      </c>
      <c r="E3327">
        <v>2005</v>
      </c>
      <c r="F3327">
        <v>1596087843.1529701</v>
      </c>
    </row>
    <row r="3328" spans="1:6" x14ac:dyDescent="0.25">
      <c r="A3328" s="1" t="s">
        <v>202</v>
      </c>
      <c r="B3328" s="1" t="s">
        <v>203</v>
      </c>
      <c r="C3328" s="1" t="s">
        <v>538</v>
      </c>
      <c r="D3328" s="1" t="s">
        <v>539</v>
      </c>
      <c r="E3328">
        <v>2006</v>
      </c>
      <c r="F3328">
        <v>1410071771.4720299</v>
      </c>
    </row>
    <row r="3329" spans="1:6" x14ac:dyDescent="0.25">
      <c r="A3329" s="1" t="s">
        <v>202</v>
      </c>
      <c r="B3329" s="1" t="s">
        <v>203</v>
      </c>
      <c r="C3329" s="1" t="s">
        <v>538</v>
      </c>
      <c r="D3329" s="1" t="s">
        <v>539</v>
      </c>
      <c r="E3329">
        <v>2007</v>
      </c>
      <c r="F3329">
        <v>1776464117.2818699</v>
      </c>
    </row>
    <row r="3330" spans="1:6" x14ac:dyDescent="0.25">
      <c r="A3330" s="1" t="s">
        <v>202</v>
      </c>
      <c r="B3330" s="1" t="s">
        <v>203</v>
      </c>
      <c r="C3330" s="1" t="s">
        <v>538</v>
      </c>
      <c r="D3330" s="1" t="s">
        <v>539</v>
      </c>
      <c r="E3330">
        <v>2008</v>
      </c>
      <c r="F3330">
        <v>1867877499.0848999</v>
      </c>
    </row>
    <row r="3331" spans="1:6" x14ac:dyDescent="0.25">
      <c r="A3331" s="1" t="s">
        <v>202</v>
      </c>
      <c r="B3331" s="1" t="s">
        <v>203</v>
      </c>
      <c r="C3331" s="1" t="s">
        <v>538</v>
      </c>
      <c r="D3331" s="1" t="s">
        <v>539</v>
      </c>
      <c r="E3331">
        <v>2009</v>
      </c>
      <c r="F3331">
        <v>1475818169.23822</v>
      </c>
    </row>
    <row r="3332" spans="1:6" x14ac:dyDescent="0.25">
      <c r="A3332" s="1" t="s">
        <v>202</v>
      </c>
      <c r="B3332" s="1" t="s">
        <v>203</v>
      </c>
      <c r="C3332" s="1" t="s">
        <v>538</v>
      </c>
      <c r="D3332" s="1" t="s">
        <v>539</v>
      </c>
      <c r="E3332">
        <v>2010</v>
      </c>
      <c r="F3332">
        <v>1350820413.18817</v>
      </c>
    </row>
    <row r="3333" spans="1:6" x14ac:dyDescent="0.25">
      <c r="A3333" s="1" t="s">
        <v>202</v>
      </c>
      <c r="B3333" s="1" t="s">
        <v>203</v>
      </c>
      <c r="C3333" s="1" t="s">
        <v>538</v>
      </c>
      <c r="D3333" s="1" t="s">
        <v>539</v>
      </c>
      <c r="E3333">
        <v>2011</v>
      </c>
      <c r="F3333">
        <v>1472069831.6381099</v>
      </c>
    </row>
    <row r="3334" spans="1:6" x14ac:dyDescent="0.25">
      <c r="A3334" s="1" t="s">
        <v>202</v>
      </c>
      <c r="B3334" s="1" t="s">
        <v>203</v>
      </c>
      <c r="C3334" s="1" t="s">
        <v>538</v>
      </c>
      <c r="D3334" s="1" t="s">
        <v>539</v>
      </c>
      <c r="E3334">
        <v>2012</v>
      </c>
      <c r="F3334">
        <v>1322277702.75073</v>
      </c>
    </row>
    <row r="3335" spans="1:6" x14ac:dyDescent="0.25">
      <c r="A3335" s="1" t="s">
        <v>202</v>
      </c>
      <c r="B3335" s="1" t="s">
        <v>203</v>
      </c>
      <c r="C3335" s="1" t="s">
        <v>538</v>
      </c>
      <c r="D3335" s="1" t="s">
        <v>539</v>
      </c>
      <c r="E3335">
        <v>2013</v>
      </c>
      <c r="F3335">
        <v>1280050962.2477</v>
      </c>
    </row>
    <row r="3336" spans="1:6" x14ac:dyDescent="0.25">
      <c r="A3336" s="1" t="s">
        <v>202</v>
      </c>
      <c r="B3336" s="1" t="s">
        <v>203</v>
      </c>
      <c r="C3336" s="1" t="s">
        <v>538</v>
      </c>
      <c r="D3336" s="1" t="s">
        <v>539</v>
      </c>
      <c r="E3336">
        <v>2014</v>
      </c>
      <c r="F3336">
        <v>1209801890.2128799</v>
      </c>
    </row>
    <row r="3337" spans="1:6" x14ac:dyDescent="0.25">
      <c r="A3337" s="1" t="s">
        <v>202</v>
      </c>
      <c r="B3337" s="1" t="s">
        <v>203</v>
      </c>
      <c r="C3337" s="1" t="s">
        <v>538</v>
      </c>
      <c r="D3337" s="1" t="s">
        <v>539</v>
      </c>
      <c r="E3337">
        <v>2015</v>
      </c>
      <c r="F3337">
        <v>1132476291.7378199</v>
      </c>
    </row>
    <row r="3338" spans="1:6" x14ac:dyDescent="0.25">
      <c r="A3338" s="1" t="s">
        <v>202</v>
      </c>
      <c r="B3338" s="1" t="s">
        <v>203</v>
      </c>
      <c r="C3338" s="1" t="s">
        <v>538</v>
      </c>
      <c r="D3338" s="1" t="s">
        <v>539</v>
      </c>
      <c r="E3338">
        <v>2016</v>
      </c>
      <c r="F3338">
        <v>1288676093.1675999</v>
      </c>
    </row>
    <row r="3339" spans="1:6" x14ac:dyDescent="0.25">
      <c r="A3339" s="1" t="s">
        <v>202</v>
      </c>
      <c r="B3339" s="1" t="s">
        <v>203</v>
      </c>
      <c r="C3339" s="1" t="s">
        <v>538</v>
      </c>
      <c r="D3339" s="1" t="s">
        <v>539</v>
      </c>
      <c r="E3339">
        <v>2017</v>
      </c>
      <c r="F3339">
        <v>1414669686.8736601</v>
      </c>
    </row>
    <row r="3340" spans="1:6" x14ac:dyDescent="0.25">
      <c r="A3340" s="1" t="s">
        <v>204</v>
      </c>
      <c r="B3340" s="1" t="s">
        <v>205</v>
      </c>
      <c r="C3340" s="1" t="s">
        <v>538</v>
      </c>
      <c r="D3340" s="1" t="s">
        <v>539</v>
      </c>
      <c r="E3340">
        <v>1989</v>
      </c>
      <c r="F3340">
        <v>82503355006.328552</v>
      </c>
    </row>
    <row r="3341" spans="1:6" x14ac:dyDescent="0.25">
      <c r="A3341" s="1" t="s">
        <v>204</v>
      </c>
      <c r="B3341" s="1" t="s">
        <v>205</v>
      </c>
      <c r="C3341" s="1" t="s">
        <v>538</v>
      </c>
      <c r="D3341" s="1" t="s">
        <v>539</v>
      </c>
      <c r="E3341">
        <v>1990</v>
      </c>
      <c r="F3341">
        <v>81740472640.794586</v>
      </c>
    </row>
    <row r="3342" spans="1:6" x14ac:dyDescent="0.25">
      <c r="A3342" s="1" t="s">
        <v>204</v>
      </c>
      <c r="B3342" s="1" t="s">
        <v>205</v>
      </c>
      <c r="C3342" s="1" t="s">
        <v>538</v>
      </c>
      <c r="D3342" s="1" t="s">
        <v>539</v>
      </c>
      <c r="E3342">
        <v>1991</v>
      </c>
      <c r="F3342">
        <v>77910375168.982513</v>
      </c>
    </row>
    <row r="3343" spans="1:6" x14ac:dyDescent="0.25">
      <c r="A3343" s="1" t="s">
        <v>204</v>
      </c>
      <c r="B3343" s="1" t="s">
        <v>205</v>
      </c>
      <c r="C3343" s="1" t="s">
        <v>538</v>
      </c>
      <c r="D3343" s="1" t="s">
        <v>539</v>
      </c>
      <c r="E3343">
        <v>1992</v>
      </c>
      <c r="F3343">
        <v>83986308357.715118</v>
      </c>
    </row>
    <row r="3344" spans="1:6" x14ac:dyDescent="0.25">
      <c r="A3344" s="1" t="s">
        <v>204</v>
      </c>
      <c r="B3344" s="1" t="s">
        <v>205</v>
      </c>
      <c r="C3344" s="1" t="s">
        <v>538</v>
      </c>
      <c r="D3344" s="1" t="s">
        <v>539</v>
      </c>
      <c r="E3344">
        <v>1993</v>
      </c>
      <c r="F3344">
        <v>80423663765.054077</v>
      </c>
    </row>
    <row r="3345" spans="1:6" x14ac:dyDescent="0.25">
      <c r="A3345" s="1" t="s">
        <v>204</v>
      </c>
      <c r="B3345" s="1" t="s">
        <v>205</v>
      </c>
      <c r="C3345" s="1" t="s">
        <v>538</v>
      </c>
      <c r="D3345" s="1" t="s">
        <v>539</v>
      </c>
      <c r="E3345">
        <v>1994</v>
      </c>
      <c r="F3345">
        <v>90430717627.16156</v>
      </c>
    </row>
    <row r="3346" spans="1:6" x14ac:dyDescent="0.25">
      <c r="A3346" s="1" t="s">
        <v>204</v>
      </c>
      <c r="B3346" s="1" t="s">
        <v>205</v>
      </c>
      <c r="C3346" s="1" t="s">
        <v>538</v>
      </c>
      <c r="D3346" s="1" t="s">
        <v>539</v>
      </c>
      <c r="E3346">
        <v>1995</v>
      </c>
      <c r="F3346">
        <v>101825701370.52727</v>
      </c>
    </row>
    <row r="3347" spans="1:6" x14ac:dyDescent="0.25">
      <c r="A3347" s="1" t="s">
        <v>204</v>
      </c>
      <c r="B3347" s="1" t="s">
        <v>205</v>
      </c>
      <c r="C3347" s="1" t="s">
        <v>538</v>
      </c>
      <c r="D3347" s="1" t="s">
        <v>539</v>
      </c>
      <c r="E3347">
        <v>1996</v>
      </c>
      <c r="F3347">
        <v>110983627390.01544</v>
      </c>
    </row>
    <row r="3348" spans="1:6" x14ac:dyDescent="0.25">
      <c r="A3348" s="1" t="s">
        <v>204</v>
      </c>
      <c r="B3348" s="1" t="s">
        <v>205</v>
      </c>
      <c r="C3348" s="1" t="s">
        <v>538</v>
      </c>
      <c r="D3348" s="1" t="s">
        <v>539</v>
      </c>
      <c r="E3348">
        <v>1997</v>
      </c>
      <c r="F3348">
        <v>119483572278.14992</v>
      </c>
    </row>
    <row r="3349" spans="1:6" x14ac:dyDescent="0.25">
      <c r="A3349" s="1" t="s">
        <v>204</v>
      </c>
      <c r="B3349" s="1" t="s">
        <v>205</v>
      </c>
      <c r="C3349" s="1" t="s">
        <v>538</v>
      </c>
      <c r="D3349" s="1" t="s">
        <v>539</v>
      </c>
      <c r="E3349">
        <v>1998</v>
      </c>
      <c r="F3349">
        <v>108805487012.76788</v>
      </c>
    </row>
    <row r="3350" spans="1:6" x14ac:dyDescent="0.25">
      <c r="A3350" s="1" t="s">
        <v>204</v>
      </c>
      <c r="B3350" s="1" t="s">
        <v>205</v>
      </c>
      <c r="C3350" s="1" t="s">
        <v>538</v>
      </c>
      <c r="D3350" s="1" t="s">
        <v>539</v>
      </c>
      <c r="E3350">
        <v>1999</v>
      </c>
      <c r="F3350">
        <v>109966068320.46585</v>
      </c>
    </row>
    <row r="3351" spans="1:6" x14ac:dyDescent="0.25">
      <c r="A3351" s="1" t="s">
        <v>204</v>
      </c>
      <c r="B3351" s="1" t="s">
        <v>205</v>
      </c>
      <c r="C3351" s="1" t="s">
        <v>538</v>
      </c>
      <c r="D3351" s="1" t="s">
        <v>539</v>
      </c>
      <c r="E3351">
        <v>2000</v>
      </c>
      <c r="F3351">
        <v>117209192487.9736</v>
      </c>
    </row>
    <row r="3352" spans="1:6" x14ac:dyDescent="0.25">
      <c r="A3352" s="1" t="s">
        <v>204</v>
      </c>
      <c r="B3352" s="1" t="s">
        <v>205</v>
      </c>
      <c r="C3352" s="1" t="s">
        <v>538</v>
      </c>
      <c r="D3352" s="1" t="s">
        <v>539</v>
      </c>
      <c r="E3352">
        <v>2001</v>
      </c>
      <c r="F3352">
        <v>125510894882.04892</v>
      </c>
    </row>
    <row r="3353" spans="1:6" x14ac:dyDescent="0.25">
      <c r="A3353" s="1" t="s">
        <v>204</v>
      </c>
      <c r="B3353" s="1" t="s">
        <v>205</v>
      </c>
      <c r="C3353" s="1" t="s">
        <v>538</v>
      </c>
      <c r="D3353" s="1" t="s">
        <v>539</v>
      </c>
      <c r="E3353">
        <v>2002</v>
      </c>
      <c r="F3353">
        <v>123726918612.50449</v>
      </c>
    </row>
    <row r="3354" spans="1:6" x14ac:dyDescent="0.25">
      <c r="A3354" s="1" t="s">
        <v>204</v>
      </c>
      <c r="B3354" s="1" t="s">
        <v>205</v>
      </c>
      <c r="C3354" s="1" t="s">
        <v>538</v>
      </c>
      <c r="D3354" s="1" t="s">
        <v>539</v>
      </c>
      <c r="E3354">
        <v>2003</v>
      </c>
      <c r="F3354">
        <v>136909885081.2925</v>
      </c>
    </row>
    <row r="3355" spans="1:6" x14ac:dyDescent="0.25">
      <c r="A3355" s="1" t="s">
        <v>204</v>
      </c>
      <c r="B3355" s="1" t="s">
        <v>205</v>
      </c>
      <c r="C3355" s="1" t="s">
        <v>538</v>
      </c>
      <c r="D3355" s="1" t="s">
        <v>539</v>
      </c>
      <c r="E3355">
        <v>2004</v>
      </c>
      <c r="F3355">
        <v>159597753733.53894</v>
      </c>
    </row>
    <row r="3356" spans="1:6" x14ac:dyDescent="0.25">
      <c r="A3356" s="1" t="s">
        <v>204</v>
      </c>
      <c r="B3356" s="1" t="s">
        <v>205</v>
      </c>
      <c r="C3356" s="1" t="s">
        <v>538</v>
      </c>
      <c r="D3356" s="1" t="s">
        <v>539</v>
      </c>
      <c r="E3356">
        <v>2005</v>
      </c>
      <c r="F3356">
        <v>190215384321.0231</v>
      </c>
    </row>
    <row r="3357" spans="1:6" x14ac:dyDescent="0.25">
      <c r="A3357" s="1" t="s">
        <v>204</v>
      </c>
      <c r="B3357" s="1" t="s">
        <v>205</v>
      </c>
      <c r="C3357" s="1" t="s">
        <v>538</v>
      </c>
      <c r="D3357" s="1" t="s">
        <v>539</v>
      </c>
      <c r="E3357">
        <v>2006</v>
      </c>
      <c r="F3357">
        <v>222587716895.27798</v>
      </c>
    </row>
    <row r="3358" spans="1:6" x14ac:dyDescent="0.25">
      <c r="A3358" s="1" t="s">
        <v>204</v>
      </c>
      <c r="B3358" s="1" t="s">
        <v>205</v>
      </c>
      <c r="C3358" s="1" t="s">
        <v>538</v>
      </c>
      <c r="D3358" s="1" t="s">
        <v>539</v>
      </c>
      <c r="E3358">
        <v>2007</v>
      </c>
      <c r="F3358">
        <v>271645351378.9422</v>
      </c>
    </row>
    <row r="3359" spans="1:6" x14ac:dyDescent="0.25">
      <c r="A3359" s="1" t="s">
        <v>204</v>
      </c>
      <c r="B3359" s="1" t="s">
        <v>205</v>
      </c>
      <c r="C3359" s="1" t="s">
        <v>538</v>
      </c>
      <c r="D3359" s="1" t="s">
        <v>539</v>
      </c>
      <c r="E3359">
        <v>2008</v>
      </c>
      <c r="F3359">
        <v>332075902251.44873</v>
      </c>
    </row>
    <row r="3360" spans="1:6" x14ac:dyDescent="0.25">
      <c r="A3360" s="1" t="s">
        <v>204</v>
      </c>
      <c r="B3360" s="1" t="s">
        <v>205</v>
      </c>
      <c r="C3360" s="1" t="s">
        <v>538</v>
      </c>
      <c r="D3360" s="1" t="s">
        <v>539</v>
      </c>
      <c r="E3360">
        <v>2009</v>
      </c>
      <c r="F3360">
        <v>348136660711.76569</v>
      </c>
    </row>
    <row r="3361" spans="1:6" x14ac:dyDescent="0.25">
      <c r="A3361" s="1" t="s">
        <v>204</v>
      </c>
      <c r="B3361" s="1" t="s">
        <v>205</v>
      </c>
      <c r="C3361" s="1" t="s">
        <v>538</v>
      </c>
      <c r="D3361" s="1" t="s">
        <v>539</v>
      </c>
      <c r="E3361">
        <v>2010</v>
      </c>
      <c r="F3361">
        <v>389578540210.31293</v>
      </c>
    </row>
    <row r="3362" spans="1:6" x14ac:dyDescent="0.25">
      <c r="A3362" s="1" t="s">
        <v>204</v>
      </c>
      <c r="B3362" s="1" t="s">
        <v>205</v>
      </c>
      <c r="C3362" s="1" t="s">
        <v>538</v>
      </c>
      <c r="D3362" s="1" t="s">
        <v>539</v>
      </c>
      <c r="E3362">
        <v>2011</v>
      </c>
      <c r="F3362">
        <v>446756629456.40814</v>
      </c>
    </row>
    <row r="3363" spans="1:6" x14ac:dyDescent="0.25">
      <c r="A3363" s="1" t="s">
        <v>204</v>
      </c>
      <c r="B3363" s="1" t="s">
        <v>205</v>
      </c>
      <c r="C3363" s="1" t="s">
        <v>538</v>
      </c>
      <c r="D3363" s="1" t="s">
        <v>539</v>
      </c>
      <c r="E3363">
        <v>2012</v>
      </c>
      <c r="F3363">
        <v>484647859825.95612</v>
      </c>
    </row>
    <row r="3364" spans="1:6" x14ac:dyDescent="0.25">
      <c r="A3364" s="1" t="s">
        <v>204</v>
      </c>
      <c r="B3364" s="1" t="s">
        <v>205</v>
      </c>
      <c r="C3364" s="1" t="s">
        <v>538</v>
      </c>
      <c r="D3364" s="1" t="s">
        <v>539</v>
      </c>
      <c r="E3364">
        <v>2013</v>
      </c>
      <c r="F3364">
        <v>526613325266.49048</v>
      </c>
    </row>
    <row r="3365" spans="1:6" x14ac:dyDescent="0.25">
      <c r="A3365" s="1" t="s">
        <v>204</v>
      </c>
      <c r="B3365" s="1" t="s">
        <v>205</v>
      </c>
      <c r="C3365" s="1" t="s">
        <v>538</v>
      </c>
      <c r="D3365" s="1" t="s">
        <v>539</v>
      </c>
      <c r="E3365">
        <v>2014</v>
      </c>
      <c r="F3365">
        <v>539361310122.63116</v>
      </c>
    </row>
    <row r="3366" spans="1:6" x14ac:dyDescent="0.25">
      <c r="A3366" s="1" t="s">
        <v>204</v>
      </c>
      <c r="B3366" s="1" t="s">
        <v>205</v>
      </c>
      <c r="C3366" s="1" t="s">
        <v>538</v>
      </c>
      <c r="D3366" s="1" t="s">
        <v>539</v>
      </c>
      <c r="E3366">
        <v>2015</v>
      </c>
      <c r="F3366">
        <v>514606653933.80322</v>
      </c>
    </row>
    <row r="3367" spans="1:6" x14ac:dyDescent="0.25">
      <c r="A3367" s="1" t="s">
        <v>204</v>
      </c>
      <c r="B3367" s="1" t="s">
        <v>205</v>
      </c>
      <c r="C3367" s="1" t="s">
        <v>538</v>
      </c>
      <c r="D3367" s="1" t="s">
        <v>539</v>
      </c>
      <c r="E3367">
        <v>2016</v>
      </c>
      <c r="F3367">
        <v>515324951948.46368</v>
      </c>
    </row>
    <row r="3368" spans="1:6" x14ac:dyDescent="0.25">
      <c r="A3368" s="1" t="s">
        <v>204</v>
      </c>
      <c r="B3368" s="1" t="s">
        <v>205</v>
      </c>
      <c r="C3368" s="1" t="s">
        <v>538</v>
      </c>
      <c r="D3368" s="1" t="s">
        <v>539</v>
      </c>
      <c r="E3368">
        <v>2017</v>
      </c>
      <c r="F3368">
        <v>546635428489.82013</v>
      </c>
    </row>
    <row r="3369" spans="1:6" x14ac:dyDescent="0.25">
      <c r="A3369" s="1" t="s">
        <v>206</v>
      </c>
      <c r="B3369" s="1" t="s">
        <v>207</v>
      </c>
      <c r="C3369" s="1" t="s">
        <v>538</v>
      </c>
      <c r="D3369" s="1" t="s">
        <v>539</v>
      </c>
      <c r="E3369">
        <v>1989</v>
      </c>
      <c r="F3369">
        <v>90774254019.319168</v>
      </c>
    </row>
    <row r="3370" spans="1:6" x14ac:dyDescent="0.25">
      <c r="A3370" s="1" t="s">
        <v>206</v>
      </c>
      <c r="B3370" s="1" t="s">
        <v>207</v>
      </c>
      <c r="C3370" s="1" t="s">
        <v>538</v>
      </c>
      <c r="D3370" s="1" t="s">
        <v>539</v>
      </c>
      <c r="E3370">
        <v>1990</v>
      </c>
      <c r="F3370">
        <v>93938160188.21225</v>
      </c>
    </row>
    <row r="3371" spans="1:6" x14ac:dyDescent="0.25">
      <c r="A3371" s="1" t="s">
        <v>206</v>
      </c>
      <c r="B3371" s="1" t="s">
        <v>207</v>
      </c>
      <c r="C3371" s="1" t="s">
        <v>538</v>
      </c>
      <c r="D3371" s="1" t="s">
        <v>539</v>
      </c>
      <c r="E3371">
        <v>1991</v>
      </c>
      <c r="F3371">
        <v>90710770376.794708</v>
      </c>
    </row>
    <row r="3372" spans="1:6" x14ac:dyDescent="0.25">
      <c r="A3372" s="1" t="s">
        <v>206</v>
      </c>
      <c r="B3372" s="1" t="s">
        <v>207</v>
      </c>
      <c r="C3372" s="1" t="s">
        <v>538</v>
      </c>
      <c r="D3372" s="1" t="s">
        <v>539</v>
      </c>
      <c r="E3372">
        <v>1992</v>
      </c>
      <c r="F3372">
        <v>96442934057.583618</v>
      </c>
    </row>
    <row r="3373" spans="1:6" x14ac:dyDescent="0.25">
      <c r="A3373" s="1" t="s">
        <v>206</v>
      </c>
      <c r="B3373" s="1" t="s">
        <v>207</v>
      </c>
      <c r="C3373" s="1" t="s">
        <v>538</v>
      </c>
      <c r="D3373" s="1" t="s">
        <v>539</v>
      </c>
      <c r="E3373">
        <v>1993</v>
      </c>
      <c r="F3373">
        <v>92660929773.397263</v>
      </c>
    </row>
    <row r="3374" spans="1:6" x14ac:dyDescent="0.25">
      <c r="A3374" s="1" t="s">
        <v>206</v>
      </c>
      <c r="B3374" s="1" t="s">
        <v>207</v>
      </c>
      <c r="C3374" s="1" t="s">
        <v>538</v>
      </c>
      <c r="D3374" s="1" t="s">
        <v>539</v>
      </c>
      <c r="E3374">
        <v>1994</v>
      </c>
      <c r="F3374">
        <v>103814023152.58455</v>
      </c>
    </row>
    <row r="3375" spans="1:6" x14ac:dyDescent="0.25">
      <c r="A3375" s="1" t="s">
        <v>206</v>
      </c>
      <c r="B3375" s="1" t="s">
        <v>207</v>
      </c>
      <c r="C3375" s="1" t="s">
        <v>538</v>
      </c>
      <c r="D3375" s="1" t="s">
        <v>539</v>
      </c>
      <c r="E3375">
        <v>1995</v>
      </c>
      <c r="F3375">
        <v>114789723027.36786</v>
      </c>
    </row>
    <row r="3376" spans="1:6" x14ac:dyDescent="0.25">
      <c r="A3376" s="1" t="s">
        <v>206</v>
      </c>
      <c r="B3376" s="1" t="s">
        <v>207</v>
      </c>
      <c r="C3376" s="1" t="s">
        <v>538</v>
      </c>
      <c r="D3376" s="1" t="s">
        <v>539</v>
      </c>
      <c r="E3376">
        <v>1996</v>
      </c>
      <c r="F3376">
        <v>124618666745.04802</v>
      </c>
    </row>
    <row r="3377" spans="1:6" x14ac:dyDescent="0.25">
      <c r="A3377" s="1" t="s">
        <v>206</v>
      </c>
      <c r="B3377" s="1" t="s">
        <v>207</v>
      </c>
      <c r="C3377" s="1" t="s">
        <v>538</v>
      </c>
      <c r="D3377" s="1" t="s">
        <v>539</v>
      </c>
      <c r="E3377">
        <v>1997</v>
      </c>
      <c r="F3377">
        <v>133330566673.73291</v>
      </c>
    </row>
    <row r="3378" spans="1:6" x14ac:dyDescent="0.25">
      <c r="A3378" s="1" t="s">
        <v>206</v>
      </c>
      <c r="B3378" s="1" t="s">
        <v>207</v>
      </c>
      <c r="C3378" s="1" t="s">
        <v>538</v>
      </c>
      <c r="D3378" s="1" t="s">
        <v>539</v>
      </c>
      <c r="E3378">
        <v>1998</v>
      </c>
      <c r="F3378">
        <v>124121292752.12825</v>
      </c>
    </row>
    <row r="3379" spans="1:6" x14ac:dyDescent="0.25">
      <c r="A3379" s="1" t="s">
        <v>206</v>
      </c>
      <c r="B3379" s="1" t="s">
        <v>207</v>
      </c>
      <c r="C3379" s="1" t="s">
        <v>538</v>
      </c>
      <c r="D3379" s="1" t="s">
        <v>539</v>
      </c>
      <c r="E3379">
        <v>1999</v>
      </c>
      <c r="F3379">
        <v>126433451273.09985</v>
      </c>
    </row>
    <row r="3380" spans="1:6" x14ac:dyDescent="0.25">
      <c r="A3380" s="1" t="s">
        <v>206</v>
      </c>
      <c r="B3380" s="1" t="s">
        <v>207</v>
      </c>
      <c r="C3380" s="1" t="s">
        <v>538</v>
      </c>
      <c r="D3380" s="1" t="s">
        <v>539</v>
      </c>
      <c r="E3380">
        <v>2000</v>
      </c>
      <c r="F3380">
        <v>135293591357.65877</v>
      </c>
    </row>
    <row r="3381" spans="1:6" x14ac:dyDescent="0.25">
      <c r="A3381" s="1" t="s">
        <v>206</v>
      </c>
      <c r="B3381" s="1" t="s">
        <v>207</v>
      </c>
      <c r="C3381" s="1" t="s">
        <v>538</v>
      </c>
      <c r="D3381" s="1" t="s">
        <v>539</v>
      </c>
      <c r="E3381">
        <v>2001</v>
      </c>
      <c r="F3381">
        <v>143642011816.41879</v>
      </c>
    </row>
    <row r="3382" spans="1:6" x14ac:dyDescent="0.25">
      <c r="A3382" s="1" t="s">
        <v>206</v>
      </c>
      <c r="B3382" s="1" t="s">
        <v>207</v>
      </c>
      <c r="C3382" s="1" t="s">
        <v>538</v>
      </c>
      <c r="D3382" s="1" t="s">
        <v>539</v>
      </c>
      <c r="E3382">
        <v>2002</v>
      </c>
      <c r="F3382">
        <v>144920163943.34567</v>
      </c>
    </row>
    <row r="3383" spans="1:6" x14ac:dyDescent="0.25">
      <c r="A3383" s="1" t="s">
        <v>206</v>
      </c>
      <c r="B3383" s="1" t="s">
        <v>207</v>
      </c>
      <c r="C3383" s="1" t="s">
        <v>538</v>
      </c>
      <c r="D3383" s="1" t="s">
        <v>539</v>
      </c>
      <c r="E3383">
        <v>2003</v>
      </c>
      <c r="F3383">
        <v>171939221725.35727</v>
      </c>
    </row>
    <row r="3384" spans="1:6" x14ac:dyDescent="0.25">
      <c r="A3384" s="1" t="s">
        <v>206</v>
      </c>
      <c r="B3384" s="1" t="s">
        <v>207</v>
      </c>
      <c r="C3384" s="1" t="s">
        <v>538</v>
      </c>
      <c r="D3384" s="1" t="s">
        <v>539</v>
      </c>
      <c r="E3384">
        <v>2004</v>
      </c>
      <c r="F3384">
        <v>201861713847.08652</v>
      </c>
    </row>
    <row r="3385" spans="1:6" x14ac:dyDescent="0.25">
      <c r="A3385" s="1" t="s">
        <v>206</v>
      </c>
      <c r="B3385" s="1" t="s">
        <v>207</v>
      </c>
      <c r="C3385" s="1" t="s">
        <v>538</v>
      </c>
      <c r="D3385" s="1" t="s">
        <v>539</v>
      </c>
      <c r="E3385">
        <v>2005</v>
      </c>
      <c r="F3385">
        <v>236275428467.24347</v>
      </c>
    </row>
    <row r="3386" spans="1:6" x14ac:dyDescent="0.25">
      <c r="A3386" s="1" t="s">
        <v>206</v>
      </c>
      <c r="B3386" s="1" t="s">
        <v>207</v>
      </c>
      <c r="C3386" s="1" t="s">
        <v>538</v>
      </c>
      <c r="D3386" s="1" t="s">
        <v>539</v>
      </c>
      <c r="E3386">
        <v>2006</v>
      </c>
      <c r="F3386">
        <v>237746933528.95197</v>
      </c>
    </row>
    <row r="3387" spans="1:6" x14ac:dyDescent="0.25">
      <c r="A3387" s="1" t="s">
        <v>206</v>
      </c>
      <c r="B3387" s="1" t="s">
        <v>207</v>
      </c>
      <c r="C3387" s="1" t="s">
        <v>538</v>
      </c>
      <c r="D3387" s="1" t="s">
        <v>539</v>
      </c>
      <c r="E3387">
        <v>2007</v>
      </c>
      <c r="F3387">
        <v>289329081003.85834</v>
      </c>
    </row>
    <row r="3388" spans="1:6" x14ac:dyDescent="0.25">
      <c r="A3388" s="1" t="s">
        <v>206</v>
      </c>
      <c r="B3388" s="1" t="s">
        <v>207</v>
      </c>
      <c r="C3388" s="1" t="s">
        <v>538</v>
      </c>
      <c r="D3388" s="1" t="s">
        <v>539</v>
      </c>
      <c r="E3388">
        <v>2008</v>
      </c>
      <c r="F3388">
        <v>352932223908.72211</v>
      </c>
    </row>
    <row r="3389" spans="1:6" x14ac:dyDescent="0.25">
      <c r="A3389" s="1" t="s">
        <v>206</v>
      </c>
      <c r="B3389" s="1" t="s">
        <v>207</v>
      </c>
      <c r="C3389" s="1" t="s">
        <v>538</v>
      </c>
      <c r="D3389" s="1" t="s">
        <v>539</v>
      </c>
      <c r="E3389">
        <v>2009</v>
      </c>
      <c r="F3389">
        <v>369323844611.92993</v>
      </c>
    </row>
    <row r="3390" spans="1:6" x14ac:dyDescent="0.25">
      <c r="A3390" s="1" t="s">
        <v>206</v>
      </c>
      <c r="B3390" s="1" t="s">
        <v>207</v>
      </c>
      <c r="C3390" s="1" t="s">
        <v>538</v>
      </c>
      <c r="D3390" s="1" t="s">
        <v>539</v>
      </c>
      <c r="E3390">
        <v>2010</v>
      </c>
      <c r="F3390">
        <v>410146808027.94971</v>
      </c>
    </row>
    <row r="3391" spans="1:6" x14ac:dyDescent="0.25">
      <c r="A3391" s="1" t="s">
        <v>206</v>
      </c>
      <c r="B3391" s="1" t="s">
        <v>207</v>
      </c>
      <c r="C3391" s="1" t="s">
        <v>538</v>
      </c>
      <c r="D3391" s="1" t="s">
        <v>539</v>
      </c>
      <c r="E3391">
        <v>2011</v>
      </c>
      <c r="F3391">
        <v>470081781368.37964</v>
      </c>
    </row>
    <row r="3392" spans="1:6" x14ac:dyDescent="0.25">
      <c r="A3392" s="1" t="s">
        <v>206</v>
      </c>
      <c r="B3392" s="1" t="s">
        <v>207</v>
      </c>
      <c r="C3392" s="1" t="s">
        <v>538</v>
      </c>
      <c r="D3392" s="1" t="s">
        <v>539</v>
      </c>
      <c r="E3392">
        <v>2012</v>
      </c>
      <c r="F3392">
        <v>509270591980.55658</v>
      </c>
    </row>
    <row r="3393" spans="1:6" x14ac:dyDescent="0.25">
      <c r="A3393" s="1" t="s">
        <v>206</v>
      </c>
      <c r="B3393" s="1" t="s">
        <v>207</v>
      </c>
      <c r="C3393" s="1" t="s">
        <v>538</v>
      </c>
      <c r="D3393" s="1" t="s">
        <v>539</v>
      </c>
      <c r="E3393">
        <v>2013</v>
      </c>
      <c r="F3393">
        <v>552606653858.29736</v>
      </c>
    </row>
    <row r="3394" spans="1:6" x14ac:dyDescent="0.25">
      <c r="A3394" s="1" t="s">
        <v>206</v>
      </c>
      <c r="B3394" s="1" t="s">
        <v>207</v>
      </c>
      <c r="C3394" s="1" t="s">
        <v>538</v>
      </c>
      <c r="D3394" s="1" t="s">
        <v>539</v>
      </c>
      <c r="E3394">
        <v>2014</v>
      </c>
      <c r="F3394">
        <v>567746325753.16125</v>
      </c>
    </row>
    <row r="3395" spans="1:6" x14ac:dyDescent="0.25">
      <c r="A3395" s="1" t="s">
        <v>206</v>
      </c>
      <c r="B3395" s="1" t="s">
        <v>207</v>
      </c>
      <c r="C3395" s="1" t="s">
        <v>538</v>
      </c>
      <c r="D3395" s="1" t="s">
        <v>539</v>
      </c>
      <c r="E3395">
        <v>2015</v>
      </c>
      <c r="F3395">
        <v>543649242454.4162</v>
      </c>
    </row>
    <row r="3396" spans="1:6" x14ac:dyDescent="0.25">
      <c r="A3396" s="1" t="s">
        <v>206</v>
      </c>
      <c r="B3396" s="1" t="s">
        <v>207</v>
      </c>
      <c r="C3396" s="1" t="s">
        <v>538</v>
      </c>
      <c r="D3396" s="1" t="s">
        <v>539</v>
      </c>
      <c r="E3396">
        <v>2016</v>
      </c>
      <c r="F3396">
        <v>545017083621.61945</v>
      </c>
    </row>
    <row r="3397" spans="1:6" x14ac:dyDescent="0.25">
      <c r="A3397" s="1" t="s">
        <v>206</v>
      </c>
      <c r="B3397" s="1" t="s">
        <v>207</v>
      </c>
      <c r="C3397" s="1" t="s">
        <v>538</v>
      </c>
      <c r="D3397" s="1" t="s">
        <v>539</v>
      </c>
      <c r="E3397">
        <v>2017</v>
      </c>
      <c r="F3397">
        <v>578196442105.32617</v>
      </c>
    </row>
    <row r="3398" spans="1:6" x14ac:dyDescent="0.25">
      <c r="A3398" s="1" t="s">
        <v>208</v>
      </c>
      <c r="B3398" s="1" t="s">
        <v>209</v>
      </c>
      <c r="C3398" s="1" t="s">
        <v>538</v>
      </c>
      <c r="D3398" s="1" t="s">
        <v>539</v>
      </c>
      <c r="E3398">
        <v>1970</v>
      </c>
      <c r="F3398">
        <v>2213044637.1772809</v>
      </c>
    </row>
    <row r="3399" spans="1:6" x14ac:dyDescent="0.25">
      <c r="A3399" s="1" t="s">
        <v>208</v>
      </c>
      <c r="B3399" s="1" t="s">
        <v>209</v>
      </c>
      <c r="C3399" s="1" t="s">
        <v>538</v>
      </c>
      <c r="D3399" s="1" t="s">
        <v>539</v>
      </c>
      <c r="E3399">
        <v>1971</v>
      </c>
      <c r="F3399">
        <v>2346061483.6467729</v>
      </c>
    </row>
    <row r="3400" spans="1:6" x14ac:dyDescent="0.25">
      <c r="A3400" s="1" t="s">
        <v>208</v>
      </c>
      <c r="B3400" s="1" t="s">
        <v>209</v>
      </c>
      <c r="C3400" s="1" t="s">
        <v>538</v>
      </c>
      <c r="D3400" s="1" t="s">
        <v>539</v>
      </c>
      <c r="E3400">
        <v>1972</v>
      </c>
      <c r="F3400">
        <v>2461246868.6993985</v>
      </c>
    </row>
    <row r="3401" spans="1:6" x14ac:dyDescent="0.25">
      <c r="A3401" s="1" t="s">
        <v>208</v>
      </c>
      <c r="B3401" s="1" t="s">
        <v>209</v>
      </c>
      <c r="C3401" s="1" t="s">
        <v>538</v>
      </c>
      <c r="D3401" s="1" t="s">
        <v>539</v>
      </c>
      <c r="E3401">
        <v>1973</v>
      </c>
      <c r="F3401">
        <v>2934436514.6809831</v>
      </c>
    </row>
    <row r="3402" spans="1:6" x14ac:dyDescent="0.25">
      <c r="A3402" s="1" t="s">
        <v>208</v>
      </c>
      <c r="B3402" s="1" t="s">
        <v>209</v>
      </c>
      <c r="C3402" s="1" t="s">
        <v>538</v>
      </c>
      <c r="D3402" s="1" t="s">
        <v>539</v>
      </c>
      <c r="E3402">
        <v>1974</v>
      </c>
      <c r="F3402">
        <v>3801844738.5490327</v>
      </c>
    </row>
    <row r="3403" spans="1:6" x14ac:dyDescent="0.25">
      <c r="A3403" s="1" t="s">
        <v>208</v>
      </c>
      <c r="B3403" s="1" t="s">
        <v>209</v>
      </c>
      <c r="C3403" s="1" t="s">
        <v>538</v>
      </c>
      <c r="D3403" s="1" t="s">
        <v>539</v>
      </c>
      <c r="E3403">
        <v>1975</v>
      </c>
      <c r="F3403">
        <v>6209159781.1652088</v>
      </c>
    </row>
    <row r="3404" spans="1:6" x14ac:dyDescent="0.25">
      <c r="A3404" s="1" t="s">
        <v>208</v>
      </c>
      <c r="B3404" s="1" t="s">
        <v>209</v>
      </c>
      <c r="C3404" s="1" t="s">
        <v>538</v>
      </c>
      <c r="D3404" s="1" t="s">
        <v>539</v>
      </c>
      <c r="E3404">
        <v>1976</v>
      </c>
      <c r="F3404">
        <v>6145431671.369957</v>
      </c>
    </row>
    <row r="3405" spans="1:6" x14ac:dyDescent="0.25">
      <c r="A3405" s="1" t="s">
        <v>208</v>
      </c>
      <c r="B3405" s="1" t="s">
        <v>209</v>
      </c>
      <c r="C3405" s="1" t="s">
        <v>538</v>
      </c>
      <c r="D3405" s="1" t="s">
        <v>539</v>
      </c>
      <c r="E3405">
        <v>1977</v>
      </c>
      <c r="F3405">
        <v>7281778964.9078875</v>
      </c>
    </row>
    <row r="3406" spans="1:6" x14ac:dyDescent="0.25">
      <c r="A3406" s="1" t="s">
        <v>208</v>
      </c>
      <c r="B3406" s="1" t="s">
        <v>209</v>
      </c>
      <c r="C3406" s="1" t="s">
        <v>538</v>
      </c>
      <c r="D3406" s="1" t="s">
        <v>539</v>
      </c>
      <c r="E3406">
        <v>1978</v>
      </c>
      <c r="F3406">
        <v>8243456874.3222332</v>
      </c>
    </row>
    <row r="3407" spans="1:6" x14ac:dyDescent="0.25">
      <c r="A3407" s="1" t="s">
        <v>208</v>
      </c>
      <c r="B3407" s="1" t="s">
        <v>209</v>
      </c>
      <c r="C3407" s="1" t="s">
        <v>538</v>
      </c>
      <c r="D3407" s="1" t="s">
        <v>539</v>
      </c>
      <c r="E3407">
        <v>1979</v>
      </c>
      <c r="F3407">
        <v>9286647274.2397175</v>
      </c>
    </row>
    <row r="3408" spans="1:6" x14ac:dyDescent="0.25">
      <c r="A3408" s="1" t="s">
        <v>208</v>
      </c>
      <c r="B3408" s="1" t="s">
        <v>209</v>
      </c>
      <c r="C3408" s="1" t="s">
        <v>538</v>
      </c>
      <c r="D3408" s="1" t="s">
        <v>539</v>
      </c>
      <c r="E3408">
        <v>1980</v>
      </c>
      <c r="F3408">
        <v>10468817958.543024</v>
      </c>
    </row>
    <row r="3409" spans="1:6" x14ac:dyDescent="0.25">
      <c r="A3409" s="1" t="s">
        <v>208</v>
      </c>
      <c r="B3409" s="1" t="s">
        <v>209</v>
      </c>
      <c r="C3409" s="1" t="s">
        <v>538</v>
      </c>
      <c r="D3409" s="1" t="s">
        <v>539</v>
      </c>
      <c r="E3409">
        <v>1981</v>
      </c>
      <c r="F3409">
        <v>9824467314.9296169</v>
      </c>
    </row>
    <row r="3410" spans="1:6" x14ac:dyDescent="0.25">
      <c r="A3410" s="1" t="s">
        <v>208</v>
      </c>
      <c r="B3410" s="1" t="s">
        <v>209</v>
      </c>
      <c r="C3410" s="1" t="s">
        <v>538</v>
      </c>
      <c r="D3410" s="1" t="s">
        <v>539</v>
      </c>
      <c r="E3410">
        <v>1982</v>
      </c>
      <c r="F3410">
        <v>9657481968.692915</v>
      </c>
    </row>
    <row r="3411" spans="1:6" x14ac:dyDescent="0.25">
      <c r="A3411" s="1" t="s">
        <v>208</v>
      </c>
      <c r="B3411" s="1" t="s">
        <v>209</v>
      </c>
      <c r="C3411" s="1" t="s">
        <v>538</v>
      </c>
      <c r="D3411" s="1" t="s">
        <v>539</v>
      </c>
      <c r="E3411">
        <v>1983</v>
      </c>
      <c r="F3411">
        <v>9564699864.5016842</v>
      </c>
    </row>
    <row r="3412" spans="1:6" x14ac:dyDescent="0.25">
      <c r="A3412" s="1" t="s">
        <v>208</v>
      </c>
      <c r="B3412" s="1" t="s">
        <v>209</v>
      </c>
      <c r="C3412" s="1" t="s">
        <v>538</v>
      </c>
      <c r="D3412" s="1" t="s">
        <v>539</v>
      </c>
      <c r="E3412">
        <v>1984</v>
      </c>
      <c r="F3412">
        <v>10042613038.512169</v>
      </c>
    </row>
    <row r="3413" spans="1:6" x14ac:dyDescent="0.25">
      <c r="A3413" s="1" t="s">
        <v>208</v>
      </c>
      <c r="B3413" s="1" t="s">
        <v>209</v>
      </c>
      <c r="C3413" s="1" t="s">
        <v>538</v>
      </c>
      <c r="D3413" s="1" t="s">
        <v>539</v>
      </c>
      <c r="E3413">
        <v>1985</v>
      </c>
      <c r="F3413">
        <v>9960005619.4681053</v>
      </c>
    </row>
    <row r="3414" spans="1:6" x14ac:dyDescent="0.25">
      <c r="A3414" s="1" t="s">
        <v>208</v>
      </c>
      <c r="B3414" s="1" t="s">
        <v>209</v>
      </c>
      <c r="C3414" s="1" t="s">
        <v>538</v>
      </c>
      <c r="D3414" s="1" t="s">
        <v>539</v>
      </c>
      <c r="E3414">
        <v>1986</v>
      </c>
      <c r="F3414">
        <v>9971810248.3207932</v>
      </c>
    </row>
    <row r="3415" spans="1:6" x14ac:dyDescent="0.25">
      <c r="A3415" s="1" t="s">
        <v>208</v>
      </c>
      <c r="B3415" s="1" t="s">
        <v>209</v>
      </c>
      <c r="C3415" s="1" t="s">
        <v>538</v>
      </c>
      <c r="D3415" s="1" t="s">
        <v>539</v>
      </c>
      <c r="E3415">
        <v>1987</v>
      </c>
      <c r="F3415">
        <v>9989149436.8436985</v>
      </c>
    </row>
    <row r="3416" spans="1:6" x14ac:dyDescent="0.25">
      <c r="A3416" s="1" t="s">
        <v>208</v>
      </c>
      <c r="B3416" s="1" t="s">
        <v>209</v>
      </c>
      <c r="C3416" s="1" t="s">
        <v>538</v>
      </c>
      <c r="D3416" s="1" t="s">
        <v>539</v>
      </c>
      <c r="E3416">
        <v>1988</v>
      </c>
      <c r="F3416">
        <v>10782750644.207998</v>
      </c>
    </row>
    <row r="3417" spans="1:6" x14ac:dyDescent="0.25">
      <c r="A3417" s="1" t="s">
        <v>208</v>
      </c>
      <c r="B3417" s="1" t="s">
        <v>209</v>
      </c>
      <c r="C3417" s="1" t="s">
        <v>538</v>
      </c>
      <c r="D3417" s="1" t="s">
        <v>539</v>
      </c>
      <c r="E3417">
        <v>1989</v>
      </c>
      <c r="F3417">
        <v>8270899012.9906549</v>
      </c>
    </row>
    <row r="3418" spans="1:6" x14ac:dyDescent="0.25">
      <c r="A3418" s="1" t="s">
        <v>208</v>
      </c>
      <c r="B3418" s="1" t="s">
        <v>209</v>
      </c>
      <c r="C3418" s="1" t="s">
        <v>538</v>
      </c>
      <c r="D3418" s="1" t="s">
        <v>539</v>
      </c>
      <c r="E3418">
        <v>1990</v>
      </c>
      <c r="F3418">
        <v>12197687547.417704</v>
      </c>
    </row>
    <row r="3419" spans="1:6" x14ac:dyDescent="0.25">
      <c r="A3419" s="1" t="s">
        <v>208</v>
      </c>
      <c r="B3419" s="1" t="s">
        <v>209</v>
      </c>
      <c r="C3419" s="1" t="s">
        <v>538</v>
      </c>
      <c r="D3419" s="1" t="s">
        <v>539</v>
      </c>
      <c r="E3419">
        <v>1991</v>
      </c>
      <c r="F3419">
        <v>12800395207.812244</v>
      </c>
    </row>
    <row r="3420" spans="1:6" x14ac:dyDescent="0.25">
      <c r="A3420" s="1" t="s">
        <v>208</v>
      </c>
      <c r="B3420" s="1" t="s">
        <v>209</v>
      </c>
      <c r="C3420" s="1" t="s">
        <v>538</v>
      </c>
      <c r="D3420" s="1" t="s">
        <v>539</v>
      </c>
      <c r="E3420">
        <v>1992</v>
      </c>
      <c r="F3420">
        <v>12456625699.868475</v>
      </c>
    </row>
    <row r="3421" spans="1:6" x14ac:dyDescent="0.25">
      <c r="A3421" s="1" t="s">
        <v>208</v>
      </c>
      <c r="B3421" s="1" t="s">
        <v>209</v>
      </c>
      <c r="C3421" s="1" t="s">
        <v>538</v>
      </c>
      <c r="D3421" s="1" t="s">
        <v>539</v>
      </c>
      <c r="E3421">
        <v>1993</v>
      </c>
      <c r="F3421">
        <v>12237266008.343239</v>
      </c>
    </row>
    <row r="3422" spans="1:6" x14ac:dyDescent="0.25">
      <c r="A3422" s="1" t="s">
        <v>208</v>
      </c>
      <c r="B3422" s="1" t="s">
        <v>209</v>
      </c>
      <c r="C3422" s="1" t="s">
        <v>538</v>
      </c>
      <c r="D3422" s="1" t="s">
        <v>539</v>
      </c>
      <c r="E3422">
        <v>1994</v>
      </c>
      <c r="F3422">
        <v>13383305525.423016</v>
      </c>
    </row>
    <row r="3423" spans="1:6" x14ac:dyDescent="0.25">
      <c r="A3423" s="1" t="s">
        <v>208</v>
      </c>
      <c r="B3423" s="1" t="s">
        <v>209</v>
      </c>
      <c r="C3423" s="1" t="s">
        <v>538</v>
      </c>
      <c r="D3423" s="1" t="s">
        <v>539</v>
      </c>
      <c r="E3423">
        <v>1995</v>
      </c>
      <c r="F3423">
        <v>12964021656.840597</v>
      </c>
    </row>
    <row r="3424" spans="1:6" x14ac:dyDescent="0.25">
      <c r="A3424" s="1" t="s">
        <v>208</v>
      </c>
      <c r="B3424" s="1" t="s">
        <v>209</v>
      </c>
      <c r="C3424" s="1" t="s">
        <v>538</v>
      </c>
      <c r="D3424" s="1" t="s">
        <v>539</v>
      </c>
      <c r="E3424">
        <v>1996</v>
      </c>
      <c r="F3424">
        <v>13635039355.032568</v>
      </c>
    </row>
    <row r="3425" spans="1:6" x14ac:dyDescent="0.25">
      <c r="A3425" s="1" t="s">
        <v>208</v>
      </c>
      <c r="B3425" s="1" t="s">
        <v>209</v>
      </c>
      <c r="C3425" s="1" t="s">
        <v>538</v>
      </c>
      <c r="D3425" s="1" t="s">
        <v>539</v>
      </c>
      <c r="E3425">
        <v>1997</v>
      </c>
      <c r="F3425">
        <v>13846994395.582985</v>
      </c>
    </row>
    <row r="3426" spans="1:6" x14ac:dyDescent="0.25">
      <c r="A3426" s="1" t="s">
        <v>208</v>
      </c>
      <c r="B3426" s="1" t="s">
        <v>209</v>
      </c>
      <c r="C3426" s="1" t="s">
        <v>538</v>
      </c>
      <c r="D3426" s="1" t="s">
        <v>539</v>
      </c>
      <c r="E3426">
        <v>1998</v>
      </c>
      <c r="F3426">
        <v>15315805739.360397</v>
      </c>
    </row>
    <row r="3427" spans="1:6" x14ac:dyDescent="0.25">
      <c r="A3427" s="1" t="s">
        <v>208</v>
      </c>
      <c r="B3427" s="1" t="s">
        <v>209</v>
      </c>
      <c r="C3427" s="1" t="s">
        <v>538</v>
      </c>
      <c r="D3427" s="1" t="s">
        <v>539</v>
      </c>
      <c r="E3427">
        <v>1999</v>
      </c>
      <c r="F3427">
        <v>16467382952.633978</v>
      </c>
    </row>
    <row r="3428" spans="1:6" x14ac:dyDescent="0.25">
      <c r="A3428" s="1" t="s">
        <v>208</v>
      </c>
      <c r="B3428" s="1" t="s">
        <v>209</v>
      </c>
      <c r="C3428" s="1" t="s">
        <v>538</v>
      </c>
      <c r="D3428" s="1" t="s">
        <v>539</v>
      </c>
      <c r="E3428">
        <v>2000</v>
      </c>
      <c r="F3428">
        <v>18084398869.68512</v>
      </c>
    </row>
    <row r="3429" spans="1:6" x14ac:dyDescent="0.25">
      <c r="A3429" s="1" t="s">
        <v>208</v>
      </c>
      <c r="B3429" s="1" t="s">
        <v>209</v>
      </c>
      <c r="C3429" s="1" t="s">
        <v>538</v>
      </c>
      <c r="D3429" s="1" t="s">
        <v>539</v>
      </c>
      <c r="E3429">
        <v>2001</v>
      </c>
      <c r="F3429">
        <v>18131116934.369835</v>
      </c>
    </row>
    <row r="3430" spans="1:6" x14ac:dyDescent="0.25">
      <c r="A3430" s="1" t="s">
        <v>208</v>
      </c>
      <c r="B3430" s="1" t="s">
        <v>209</v>
      </c>
      <c r="C3430" s="1" t="s">
        <v>538</v>
      </c>
      <c r="D3430" s="1" t="s">
        <v>539</v>
      </c>
      <c r="E3430">
        <v>2002</v>
      </c>
      <c r="F3430">
        <v>21193245330.841137</v>
      </c>
    </row>
    <row r="3431" spans="1:6" x14ac:dyDescent="0.25">
      <c r="A3431" s="1" t="s">
        <v>208</v>
      </c>
      <c r="B3431" s="1" t="s">
        <v>209</v>
      </c>
      <c r="C3431" s="1" t="s">
        <v>538</v>
      </c>
      <c r="D3431" s="1" t="s">
        <v>539</v>
      </c>
      <c r="E3431">
        <v>2003</v>
      </c>
      <c r="F3431">
        <v>35029336644.064819</v>
      </c>
    </row>
    <row r="3432" spans="1:6" x14ac:dyDescent="0.25">
      <c r="A3432" s="1" t="s">
        <v>208</v>
      </c>
      <c r="B3432" s="1" t="s">
        <v>209</v>
      </c>
      <c r="C3432" s="1" t="s">
        <v>538</v>
      </c>
      <c r="D3432" s="1" t="s">
        <v>539</v>
      </c>
      <c r="E3432">
        <v>2004</v>
      </c>
      <c r="F3432">
        <v>42263960113.547508</v>
      </c>
    </row>
    <row r="3433" spans="1:6" x14ac:dyDescent="0.25">
      <c r="A3433" s="1" t="s">
        <v>208</v>
      </c>
      <c r="B3433" s="1" t="s">
        <v>209</v>
      </c>
      <c r="C3433" s="1" t="s">
        <v>538</v>
      </c>
      <c r="D3433" s="1" t="s">
        <v>539</v>
      </c>
      <c r="E3433">
        <v>2005</v>
      </c>
      <c r="F3433">
        <v>46060044146.220299</v>
      </c>
    </row>
    <row r="3434" spans="1:6" x14ac:dyDescent="0.25">
      <c r="A3434" s="1" t="s">
        <v>208</v>
      </c>
      <c r="B3434" s="1" t="s">
        <v>209</v>
      </c>
      <c r="C3434" s="1" t="s">
        <v>538</v>
      </c>
      <c r="D3434" s="1" t="s">
        <v>539</v>
      </c>
      <c r="E3434">
        <v>2006</v>
      </c>
      <c r="F3434">
        <v>15159216633.674002</v>
      </c>
    </row>
    <row r="3435" spans="1:6" x14ac:dyDescent="0.25">
      <c r="A3435" s="1" t="s">
        <v>208</v>
      </c>
      <c r="B3435" s="1" t="s">
        <v>209</v>
      </c>
      <c r="C3435" s="1" t="s">
        <v>538</v>
      </c>
      <c r="D3435" s="1" t="s">
        <v>539</v>
      </c>
      <c r="E3435">
        <v>2007</v>
      </c>
      <c r="F3435">
        <v>17683729624.916176</v>
      </c>
    </row>
    <row r="3436" spans="1:6" x14ac:dyDescent="0.25">
      <c r="A3436" s="1" t="s">
        <v>208</v>
      </c>
      <c r="B3436" s="1" t="s">
        <v>209</v>
      </c>
      <c r="C3436" s="1" t="s">
        <v>538</v>
      </c>
      <c r="D3436" s="1" t="s">
        <v>539</v>
      </c>
      <c r="E3436">
        <v>2008</v>
      </c>
      <c r="F3436">
        <v>20856321657.273445</v>
      </c>
    </row>
    <row r="3437" spans="1:6" x14ac:dyDescent="0.25">
      <c r="A3437" s="1" t="s">
        <v>208</v>
      </c>
      <c r="B3437" s="1" t="s">
        <v>209</v>
      </c>
      <c r="C3437" s="1" t="s">
        <v>538</v>
      </c>
      <c r="D3437" s="1" t="s">
        <v>539</v>
      </c>
      <c r="E3437">
        <v>2009</v>
      </c>
      <c r="F3437">
        <v>21187183900.16436</v>
      </c>
    </row>
    <row r="3438" spans="1:6" x14ac:dyDescent="0.25">
      <c r="A3438" s="1" t="s">
        <v>208</v>
      </c>
      <c r="B3438" s="1" t="s">
        <v>209</v>
      </c>
      <c r="C3438" s="1" t="s">
        <v>538</v>
      </c>
      <c r="D3438" s="1" t="s">
        <v>539</v>
      </c>
      <c r="E3438">
        <v>2010</v>
      </c>
      <c r="F3438">
        <v>20568267817.63681</v>
      </c>
    </row>
    <row r="3439" spans="1:6" x14ac:dyDescent="0.25">
      <c r="A3439" s="1" t="s">
        <v>208</v>
      </c>
      <c r="B3439" s="1" t="s">
        <v>209</v>
      </c>
      <c r="C3439" s="1" t="s">
        <v>538</v>
      </c>
      <c r="D3439" s="1" t="s">
        <v>539</v>
      </c>
      <c r="E3439">
        <v>2011</v>
      </c>
      <c r="F3439">
        <v>23325151911.971462</v>
      </c>
    </row>
    <row r="3440" spans="1:6" x14ac:dyDescent="0.25">
      <c r="A3440" s="1" t="s">
        <v>208</v>
      </c>
      <c r="B3440" s="1" t="s">
        <v>209</v>
      </c>
      <c r="C3440" s="1" t="s">
        <v>538</v>
      </c>
      <c r="D3440" s="1" t="s">
        <v>539</v>
      </c>
      <c r="E3440">
        <v>2012</v>
      </c>
      <c r="F3440">
        <v>24622732154.600433</v>
      </c>
    </row>
    <row r="3441" spans="1:6" x14ac:dyDescent="0.25">
      <c r="A3441" s="1" t="s">
        <v>208</v>
      </c>
      <c r="B3441" s="1" t="s">
        <v>209</v>
      </c>
      <c r="C3441" s="1" t="s">
        <v>538</v>
      </c>
      <c r="D3441" s="1" t="s">
        <v>539</v>
      </c>
      <c r="E3441">
        <v>2013</v>
      </c>
      <c r="F3441">
        <v>25993328591.806828</v>
      </c>
    </row>
    <row r="3442" spans="1:6" x14ac:dyDescent="0.25">
      <c r="A3442" s="1" t="s">
        <v>208</v>
      </c>
      <c r="B3442" s="1" t="s">
        <v>209</v>
      </c>
      <c r="C3442" s="1" t="s">
        <v>538</v>
      </c>
      <c r="D3442" s="1" t="s">
        <v>539</v>
      </c>
      <c r="E3442">
        <v>2014</v>
      </c>
      <c r="F3442">
        <v>28385015630.530052</v>
      </c>
    </row>
    <row r="3443" spans="1:6" x14ac:dyDescent="0.25">
      <c r="A3443" s="1" t="s">
        <v>208</v>
      </c>
      <c r="B3443" s="1" t="s">
        <v>209</v>
      </c>
      <c r="C3443" s="1" t="s">
        <v>538</v>
      </c>
      <c r="D3443" s="1" t="s">
        <v>539</v>
      </c>
      <c r="E3443">
        <v>2015</v>
      </c>
      <c r="F3443">
        <v>29042588520.612846</v>
      </c>
    </row>
    <row r="3444" spans="1:6" x14ac:dyDescent="0.25">
      <c r="A3444" s="1" t="s">
        <v>208</v>
      </c>
      <c r="B3444" s="1" t="s">
        <v>209</v>
      </c>
      <c r="C3444" s="1" t="s">
        <v>538</v>
      </c>
      <c r="D3444" s="1" t="s">
        <v>539</v>
      </c>
      <c r="E3444">
        <v>2016</v>
      </c>
      <c r="F3444">
        <v>29692131673.155624</v>
      </c>
    </row>
    <row r="3445" spans="1:6" x14ac:dyDescent="0.25">
      <c r="A3445" s="1" t="s">
        <v>208</v>
      </c>
      <c r="B3445" s="1" t="s">
        <v>209</v>
      </c>
      <c r="C3445" s="1" t="s">
        <v>538</v>
      </c>
      <c r="D3445" s="1" t="s">
        <v>539</v>
      </c>
      <c r="E3445">
        <v>2017</v>
      </c>
      <c r="F3445">
        <v>31561013615.506149</v>
      </c>
    </row>
    <row r="3446" spans="1:6" x14ac:dyDescent="0.25">
      <c r="A3446" s="1" t="s">
        <v>210</v>
      </c>
      <c r="B3446" s="1" t="s">
        <v>211</v>
      </c>
      <c r="C3446" s="1" t="s">
        <v>538</v>
      </c>
      <c r="D3446" s="1" t="s">
        <v>539</v>
      </c>
      <c r="E3446">
        <v>1960</v>
      </c>
      <c r="F3446">
        <v>232225199.4932127</v>
      </c>
    </row>
    <row r="3447" spans="1:6" x14ac:dyDescent="0.25">
      <c r="A3447" s="1" t="s">
        <v>210</v>
      </c>
      <c r="B3447" s="1" t="s">
        <v>211</v>
      </c>
      <c r="C3447" s="1" t="s">
        <v>538</v>
      </c>
      <c r="D3447" s="1" t="s">
        <v>539</v>
      </c>
      <c r="E3447">
        <v>1961</v>
      </c>
      <c r="F3447">
        <v>238385198.7932145</v>
      </c>
    </row>
    <row r="3448" spans="1:6" x14ac:dyDescent="0.25">
      <c r="A3448" s="1" t="s">
        <v>210</v>
      </c>
      <c r="B3448" s="1" t="s">
        <v>211</v>
      </c>
      <c r="C3448" s="1" t="s">
        <v>538</v>
      </c>
      <c r="D3448" s="1" t="s">
        <v>539</v>
      </c>
      <c r="E3448">
        <v>1962</v>
      </c>
      <c r="F3448">
        <v>238980184.88420621</v>
      </c>
    </row>
    <row r="3449" spans="1:6" x14ac:dyDescent="0.25">
      <c r="A3449" s="1" t="s">
        <v>210</v>
      </c>
      <c r="B3449" s="1" t="s">
        <v>211</v>
      </c>
      <c r="C3449" s="1" t="s">
        <v>538</v>
      </c>
      <c r="D3449" s="1" t="s">
        <v>539</v>
      </c>
      <c r="E3449">
        <v>1963</v>
      </c>
      <c r="F3449">
        <v>267022200.71542758</v>
      </c>
    </row>
    <row r="3450" spans="1:6" x14ac:dyDescent="0.25">
      <c r="A3450" s="1" t="s">
        <v>210</v>
      </c>
      <c r="B3450" s="1" t="s">
        <v>211</v>
      </c>
      <c r="C3450" s="1" t="s">
        <v>538</v>
      </c>
      <c r="D3450" s="1" t="s">
        <v>539</v>
      </c>
      <c r="E3450">
        <v>1964</v>
      </c>
      <c r="F3450">
        <v>318080233.80026764</v>
      </c>
    </row>
    <row r="3451" spans="1:6" x14ac:dyDescent="0.25">
      <c r="A3451" s="1" t="s">
        <v>210</v>
      </c>
      <c r="B3451" s="1" t="s">
        <v>211</v>
      </c>
      <c r="C3451" s="1" t="s">
        <v>538</v>
      </c>
      <c r="D3451" s="1" t="s">
        <v>539</v>
      </c>
      <c r="E3451">
        <v>1965</v>
      </c>
      <c r="F3451">
        <v>531073409.3002522</v>
      </c>
    </row>
    <row r="3452" spans="1:6" x14ac:dyDescent="0.25">
      <c r="A3452" s="1" t="s">
        <v>210</v>
      </c>
      <c r="B3452" s="1" t="s">
        <v>211</v>
      </c>
      <c r="C3452" s="1" t="s">
        <v>538</v>
      </c>
      <c r="D3452" s="1" t="s">
        <v>539</v>
      </c>
      <c r="E3452">
        <v>1966</v>
      </c>
      <c r="F3452">
        <v>635393522.16836095</v>
      </c>
    </row>
    <row r="3453" spans="1:6" x14ac:dyDescent="0.25">
      <c r="A3453" s="1" t="s">
        <v>210</v>
      </c>
      <c r="B3453" s="1" t="s">
        <v>211</v>
      </c>
      <c r="C3453" s="1" t="s">
        <v>538</v>
      </c>
      <c r="D3453" s="1" t="s">
        <v>539</v>
      </c>
      <c r="E3453">
        <v>1967</v>
      </c>
      <c r="F3453">
        <v>753223375.89631867</v>
      </c>
    </row>
    <row r="3454" spans="1:6" x14ac:dyDescent="0.25">
      <c r="A3454" s="1" t="s">
        <v>210</v>
      </c>
      <c r="B3454" s="1" t="s">
        <v>211</v>
      </c>
      <c r="C3454" s="1" t="s">
        <v>538</v>
      </c>
      <c r="D3454" s="1" t="s">
        <v>539</v>
      </c>
      <c r="E3454">
        <v>1968</v>
      </c>
      <c r="F3454">
        <v>908561338.39315462</v>
      </c>
    </row>
    <row r="3455" spans="1:6" x14ac:dyDescent="0.25">
      <c r="A3455" s="1" t="s">
        <v>210</v>
      </c>
      <c r="B3455" s="1" t="s">
        <v>211</v>
      </c>
      <c r="C3455" s="1" t="s">
        <v>538</v>
      </c>
      <c r="D3455" s="1" t="s">
        <v>539</v>
      </c>
      <c r="E3455">
        <v>1969</v>
      </c>
      <c r="F3455">
        <v>1295280272.6366656</v>
      </c>
    </row>
    <row r="3456" spans="1:6" x14ac:dyDescent="0.25">
      <c r="A3456" s="1" t="s">
        <v>210</v>
      </c>
      <c r="B3456" s="1" t="s">
        <v>211</v>
      </c>
      <c r="C3456" s="1" t="s">
        <v>538</v>
      </c>
      <c r="D3456" s="1" t="s">
        <v>539</v>
      </c>
      <c r="E3456">
        <v>1970</v>
      </c>
      <c r="F3456">
        <v>1394004666.2514958</v>
      </c>
    </row>
    <row r="3457" spans="1:6" x14ac:dyDescent="0.25">
      <c r="A3457" s="1" t="s">
        <v>210</v>
      </c>
      <c r="B3457" s="1" t="s">
        <v>211</v>
      </c>
      <c r="C3457" s="1" t="s">
        <v>538</v>
      </c>
      <c r="D3457" s="1" t="s">
        <v>539</v>
      </c>
      <c r="E3457">
        <v>1971</v>
      </c>
      <c r="F3457">
        <v>1485849002.4427266</v>
      </c>
    </row>
    <row r="3458" spans="1:6" x14ac:dyDescent="0.25">
      <c r="A3458" s="1" t="s">
        <v>210</v>
      </c>
      <c r="B3458" s="1" t="s">
        <v>211</v>
      </c>
      <c r="C3458" s="1" t="s">
        <v>538</v>
      </c>
      <c r="D3458" s="1" t="s">
        <v>539</v>
      </c>
      <c r="E3458">
        <v>1972</v>
      </c>
      <c r="F3458">
        <v>1508127683.3109074</v>
      </c>
    </row>
    <row r="3459" spans="1:6" x14ac:dyDescent="0.25">
      <c r="A3459" s="1" t="s">
        <v>210</v>
      </c>
      <c r="B3459" s="1" t="s">
        <v>211</v>
      </c>
      <c r="C3459" s="1" t="s">
        <v>538</v>
      </c>
      <c r="D3459" s="1" t="s">
        <v>539</v>
      </c>
      <c r="E3459">
        <v>1973</v>
      </c>
      <c r="F3459">
        <v>1673131677.0973198</v>
      </c>
    </row>
    <row r="3460" spans="1:6" x14ac:dyDescent="0.25">
      <c r="A3460" s="1" t="s">
        <v>210</v>
      </c>
      <c r="B3460" s="1" t="s">
        <v>211</v>
      </c>
      <c r="C3460" s="1" t="s">
        <v>538</v>
      </c>
      <c r="D3460" s="1" t="s">
        <v>539</v>
      </c>
      <c r="E3460">
        <v>1974</v>
      </c>
      <c r="F3460">
        <v>2184409639.2903242</v>
      </c>
    </row>
    <row r="3461" spans="1:6" x14ac:dyDescent="0.25">
      <c r="A3461" s="1" t="s">
        <v>210</v>
      </c>
      <c r="B3461" s="1" t="s">
        <v>211</v>
      </c>
      <c r="C3461" s="1" t="s">
        <v>538</v>
      </c>
      <c r="D3461" s="1" t="s">
        <v>539</v>
      </c>
      <c r="E3461">
        <v>1975</v>
      </c>
      <c r="F3461">
        <v>4090633841.5128732</v>
      </c>
    </row>
    <row r="3462" spans="1:6" x14ac:dyDescent="0.25">
      <c r="A3462" s="1" t="s">
        <v>210</v>
      </c>
      <c r="B3462" s="1" t="s">
        <v>211</v>
      </c>
      <c r="C3462" s="1" t="s">
        <v>538</v>
      </c>
      <c r="D3462" s="1" t="s">
        <v>539</v>
      </c>
      <c r="E3462">
        <v>1976</v>
      </c>
      <c r="F3462">
        <v>3858111197.6098275</v>
      </c>
    </row>
    <row r="3463" spans="1:6" x14ac:dyDescent="0.25">
      <c r="A3463" s="1" t="s">
        <v>210</v>
      </c>
      <c r="B3463" s="1" t="s">
        <v>211</v>
      </c>
      <c r="C3463" s="1" t="s">
        <v>538</v>
      </c>
      <c r="D3463" s="1" t="s">
        <v>539</v>
      </c>
      <c r="E3463">
        <v>1977</v>
      </c>
      <c r="F3463">
        <v>4598978573.2986231</v>
      </c>
    </row>
    <row r="3464" spans="1:6" x14ac:dyDescent="0.25">
      <c r="A3464" s="1" t="s">
        <v>210</v>
      </c>
      <c r="B3464" s="1" t="s">
        <v>211</v>
      </c>
      <c r="C3464" s="1" t="s">
        <v>538</v>
      </c>
      <c r="D3464" s="1" t="s">
        <v>539</v>
      </c>
      <c r="E3464">
        <v>1978</v>
      </c>
      <c r="F3464">
        <v>4778555230.9223032</v>
      </c>
    </row>
    <row r="3465" spans="1:6" x14ac:dyDescent="0.25">
      <c r="A3465" s="1" t="s">
        <v>210</v>
      </c>
      <c r="B3465" s="1" t="s">
        <v>211</v>
      </c>
      <c r="C3465" s="1" t="s">
        <v>538</v>
      </c>
      <c r="D3465" s="1" t="s">
        <v>539</v>
      </c>
      <c r="E3465">
        <v>1979</v>
      </c>
      <c r="F3465">
        <v>5155889993.9102287</v>
      </c>
    </row>
    <row r="3466" spans="1:6" x14ac:dyDescent="0.25">
      <c r="A3466" s="1" t="s">
        <v>210</v>
      </c>
      <c r="B3466" s="1" t="s">
        <v>211</v>
      </c>
      <c r="C3466" s="1" t="s">
        <v>538</v>
      </c>
      <c r="D3466" s="1" t="s">
        <v>539</v>
      </c>
      <c r="E3466">
        <v>1980</v>
      </c>
      <c r="F3466">
        <v>5369729311.6211109</v>
      </c>
    </row>
    <row r="3467" spans="1:6" x14ac:dyDescent="0.25">
      <c r="A3467" s="1" t="s">
        <v>210</v>
      </c>
      <c r="B3467" s="1" t="s">
        <v>211</v>
      </c>
      <c r="C3467" s="1" t="s">
        <v>538</v>
      </c>
      <c r="D3467" s="1" t="s">
        <v>539</v>
      </c>
      <c r="E3467">
        <v>1981</v>
      </c>
      <c r="F3467">
        <v>4725751736.8502874</v>
      </c>
    </row>
    <row r="3468" spans="1:6" x14ac:dyDescent="0.25">
      <c r="A3468" s="1" t="s">
        <v>210</v>
      </c>
      <c r="B3468" s="1" t="s">
        <v>211</v>
      </c>
      <c r="C3468" s="1" t="s">
        <v>538</v>
      </c>
      <c r="D3468" s="1" t="s">
        <v>539</v>
      </c>
      <c r="E3468">
        <v>1982</v>
      </c>
      <c r="F3468">
        <v>4389841364.6754198</v>
      </c>
    </row>
    <row r="3469" spans="1:6" x14ac:dyDescent="0.25">
      <c r="A3469" s="1" t="s">
        <v>210</v>
      </c>
      <c r="B3469" s="1" t="s">
        <v>211</v>
      </c>
      <c r="C3469" s="1" t="s">
        <v>538</v>
      </c>
      <c r="D3469" s="1" t="s">
        <v>539</v>
      </c>
      <c r="E3469">
        <v>1983</v>
      </c>
      <c r="F3469">
        <v>4383706219.6172924</v>
      </c>
    </row>
    <row r="3470" spans="1:6" x14ac:dyDescent="0.25">
      <c r="A3470" s="1" t="s">
        <v>210</v>
      </c>
      <c r="B3470" s="1" t="s">
        <v>211</v>
      </c>
      <c r="C3470" s="1" t="s">
        <v>538</v>
      </c>
      <c r="D3470" s="1" t="s">
        <v>539</v>
      </c>
      <c r="E3470">
        <v>1984</v>
      </c>
      <c r="F3470">
        <v>4041361682.0428867</v>
      </c>
    </row>
    <row r="3471" spans="1:6" x14ac:dyDescent="0.25">
      <c r="A3471" s="1" t="s">
        <v>210</v>
      </c>
      <c r="B3471" s="1" t="s">
        <v>211</v>
      </c>
      <c r="C3471" s="1" t="s">
        <v>538</v>
      </c>
      <c r="D3471" s="1" t="s">
        <v>539</v>
      </c>
      <c r="E3471">
        <v>1985</v>
      </c>
      <c r="F3471">
        <v>3900234366.2388773</v>
      </c>
    </row>
    <row r="3472" spans="1:6" x14ac:dyDescent="0.25">
      <c r="A3472" s="1" t="s">
        <v>210</v>
      </c>
      <c r="B3472" s="1" t="s">
        <v>211</v>
      </c>
      <c r="C3472" s="1" t="s">
        <v>538</v>
      </c>
      <c r="D3472" s="1" t="s">
        <v>539</v>
      </c>
      <c r="E3472">
        <v>1986</v>
      </c>
      <c r="F3472">
        <v>3510291045.2759461</v>
      </c>
    </row>
    <row r="3473" spans="1:6" x14ac:dyDescent="0.25">
      <c r="A3473" s="1" t="s">
        <v>210</v>
      </c>
      <c r="B3473" s="1" t="s">
        <v>211</v>
      </c>
      <c r="C3473" s="1" t="s">
        <v>538</v>
      </c>
      <c r="D3473" s="1" t="s">
        <v>539</v>
      </c>
      <c r="E3473">
        <v>1987</v>
      </c>
      <c r="F3473">
        <v>3655266571.2465363</v>
      </c>
    </row>
    <row r="3474" spans="1:6" x14ac:dyDescent="0.25">
      <c r="A3474" s="1" t="s">
        <v>210</v>
      </c>
      <c r="B3474" s="1" t="s">
        <v>211</v>
      </c>
      <c r="C3474" s="1" t="s">
        <v>538</v>
      </c>
      <c r="D3474" s="1" t="s">
        <v>539</v>
      </c>
      <c r="E3474">
        <v>1988</v>
      </c>
      <c r="F3474">
        <v>3856565699.3987656</v>
      </c>
    </row>
    <row r="3475" spans="1:6" x14ac:dyDescent="0.25">
      <c r="A3475" s="1" t="s">
        <v>210</v>
      </c>
      <c r="B3475" s="1" t="s">
        <v>211</v>
      </c>
      <c r="C3475" s="1" t="s">
        <v>538</v>
      </c>
      <c r="D3475" s="1" t="s">
        <v>539</v>
      </c>
      <c r="E3475">
        <v>1989</v>
      </c>
      <c r="F3475">
        <v>3587997898.0604858</v>
      </c>
    </row>
    <row r="3476" spans="1:6" x14ac:dyDescent="0.25">
      <c r="A3476" s="1" t="s">
        <v>210</v>
      </c>
      <c r="B3476" s="1" t="s">
        <v>211</v>
      </c>
      <c r="C3476" s="1" t="s">
        <v>538</v>
      </c>
      <c r="D3476" s="1" t="s">
        <v>539</v>
      </c>
      <c r="E3476">
        <v>1990</v>
      </c>
      <c r="F3476">
        <v>3999424691.8707032</v>
      </c>
    </row>
    <row r="3477" spans="1:6" x14ac:dyDescent="0.25">
      <c r="A3477" s="1" t="s">
        <v>210</v>
      </c>
      <c r="B3477" s="1" t="s">
        <v>211</v>
      </c>
      <c r="C3477" s="1" t="s">
        <v>538</v>
      </c>
      <c r="D3477" s="1" t="s">
        <v>539</v>
      </c>
      <c r="E3477">
        <v>1991</v>
      </c>
      <c r="F3477">
        <v>4220466880.9193354</v>
      </c>
    </row>
    <row r="3478" spans="1:6" x14ac:dyDescent="0.25">
      <c r="A3478" s="1" t="s">
        <v>210</v>
      </c>
      <c r="B3478" s="1" t="s">
        <v>211</v>
      </c>
      <c r="C3478" s="1" t="s">
        <v>538</v>
      </c>
      <c r="D3478" s="1" t="s">
        <v>539</v>
      </c>
      <c r="E3478">
        <v>1992</v>
      </c>
      <c r="F3478">
        <v>4419404462.6987324</v>
      </c>
    </row>
    <row r="3479" spans="1:6" x14ac:dyDescent="0.25">
      <c r="A3479" s="1" t="s">
        <v>210</v>
      </c>
      <c r="B3479" s="1" t="s">
        <v>211</v>
      </c>
      <c r="C3479" s="1" t="s">
        <v>538</v>
      </c>
      <c r="D3479" s="1" t="s">
        <v>539</v>
      </c>
      <c r="E3479">
        <v>1993</v>
      </c>
      <c r="F3479">
        <v>4316538684.9975376</v>
      </c>
    </row>
    <row r="3480" spans="1:6" x14ac:dyDescent="0.25">
      <c r="A3480" s="1" t="s">
        <v>210</v>
      </c>
      <c r="B3480" s="1" t="s">
        <v>211</v>
      </c>
      <c r="C3480" s="1" t="s">
        <v>538</v>
      </c>
      <c r="D3480" s="1" t="s">
        <v>539</v>
      </c>
      <c r="E3480">
        <v>1994</v>
      </c>
      <c r="F3480">
        <v>4290071985.360867</v>
      </c>
    </row>
    <row r="3481" spans="1:6" x14ac:dyDescent="0.25">
      <c r="A3481" s="1" t="s">
        <v>210</v>
      </c>
      <c r="B3481" s="1" t="s">
        <v>211</v>
      </c>
      <c r="C3481" s="1" t="s">
        <v>538</v>
      </c>
      <c r="D3481" s="1" t="s">
        <v>539</v>
      </c>
      <c r="E3481">
        <v>1995</v>
      </c>
      <c r="F3481">
        <v>5040828506.2620745</v>
      </c>
    </row>
    <row r="3482" spans="1:6" x14ac:dyDescent="0.25">
      <c r="A3482" s="1" t="s">
        <v>210</v>
      </c>
      <c r="B3482" s="1" t="s">
        <v>211</v>
      </c>
      <c r="C3482" s="1" t="s">
        <v>538</v>
      </c>
      <c r="D3482" s="1" t="s">
        <v>539</v>
      </c>
      <c r="E3482">
        <v>1996</v>
      </c>
      <c r="F3482">
        <v>5120784836.5353556</v>
      </c>
    </row>
    <row r="3483" spans="1:6" x14ac:dyDescent="0.25">
      <c r="A3483" s="1" t="s">
        <v>210</v>
      </c>
      <c r="B3483" s="1" t="s">
        <v>211</v>
      </c>
      <c r="C3483" s="1" t="s">
        <v>538</v>
      </c>
      <c r="D3483" s="1" t="s">
        <v>539</v>
      </c>
      <c r="E3483">
        <v>1997</v>
      </c>
      <c r="F3483">
        <v>5082476274.2868862</v>
      </c>
    </row>
    <row r="3484" spans="1:6" x14ac:dyDescent="0.25">
      <c r="A3484" s="1" t="s">
        <v>210</v>
      </c>
      <c r="B3484" s="1" t="s">
        <v>211</v>
      </c>
      <c r="C3484" s="1" t="s">
        <v>538</v>
      </c>
      <c r="D3484" s="1" t="s">
        <v>539</v>
      </c>
      <c r="E3484">
        <v>1998</v>
      </c>
      <c r="F3484">
        <v>5068544062.5307255</v>
      </c>
    </row>
    <row r="3485" spans="1:6" x14ac:dyDescent="0.25">
      <c r="A3485" s="1" t="s">
        <v>210</v>
      </c>
      <c r="B3485" s="1" t="s">
        <v>211</v>
      </c>
      <c r="C3485" s="1" t="s">
        <v>538</v>
      </c>
      <c r="D3485" s="1" t="s">
        <v>539</v>
      </c>
      <c r="E3485">
        <v>1999</v>
      </c>
      <c r="F3485">
        <v>4447225640.5149269</v>
      </c>
    </row>
    <row r="3486" spans="1:6" x14ac:dyDescent="0.25">
      <c r="A3486" s="1" t="s">
        <v>210</v>
      </c>
      <c r="B3486" s="1" t="s">
        <v>211</v>
      </c>
      <c r="C3486" s="1" t="s">
        <v>538</v>
      </c>
      <c r="D3486" s="1" t="s">
        <v>539</v>
      </c>
      <c r="E3486">
        <v>2000</v>
      </c>
      <c r="F3486">
        <v>4161775707.0334148</v>
      </c>
    </row>
    <row r="3487" spans="1:6" x14ac:dyDescent="0.25">
      <c r="A3487" s="1" t="s">
        <v>210</v>
      </c>
      <c r="B3487" s="1" t="s">
        <v>211</v>
      </c>
      <c r="C3487" s="1" t="s">
        <v>538</v>
      </c>
      <c r="D3487" s="1" t="s">
        <v>539</v>
      </c>
      <c r="E3487">
        <v>2001</v>
      </c>
      <c r="F3487">
        <v>4192208248.9567237</v>
      </c>
    </row>
    <row r="3488" spans="1:6" x14ac:dyDescent="0.25">
      <c r="A3488" s="1" t="s">
        <v>210</v>
      </c>
      <c r="B3488" s="1" t="s">
        <v>211</v>
      </c>
      <c r="C3488" s="1" t="s">
        <v>538</v>
      </c>
      <c r="D3488" s="1" t="s">
        <v>539</v>
      </c>
      <c r="E3488">
        <v>2002</v>
      </c>
      <c r="F3488">
        <v>5377257097.5119896</v>
      </c>
    </row>
    <row r="3489" spans="1:6" x14ac:dyDescent="0.25">
      <c r="A3489" s="1" t="s">
        <v>210</v>
      </c>
      <c r="B3489" s="1" t="s">
        <v>211</v>
      </c>
      <c r="C3489" s="1" t="s">
        <v>538</v>
      </c>
      <c r="D3489" s="1" t="s">
        <v>539</v>
      </c>
      <c r="E3489">
        <v>2003</v>
      </c>
      <c r="F3489">
        <v>5145095283.2508926</v>
      </c>
    </row>
    <row r="3490" spans="1:6" x14ac:dyDescent="0.25">
      <c r="A3490" s="1" t="s">
        <v>210</v>
      </c>
      <c r="B3490" s="1" t="s">
        <v>211</v>
      </c>
      <c r="C3490" s="1" t="s">
        <v>538</v>
      </c>
      <c r="D3490" s="1" t="s">
        <v>539</v>
      </c>
      <c r="E3490">
        <v>2004</v>
      </c>
      <c r="F3490">
        <v>5697500737.9462748</v>
      </c>
    </row>
    <row r="3491" spans="1:6" x14ac:dyDescent="0.25">
      <c r="A3491" s="1" t="s">
        <v>210</v>
      </c>
      <c r="B3491" s="1" t="s">
        <v>211</v>
      </c>
      <c r="C3491" s="1" t="s">
        <v>538</v>
      </c>
      <c r="D3491" s="1" t="s">
        <v>539</v>
      </c>
      <c r="E3491">
        <v>2005</v>
      </c>
      <c r="F3491">
        <v>6121061224.1889648</v>
      </c>
    </row>
    <row r="3492" spans="1:6" x14ac:dyDescent="0.25">
      <c r="A3492" s="1" t="s">
        <v>210</v>
      </c>
      <c r="B3492" s="1" t="s">
        <v>211</v>
      </c>
      <c r="C3492" s="1" t="s">
        <v>538</v>
      </c>
      <c r="D3492" s="1" t="s">
        <v>539</v>
      </c>
      <c r="E3492">
        <v>2006</v>
      </c>
      <c r="F3492">
        <v>6777387601.6079445</v>
      </c>
    </row>
    <row r="3493" spans="1:6" x14ac:dyDescent="0.25">
      <c r="A3493" s="1" t="s">
        <v>210</v>
      </c>
      <c r="B3493" s="1" t="s">
        <v>211</v>
      </c>
      <c r="C3493" s="1" t="s">
        <v>538</v>
      </c>
      <c r="D3493" s="1" t="s">
        <v>539</v>
      </c>
      <c r="E3493">
        <v>2007</v>
      </c>
      <c r="F3493">
        <v>7423606010.378829</v>
      </c>
    </row>
    <row r="3494" spans="1:6" x14ac:dyDescent="0.25">
      <c r="A3494" s="1" t="s">
        <v>210</v>
      </c>
      <c r="B3494" s="1" t="s">
        <v>211</v>
      </c>
      <c r="C3494" s="1" t="s">
        <v>538</v>
      </c>
      <c r="D3494" s="1" t="s">
        <v>539</v>
      </c>
      <c r="E3494">
        <v>2008</v>
      </c>
      <c r="F3494">
        <v>8153871667.9428978</v>
      </c>
    </row>
    <row r="3495" spans="1:6" x14ac:dyDescent="0.25">
      <c r="A3495" s="1" t="s">
        <v>210</v>
      </c>
      <c r="B3495" s="1" t="s">
        <v>211</v>
      </c>
      <c r="C3495" s="1" t="s">
        <v>538</v>
      </c>
      <c r="D3495" s="1" t="s">
        <v>539</v>
      </c>
      <c r="E3495">
        <v>2009</v>
      </c>
      <c r="F3495">
        <v>7859860201.5665684</v>
      </c>
    </row>
    <row r="3496" spans="1:6" x14ac:dyDescent="0.25">
      <c r="A3496" s="1" t="s">
        <v>210</v>
      </c>
      <c r="B3496" s="1" t="s">
        <v>211</v>
      </c>
      <c r="C3496" s="1" t="s">
        <v>538</v>
      </c>
      <c r="D3496" s="1" t="s">
        <v>539</v>
      </c>
      <c r="E3496">
        <v>2010</v>
      </c>
      <c r="F3496">
        <v>9411656440.4455147</v>
      </c>
    </row>
    <row r="3497" spans="1:6" x14ac:dyDescent="0.25">
      <c r="A3497" s="1" t="s">
        <v>210</v>
      </c>
      <c r="B3497" s="1" t="s">
        <v>211</v>
      </c>
      <c r="C3497" s="1" t="s">
        <v>538</v>
      </c>
      <c r="D3497" s="1" t="s">
        <v>539</v>
      </c>
      <c r="E3497">
        <v>2011</v>
      </c>
      <c r="F3497">
        <v>10736923009.919395</v>
      </c>
    </row>
    <row r="3498" spans="1:6" x14ac:dyDescent="0.25">
      <c r="A3498" s="1" t="s">
        <v>210</v>
      </c>
      <c r="B3498" s="1" t="s">
        <v>211</v>
      </c>
      <c r="C3498" s="1" t="s">
        <v>538</v>
      </c>
      <c r="D3498" s="1" t="s">
        <v>539</v>
      </c>
      <c r="E3498">
        <v>2012</v>
      </c>
      <c r="F3498">
        <v>11599481748.822817</v>
      </c>
    </row>
    <row r="3499" spans="1:6" x14ac:dyDescent="0.25">
      <c r="A3499" s="1" t="s">
        <v>210</v>
      </c>
      <c r="B3499" s="1" t="s">
        <v>211</v>
      </c>
      <c r="C3499" s="1" t="s">
        <v>538</v>
      </c>
      <c r="D3499" s="1" t="s">
        <v>539</v>
      </c>
      <c r="E3499">
        <v>2013</v>
      </c>
      <c r="F3499">
        <v>12318148730.263239</v>
      </c>
    </row>
    <row r="3500" spans="1:6" x14ac:dyDescent="0.25">
      <c r="A3500" s="1" t="s">
        <v>210</v>
      </c>
      <c r="B3500" s="1" t="s">
        <v>211</v>
      </c>
      <c r="C3500" s="1" t="s">
        <v>538</v>
      </c>
      <c r="D3500" s="1" t="s">
        <v>539</v>
      </c>
      <c r="E3500">
        <v>2014</v>
      </c>
      <c r="F3500">
        <v>13590880504.667128</v>
      </c>
    </row>
    <row r="3501" spans="1:6" x14ac:dyDescent="0.25">
      <c r="A3501" s="1" t="s">
        <v>210</v>
      </c>
      <c r="B3501" s="1" t="s">
        <v>211</v>
      </c>
      <c r="C3501" s="1" t="s">
        <v>538</v>
      </c>
      <c r="D3501" s="1" t="s">
        <v>539</v>
      </c>
      <c r="E3501">
        <v>2015</v>
      </c>
      <c r="F3501">
        <v>13393679581.855587</v>
      </c>
    </row>
    <row r="3502" spans="1:6" x14ac:dyDescent="0.25">
      <c r="A3502" s="1" t="s">
        <v>210</v>
      </c>
      <c r="B3502" s="1" t="s">
        <v>211</v>
      </c>
      <c r="C3502" s="1" t="s">
        <v>538</v>
      </c>
      <c r="D3502" s="1" t="s">
        <v>539</v>
      </c>
      <c r="E3502">
        <v>2016</v>
      </c>
      <c r="F3502">
        <v>14178586784.624617</v>
      </c>
    </row>
    <row r="3503" spans="1:6" x14ac:dyDescent="0.25">
      <c r="A3503" s="1" t="s">
        <v>210</v>
      </c>
      <c r="B3503" s="1" t="s">
        <v>211</v>
      </c>
      <c r="C3503" s="1" t="s">
        <v>538</v>
      </c>
      <c r="D3503" s="1" t="s">
        <v>539</v>
      </c>
      <c r="E3503">
        <v>2017</v>
      </c>
      <c r="F3503">
        <v>14811365351.892305</v>
      </c>
    </row>
    <row r="3504" spans="1:6" x14ac:dyDescent="0.25">
      <c r="A3504" s="1" t="s">
        <v>212</v>
      </c>
      <c r="B3504" s="1" t="s">
        <v>213</v>
      </c>
      <c r="C3504" s="1" t="s">
        <v>538</v>
      </c>
      <c r="D3504" s="1" t="s">
        <v>539</v>
      </c>
      <c r="E3504">
        <v>1974</v>
      </c>
      <c r="F3504">
        <v>698192771.084337</v>
      </c>
    </row>
    <row r="3505" spans="1:6" x14ac:dyDescent="0.25">
      <c r="A3505" s="1" t="s">
        <v>212</v>
      </c>
      <c r="B3505" s="1" t="s">
        <v>213</v>
      </c>
      <c r="C3505" s="1" t="s">
        <v>538</v>
      </c>
      <c r="D3505" s="1" t="s">
        <v>539</v>
      </c>
      <c r="E3505">
        <v>1975</v>
      </c>
      <c r="F3505">
        <v>1063855421.6867501</v>
      </c>
    </row>
    <row r="3506" spans="1:6" x14ac:dyDescent="0.25">
      <c r="A3506" s="1" t="s">
        <v>212</v>
      </c>
      <c r="B3506" s="1" t="s">
        <v>213</v>
      </c>
      <c r="C3506" s="1" t="s">
        <v>538</v>
      </c>
      <c r="D3506" s="1" t="s">
        <v>539</v>
      </c>
      <c r="E3506">
        <v>1976</v>
      </c>
      <c r="F3506">
        <v>1275301204.8192799</v>
      </c>
    </row>
    <row r="3507" spans="1:6" x14ac:dyDescent="0.25">
      <c r="A3507" s="1" t="s">
        <v>212</v>
      </c>
      <c r="B3507" s="1" t="s">
        <v>213</v>
      </c>
      <c r="C3507" s="1" t="s">
        <v>538</v>
      </c>
      <c r="D3507" s="1" t="s">
        <v>539</v>
      </c>
      <c r="E3507">
        <v>1977</v>
      </c>
      <c r="F3507">
        <v>1468674698.7951801</v>
      </c>
    </row>
    <row r="3508" spans="1:6" x14ac:dyDescent="0.25">
      <c r="A3508" s="1" t="s">
        <v>212</v>
      </c>
      <c r="B3508" s="1" t="s">
        <v>213</v>
      </c>
      <c r="C3508" s="1" t="s">
        <v>538</v>
      </c>
      <c r="D3508" s="1" t="s">
        <v>539</v>
      </c>
      <c r="E3508">
        <v>1978</v>
      </c>
      <c r="F3508">
        <v>1627662342.0692501</v>
      </c>
    </row>
    <row r="3509" spans="1:6" x14ac:dyDescent="0.25">
      <c r="A3509" s="1" t="s">
        <v>212</v>
      </c>
      <c r="B3509" s="1" t="s">
        <v>213</v>
      </c>
      <c r="C3509" s="1" t="s">
        <v>538</v>
      </c>
      <c r="D3509" s="1" t="s">
        <v>539</v>
      </c>
      <c r="E3509">
        <v>1979</v>
      </c>
      <c r="F3509">
        <v>1552431165.78793</v>
      </c>
    </row>
    <row r="3510" spans="1:6" x14ac:dyDescent="0.25">
      <c r="A3510" s="1" t="s">
        <v>212</v>
      </c>
      <c r="B3510" s="1" t="s">
        <v>213</v>
      </c>
      <c r="C3510" s="1" t="s">
        <v>538</v>
      </c>
      <c r="D3510" s="1" t="s">
        <v>539</v>
      </c>
      <c r="E3510">
        <v>1980</v>
      </c>
      <c r="F3510">
        <v>2114454045.8122399</v>
      </c>
    </row>
    <row r="3511" spans="1:6" x14ac:dyDescent="0.25">
      <c r="A3511" s="1" t="s">
        <v>212</v>
      </c>
      <c r="B3511" s="1" t="s">
        <v>213</v>
      </c>
      <c r="C3511" s="1" t="s">
        <v>538</v>
      </c>
      <c r="D3511" s="1" t="s">
        <v>539</v>
      </c>
      <c r="E3511">
        <v>1981</v>
      </c>
      <c r="F3511">
        <v>2654105929.9699101</v>
      </c>
    </row>
    <row r="3512" spans="1:6" x14ac:dyDescent="0.25">
      <c r="A3512" s="1" t="s">
        <v>212</v>
      </c>
      <c r="B3512" s="1" t="s">
        <v>213</v>
      </c>
      <c r="C3512" s="1" t="s">
        <v>538</v>
      </c>
      <c r="D3512" s="1" t="s">
        <v>539</v>
      </c>
      <c r="E3512">
        <v>1982</v>
      </c>
      <c r="F3512">
        <v>2741068094.3000002</v>
      </c>
    </row>
    <row r="3513" spans="1:6" x14ac:dyDescent="0.25">
      <c r="A3513" s="1" t="s">
        <v>212</v>
      </c>
      <c r="B3513" s="1" t="s">
        <v>213</v>
      </c>
      <c r="C3513" s="1" t="s">
        <v>538</v>
      </c>
      <c r="D3513" s="1" t="s">
        <v>539</v>
      </c>
      <c r="E3513">
        <v>1983</v>
      </c>
      <c r="F3513">
        <v>2047257950.10256</v>
      </c>
    </row>
    <row r="3514" spans="1:6" x14ac:dyDescent="0.25">
      <c r="A3514" s="1" t="s">
        <v>212</v>
      </c>
      <c r="B3514" s="1" t="s">
        <v>213</v>
      </c>
      <c r="C3514" s="1" t="s">
        <v>538</v>
      </c>
      <c r="D3514" s="1" t="s">
        <v>539</v>
      </c>
      <c r="E3514">
        <v>1984</v>
      </c>
      <c r="F3514">
        <v>2002310076.6126699</v>
      </c>
    </row>
    <row r="3515" spans="1:6" x14ac:dyDescent="0.25">
      <c r="A3515" s="1" t="s">
        <v>212</v>
      </c>
      <c r="B3515" s="1" t="s">
        <v>213</v>
      </c>
      <c r="C3515" s="1" t="s">
        <v>538</v>
      </c>
      <c r="D3515" s="1" t="s">
        <v>539</v>
      </c>
      <c r="E3515">
        <v>1985</v>
      </c>
      <c r="F3515">
        <v>1923319346.6477001</v>
      </c>
    </row>
    <row r="3516" spans="1:6" x14ac:dyDescent="0.25">
      <c r="A3516" s="1" t="s">
        <v>212</v>
      </c>
      <c r="B3516" s="1" t="s">
        <v>213</v>
      </c>
      <c r="C3516" s="1" t="s">
        <v>538</v>
      </c>
      <c r="D3516" s="1" t="s">
        <v>539</v>
      </c>
      <c r="E3516">
        <v>1986</v>
      </c>
      <c r="F3516">
        <v>1734616704.09182</v>
      </c>
    </row>
    <row r="3517" spans="1:6" x14ac:dyDescent="0.25">
      <c r="A3517" s="1" t="s">
        <v>212</v>
      </c>
      <c r="B3517" s="1" t="s">
        <v>213</v>
      </c>
      <c r="C3517" s="1" t="s">
        <v>538</v>
      </c>
      <c r="D3517" s="1" t="s">
        <v>539</v>
      </c>
      <c r="E3517">
        <v>1987</v>
      </c>
      <c r="F3517">
        <v>1347598625.1787</v>
      </c>
    </row>
    <row r="3518" spans="1:6" x14ac:dyDescent="0.25">
      <c r="A3518" s="1" t="s">
        <v>212</v>
      </c>
      <c r="B3518" s="1" t="s">
        <v>213</v>
      </c>
      <c r="C3518" s="1" t="s">
        <v>538</v>
      </c>
      <c r="D3518" s="1" t="s">
        <v>539</v>
      </c>
      <c r="E3518">
        <v>1988</v>
      </c>
      <c r="F3518">
        <v>1356706412.7662101</v>
      </c>
    </row>
    <row r="3519" spans="1:6" x14ac:dyDescent="0.25">
      <c r="A3519" s="1" t="s">
        <v>212</v>
      </c>
      <c r="B3519" s="1" t="s">
        <v>213</v>
      </c>
      <c r="C3519" s="1" t="s">
        <v>538</v>
      </c>
      <c r="D3519" s="1" t="s">
        <v>539</v>
      </c>
      <c r="E3519">
        <v>1989</v>
      </c>
      <c r="F3519">
        <v>1409556738.1896701</v>
      </c>
    </row>
    <row r="3520" spans="1:6" x14ac:dyDescent="0.25">
      <c r="A3520" s="1" t="s">
        <v>212</v>
      </c>
      <c r="B3520" s="1" t="s">
        <v>213</v>
      </c>
      <c r="C3520" s="1" t="s">
        <v>538</v>
      </c>
      <c r="D3520" s="1" t="s">
        <v>539</v>
      </c>
      <c r="E3520">
        <v>1990</v>
      </c>
      <c r="F3520">
        <v>1613975396.26983</v>
      </c>
    </row>
    <row r="3521" spans="1:6" x14ac:dyDescent="0.25">
      <c r="A3521" s="1" t="s">
        <v>212</v>
      </c>
      <c r="B3521" s="1" t="s">
        <v>213</v>
      </c>
      <c r="C3521" s="1" t="s">
        <v>538</v>
      </c>
      <c r="D3521" s="1" t="s">
        <v>539</v>
      </c>
      <c r="E3521">
        <v>1991</v>
      </c>
      <c r="F3521">
        <v>1697029205.4637201</v>
      </c>
    </row>
    <row r="3522" spans="1:6" x14ac:dyDescent="0.25">
      <c r="A3522" s="1" t="s">
        <v>212</v>
      </c>
      <c r="B3522" s="1" t="s">
        <v>213</v>
      </c>
      <c r="C3522" s="1" t="s">
        <v>538</v>
      </c>
      <c r="D3522" s="1" t="s">
        <v>539</v>
      </c>
      <c r="E3522">
        <v>1992</v>
      </c>
      <c r="F3522">
        <v>1887635965.9493999</v>
      </c>
    </row>
    <row r="3523" spans="1:6" x14ac:dyDescent="0.25">
      <c r="A3523" s="1" t="s">
        <v>212</v>
      </c>
      <c r="B3523" s="1" t="s">
        <v>213</v>
      </c>
      <c r="C3523" s="1" t="s">
        <v>538</v>
      </c>
      <c r="D3523" s="1" t="s">
        <v>539</v>
      </c>
      <c r="E3523">
        <v>1993</v>
      </c>
      <c r="F3523">
        <v>1933304585.3097601</v>
      </c>
    </row>
    <row r="3524" spans="1:6" x14ac:dyDescent="0.25">
      <c r="A3524" s="1" t="s">
        <v>212</v>
      </c>
      <c r="B3524" s="1" t="s">
        <v>213</v>
      </c>
      <c r="C3524" s="1" t="s">
        <v>538</v>
      </c>
      <c r="D3524" s="1" t="s">
        <v>539</v>
      </c>
      <c r="E3524">
        <v>1994</v>
      </c>
      <c r="F3524">
        <v>2239731574.68472</v>
      </c>
    </row>
    <row r="3525" spans="1:6" x14ac:dyDescent="0.25">
      <c r="A3525" s="1" t="s">
        <v>212</v>
      </c>
      <c r="B3525" s="1" t="s">
        <v>213</v>
      </c>
      <c r="C3525" s="1" t="s">
        <v>538</v>
      </c>
      <c r="D3525" s="1" t="s">
        <v>539</v>
      </c>
      <c r="E3525">
        <v>1995</v>
      </c>
      <c r="F3525">
        <v>2478753541.0764899</v>
      </c>
    </row>
    <row r="3526" spans="1:6" x14ac:dyDescent="0.25">
      <c r="A3526" s="1" t="s">
        <v>212</v>
      </c>
      <c r="B3526" s="1" t="s">
        <v>213</v>
      </c>
      <c r="C3526" s="1" t="s">
        <v>538</v>
      </c>
      <c r="D3526" s="1" t="s">
        <v>539</v>
      </c>
      <c r="E3526">
        <v>1996</v>
      </c>
      <c r="F3526">
        <v>2874845237.5869899</v>
      </c>
    </row>
    <row r="3527" spans="1:6" x14ac:dyDescent="0.25">
      <c r="A3527" s="1" t="s">
        <v>212</v>
      </c>
      <c r="B3527" s="1" t="s">
        <v>213</v>
      </c>
      <c r="C3527" s="1" t="s">
        <v>538</v>
      </c>
      <c r="D3527" s="1" t="s">
        <v>539</v>
      </c>
      <c r="E3527">
        <v>1997</v>
      </c>
      <c r="F3527">
        <v>3231358571.2419801</v>
      </c>
    </row>
    <row r="3528" spans="1:6" x14ac:dyDescent="0.25">
      <c r="A3528" s="1" t="s">
        <v>212</v>
      </c>
      <c r="B3528" s="1" t="s">
        <v>213</v>
      </c>
      <c r="C3528" s="1" t="s">
        <v>538</v>
      </c>
      <c r="D3528" s="1" t="s">
        <v>539</v>
      </c>
      <c r="E3528">
        <v>1998</v>
      </c>
      <c r="F3528">
        <v>972702125.109851</v>
      </c>
    </row>
    <row r="3529" spans="1:6" x14ac:dyDescent="0.25">
      <c r="A3529" s="1" t="s">
        <v>212</v>
      </c>
      <c r="B3529" s="1" t="s">
        <v>213</v>
      </c>
      <c r="C3529" s="1" t="s">
        <v>538</v>
      </c>
      <c r="D3529" s="1" t="s">
        <v>539</v>
      </c>
      <c r="E3529">
        <v>1999</v>
      </c>
      <c r="F3529">
        <v>1135147005.4677501</v>
      </c>
    </row>
    <row r="3530" spans="1:6" x14ac:dyDescent="0.25">
      <c r="A3530" s="1" t="s">
        <v>212</v>
      </c>
      <c r="B3530" s="1" t="s">
        <v>213</v>
      </c>
      <c r="C3530" s="1" t="s">
        <v>538</v>
      </c>
      <c r="D3530" s="1" t="s">
        <v>539</v>
      </c>
      <c r="E3530">
        <v>2000</v>
      </c>
      <c r="F3530">
        <v>1129542839.56935</v>
      </c>
    </row>
    <row r="3531" spans="1:6" x14ac:dyDescent="0.25">
      <c r="A3531" s="1" t="s">
        <v>212</v>
      </c>
      <c r="B3531" s="1" t="s">
        <v>213</v>
      </c>
      <c r="C3531" s="1" t="s">
        <v>538</v>
      </c>
      <c r="D3531" s="1" t="s">
        <v>539</v>
      </c>
      <c r="E3531">
        <v>2001</v>
      </c>
      <c r="F3531">
        <v>919022697.81403196</v>
      </c>
    </row>
    <row r="3532" spans="1:6" x14ac:dyDescent="0.25">
      <c r="A3532" s="1" t="s">
        <v>212</v>
      </c>
      <c r="B3532" s="1" t="s">
        <v>213</v>
      </c>
      <c r="C3532" s="1" t="s">
        <v>538</v>
      </c>
      <c r="D3532" s="1" t="s">
        <v>539</v>
      </c>
      <c r="E3532">
        <v>2002</v>
      </c>
      <c r="F3532">
        <v>1369857128.8954501</v>
      </c>
    </row>
    <row r="3533" spans="1:6" x14ac:dyDescent="0.25">
      <c r="A3533" s="1" t="s">
        <v>212</v>
      </c>
      <c r="B3533" s="1" t="s">
        <v>213</v>
      </c>
      <c r="C3533" s="1" t="s">
        <v>538</v>
      </c>
      <c r="D3533" s="1" t="s">
        <v>539</v>
      </c>
      <c r="E3533">
        <v>2003</v>
      </c>
      <c r="F3533">
        <v>2134746704.3171799</v>
      </c>
    </row>
    <row r="3534" spans="1:6" x14ac:dyDescent="0.25">
      <c r="A3534" s="1" t="s">
        <v>212</v>
      </c>
      <c r="B3534" s="1" t="s">
        <v>213</v>
      </c>
      <c r="C3534" s="1" t="s">
        <v>538</v>
      </c>
      <c r="D3534" s="1" t="s">
        <v>539</v>
      </c>
      <c r="E3534">
        <v>2004</v>
      </c>
      <c r="F3534">
        <v>2428947795.2980499</v>
      </c>
    </row>
    <row r="3535" spans="1:6" x14ac:dyDescent="0.25">
      <c r="A3535" s="1" t="s">
        <v>212</v>
      </c>
      <c r="B3535" s="1" t="s">
        <v>213</v>
      </c>
      <c r="C3535" s="1" t="s">
        <v>538</v>
      </c>
      <c r="D3535" s="1" t="s">
        <v>539</v>
      </c>
      <c r="E3535">
        <v>2005</v>
      </c>
      <c r="F3535">
        <v>2146270791.3864801</v>
      </c>
    </row>
    <row r="3536" spans="1:6" x14ac:dyDescent="0.25">
      <c r="A3536" s="1" t="s">
        <v>212</v>
      </c>
      <c r="B3536" s="1" t="s">
        <v>213</v>
      </c>
      <c r="C3536" s="1" t="s">
        <v>538</v>
      </c>
      <c r="D3536" s="1" t="s">
        <v>539</v>
      </c>
      <c r="E3536">
        <v>2006</v>
      </c>
      <c r="F3536">
        <v>2611875117.3667898</v>
      </c>
    </row>
    <row r="3537" spans="1:6" x14ac:dyDescent="0.25">
      <c r="A3537" s="1" t="s">
        <v>212</v>
      </c>
      <c r="B3537" s="1" t="s">
        <v>213</v>
      </c>
      <c r="C3537" s="1" t="s">
        <v>538</v>
      </c>
      <c r="D3537" s="1" t="s">
        <v>539</v>
      </c>
      <c r="E3537">
        <v>2007</v>
      </c>
      <c r="F3537">
        <v>3348758341.5381298</v>
      </c>
    </row>
    <row r="3538" spans="1:6" x14ac:dyDescent="0.25">
      <c r="A3538" s="1" t="s">
        <v>212</v>
      </c>
      <c r="B3538" s="1" t="s">
        <v>213</v>
      </c>
      <c r="C3538" s="1" t="s">
        <v>538</v>
      </c>
      <c r="D3538" s="1" t="s">
        <v>539</v>
      </c>
      <c r="E3538">
        <v>2008</v>
      </c>
      <c r="F3538">
        <v>3232202215.4952698</v>
      </c>
    </row>
    <row r="3539" spans="1:6" x14ac:dyDescent="0.25">
      <c r="A3539" s="1" t="s">
        <v>212</v>
      </c>
      <c r="B3539" s="1" t="s">
        <v>213</v>
      </c>
      <c r="C3539" s="1" t="s">
        <v>538</v>
      </c>
      <c r="D3539" s="1" t="s">
        <v>539</v>
      </c>
      <c r="E3539">
        <v>2009</v>
      </c>
      <c r="F3539">
        <v>3304459138.20152</v>
      </c>
    </row>
    <row r="3540" spans="1:6" x14ac:dyDescent="0.25">
      <c r="A3540" s="1" t="s">
        <v>212</v>
      </c>
      <c r="B3540" s="1" t="s">
        <v>213</v>
      </c>
      <c r="C3540" s="1" t="s">
        <v>538</v>
      </c>
      <c r="D3540" s="1" t="s">
        <v>539</v>
      </c>
      <c r="E3540">
        <v>2010</v>
      </c>
      <c r="F3540">
        <v>4663365759.3755198</v>
      </c>
    </row>
    <row r="3541" spans="1:6" x14ac:dyDescent="0.25">
      <c r="A3541" s="1" t="s">
        <v>212</v>
      </c>
      <c r="B3541" s="1" t="s">
        <v>213</v>
      </c>
      <c r="C3541" s="1" t="s">
        <v>538</v>
      </c>
      <c r="D3541" s="1" t="s">
        <v>539</v>
      </c>
      <c r="E3541">
        <v>2011</v>
      </c>
      <c r="F3541">
        <v>5838026185.7172298</v>
      </c>
    </row>
    <row r="3542" spans="1:6" x14ac:dyDescent="0.25">
      <c r="A3542" s="1" t="s">
        <v>212</v>
      </c>
      <c r="B3542" s="1" t="s">
        <v>213</v>
      </c>
      <c r="C3542" s="1" t="s">
        <v>538</v>
      </c>
      <c r="D3542" s="1" t="s">
        <v>539</v>
      </c>
      <c r="E3542">
        <v>2012</v>
      </c>
      <c r="F3542">
        <v>6531097955.2832098</v>
      </c>
    </row>
    <row r="3543" spans="1:6" x14ac:dyDescent="0.25">
      <c r="A3543" s="1" t="s">
        <v>212</v>
      </c>
      <c r="B3543" s="1" t="s">
        <v>213</v>
      </c>
      <c r="C3543" s="1" t="s">
        <v>538</v>
      </c>
      <c r="D3543" s="1" t="s">
        <v>539</v>
      </c>
      <c r="E3543">
        <v>2013</v>
      </c>
      <c r="F3543">
        <v>8384028600.9253197</v>
      </c>
    </row>
    <row r="3544" spans="1:6" x14ac:dyDescent="0.25">
      <c r="A3544" s="1" t="s">
        <v>212</v>
      </c>
      <c r="B3544" s="1" t="s">
        <v>213</v>
      </c>
      <c r="C3544" s="1" t="s">
        <v>538</v>
      </c>
      <c r="D3544" s="1" t="s">
        <v>539</v>
      </c>
      <c r="E3544">
        <v>2014</v>
      </c>
      <c r="F3544">
        <v>6929255301.217</v>
      </c>
    </row>
    <row r="3545" spans="1:6" x14ac:dyDescent="0.25">
      <c r="A3545" s="1" t="s">
        <v>212</v>
      </c>
      <c r="B3545" s="1" t="s">
        <v>213</v>
      </c>
      <c r="C3545" s="1" t="s">
        <v>538</v>
      </c>
      <c r="D3545" s="1" t="s">
        <v>539</v>
      </c>
      <c r="E3545">
        <v>2015</v>
      </c>
      <c r="F3545">
        <v>7639095192.9723997</v>
      </c>
    </row>
    <row r="3546" spans="1:6" x14ac:dyDescent="0.25">
      <c r="A3546" s="1" t="s">
        <v>212</v>
      </c>
      <c r="B3546" s="1" t="s">
        <v>213</v>
      </c>
      <c r="C3546" s="1" t="s">
        <v>538</v>
      </c>
      <c r="D3546" s="1" t="s">
        <v>539</v>
      </c>
      <c r="E3546">
        <v>2016</v>
      </c>
      <c r="F3546">
        <v>7385408685.3474503</v>
      </c>
    </row>
    <row r="3547" spans="1:6" x14ac:dyDescent="0.25">
      <c r="A3547" s="1" t="s">
        <v>212</v>
      </c>
      <c r="B3547" s="1" t="s">
        <v>213</v>
      </c>
      <c r="C3547" s="1" t="s">
        <v>538</v>
      </c>
      <c r="D3547" s="1" t="s">
        <v>539</v>
      </c>
      <c r="E3547">
        <v>2017</v>
      </c>
      <c r="F3547">
        <v>8178144376.7962198</v>
      </c>
    </row>
    <row r="3548" spans="1:6" x14ac:dyDescent="0.25">
      <c r="A3548" s="1" t="s">
        <v>214</v>
      </c>
      <c r="B3548" s="1" t="s">
        <v>215</v>
      </c>
      <c r="C3548" s="1" t="s">
        <v>538</v>
      </c>
      <c r="D3548" s="1" t="s">
        <v>539</v>
      </c>
      <c r="E3548">
        <v>1973</v>
      </c>
      <c r="F3548">
        <v>1261304837.5836639</v>
      </c>
    </row>
    <row r="3549" spans="1:6" x14ac:dyDescent="0.25">
      <c r="A3549" s="1" t="s">
        <v>214</v>
      </c>
      <c r="B3549" s="1" t="s">
        <v>215</v>
      </c>
      <c r="C3549" s="1" t="s">
        <v>538</v>
      </c>
      <c r="D3549" s="1" t="s">
        <v>539</v>
      </c>
      <c r="E3549">
        <v>1974</v>
      </c>
      <c r="F3549">
        <v>1617435099.258709</v>
      </c>
    </row>
    <row r="3550" spans="1:6" x14ac:dyDescent="0.25">
      <c r="A3550" s="1" t="s">
        <v>214</v>
      </c>
      <c r="B3550" s="1" t="s">
        <v>215</v>
      </c>
      <c r="C3550" s="1" t="s">
        <v>538</v>
      </c>
      <c r="D3550" s="1" t="s">
        <v>539</v>
      </c>
      <c r="E3550">
        <v>1975</v>
      </c>
      <c r="F3550">
        <v>2118525939.6523349</v>
      </c>
    </row>
    <row r="3551" spans="1:6" x14ac:dyDescent="0.25">
      <c r="A3551" s="1" t="s">
        <v>214</v>
      </c>
      <c r="B3551" s="1" t="s">
        <v>215</v>
      </c>
      <c r="C3551" s="1" t="s">
        <v>538</v>
      </c>
      <c r="D3551" s="1" t="s">
        <v>539</v>
      </c>
      <c r="E3551">
        <v>1976</v>
      </c>
      <c r="F3551">
        <v>2287320473.7601304</v>
      </c>
    </row>
    <row r="3552" spans="1:6" x14ac:dyDescent="0.25">
      <c r="A3552" s="1" t="s">
        <v>214</v>
      </c>
      <c r="B3552" s="1" t="s">
        <v>215</v>
      </c>
      <c r="C3552" s="1" t="s">
        <v>538</v>
      </c>
      <c r="D3552" s="1" t="s">
        <v>539</v>
      </c>
      <c r="E3552">
        <v>1977</v>
      </c>
      <c r="F3552">
        <v>2682800391.6092653</v>
      </c>
    </row>
    <row r="3553" spans="1:6" x14ac:dyDescent="0.25">
      <c r="A3553" s="1" t="s">
        <v>214</v>
      </c>
      <c r="B3553" s="1" t="s">
        <v>215</v>
      </c>
      <c r="C3553" s="1" t="s">
        <v>538</v>
      </c>
      <c r="D3553" s="1" t="s">
        <v>539</v>
      </c>
      <c r="E3553">
        <v>1978</v>
      </c>
      <c r="F3553">
        <v>3464901643.3999305</v>
      </c>
    </row>
    <row r="3554" spans="1:6" x14ac:dyDescent="0.25">
      <c r="A3554" s="1" t="s">
        <v>214</v>
      </c>
      <c r="B3554" s="1" t="s">
        <v>215</v>
      </c>
      <c r="C3554" s="1" t="s">
        <v>538</v>
      </c>
      <c r="D3554" s="1" t="s">
        <v>539</v>
      </c>
      <c r="E3554">
        <v>1979</v>
      </c>
      <c r="F3554">
        <v>4130757280.3294883</v>
      </c>
    </row>
    <row r="3555" spans="1:6" x14ac:dyDescent="0.25">
      <c r="A3555" s="1" t="s">
        <v>214</v>
      </c>
      <c r="B3555" s="1" t="s">
        <v>215</v>
      </c>
      <c r="C3555" s="1" t="s">
        <v>538</v>
      </c>
      <c r="D3555" s="1" t="s">
        <v>539</v>
      </c>
      <c r="E3555">
        <v>1980</v>
      </c>
      <c r="F3555">
        <v>5099088646.9219112</v>
      </c>
    </row>
    <row r="3556" spans="1:6" x14ac:dyDescent="0.25">
      <c r="A3556" s="1" t="s">
        <v>214</v>
      </c>
      <c r="B3556" s="1" t="s">
        <v>215</v>
      </c>
      <c r="C3556" s="1" t="s">
        <v>538</v>
      </c>
      <c r="D3556" s="1" t="s">
        <v>539</v>
      </c>
      <c r="E3556">
        <v>1981</v>
      </c>
      <c r="F3556">
        <v>5098715578.0793285</v>
      </c>
    </row>
    <row r="3557" spans="1:6" x14ac:dyDescent="0.25">
      <c r="A3557" s="1" t="s">
        <v>214</v>
      </c>
      <c r="B3557" s="1" t="s">
        <v>215</v>
      </c>
      <c r="C3557" s="1" t="s">
        <v>538</v>
      </c>
      <c r="D3557" s="1" t="s">
        <v>539</v>
      </c>
      <c r="E3557">
        <v>1982</v>
      </c>
      <c r="F3557">
        <v>5267640604.0174942</v>
      </c>
    </row>
    <row r="3558" spans="1:6" x14ac:dyDescent="0.25">
      <c r="A3558" s="1" t="s">
        <v>214</v>
      </c>
      <c r="B3558" s="1" t="s">
        <v>215</v>
      </c>
      <c r="C3558" s="1" t="s">
        <v>538</v>
      </c>
      <c r="D3558" s="1" t="s">
        <v>539</v>
      </c>
      <c r="E3558">
        <v>1983</v>
      </c>
      <c r="F3558">
        <v>5180993644.8843918</v>
      </c>
    </row>
    <row r="3559" spans="1:6" x14ac:dyDescent="0.25">
      <c r="A3559" s="1" t="s">
        <v>214</v>
      </c>
      <c r="B3559" s="1" t="s">
        <v>215</v>
      </c>
      <c r="C3559" s="1" t="s">
        <v>538</v>
      </c>
      <c r="D3559" s="1" t="s">
        <v>539</v>
      </c>
      <c r="E3559">
        <v>1984</v>
      </c>
      <c r="F3559">
        <v>6001251356.4692812</v>
      </c>
    </row>
    <row r="3560" spans="1:6" x14ac:dyDescent="0.25">
      <c r="A3560" s="1" t="s">
        <v>214</v>
      </c>
      <c r="B3560" s="1" t="s">
        <v>215</v>
      </c>
      <c r="C3560" s="1" t="s">
        <v>538</v>
      </c>
      <c r="D3560" s="1" t="s">
        <v>539</v>
      </c>
      <c r="E3560">
        <v>1985</v>
      </c>
      <c r="F3560">
        <v>6059771253.2292261</v>
      </c>
    </row>
    <row r="3561" spans="1:6" x14ac:dyDescent="0.25">
      <c r="A3561" s="1" t="s">
        <v>214</v>
      </c>
      <c r="B3561" s="1" t="s">
        <v>215</v>
      </c>
      <c r="C3561" s="1" t="s">
        <v>538</v>
      </c>
      <c r="D3561" s="1" t="s">
        <v>539</v>
      </c>
      <c r="E3561">
        <v>1986</v>
      </c>
      <c r="F3561">
        <v>6461519203.0448456</v>
      </c>
    </row>
    <row r="3562" spans="1:6" x14ac:dyDescent="0.25">
      <c r="A3562" s="1" t="s">
        <v>214</v>
      </c>
      <c r="B3562" s="1" t="s">
        <v>215</v>
      </c>
      <c r="C3562" s="1" t="s">
        <v>538</v>
      </c>
      <c r="D3562" s="1" t="s">
        <v>539</v>
      </c>
      <c r="E3562">
        <v>1987</v>
      </c>
      <c r="F3562">
        <v>6333882865.597167</v>
      </c>
    </row>
    <row r="3563" spans="1:6" x14ac:dyDescent="0.25">
      <c r="A3563" s="1" t="s">
        <v>214</v>
      </c>
      <c r="B3563" s="1" t="s">
        <v>215</v>
      </c>
      <c r="C3563" s="1" t="s">
        <v>538</v>
      </c>
      <c r="D3563" s="1" t="s">
        <v>539</v>
      </c>
      <c r="E3563">
        <v>1988</v>
      </c>
      <c r="F3563">
        <v>6926184944.8092365</v>
      </c>
    </row>
    <row r="3564" spans="1:6" x14ac:dyDescent="0.25">
      <c r="A3564" s="1" t="s">
        <v>214</v>
      </c>
      <c r="B3564" s="1" t="s">
        <v>215</v>
      </c>
      <c r="C3564" s="1" t="s">
        <v>538</v>
      </c>
      <c r="D3564" s="1" t="s">
        <v>539</v>
      </c>
      <c r="E3564">
        <v>1989</v>
      </c>
      <c r="F3564">
        <v>4682901114.9301691</v>
      </c>
    </row>
    <row r="3565" spans="1:6" x14ac:dyDescent="0.25">
      <c r="A3565" s="1" t="s">
        <v>214</v>
      </c>
      <c r="B3565" s="1" t="s">
        <v>215</v>
      </c>
      <c r="C3565" s="1" t="s">
        <v>538</v>
      </c>
      <c r="D3565" s="1" t="s">
        <v>539</v>
      </c>
      <c r="E3565">
        <v>1990</v>
      </c>
      <c r="F3565">
        <v>8198262855.5470057</v>
      </c>
    </row>
    <row r="3566" spans="1:6" x14ac:dyDescent="0.25">
      <c r="A3566" s="1" t="s">
        <v>214</v>
      </c>
      <c r="B3566" s="1" t="s">
        <v>215</v>
      </c>
      <c r="C3566" s="1" t="s">
        <v>538</v>
      </c>
      <c r="D3566" s="1" t="s">
        <v>539</v>
      </c>
      <c r="E3566">
        <v>1991</v>
      </c>
      <c r="F3566">
        <v>8579928326.8929071</v>
      </c>
    </row>
    <row r="3567" spans="1:6" x14ac:dyDescent="0.25">
      <c r="A3567" s="1" t="s">
        <v>214</v>
      </c>
      <c r="B3567" s="1" t="s">
        <v>215</v>
      </c>
      <c r="C3567" s="1" t="s">
        <v>538</v>
      </c>
      <c r="D3567" s="1" t="s">
        <v>539</v>
      </c>
      <c r="E3567">
        <v>1992</v>
      </c>
      <c r="F3567">
        <v>8037221237.1697464</v>
      </c>
    </row>
    <row r="3568" spans="1:6" x14ac:dyDescent="0.25">
      <c r="A3568" s="1" t="s">
        <v>214</v>
      </c>
      <c r="B3568" s="1" t="s">
        <v>215</v>
      </c>
      <c r="C3568" s="1" t="s">
        <v>538</v>
      </c>
      <c r="D3568" s="1" t="s">
        <v>539</v>
      </c>
      <c r="E3568">
        <v>1993</v>
      </c>
      <c r="F3568">
        <v>7920727323.3457022</v>
      </c>
    </row>
    <row r="3569" spans="1:6" x14ac:dyDescent="0.25">
      <c r="A3569" s="1" t="s">
        <v>214</v>
      </c>
      <c r="B3569" s="1" t="s">
        <v>215</v>
      </c>
      <c r="C3569" s="1" t="s">
        <v>538</v>
      </c>
      <c r="D3569" s="1" t="s">
        <v>539</v>
      </c>
      <c r="E3569">
        <v>1994</v>
      </c>
      <c r="F3569">
        <v>9093233540.062151</v>
      </c>
    </row>
    <row r="3570" spans="1:6" x14ac:dyDescent="0.25">
      <c r="A3570" s="1" t="s">
        <v>214</v>
      </c>
      <c r="B3570" s="1" t="s">
        <v>215</v>
      </c>
      <c r="C3570" s="1" t="s">
        <v>538</v>
      </c>
      <c r="D3570" s="1" t="s">
        <v>539</v>
      </c>
      <c r="E3570">
        <v>1995</v>
      </c>
      <c r="F3570">
        <v>7923193150.5785246</v>
      </c>
    </row>
    <row r="3571" spans="1:6" x14ac:dyDescent="0.25">
      <c r="A3571" s="1" t="s">
        <v>214</v>
      </c>
      <c r="B3571" s="1" t="s">
        <v>215</v>
      </c>
      <c r="C3571" s="1" t="s">
        <v>538</v>
      </c>
      <c r="D3571" s="1" t="s">
        <v>539</v>
      </c>
      <c r="E3571">
        <v>1996</v>
      </c>
      <c r="F3571">
        <v>8514254518.4972172</v>
      </c>
    </row>
    <row r="3572" spans="1:6" x14ac:dyDescent="0.25">
      <c r="A3572" s="1" t="s">
        <v>214</v>
      </c>
      <c r="B3572" s="1" t="s">
        <v>215</v>
      </c>
      <c r="C3572" s="1" t="s">
        <v>538</v>
      </c>
      <c r="D3572" s="1" t="s">
        <v>539</v>
      </c>
      <c r="E3572">
        <v>1997</v>
      </c>
      <c r="F3572">
        <v>8764518121.2961006</v>
      </c>
    </row>
    <row r="3573" spans="1:6" x14ac:dyDescent="0.25">
      <c r="A3573" s="1" t="s">
        <v>214</v>
      </c>
      <c r="B3573" s="1" t="s">
        <v>215</v>
      </c>
      <c r="C3573" s="1" t="s">
        <v>538</v>
      </c>
      <c r="D3573" s="1" t="s">
        <v>539</v>
      </c>
      <c r="E3573">
        <v>1998</v>
      </c>
      <c r="F3573">
        <v>10247261676.829674</v>
      </c>
    </row>
    <row r="3574" spans="1:6" x14ac:dyDescent="0.25">
      <c r="A3574" s="1" t="s">
        <v>214</v>
      </c>
      <c r="B3574" s="1" t="s">
        <v>215</v>
      </c>
      <c r="C3574" s="1" t="s">
        <v>538</v>
      </c>
      <c r="D3574" s="1" t="s">
        <v>539</v>
      </c>
      <c r="E3574">
        <v>1999</v>
      </c>
      <c r="F3574">
        <v>12020157312.119053</v>
      </c>
    </row>
    <row r="3575" spans="1:6" x14ac:dyDescent="0.25">
      <c r="A3575" s="1" t="s">
        <v>214</v>
      </c>
      <c r="B3575" s="1" t="s">
        <v>215</v>
      </c>
      <c r="C3575" s="1" t="s">
        <v>538</v>
      </c>
      <c r="D3575" s="1" t="s">
        <v>539</v>
      </c>
      <c r="E3575">
        <v>2000</v>
      </c>
      <c r="F3575">
        <v>13922623162.651709</v>
      </c>
    </row>
    <row r="3576" spans="1:6" x14ac:dyDescent="0.25">
      <c r="A3576" s="1" t="s">
        <v>214</v>
      </c>
      <c r="B3576" s="1" t="s">
        <v>215</v>
      </c>
      <c r="C3576" s="1" t="s">
        <v>538</v>
      </c>
      <c r="D3576" s="1" t="s">
        <v>539</v>
      </c>
      <c r="E3576">
        <v>2001</v>
      </c>
      <c r="F3576">
        <v>13938908685.413115</v>
      </c>
    </row>
    <row r="3577" spans="1:6" x14ac:dyDescent="0.25">
      <c r="A3577" s="1" t="s">
        <v>214</v>
      </c>
      <c r="B3577" s="1" t="s">
        <v>215</v>
      </c>
      <c r="C3577" s="1" t="s">
        <v>538</v>
      </c>
      <c r="D3577" s="1" t="s">
        <v>539</v>
      </c>
      <c r="E3577">
        <v>2002</v>
      </c>
      <c r="F3577">
        <v>15815988233.329142</v>
      </c>
    </row>
    <row r="3578" spans="1:6" x14ac:dyDescent="0.25">
      <c r="A3578" s="1" t="s">
        <v>214</v>
      </c>
      <c r="B3578" s="1" t="s">
        <v>215</v>
      </c>
      <c r="C3578" s="1" t="s">
        <v>538</v>
      </c>
      <c r="D3578" s="1" t="s">
        <v>539</v>
      </c>
      <c r="E3578">
        <v>2003</v>
      </c>
      <c r="F3578">
        <v>29884241360.813927</v>
      </c>
    </row>
    <row r="3579" spans="1:6" x14ac:dyDescent="0.25">
      <c r="A3579" s="1" t="s">
        <v>214</v>
      </c>
      <c r="B3579" s="1" t="s">
        <v>215</v>
      </c>
      <c r="C3579" s="1" t="s">
        <v>538</v>
      </c>
      <c r="D3579" s="1" t="s">
        <v>539</v>
      </c>
      <c r="E3579">
        <v>2004</v>
      </c>
      <c r="F3579">
        <v>36566459375.601227</v>
      </c>
    </row>
    <row r="3580" spans="1:6" x14ac:dyDescent="0.25">
      <c r="A3580" s="1" t="s">
        <v>214</v>
      </c>
      <c r="B3580" s="1" t="s">
        <v>215</v>
      </c>
      <c r="C3580" s="1" t="s">
        <v>538</v>
      </c>
      <c r="D3580" s="1" t="s">
        <v>539</v>
      </c>
      <c r="E3580">
        <v>2005</v>
      </c>
      <c r="F3580">
        <v>39938982922.031342</v>
      </c>
    </row>
    <row r="3581" spans="1:6" x14ac:dyDescent="0.25">
      <c r="A3581" s="1" t="s">
        <v>214</v>
      </c>
      <c r="B3581" s="1" t="s">
        <v>215</v>
      </c>
      <c r="C3581" s="1" t="s">
        <v>538</v>
      </c>
      <c r="D3581" s="1" t="s">
        <v>539</v>
      </c>
      <c r="E3581">
        <v>2006</v>
      </c>
      <c r="F3581">
        <v>8381829032.0660601</v>
      </c>
    </row>
    <row r="3582" spans="1:6" x14ac:dyDescent="0.25">
      <c r="A3582" s="1" t="s">
        <v>214</v>
      </c>
      <c r="B3582" s="1" t="s">
        <v>215</v>
      </c>
      <c r="C3582" s="1" t="s">
        <v>538</v>
      </c>
      <c r="D3582" s="1" t="s">
        <v>539</v>
      </c>
      <c r="E3582">
        <v>2007</v>
      </c>
      <c r="F3582">
        <v>10260123614.537342</v>
      </c>
    </row>
    <row r="3583" spans="1:6" x14ac:dyDescent="0.25">
      <c r="A3583" s="1" t="s">
        <v>214</v>
      </c>
      <c r="B3583" s="1" t="s">
        <v>215</v>
      </c>
      <c r="C3583" s="1" t="s">
        <v>538</v>
      </c>
      <c r="D3583" s="1" t="s">
        <v>539</v>
      </c>
      <c r="E3583">
        <v>2008</v>
      </c>
      <c r="F3583">
        <v>12702449989.330542</v>
      </c>
    </row>
    <row r="3584" spans="1:6" x14ac:dyDescent="0.25">
      <c r="A3584" s="1" t="s">
        <v>214</v>
      </c>
      <c r="B3584" s="1" t="s">
        <v>215</v>
      </c>
      <c r="C3584" s="1" t="s">
        <v>538</v>
      </c>
      <c r="D3584" s="1" t="s">
        <v>539</v>
      </c>
      <c r="E3584">
        <v>2009</v>
      </c>
      <c r="F3584">
        <v>13327323698.59778</v>
      </c>
    </row>
    <row r="3585" spans="1:6" x14ac:dyDescent="0.25">
      <c r="A3585" s="1" t="s">
        <v>214</v>
      </c>
      <c r="B3585" s="1" t="s">
        <v>215</v>
      </c>
      <c r="C3585" s="1" t="s">
        <v>538</v>
      </c>
      <c r="D3585" s="1" t="s">
        <v>539</v>
      </c>
      <c r="E3585">
        <v>2010</v>
      </c>
      <c r="F3585">
        <v>11156611377.19129</v>
      </c>
    </row>
    <row r="3586" spans="1:6" x14ac:dyDescent="0.25">
      <c r="A3586" s="1" t="s">
        <v>214</v>
      </c>
      <c r="B3586" s="1" t="s">
        <v>215</v>
      </c>
      <c r="C3586" s="1" t="s">
        <v>538</v>
      </c>
      <c r="D3586" s="1" t="s">
        <v>539</v>
      </c>
      <c r="E3586">
        <v>2011</v>
      </c>
      <c r="F3586">
        <v>12588228902.052069</v>
      </c>
    </row>
    <row r="3587" spans="1:6" x14ac:dyDescent="0.25">
      <c r="A3587" s="1" t="s">
        <v>214</v>
      </c>
      <c r="B3587" s="1" t="s">
        <v>215</v>
      </c>
      <c r="C3587" s="1" t="s">
        <v>538</v>
      </c>
      <c r="D3587" s="1" t="s">
        <v>539</v>
      </c>
      <c r="E3587">
        <v>2012</v>
      </c>
      <c r="F3587">
        <v>13023250405.777617</v>
      </c>
    </row>
    <row r="3588" spans="1:6" x14ac:dyDescent="0.25">
      <c r="A3588" s="1" t="s">
        <v>214</v>
      </c>
      <c r="B3588" s="1" t="s">
        <v>215</v>
      </c>
      <c r="C3588" s="1" t="s">
        <v>538</v>
      </c>
      <c r="D3588" s="1" t="s">
        <v>539</v>
      </c>
      <c r="E3588">
        <v>2013</v>
      </c>
      <c r="F3588">
        <v>13675179861.543598</v>
      </c>
    </row>
    <row r="3589" spans="1:6" x14ac:dyDescent="0.25">
      <c r="A3589" s="1" t="s">
        <v>214</v>
      </c>
      <c r="B3589" s="1" t="s">
        <v>215</v>
      </c>
      <c r="C3589" s="1" t="s">
        <v>538</v>
      </c>
      <c r="D3589" s="1" t="s">
        <v>539</v>
      </c>
      <c r="E3589">
        <v>2014</v>
      </c>
      <c r="F3589">
        <v>14794135125.86293</v>
      </c>
    </row>
    <row r="3590" spans="1:6" x14ac:dyDescent="0.25">
      <c r="A3590" s="1" t="s">
        <v>214</v>
      </c>
      <c r="B3590" s="1" t="s">
        <v>215</v>
      </c>
      <c r="C3590" s="1" t="s">
        <v>538</v>
      </c>
      <c r="D3590" s="1" t="s">
        <v>539</v>
      </c>
      <c r="E3590">
        <v>2015</v>
      </c>
      <c r="F3590">
        <v>15648908938.757269</v>
      </c>
    </row>
    <row r="3591" spans="1:6" x14ac:dyDescent="0.25">
      <c r="A3591" s="1" t="s">
        <v>214</v>
      </c>
      <c r="B3591" s="1" t="s">
        <v>215</v>
      </c>
      <c r="C3591" s="1" t="s">
        <v>538</v>
      </c>
      <c r="D3591" s="1" t="s">
        <v>539</v>
      </c>
      <c r="E3591">
        <v>2016</v>
      </c>
      <c r="F3591">
        <v>15513544888.531008</v>
      </c>
    </row>
    <row r="3592" spans="1:6" x14ac:dyDescent="0.25">
      <c r="A3592" s="1" t="s">
        <v>214</v>
      </c>
      <c r="B3592" s="1" t="s">
        <v>215</v>
      </c>
      <c r="C3592" s="1" t="s">
        <v>538</v>
      </c>
      <c r="D3592" s="1" t="s">
        <v>539</v>
      </c>
      <c r="E3592">
        <v>2017</v>
      </c>
      <c r="F3592">
        <v>16749648263.613829</v>
      </c>
    </row>
    <row r="3593" spans="1:6" x14ac:dyDescent="0.25">
      <c r="A3593" s="1" t="s">
        <v>218</v>
      </c>
      <c r="B3593" s="1" t="s">
        <v>219</v>
      </c>
      <c r="C3593" s="1" t="s">
        <v>538</v>
      </c>
      <c r="D3593" s="1" t="s">
        <v>539</v>
      </c>
      <c r="E3593">
        <v>1960</v>
      </c>
      <c r="F3593">
        <v>681765681.76568198</v>
      </c>
    </row>
    <row r="3594" spans="1:6" x14ac:dyDescent="0.25">
      <c r="A3594" s="1" t="s">
        <v>218</v>
      </c>
      <c r="B3594" s="1" t="s">
        <v>219</v>
      </c>
      <c r="C3594" s="1" t="s">
        <v>538</v>
      </c>
      <c r="D3594" s="1" t="s">
        <v>539</v>
      </c>
      <c r="E3594">
        <v>1961</v>
      </c>
      <c r="F3594">
        <v>748388248.38824797</v>
      </c>
    </row>
    <row r="3595" spans="1:6" x14ac:dyDescent="0.25">
      <c r="A3595" s="1" t="s">
        <v>218</v>
      </c>
      <c r="B3595" s="1" t="s">
        <v>219</v>
      </c>
      <c r="C3595" s="1" t="s">
        <v>538</v>
      </c>
      <c r="D3595" s="1" t="s">
        <v>539</v>
      </c>
      <c r="E3595">
        <v>1962</v>
      </c>
      <c r="F3595">
        <v>1065436065.43607</v>
      </c>
    </row>
    <row r="3596" spans="1:6" x14ac:dyDescent="0.25">
      <c r="A3596" s="1" t="s">
        <v>218</v>
      </c>
      <c r="B3596" s="1" t="s">
        <v>219</v>
      </c>
      <c r="C3596" s="1" t="s">
        <v>538</v>
      </c>
      <c r="D3596" s="1" t="s">
        <v>539</v>
      </c>
      <c r="E3596">
        <v>1963</v>
      </c>
      <c r="F3596">
        <v>1795449295.4493001</v>
      </c>
    </row>
    <row r="3597" spans="1:6" x14ac:dyDescent="0.25">
      <c r="A3597" s="1" t="s">
        <v>218</v>
      </c>
      <c r="B3597" s="1" t="s">
        <v>219</v>
      </c>
      <c r="C3597" s="1" t="s">
        <v>538</v>
      </c>
      <c r="D3597" s="1" t="s">
        <v>539</v>
      </c>
      <c r="E3597">
        <v>1964</v>
      </c>
      <c r="F3597">
        <v>1986654486.65449</v>
      </c>
    </row>
    <row r="3598" spans="1:6" x14ac:dyDescent="0.25">
      <c r="A3598" s="1" t="s">
        <v>218</v>
      </c>
      <c r="B3598" s="1" t="s">
        <v>219</v>
      </c>
      <c r="C3598" s="1" t="s">
        <v>538</v>
      </c>
      <c r="D3598" s="1" t="s">
        <v>539</v>
      </c>
      <c r="E3598">
        <v>1965</v>
      </c>
      <c r="F3598">
        <v>2125989625.98963</v>
      </c>
    </row>
    <row r="3599" spans="1:6" x14ac:dyDescent="0.25">
      <c r="A3599" s="1" t="s">
        <v>218</v>
      </c>
      <c r="B3599" s="1" t="s">
        <v>219</v>
      </c>
      <c r="C3599" s="1" t="s">
        <v>538</v>
      </c>
      <c r="D3599" s="1" t="s">
        <v>539</v>
      </c>
      <c r="E3599">
        <v>1966</v>
      </c>
      <c r="F3599">
        <v>1661154906.4101501</v>
      </c>
    </row>
    <row r="3600" spans="1:6" x14ac:dyDescent="0.25">
      <c r="A3600" s="1" t="s">
        <v>218</v>
      </c>
      <c r="B3600" s="1" t="s">
        <v>219</v>
      </c>
      <c r="C3600" s="1" t="s">
        <v>538</v>
      </c>
      <c r="D3600" s="1" t="s">
        <v>539</v>
      </c>
      <c r="E3600">
        <v>1967</v>
      </c>
      <c r="F3600">
        <v>1487733333.3333299</v>
      </c>
    </row>
    <row r="3601" spans="1:6" x14ac:dyDescent="0.25">
      <c r="A3601" s="1" t="s">
        <v>218</v>
      </c>
      <c r="B3601" s="1" t="s">
        <v>219</v>
      </c>
      <c r="C3601" s="1" t="s">
        <v>538</v>
      </c>
      <c r="D3601" s="1" t="s">
        <v>539</v>
      </c>
      <c r="E3601">
        <v>1968</v>
      </c>
      <c r="F3601">
        <v>1586866666.6666701</v>
      </c>
    </row>
    <row r="3602" spans="1:6" x14ac:dyDescent="0.25">
      <c r="A3602" s="1" t="s">
        <v>218</v>
      </c>
      <c r="B3602" s="1" t="s">
        <v>219</v>
      </c>
      <c r="C3602" s="1" t="s">
        <v>538</v>
      </c>
      <c r="D3602" s="1" t="s">
        <v>539</v>
      </c>
      <c r="E3602">
        <v>1969</v>
      </c>
      <c r="F3602">
        <v>1691433333.3333299</v>
      </c>
    </row>
    <row r="3603" spans="1:6" x14ac:dyDescent="0.25">
      <c r="A3603" s="1" t="s">
        <v>218</v>
      </c>
      <c r="B3603" s="1" t="s">
        <v>219</v>
      </c>
      <c r="C3603" s="1" t="s">
        <v>538</v>
      </c>
      <c r="D3603" s="1" t="s">
        <v>539</v>
      </c>
      <c r="E3603">
        <v>1970</v>
      </c>
      <c r="F3603">
        <v>1832966666.6666701</v>
      </c>
    </row>
    <row r="3604" spans="1:6" x14ac:dyDescent="0.25">
      <c r="A3604" s="1" t="s">
        <v>218</v>
      </c>
      <c r="B3604" s="1" t="s">
        <v>219</v>
      </c>
      <c r="C3604" s="1" t="s">
        <v>538</v>
      </c>
      <c r="D3604" s="1" t="s">
        <v>539</v>
      </c>
      <c r="E3604">
        <v>1971</v>
      </c>
      <c r="F3604">
        <v>2255256982.8375602</v>
      </c>
    </row>
    <row r="3605" spans="1:6" x14ac:dyDescent="0.25">
      <c r="A3605" s="1" t="s">
        <v>218</v>
      </c>
      <c r="B3605" s="1" t="s">
        <v>219</v>
      </c>
      <c r="C3605" s="1" t="s">
        <v>538</v>
      </c>
      <c r="D3605" s="1" t="s">
        <v>539</v>
      </c>
      <c r="E3605">
        <v>1972</v>
      </c>
      <c r="F3605">
        <v>2497244705.68716</v>
      </c>
    </row>
    <row r="3606" spans="1:6" x14ac:dyDescent="0.25">
      <c r="A3606" s="1" t="s">
        <v>218</v>
      </c>
      <c r="B3606" s="1" t="s">
        <v>219</v>
      </c>
      <c r="C3606" s="1" t="s">
        <v>538</v>
      </c>
      <c r="D3606" s="1" t="s">
        <v>539</v>
      </c>
      <c r="E3606">
        <v>1973</v>
      </c>
      <c r="F3606">
        <v>2529921054.3990998</v>
      </c>
    </row>
    <row r="3607" spans="1:6" x14ac:dyDescent="0.25">
      <c r="A3607" s="1" t="s">
        <v>218</v>
      </c>
      <c r="B3607" s="1" t="s">
        <v>219</v>
      </c>
      <c r="C3607" s="1" t="s">
        <v>538</v>
      </c>
      <c r="D3607" s="1" t="s">
        <v>539</v>
      </c>
      <c r="E3607">
        <v>1974</v>
      </c>
      <c r="F3607">
        <v>2895415720.3515401</v>
      </c>
    </row>
    <row r="3608" spans="1:6" x14ac:dyDescent="0.25">
      <c r="A3608" s="1" t="s">
        <v>218</v>
      </c>
      <c r="B3608" s="1" t="s">
        <v>219</v>
      </c>
      <c r="C3608" s="1" t="s">
        <v>538</v>
      </c>
      <c r="D3608" s="1" t="s">
        <v>539</v>
      </c>
      <c r="E3608">
        <v>1975</v>
      </c>
      <c r="F3608">
        <v>3323646800.5191102</v>
      </c>
    </row>
    <row r="3609" spans="1:6" x14ac:dyDescent="0.25">
      <c r="A3609" s="1" t="s">
        <v>218</v>
      </c>
      <c r="B3609" s="1" t="s">
        <v>219</v>
      </c>
      <c r="C3609" s="1" t="s">
        <v>538</v>
      </c>
      <c r="D3609" s="1" t="s">
        <v>539</v>
      </c>
      <c r="E3609">
        <v>1976</v>
      </c>
      <c r="F3609">
        <v>3294910612.3492098</v>
      </c>
    </row>
    <row r="3610" spans="1:6" x14ac:dyDescent="0.25">
      <c r="A3610" s="1" t="s">
        <v>218</v>
      </c>
      <c r="B3610" s="1" t="s">
        <v>219</v>
      </c>
      <c r="C3610" s="1" t="s">
        <v>538</v>
      </c>
      <c r="D3610" s="1" t="s">
        <v>539</v>
      </c>
      <c r="E3610">
        <v>1977</v>
      </c>
      <c r="F3610">
        <v>3477080944.5012798</v>
      </c>
    </row>
    <row r="3611" spans="1:6" x14ac:dyDescent="0.25">
      <c r="A3611" s="1" t="s">
        <v>218</v>
      </c>
      <c r="B3611" s="1" t="s">
        <v>219</v>
      </c>
      <c r="C3611" s="1" t="s">
        <v>538</v>
      </c>
      <c r="D3611" s="1" t="s">
        <v>539</v>
      </c>
      <c r="E3611">
        <v>1978</v>
      </c>
      <c r="F3611">
        <v>3975819129.8743801</v>
      </c>
    </row>
    <row r="3612" spans="1:6" x14ac:dyDescent="0.25">
      <c r="A3612" s="1" t="s">
        <v>218</v>
      </c>
      <c r="B3612" s="1" t="s">
        <v>219</v>
      </c>
      <c r="C3612" s="1" t="s">
        <v>538</v>
      </c>
      <c r="D3612" s="1" t="s">
        <v>539</v>
      </c>
      <c r="E3612">
        <v>1979</v>
      </c>
      <c r="F3612">
        <v>4589738351.59412</v>
      </c>
    </row>
    <row r="3613" spans="1:6" x14ac:dyDescent="0.25">
      <c r="A3613" s="1" t="s">
        <v>218</v>
      </c>
      <c r="B3613" s="1" t="s">
        <v>219</v>
      </c>
      <c r="C3613" s="1" t="s">
        <v>538</v>
      </c>
      <c r="D3613" s="1" t="s">
        <v>539</v>
      </c>
      <c r="E3613">
        <v>1980</v>
      </c>
      <c r="F3613">
        <v>5420809519.0857401</v>
      </c>
    </row>
    <row r="3614" spans="1:6" x14ac:dyDescent="0.25">
      <c r="A3614" s="1" t="s">
        <v>218</v>
      </c>
      <c r="B3614" s="1" t="s">
        <v>219</v>
      </c>
      <c r="C3614" s="1" t="s">
        <v>538</v>
      </c>
      <c r="D3614" s="1" t="s">
        <v>539</v>
      </c>
      <c r="E3614">
        <v>1981</v>
      </c>
      <c r="F3614">
        <v>5879007035.8444595</v>
      </c>
    </row>
    <row r="3615" spans="1:6" x14ac:dyDescent="0.25">
      <c r="A3615" s="1" t="s">
        <v>218</v>
      </c>
      <c r="B3615" s="1" t="s">
        <v>219</v>
      </c>
      <c r="C3615" s="1" t="s">
        <v>538</v>
      </c>
      <c r="D3615" s="1" t="s">
        <v>539</v>
      </c>
      <c r="E3615">
        <v>1982</v>
      </c>
      <c r="F3615">
        <v>6302107956.2100096</v>
      </c>
    </row>
    <row r="3616" spans="1:6" x14ac:dyDescent="0.25">
      <c r="A3616" s="1" t="s">
        <v>218</v>
      </c>
      <c r="B3616" s="1" t="s">
        <v>219</v>
      </c>
      <c r="C3616" s="1" t="s">
        <v>538</v>
      </c>
      <c r="D3616" s="1" t="s">
        <v>539</v>
      </c>
      <c r="E3616">
        <v>1983</v>
      </c>
      <c r="F3616">
        <v>6830768697.5809202</v>
      </c>
    </row>
    <row r="3617" spans="1:6" x14ac:dyDescent="0.25">
      <c r="A3617" s="1" t="s">
        <v>218</v>
      </c>
      <c r="B3617" s="1" t="s">
        <v>219</v>
      </c>
      <c r="C3617" s="1" t="s">
        <v>538</v>
      </c>
      <c r="D3617" s="1" t="s">
        <v>539</v>
      </c>
      <c r="E3617">
        <v>1984</v>
      </c>
      <c r="F3617">
        <v>6956682449.4393902</v>
      </c>
    </row>
    <row r="3618" spans="1:6" x14ac:dyDescent="0.25">
      <c r="A3618" s="1" t="s">
        <v>218</v>
      </c>
      <c r="B3618" s="1" t="s">
        <v>219</v>
      </c>
      <c r="C3618" s="1" t="s">
        <v>538</v>
      </c>
      <c r="D3618" s="1" t="s">
        <v>539</v>
      </c>
      <c r="E3618">
        <v>1985</v>
      </c>
      <c r="F3618">
        <v>7567024020.30933</v>
      </c>
    </row>
    <row r="3619" spans="1:6" x14ac:dyDescent="0.25">
      <c r="A3619" s="1" t="s">
        <v>218</v>
      </c>
      <c r="B3619" s="1" t="s">
        <v>219</v>
      </c>
      <c r="C3619" s="1" t="s">
        <v>538</v>
      </c>
      <c r="D3619" s="1" t="s">
        <v>539</v>
      </c>
      <c r="E3619">
        <v>1986</v>
      </c>
      <c r="F3619">
        <v>9539363085.6091595</v>
      </c>
    </row>
    <row r="3620" spans="1:6" x14ac:dyDescent="0.25">
      <c r="A3620" s="1" t="s">
        <v>218</v>
      </c>
      <c r="B3620" s="1" t="s">
        <v>219</v>
      </c>
      <c r="C3620" s="1" t="s">
        <v>538</v>
      </c>
      <c r="D3620" s="1" t="s">
        <v>539</v>
      </c>
      <c r="E3620">
        <v>1987</v>
      </c>
      <c r="F3620">
        <v>10877406164.41</v>
      </c>
    </row>
    <row r="3621" spans="1:6" x14ac:dyDescent="0.25">
      <c r="A3621" s="1" t="s">
        <v>218</v>
      </c>
      <c r="B3621" s="1" t="s">
        <v>219</v>
      </c>
      <c r="C3621" s="1" t="s">
        <v>538</v>
      </c>
      <c r="D3621" s="1" t="s">
        <v>539</v>
      </c>
      <c r="E3621">
        <v>1988</v>
      </c>
      <c r="F3621">
        <v>11346419153.4156</v>
      </c>
    </row>
    <row r="3622" spans="1:6" x14ac:dyDescent="0.25">
      <c r="A3622" s="1" t="s">
        <v>218</v>
      </c>
      <c r="B3622" s="1" t="s">
        <v>219</v>
      </c>
      <c r="C3622" s="1" t="s">
        <v>538</v>
      </c>
      <c r="D3622" s="1" t="s">
        <v>539</v>
      </c>
      <c r="E3622">
        <v>1989</v>
      </c>
      <c r="F3622">
        <v>10589796924.594</v>
      </c>
    </row>
    <row r="3623" spans="1:6" x14ac:dyDescent="0.25">
      <c r="A3623" s="1" t="s">
        <v>218</v>
      </c>
      <c r="B3623" s="1" t="s">
        <v>219</v>
      </c>
      <c r="C3623" s="1" t="s">
        <v>538</v>
      </c>
      <c r="D3623" s="1" t="s">
        <v>539</v>
      </c>
      <c r="E3623">
        <v>1990</v>
      </c>
      <c r="F3623">
        <v>10537035450.052799</v>
      </c>
    </row>
    <row r="3624" spans="1:6" x14ac:dyDescent="0.25">
      <c r="A3624" s="1" t="s">
        <v>218</v>
      </c>
      <c r="B3624" s="1" t="s">
        <v>219</v>
      </c>
      <c r="C3624" s="1" t="s">
        <v>538</v>
      </c>
      <c r="D3624" s="1" t="s">
        <v>539</v>
      </c>
      <c r="E3624">
        <v>1991</v>
      </c>
      <c r="F3624">
        <v>8622473881.3845501</v>
      </c>
    </row>
    <row r="3625" spans="1:6" x14ac:dyDescent="0.25">
      <c r="A3625" s="1" t="s">
        <v>218</v>
      </c>
      <c r="B3625" s="1" t="s">
        <v>219</v>
      </c>
      <c r="C3625" s="1" t="s">
        <v>538</v>
      </c>
      <c r="D3625" s="1" t="s">
        <v>539</v>
      </c>
      <c r="E3625">
        <v>1992</v>
      </c>
      <c r="F3625">
        <v>8083231409.7098198</v>
      </c>
    </row>
    <row r="3626" spans="1:6" x14ac:dyDescent="0.25">
      <c r="A3626" s="1" t="s">
        <v>218</v>
      </c>
      <c r="B3626" s="1" t="s">
        <v>219</v>
      </c>
      <c r="C3626" s="1" t="s">
        <v>538</v>
      </c>
      <c r="D3626" s="1" t="s">
        <v>539</v>
      </c>
      <c r="E3626">
        <v>1993</v>
      </c>
      <c r="F3626">
        <v>8253542581.4851103</v>
      </c>
    </row>
    <row r="3627" spans="1:6" x14ac:dyDescent="0.25">
      <c r="A3627" s="1" t="s">
        <v>218</v>
      </c>
      <c r="B3627" s="1" t="s">
        <v>219</v>
      </c>
      <c r="C3627" s="1" t="s">
        <v>538</v>
      </c>
      <c r="D3627" s="1" t="s">
        <v>539</v>
      </c>
      <c r="E3627">
        <v>1994</v>
      </c>
      <c r="F3627">
        <v>8880551226.0268993</v>
      </c>
    </row>
    <row r="3628" spans="1:6" x14ac:dyDescent="0.25">
      <c r="A3628" s="1" t="s">
        <v>218</v>
      </c>
      <c r="B3628" s="1" t="s">
        <v>219</v>
      </c>
      <c r="C3628" s="1" t="s">
        <v>538</v>
      </c>
      <c r="D3628" s="1" t="s">
        <v>539</v>
      </c>
      <c r="E3628">
        <v>1995</v>
      </c>
      <c r="F3628">
        <v>9754464629.8929005</v>
      </c>
    </row>
    <row r="3629" spans="1:6" x14ac:dyDescent="0.25">
      <c r="A3629" s="1" t="s">
        <v>218</v>
      </c>
      <c r="B3629" s="1" t="s">
        <v>219</v>
      </c>
      <c r="C3629" s="1" t="s">
        <v>538</v>
      </c>
      <c r="D3629" s="1" t="s">
        <v>539</v>
      </c>
      <c r="E3629">
        <v>1996</v>
      </c>
      <c r="F3629">
        <v>9904672736.3038101</v>
      </c>
    </row>
    <row r="3630" spans="1:6" x14ac:dyDescent="0.25">
      <c r="A3630" s="1" t="s">
        <v>218</v>
      </c>
      <c r="B3630" s="1" t="s">
        <v>219</v>
      </c>
      <c r="C3630" s="1" t="s">
        <v>538</v>
      </c>
      <c r="D3630" s="1" t="s">
        <v>539</v>
      </c>
      <c r="E3630">
        <v>1997</v>
      </c>
      <c r="F3630">
        <v>11464883389.832399</v>
      </c>
    </row>
    <row r="3631" spans="1:6" x14ac:dyDescent="0.25">
      <c r="A3631" s="1" t="s">
        <v>218</v>
      </c>
      <c r="B3631" s="1" t="s">
        <v>219</v>
      </c>
      <c r="C3631" s="1" t="s">
        <v>538</v>
      </c>
      <c r="D3631" s="1" t="s">
        <v>539</v>
      </c>
      <c r="E3631">
        <v>1998</v>
      </c>
      <c r="F3631">
        <v>11920610818.3832</v>
      </c>
    </row>
    <row r="3632" spans="1:6" x14ac:dyDescent="0.25">
      <c r="A3632" s="1" t="s">
        <v>218</v>
      </c>
      <c r="B3632" s="1" t="s">
        <v>219</v>
      </c>
      <c r="C3632" s="1" t="s">
        <v>538</v>
      </c>
      <c r="D3632" s="1" t="s">
        <v>539</v>
      </c>
      <c r="E3632">
        <v>1999</v>
      </c>
      <c r="F3632">
        <v>13895562461.386999</v>
      </c>
    </row>
    <row r="3633" spans="1:6" x14ac:dyDescent="0.25">
      <c r="A3633" s="1" t="s">
        <v>218</v>
      </c>
      <c r="B3633" s="1" t="s">
        <v>219</v>
      </c>
      <c r="C3633" s="1" t="s">
        <v>538</v>
      </c>
      <c r="D3633" s="1" t="s">
        <v>539</v>
      </c>
      <c r="E3633">
        <v>2000</v>
      </c>
      <c r="F3633">
        <v>14287514240.703501</v>
      </c>
    </row>
    <row r="3634" spans="1:6" x14ac:dyDescent="0.25">
      <c r="A3634" s="1" t="s">
        <v>218</v>
      </c>
      <c r="B3634" s="1" t="s">
        <v>219</v>
      </c>
      <c r="C3634" s="1" t="s">
        <v>538</v>
      </c>
      <c r="D3634" s="1" t="s">
        <v>539</v>
      </c>
      <c r="E3634">
        <v>2001</v>
      </c>
      <c r="F3634">
        <v>14600642346.099701</v>
      </c>
    </row>
    <row r="3635" spans="1:6" x14ac:dyDescent="0.25">
      <c r="A3635" s="1" t="s">
        <v>218</v>
      </c>
      <c r="B3635" s="1" t="s">
        <v>219</v>
      </c>
      <c r="C3635" s="1" t="s">
        <v>538</v>
      </c>
      <c r="D3635" s="1" t="s">
        <v>539</v>
      </c>
      <c r="E3635">
        <v>2002</v>
      </c>
      <c r="F3635">
        <v>14749667251.5907</v>
      </c>
    </row>
    <row r="3636" spans="1:6" x14ac:dyDescent="0.25">
      <c r="A3636" s="1" t="s">
        <v>218</v>
      </c>
      <c r="B3636" s="1" t="s">
        <v>219</v>
      </c>
      <c r="C3636" s="1" t="s">
        <v>538</v>
      </c>
      <c r="D3636" s="1" t="s">
        <v>539</v>
      </c>
      <c r="E3636">
        <v>2003</v>
      </c>
      <c r="F3636">
        <v>16333986643.282</v>
      </c>
    </row>
    <row r="3637" spans="1:6" x14ac:dyDescent="0.25">
      <c r="A3637" s="1" t="s">
        <v>218</v>
      </c>
      <c r="B3637" s="1" t="s">
        <v>219</v>
      </c>
      <c r="C3637" s="1" t="s">
        <v>538</v>
      </c>
      <c r="D3637" s="1" t="s">
        <v>539</v>
      </c>
      <c r="E3637">
        <v>2004</v>
      </c>
      <c r="F3637">
        <v>20238566526.5411</v>
      </c>
    </row>
    <row r="3638" spans="1:6" x14ac:dyDescent="0.25">
      <c r="A3638" s="1" t="s">
        <v>218</v>
      </c>
      <c r="B3638" s="1" t="s">
        <v>219</v>
      </c>
      <c r="C3638" s="1" t="s">
        <v>538</v>
      </c>
      <c r="D3638" s="1" t="s">
        <v>539</v>
      </c>
      <c r="E3638">
        <v>2005</v>
      </c>
      <c r="F3638">
        <v>23072312925.170101</v>
      </c>
    </row>
    <row r="3639" spans="1:6" x14ac:dyDescent="0.25">
      <c r="A3639" s="1" t="s">
        <v>218</v>
      </c>
      <c r="B3639" s="1" t="s">
        <v>219</v>
      </c>
      <c r="C3639" s="1" t="s">
        <v>538</v>
      </c>
      <c r="D3639" s="1" t="s">
        <v>539</v>
      </c>
      <c r="E3639">
        <v>2006</v>
      </c>
      <c r="F3639">
        <v>23951927958.152199</v>
      </c>
    </row>
    <row r="3640" spans="1:6" x14ac:dyDescent="0.25">
      <c r="A3640" s="1" t="s">
        <v>218</v>
      </c>
      <c r="B3640" s="1" t="s">
        <v>219</v>
      </c>
      <c r="C3640" s="1" t="s">
        <v>538</v>
      </c>
      <c r="D3640" s="1" t="s">
        <v>539</v>
      </c>
      <c r="E3640">
        <v>2007</v>
      </c>
      <c r="F3640">
        <v>28254773450.064701</v>
      </c>
    </row>
    <row r="3641" spans="1:6" x14ac:dyDescent="0.25">
      <c r="A3641" s="1" t="s">
        <v>218</v>
      </c>
      <c r="B3641" s="1" t="s">
        <v>219</v>
      </c>
      <c r="C3641" s="1" t="s">
        <v>538</v>
      </c>
      <c r="D3641" s="1" t="s">
        <v>539</v>
      </c>
      <c r="E3641">
        <v>2008</v>
      </c>
      <c r="F3641">
        <v>33002376727.3797</v>
      </c>
    </row>
    <row r="3642" spans="1:6" x14ac:dyDescent="0.25">
      <c r="A3642" s="1" t="s">
        <v>218</v>
      </c>
      <c r="B3642" s="1" t="s">
        <v>219</v>
      </c>
      <c r="C3642" s="1" t="s">
        <v>538</v>
      </c>
      <c r="D3642" s="1" t="s">
        <v>539</v>
      </c>
      <c r="E3642">
        <v>2009</v>
      </c>
      <c r="F3642">
        <v>38722154392.184303</v>
      </c>
    </row>
    <row r="3643" spans="1:6" x14ac:dyDescent="0.25">
      <c r="A3643" s="1" t="s">
        <v>218</v>
      </c>
      <c r="B3643" s="1" t="s">
        <v>219</v>
      </c>
      <c r="C3643" s="1" t="s">
        <v>538</v>
      </c>
      <c r="D3643" s="1" t="s">
        <v>539</v>
      </c>
      <c r="E3643">
        <v>2010</v>
      </c>
      <c r="F3643">
        <v>46090445656.500298</v>
      </c>
    </row>
    <row r="3644" spans="1:6" x14ac:dyDescent="0.25">
      <c r="A3644" s="1" t="s">
        <v>218</v>
      </c>
      <c r="B3644" s="1" t="s">
        <v>219</v>
      </c>
      <c r="C3644" s="1" t="s">
        <v>538</v>
      </c>
      <c r="D3644" s="1" t="s">
        <v>539</v>
      </c>
      <c r="E3644">
        <v>2011</v>
      </c>
      <c r="F3644">
        <v>49633815793.702698</v>
      </c>
    </row>
    <row r="3645" spans="1:6" x14ac:dyDescent="0.25">
      <c r="A3645" s="1" t="s">
        <v>218</v>
      </c>
      <c r="B3645" s="1" t="s">
        <v>219</v>
      </c>
      <c r="C3645" s="1" t="s">
        <v>538</v>
      </c>
      <c r="D3645" s="1" t="s">
        <v>539</v>
      </c>
      <c r="E3645">
        <v>2012</v>
      </c>
      <c r="F3645">
        <v>47216920048.2061</v>
      </c>
    </row>
    <row r="3646" spans="1:6" x14ac:dyDescent="0.25">
      <c r="A3646" s="1" t="s">
        <v>218</v>
      </c>
      <c r="B3646" s="1" t="s">
        <v>219</v>
      </c>
      <c r="C3646" s="1" t="s">
        <v>538</v>
      </c>
      <c r="D3646" s="1" t="s">
        <v>539</v>
      </c>
      <c r="E3646">
        <v>2013</v>
      </c>
      <c r="F3646">
        <v>47403528801.4226</v>
      </c>
    </row>
    <row r="3647" spans="1:6" x14ac:dyDescent="0.25">
      <c r="A3647" s="1" t="s">
        <v>218</v>
      </c>
      <c r="B3647" s="1" t="s">
        <v>219</v>
      </c>
      <c r="C3647" s="1" t="s">
        <v>538</v>
      </c>
      <c r="D3647" s="1" t="s">
        <v>539</v>
      </c>
      <c r="E3647">
        <v>2014</v>
      </c>
      <c r="F3647">
        <v>50914108341.048203</v>
      </c>
    </row>
    <row r="3648" spans="1:6" x14ac:dyDescent="0.25">
      <c r="A3648" s="1" t="s">
        <v>218</v>
      </c>
      <c r="B3648" s="1" t="s">
        <v>219</v>
      </c>
      <c r="C3648" s="1" t="s">
        <v>538</v>
      </c>
      <c r="D3648" s="1" t="s">
        <v>539</v>
      </c>
      <c r="E3648">
        <v>2015</v>
      </c>
      <c r="F3648">
        <v>51295483753.943604</v>
      </c>
    </row>
    <row r="3649" spans="1:6" x14ac:dyDescent="0.25">
      <c r="A3649" s="1" t="s">
        <v>218</v>
      </c>
      <c r="B3649" s="1" t="s">
        <v>219</v>
      </c>
      <c r="C3649" s="1" t="s">
        <v>538</v>
      </c>
      <c r="D3649" s="1" t="s">
        <v>539</v>
      </c>
      <c r="E3649">
        <v>2016</v>
      </c>
      <c r="F3649">
        <v>56637622640.8741</v>
      </c>
    </row>
    <row r="3650" spans="1:6" x14ac:dyDescent="0.25">
      <c r="A3650" s="1" t="s">
        <v>218</v>
      </c>
      <c r="B3650" s="1" t="s">
        <v>219</v>
      </c>
      <c r="C3650" s="1" t="s">
        <v>538</v>
      </c>
      <c r="D3650" s="1" t="s">
        <v>539</v>
      </c>
      <c r="E3650">
        <v>2017</v>
      </c>
      <c r="F3650">
        <v>63923684124.129204</v>
      </c>
    </row>
    <row r="3651" spans="1:6" x14ac:dyDescent="0.25">
      <c r="A3651" s="1" t="s">
        <v>220</v>
      </c>
      <c r="B3651" s="1" t="s">
        <v>221</v>
      </c>
      <c r="C3651" s="1" t="s">
        <v>538</v>
      </c>
      <c r="D3651" s="1" t="s">
        <v>539</v>
      </c>
      <c r="E3651">
        <v>1960</v>
      </c>
      <c r="F3651">
        <v>25800590.105804499</v>
      </c>
    </row>
    <row r="3652" spans="1:6" x14ac:dyDescent="0.25">
      <c r="A3652" s="1" t="s">
        <v>220</v>
      </c>
      <c r="B3652" s="1" t="s">
        <v>221</v>
      </c>
      <c r="C3652" s="1" t="s">
        <v>538</v>
      </c>
      <c r="D3652" s="1" t="s">
        <v>539</v>
      </c>
      <c r="E3652">
        <v>1961</v>
      </c>
      <c r="F3652">
        <v>27564733.019021899</v>
      </c>
    </row>
    <row r="3653" spans="1:6" x14ac:dyDescent="0.25">
      <c r="A3653" s="1" t="s">
        <v>220</v>
      </c>
      <c r="B3653" s="1" t="s">
        <v>221</v>
      </c>
      <c r="C3653" s="1" t="s">
        <v>538</v>
      </c>
      <c r="D3653" s="1" t="s">
        <v>539</v>
      </c>
      <c r="E3653">
        <v>1962</v>
      </c>
      <c r="F3653">
        <v>29163487.534125101</v>
      </c>
    </row>
    <row r="3654" spans="1:6" x14ac:dyDescent="0.25">
      <c r="A3654" s="1" t="s">
        <v>220</v>
      </c>
      <c r="B3654" s="1" t="s">
        <v>221</v>
      </c>
      <c r="C3654" s="1" t="s">
        <v>538</v>
      </c>
      <c r="D3654" s="1" t="s">
        <v>539</v>
      </c>
      <c r="E3654">
        <v>1963</v>
      </c>
      <c r="F3654">
        <v>30210947.388847999</v>
      </c>
    </row>
    <row r="3655" spans="1:6" x14ac:dyDescent="0.25">
      <c r="A3655" s="1" t="s">
        <v>220</v>
      </c>
      <c r="B3655" s="1" t="s">
        <v>221</v>
      </c>
      <c r="C3655" s="1" t="s">
        <v>538</v>
      </c>
      <c r="D3655" s="1" t="s">
        <v>539</v>
      </c>
      <c r="E3655">
        <v>1964</v>
      </c>
      <c r="F3655">
        <v>36054670.788880602</v>
      </c>
    </row>
    <row r="3656" spans="1:6" x14ac:dyDescent="0.25">
      <c r="A3656" s="1" t="s">
        <v>220</v>
      </c>
      <c r="B3656" s="1" t="s">
        <v>221</v>
      </c>
      <c r="C3656" s="1" t="s">
        <v>538</v>
      </c>
      <c r="D3656" s="1" t="s">
        <v>539</v>
      </c>
      <c r="E3656">
        <v>1965</v>
      </c>
      <c r="F3656">
        <v>39086791.420973003</v>
      </c>
    </row>
    <row r="3657" spans="1:6" x14ac:dyDescent="0.25">
      <c r="A3657" s="1" t="s">
        <v>220</v>
      </c>
      <c r="B3657" s="1" t="s">
        <v>221</v>
      </c>
      <c r="C3657" s="1" t="s">
        <v>538</v>
      </c>
      <c r="D3657" s="1" t="s">
        <v>539</v>
      </c>
      <c r="E3657">
        <v>1966</v>
      </c>
      <c r="F3657">
        <v>38314978.896440402</v>
      </c>
    </row>
    <row r="3658" spans="1:6" x14ac:dyDescent="0.25">
      <c r="A3658" s="1" t="s">
        <v>220</v>
      </c>
      <c r="B3658" s="1" t="s">
        <v>221</v>
      </c>
      <c r="C3658" s="1" t="s">
        <v>538</v>
      </c>
      <c r="D3658" s="1" t="s">
        <v>539</v>
      </c>
      <c r="E3658">
        <v>1967</v>
      </c>
      <c r="F3658">
        <v>39693241.926503301</v>
      </c>
    </row>
    <row r="3659" spans="1:6" x14ac:dyDescent="0.25">
      <c r="A3659" s="1" t="s">
        <v>220</v>
      </c>
      <c r="B3659" s="1" t="s">
        <v>221</v>
      </c>
      <c r="C3659" s="1" t="s">
        <v>538</v>
      </c>
      <c r="D3659" s="1" t="s">
        <v>539</v>
      </c>
      <c r="E3659">
        <v>1968</v>
      </c>
      <c r="F3659">
        <v>37141485.432599097</v>
      </c>
    </row>
    <row r="3660" spans="1:6" x14ac:dyDescent="0.25">
      <c r="A3660" s="1" t="s">
        <v>220</v>
      </c>
      <c r="B3660" s="1" t="s">
        <v>221</v>
      </c>
      <c r="C3660" s="1" t="s">
        <v>538</v>
      </c>
      <c r="D3660" s="1" t="s">
        <v>539</v>
      </c>
      <c r="E3660">
        <v>1969</v>
      </c>
      <c r="F3660">
        <v>41630596.267328002</v>
      </c>
    </row>
    <row r="3661" spans="1:6" x14ac:dyDescent="0.25">
      <c r="A3661" s="1" t="s">
        <v>220</v>
      </c>
      <c r="B3661" s="1" t="s">
        <v>221</v>
      </c>
      <c r="C3661" s="1" t="s">
        <v>538</v>
      </c>
      <c r="D3661" s="1" t="s">
        <v>539</v>
      </c>
      <c r="E3661">
        <v>1970</v>
      </c>
      <c r="F3661">
        <v>50986848.322868198</v>
      </c>
    </row>
    <row r="3662" spans="1:6" x14ac:dyDescent="0.25">
      <c r="A3662" s="1" t="s">
        <v>220</v>
      </c>
      <c r="B3662" s="1" t="s">
        <v>221</v>
      </c>
      <c r="C3662" s="1" t="s">
        <v>538</v>
      </c>
      <c r="D3662" s="1" t="s">
        <v>539</v>
      </c>
      <c r="E3662">
        <v>1971</v>
      </c>
      <c r="F3662">
        <v>63486922.173178896</v>
      </c>
    </row>
    <row r="3663" spans="1:6" x14ac:dyDescent="0.25">
      <c r="A3663" s="1" t="s">
        <v>220</v>
      </c>
      <c r="B3663" s="1" t="s">
        <v>221</v>
      </c>
      <c r="C3663" s="1" t="s">
        <v>538</v>
      </c>
      <c r="D3663" s="1" t="s">
        <v>539</v>
      </c>
      <c r="E3663">
        <v>1972</v>
      </c>
      <c r="F3663">
        <v>84039646.649921</v>
      </c>
    </row>
    <row r="3664" spans="1:6" x14ac:dyDescent="0.25">
      <c r="A3664" s="1" t="s">
        <v>220</v>
      </c>
      <c r="B3664" s="1" t="s">
        <v>221</v>
      </c>
      <c r="C3664" s="1" t="s">
        <v>538</v>
      </c>
      <c r="D3664" s="1" t="s">
        <v>539</v>
      </c>
      <c r="E3664">
        <v>1973</v>
      </c>
      <c r="F3664">
        <v>98307831.825110495</v>
      </c>
    </row>
    <row r="3665" spans="1:6" x14ac:dyDescent="0.25">
      <c r="A3665" s="1" t="s">
        <v>220</v>
      </c>
      <c r="B3665" s="1" t="s">
        <v>221</v>
      </c>
      <c r="C3665" s="1" t="s">
        <v>538</v>
      </c>
      <c r="D3665" s="1" t="s">
        <v>539</v>
      </c>
      <c r="E3665">
        <v>1974</v>
      </c>
      <c r="F3665">
        <v>111205418.870676</v>
      </c>
    </row>
    <row r="3666" spans="1:6" x14ac:dyDescent="0.25">
      <c r="A3666" s="1" t="s">
        <v>220</v>
      </c>
      <c r="B3666" s="1" t="s">
        <v>221</v>
      </c>
      <c r="C3666" s="1" t="s">
        <v>538</v>
      </c>
      <c r="D3666" s="1" t="s">
        <v>539</v>
      </c>
      <c r="E3666">
        <v>1975</v>
      </c>
      <c r="F3666">
        <v>154362392.72162199</v>
      </c>
    </row>
    <row r="3667" spans="1:6" x14ac:dyDescent="0.25">
      <c r="A3667" s="1" t="s">
        <v>220</v>
      </c>
      <c r="B3667" s="1" t="s">
        <v>221</v>
      </c>
      <c r="C3667" s="1" t="s">
        <v>538</v>
      </c>
      <c r="D3667" s="1" t="s">
        <v>539</v>
      </c>
      <c r="E3667">
        <v>1976</v>
      </c>
      <c r="F3667">
        <v>152839849.31123</v>
      </c>
    </row>
    <row r="3668" spans="1:6" x14ac:dyDescent="0.25">
      <c r="A3668" s="1" t="s">
        <v>220</v>
      </c>
      <c r="B3668" s="1" t="s">
        <v>221</v>
      </c>
      <c r="C3668" s="1" t="s">
        <v>538</v>
      </c>
      <c r="D3668" s="1" t="s">
        <v>539</v>
      </c>
      <c r="E3668">
        <v>1977</v>
      </c>
      <c r="F3668">
        <v>171725705.96437699</v>
      </c>
    </row>
    <row r="3669" spans="1:6" x14ac:dyDescent="0.25">
      <c r="A3669" s="1" t="s">
        <v>220</v>
      </c>
      <c r="B3669" s="1" t="s">
        <v>221</v>
      </c>
      <c r="C3669" s="1" t="s">
        <v>538</v>
      </c>
      <c r="D3669" s="1" t="s">
        <v>539</v>
      </c>
      <c r="E3669">
        <v>1978</v>
      </c>
      <c r="F3669">
        <v>217465500.004531</v>
      </c>
    </row>
    <row r="3670" spans="1:6" x14ac:dyDescent="0.25">
      <c r="A3670" s="1" t="s">
        <v>220</v>
      </c>
      <c r="B3670" s="1" t="s">
        <v>221</v>
      </c>
      <c r="C3670" s="1" t="s">
        <v>538</v>
      </c>
      <c r="D3670" s="1" t="s">
        <v>539</v>
      </c>
      <c r="E3670">
        <v>1979</v>
      </c>
      <c r="F3670">
        <v>290141008.530146</v>
      </c>
    </row>
    <row r="3671" spans="1:6" x14ac:dyDescent="0.25">
      <c r="A3671" s="1" t="s">
        <v>220</v>
      </c>
      <c r="B3671" s="1" t="s">
        <v>221</v>
      </c>
      <c r="C3671" s="1" t="s">
        <v>538</v>
      </c>
      <c r="D3671" s="1" t="s">
        <v>539</v>
      </c>
      <c r="E3671">
        <v>1980</v>
      </c>
      <c r="F3671">
        <v>362511166.63861501</v>
      </c>
    </row>
    <row r="3672" spans="1:6" x14ac:dyDescent="0.25">
      <c r="A3672" s="1" t="s">
        <v>220</v>
      </c>
      <c r="B3672" s="1" t="s">
        <v>221</v>
      </c>
      <c r="C3672" s="1" t="s">
        <v>538</v>
      </c>
      <c r="D3672" s="1" t="s">
        <v>539</v>
      </c>
      <c r="E3672">
        <v>1981</v>
      </c>
      <c r="F3672">
        <v>327043451.14503199</v>
      </c>
    </row>
    <row r="3673" spans="1:6" x14ac:dyDescent="0.25">
      <c r="A3673" s="1" t="s">
        <v>220</v>
      </c>
      <c r="B3673" s="1" t="s">
        <v>221</v>
      </c>
      <c r="C3673" s="1" t="s">
        <v>538</v>
      </c>
      <c r="D3673" s="1" t="s">
        <v>539</v>
      </c>
      <c r="E3673">
        <v>1982</v>
      </c>
      <c r="F3673">
        <v>342048872.74775898</v>
      </c>
    </row>
    <row r="3674" spans="1:6" x14ac:dyDescent="0.25">
      <c r="A3674" s="1" t="s">
        <v>220</v>
      </c>
      <c r="B3674" s="1" t="s">
        <v>221</v>
      </c>
      <c r="C3674" s="1" t="s">
        <v>538</v>
      </c>
      <c r="D3674" s="1" t="s">
        <v>539</v>
      </c>
      <c r="E3674">
        <v>1983</v>
      </c>
      <c r="F3674">
        <v>310258091.66805297</v>
      </c>
    </row>
    <row r="3675" spans="1:6" x14ac:dyDescent="0.25">
      <c r="A3675" s="1" t="s">
        <v>220</v>
      </c>
      <c r="B3675" s="1" t="s">
        <v>221</v>
      </c>
      <c r="C3675" s="1" t="s">
        <v>538</v>
      </c>
      <c r="D3675" s="1" t="s">
        <v>539</v>
      </c>
      <c r="E3675">
        <v>1984</v>
      </c>
      <c r="F3675">
        <v>284275226.22503</v>
      </c>
    </row>
    <row r="3676" spans="1:6" x14ac:dyDescent="0.25">
      <c r="A3676" s="1" t="s">
        <v>220</v>
      </c>
      <c r="B3676" s="1" t="s">
        <v>221</v>
      </c>
      <c r="C3676" s="1" t="s">
        <v>538</v>
      </c>
      <c r="D3676" s="1" t="s">
        <v>539</v>
      </c>
      <c r="E3676">
        <v>1985</v>
      </c>
      <c r="F3676">
        <v>301495819.03588003</v>
      </c>
    </row>
    <row r="3677" spans="1:6" x14ac:dyDescent="0.25">
      <c r="A3677" s="1" t="s">
        <v>220</v>
      </c>
      <c r="B3677" s="1" t="s">
        <v>221</v>
      </c>
      <c r="C3677" s="1" t="s">
        <v>538</v>
      </c>
      <c r="D3677" s="1" t="s">
        <v>539</v>
      </c>
      <c r="E3677">
        <v>1986</v>
      </c>
      <c r="F3677">
        <v>409081178.23857701</v>
      </c>
    </row>
    <row r="3678" spans="1:6" x14ac:dyDescent="0.25">
      <c r="A3678" s="1" t="s">
        <v>220</v>
      </c>
      <c r="B3678" s="1" t="s">
        <v>221</v>
      </c>
      <c r="C3678" s="1" t="s">
        <v>538</v>
      </c>
      <c r="D3678" s="1" t="s">
        <v>539</v>
      </c>
      <c r="E3678">
        <v>1987</v>
      </c>
      <c r="F3678">
        <v>435378990.38889199</v>
      </c>
    </row>
    <row r="3679" spans="1:6" x14ac:dyDescent="0.25">
      <c r="A3679" s="1" t="s">
        <v>220</v>
      </c>
      <c r="B3679" s="1" t="s">
        <v>221</v>
      </c>
      <c r="C3679" s="1" t="s">
        <v>538</v>
      </c>
      <c r="D3679" s="1" t="s">
        <v>539</v>
      </c>
      <c r="E3679">
        <v>1988</v>
      </c>
      <c r="F3679">
        <v>453486446.99367303</v>
      </c>
    </row>
    <row r="3680" spans="1:6" x14ac:dyDescent="0.25">
      <c r="A3680" s="1" t="s">
        <v>220</v>
      </c>
      <c r="B3680" s="1" t="s">
        <v>221</v>
      </c>
      <c r="C3680" s="1" t="s">
        <v>538</v>
      </c>
      <c r="D3680" s="1" t="s">
        <v>539</v>
      </c>
      <c r="E3680">
        <v>1989</v>
      </c>
      <c r="F3680">
        <v>434222056.024692</v>
      </c>
    </row>
    <row r="3681" spans="1:6" x14ac:dyDescent="0.25">
      <c r="A3681" s="1" t="s">
        <v>220</v>
      </c>
      <c r="B3681" s="1" t="s">
        <v>221</v>
      </c>
      <c r="C3681" s="1" t="s">
        <v>538</v>
      </c>
      <c r="D3681" s="1" t="s">
        <v>539</v>
      </c>
      <c r="E3681">
        <v>1990</v>
      </c>
      <c r="F3681">
        <v>594006010.40292096</v>
      </c>
    </row>
    <row r="3682" spans="1:6" x14ac:dyDescent="0.25">
      <c r="A3682" s="1" t="s">
        <v>220</v>
      </c>
      <c r="B3682" s="1" t="s">
        <v>221</v>
      </c>
      <c r="C3682" s="1" t="s">
        <v>538</v>
      </c>
      <c r="D3682" s="1" t="s">
        <v>539</v>
      </c>
      <c r="E3682">
        <v>1991</v>
      </c>
      <c r="F3682">
        <v>624932658.11873698</v>
      </c>
    </row>
    <row r="3683" spans="1:6" x14ac:dyDescent="0.25">
      <c r="A3683" s="1" t="s">
        <v>220</v>
      </c>
      <c r="B3683" s="1" t="s">
        <v>221</v>
      </c>
      <c r="C3683" s="1" t="s">
        <v>538</v>
      </c>
      <c r="D3683" s="1" t="s">
        <v>539</v>
      </c>
      <c r="E3683">
        <v>1992</v>
      </c>
      <c r="F3683">
        <v>674035044.46219206</v>
      </c>
    </row>
    <row r="3684" spans="1:6" x14ac:dyDescent="0.25">
      <c r="A3684" s="1" t="s">
        <v>220</v>
      </c>
      <c r="B3684" s="1" t="s">
        <v>221</v>
      </c>
      <c r="C3684" s="1" t="s">
        <v>538</v>
      </c>
      <c r="D3684" s="1" t="s">
        <v>539</v>
      </c>
      <c r="E3684">
        <v>1993</v>
      </c>
      <c r="F3684">
        <v>597723765.56669199</v>
      </c>
    </row>
    <row r="3685" spans="1:6" x14ac:dyDescent="0.25">
      <c r="A3685" s="1" t="s">
        <v>220</v>
      </c>
      <c r="B3685" s="1" t="s">
        <v>221</v>
      </c>
      <c r="C3685" s="1" t="s">
        <v>538</v>
      </c>
      <c r="D3685" s="1" t="s">
        <v>539</v>
      </c>
      <c r="E3685">
        <v>1994</v>
      </c>
      <c r="F3685">
        <v>633699379.13951194</v>
      </c>
    </row>
    <row r="3686" spans="1:6" x14ac:dyDescent="0.25">
      <c r="A3686" s="1" t="s">
        <v>220</v>
      </c>
      <c r="B3686" s="1" t="s">
        <v>221</v>
      </c>
      <c r="C3686" s="1" t="s">
        <v>538</v>
      </c>
      <c r="D3686" s="1" t="s">
        <v>539</v>
      </c>
      <c r="E3686">
        <v>1995</v>
      </c>
      <c r="F3686">
        <v>702039703.12306595</v>
      </c>
    </row>
    <row r="3687" spans="1:6" x14ac:dyDescent="0.25">
      <c r="A3687" s="1" t="s">
        <v>220</v>
      </c>
      <c r="B3687" s="1" t="s">
        <v>221</v>
      </c>
      <c r="C3687" s="1" t="s">
        <v>538</v>
      </c>
      <c r="D3687" s="1" t="s">
        <v>539</v>
      </c>
      <c r="E3687">
        <v>1996</v>
      </c>
      <c r="F3687">
        <v>750987245.81727803</v>
      </c>
    </row>
    <row r="3688" spans="1:6" x14ac:dyDescent="0.25">
      <c r="A3688" s="1" t="s">
        <v>220</v>
      </c>
      <c r="B3688" s="1" t="s">
        <v>221</v>
      </c>
      <c r="C3688" s="1" t="s">
        <v>538</v>
      </c>
      <c r="D3688" s="1" t="s">
        <v>539</v>
      </c>
      <c r="E3688">
        <v>1997</v>
      </c>
      <c r="F3688">
        <v>765305513.30389905</v>
      </c>
    </row>
    <row r="3689" spans="1:6" x14ac:dyDescent="0.25">
      <c r="A3689" s="1" t="s">
        <v>220</v>
      </c>
      <c r="B3689" s="1" t="s">
        <v>221</v>
      </c>
      <c r="C3689" s="1" t="s">
        <v>538</v>
      </c>
      <c r="D3689" s="1" t="s">
        <v>539</v>
      </c>
      <c r="E3689">
        <v>1998</v>
      </c>
      <c r="F3689">
        <v>742402153.19053495</v>
      </c>
    </row>
    <row r="3690" spans="1:6" x14ac:dyDescent="0.25">
      <c r="A3690" s="1" t="s">
        <v>220</v>
      </c>
      <c r="B3690" s="1" t="s">
        <v>221</v>
      </c>
      <c r="C3690" s="1" t="s">
        <v>538</v>
      </c>
      <c r="D3690" s="1" t="s">
        <v>539</v>
      </c>
      <c r="E3690">
        <v>1999</v>
      </c>
      <c r="F3690">
        <v>741508607.78562701</v>
      </c>
    </row>
    <row r="3691" spans="1:6" x14ac:dyDescent="0.25">
      <c r="A3691" s="1" t="s">
        <v>220</v>
      </c>
      <c r="B3691" s="1" t="s">
        <v>221</v>
      </c>
      <c r="C3691" s="1" t="s">
        <v>538</v>
      </c>
      <c r="D3691" s="1" t="s">
        <v>539</v>
      </c>
      <c r="E3691">
        <v>2000</v>
      </c>
      <c r="F3691">
        <v>694674774.27676404</v>
      </c>
    </row>
    <row r="3692" spans="1:6" x14ac:dyDescent="0.25">
      <c r="A3692" s="1" t="s">
        <v>220</v>
      </c>
      <c r="B3692" s="1" t="s">
        <v>221</v>
      </c>
      <c r="C3692" s="1" t="s">
        <v>538</v>
      </c>
      <c r="D3692" s="1" t="s">
        <v>539</v>
      </c>
      <c r="E3692">
        <v>2001</v>
      </c>
      <c r="F3692">
        <v>767778364.39942396</v>
      </c>
    </row>
    <row r="3693" spans="1:6" x14ac:dyDescent="0.25">
      <c r="A3693" s="1" t="s">
        <v>220</v>
      </c>
      <c r="B3693" s="1" t="s">
        <v>221</v>
      </c>
      <c r="C3693" s="1" t="s">
        <v>538</v>
      </c>
      <c r="D3693" s="1" t="s">
        <v>539</v>
      </c>
      <c r="E3693">
        <v>2002</v>
      </c>
      <c r="F3693">
        <v>811255940.89689898</v>
      </c>
    </row>
    <row r="3694" spans="1:6" x14ac:dyDescent="0.25">
      <c r="A3694" s="1" t="s">
        <v>220</v>
      </c>
      <c r="B3694" s="1" t="s">
        <v>221</v>
      </c>
      <c r="C3694" s="1" t="s">
        <v>538</v>
      </c>
      <c r="D3694" s="1" t="s">
        <v>539</v>
      </c>
      <c r="E3694">
        <v>2003</v>
      </c>
      <c r="F3694">
        <v>965199981.03910196</v>
      </c>
    </row>
    <row r="3695" spans="1:6" x14ac:dyDescent="0.25">
      <c r="A3695" s="1" t="s">
        <v>220</v>
      </c>
      <c r="B3695" s="1" t="s">
        <v>221</v>
      </c>
      <c r="C3695" s="1" t="s">
        <v>538</v>
      </c>
      <c r="D3695" s="1" t="s">
        <v>539</v>
      </c>
      <c r="E3695">
        <v>2004</v>
      </c>
      <c r="F3695">
        <v>1101860647.03582</v>
      </c>
    </row>
    <row r="3696" spans="1:6" x14ac:dyDescent="0.25">
      <c r="A3696" s="1" t="s">
        <v>220</v>
      </c>
      <c r="B3696" s="1" t="s">
        <v>221</v>
      </c>
      <c r="C3696" s="1" t="s">
        <v>538</v>
      </c>
      <c r="D3696" s="1" t="s">
        <v>539</v>
      </c>
      <c r="E3696">
        <v>2005</v>
      </c>
      <c r="F3696">
        <v>1144978361.43859</v>
      </c>
    </row>
    <row r="3697" spans="1:6" x14ac:dyDescent="0.25">
      <c r="A3697" s="1" t="s">
        <v>220</v>
      </c>
      <c r="B3697" s="1" t="s">
        <v>221</v>
      </c>
      <c r="C3697" s="1" t="s">
        <v>538</v>
      </c>
      <c r="D3697" s="1" t="s">
        <v>539</v>
      </c>
      <c r="E3697">
        <v>2006</v>
      </c>
      <c r="F3697">
        <v>1190379117.3706999</v>
      </c>
    </row>
    <row r="3698" spans="1:6" x14ac:dyDescent="0.25">
      <c r="A3698" s="1" t="s">
        <v>220</v>
      </c>
      <c r="B3698" s="1" t="s">
        <v>221</v>
      </c>
      <c r="C3698" s="1" t="s">
        <v>538</v>
      </c>
      <c r="D3698" s="1" t="s">
        <v>539</v>
      </c>
      <c r="E3698">
        <v>2007</v>
      </c>
      <c r="F3698">
        <v>1372225370.1559501</v>
      </c>
    </row>
    <row r="3699" spans="1:6" x14ac:dyDescent="0.25">
      <c r="A3699" s="1" t="s">
        <v>220</v>
      </c>
      <c r="B3699" s="1" t="s">
        <v>221</v>
      </c>
      <c r="C3699" s="1" t="s">
        <v>538</v>
      </c>
      <c r="D3699" s="1" t="s">
        <v>539</v>
      </c>
      <c r="E3699">
        <v>2008</v>
      </c>
      <c r="F3699">
        <v>1582890833.8521299</v>
      </c>
    </row>
    <row r="3700" spans="1:6" x14ac:dyDescent="0.25">
      <c r="A3700" s="1" t="s">
        <v>220</v>
      </c>
      <c r="B3700" s="1" t="s">
        <v>221</v>
      </c>
      <c r="C3700" s="1" t="s">
        <v>538</v>
      </c>
      <c r="D3700" s="1" t="s">
        <v>539</v>
      </c>
      <c r="E3700">
        <v>2009</v>
      </c>
      <c r="F3700">
        <v>1415725373.4494901</v>
      </c>
    </row>
    <row r="3701" spans="1:6" x14ac:dyDescent="0.25">
      <c r="A3701" s="1" t="s">
        <v>220</v>
      </c>
      <c r="B3701" s="1" t="s">
        <v>221</v>
      </c>
      <c r="C3701" s="1" t="s">
        <v>538</v>
      </c>
      <c r="D3701" s="1" t="s">
        <v>539</v>
      </c>
      <c r="E3701">
        <v>2010</v>
      </c>
      <c r="F3701">
        <v>1274228688.3563199</v>
      </c>
    </row>
    <row r="3702" spans="1:6" x14ac:dyDescent="0.25">
      <c r="A3702" s="1" t="s">
        <v>220</v>
      </c>
      <c r="B3702" s="1" t="s">
        <v>221</v>
      </c>
      <c r="C3702" s="1" t="s">
        <v>538</v>
      </c>
      <c r="D3702" s="1" t="s">
        <v>539</v>
      </c>
      <c r="E3702">
        <v>2011</v>
      </c>
      <c r="F3702">
        <v>1300331547.01086</v>
      </c>
    </row>
    <row r="3703" spans="1:6" x14ac:dyDescent="0.25">
      <c r="A3703" s="1" t="s">
        <v>220</v>
      </c>
      <c r="B3703" s="1" t="s">
        <v>221</v>
      </c>
      <c r="C3703" s="1" t="s">
        <v>538</v>
      </c>
      <c r="D3703" s="1" t="s">
        <v>539</v>
      </c>
      <c r="E3703">
        <v>2012</v>
      </c>
      <c r="F3703">
        <v>1157531729.65486</v>
      </c>
    </row>
    <row r="3704" spans="1:6" x14ac:dyDescent="0.25">
      <c r="A3704" s="1" t="s">
        <v>220</v>
      </c>
      <c r="B3704" s="1" t="s">
        <v>221</v>
      </c>
      <c r="C3704" s="1" t="s">
        <v>538</v>
      </c>
      <c r="D3704" s="1" t="s">
        <v>539</v>
      </c>
      <c r="E3704">
        <v>2013</v>
      </c>
      <c r="F3704">
        <v>1195763444.3722999</v>
      </c>
    </row>
    <row r="3705" spans="1:6" x14ac:dyDescent="0.25">
      <c r="A3705" s="1" t="s">
        <v>220</v>
      </c>
      <c r="B3705" s="1" t="s">
        <v>221</v>
      </c>
      <c r="C3705" s="1" t="s">
        <v>538</v>
      </c>
      <c r="D3705" s="1" t="s">
        <v>539</v>
      </c>
      <c r="E3705">
        <v>2014</v>
      </c>
      <c r="F3705">
        <v>1192733691.2242</v>
      </c>
    </row>
    <row r="3706" spans="1:6" x14ac:dyDescent="0.25">
      <c r="A3706" s="1" t="s">
        <v>220</v>
      </c>
      <c r="B3706" s="1" t="s">
        <v>221</v>
      </c>
      <c r="C3706" s="1" t="s">
        <v>538</v>
      </c>
      <c r="D3706" s="1" t="s">
        <v>539</v>
      </c>
      <c r="E3706">
        <v>2015</v>
      </c>
      <c r="F3706">
        <v>997005655.98314297</v>
      </c>
    </row>
    <row r="3707" spans="1:6" x14ac:dyDescent="0.25">
      <c r="A3707" s="1" t="s">
        <v>220</v>
      </c>
      <c r="B3707" s="1" t="s">
        <v>221</v>
      </c>
      <c r="C3707" s="1" t="s">
        <v>538</v>
      </c>
      <c r="D3707" s="1" t="s">
        <v>539</v>
      </c>
      <c r="E3707">
        <v>2016</v>
      </c>
      <c r="F3707">
        <v>1001610418.29936</v>
      </c>
    </row>
    <row r="3708" spans="1:6" x14ac:dyDescent="0.25">
      <c r="A3708" s="1" t="s">
        <v>220</v>
      </c>
      <c r="B3708" s="1" t="s">
        <v>221</v>
      </c>
      <c r="C3708" s="1" t="s">
        <v>538</v>
      </c>
      <c r="D3708" s="1" t="s">
        <v>539</v>
      </c>
      <c r="E3708">
        <v>2017</v>
      </c>
      <c r="F3708">
        <v>1116955628.1809499</v>
      </c>
    </row>
    <row r="3709" spans="1:6" x14ac:dyDescent="0.25">
      <c r="A3709" s="1" t="s">
        <v>222</v>
      </c>
      <c r="B3709" s="1" t="s">
        <v>223</v>
      </c>
      <c r="C3709" s="1" t="s">
        <v>538</v>
      </c>
      <c r="D3709" s="1" t="s">
        <v>539</v>
      </c>
      <c r="E3709">
        <v>1960</v>
      </c>
      <c r="F3709">
        <v>98679867.986798704</v>
      </c>
    </row>
    <row r="3710" spans="1:6" x14ac:dyDescent="0.25">
      <c r="A3710" s="1" t="s">
        <v>222</v>
      </c>
      <c r="B3710" s="1" t="s">
        <v>223</v>
      </c>
      <c r="C3710" s="1" t="s">
        <v>538</v>
      </c>
      <c r="D3710" s="1" t="s">
        <v>539</v>
      </c>
      <c r="E3710">
        <v>1961</v>
      </c>
      <c r="F3710">
        <v>105940594.059406</v>
      </c>
    </row>
    <row r="3711" spans="1:6" x14ac:dyDescent="0.25">
      <c r="A3711" s="1" t="s">
        <v>222</v>
      </c>
      <c r="B3711" s="1" t="s">
        <v>223</v>
      </c>
      <c r="C3711" s="1" t="s">
        <v>538</v>
      </c>
      <c r="D3711" s="1" t="s">
        <v>539</v>
      </c>
      <c r="E3711">
        <v>1962</v>
      </c>
      <c r="F3711">
        <v>109900990.09901001</v>
      </c>
    </row>
    <row r="3712" spans="1:6" x14ac:dyDescent="0.25">
      <c r="A3712" s="1" t="s">
        <v>222</v>
      </c>
      <c r="B3712" s="1" t="s">
        <v>223</v>
      </c>
      <c r="C3712" s="1" t="s">
        <v>538</v>
      </c>
      <c r="D3712" s="1" t="s">
        <v>539</v>
      </c>
      <c r="E3712">
        <v>1963</v>
      </c>
      <c r="F3712">
        <v>128712871.287129</v>
      </c>
    </row>
    <row r="3713" spans="1:6" x14ac:dyDescent="0.25">
      <c r="A3713" s="1" t="s">
        <v>222</v>
      </c>
      <c r="B3713" s="1" t="s">
        <v>223</v>
      </c>
      <c r="C3713" s="1" t="s">
        <v>538</v>
      </c>
      <c r="D3713" s="1" t="s">
        <v>539</v>
      </c>
      <c r="E3713">
        <v>1964</v>
      </c>
      <c r="F3713">
        <v>155445544.55445501</v>
      </c>
    </row>
    <row r="3714" spans="1:6" x14ac:dyDescent="0.25">
      <c r="A3714" s="1" t="s">
        <v>222</v>
      </c>
      <c r="B3714" s="1" t="s">
        <v>223</v>
      </c>
      <c r="C3714" s="1" t="s">
        <v>538</v>
      </c>
      <c r="D3714" s="1" t="s">
        <v>539</v>
      </c>
      <c r="E3714">
        <v>1965</v>
      </c>
      <c r="F3714">
        <v>200000000</v>
      </c>
    </row>
    <row r="3715" spans="1:6" x14ac:dyDescent="0.25">
      <c r="A3715" s="1" t="s">
        <v>222</v>
      </c>
      <c r="B3715" s="1" t="s">
        <v>223</v>
      </c>
      <c r="C3715" s="1" t="s">
        <v>538</v>
      </c>
      <c r="D3715" s="1" t="s">
        <v>539</v>
      </c>
      <c r="E3715">
        <v>1966</v>
      </c>
      <c r="F3715">
        <v>256105610.56105599</v>
      </c>
    </row>
    <row r="3716" spans="1:6" x14ac:dyDescent="0.25">
      <c r="A3716" s="1" t="s">
        <v>222</v>
      </c>
      <c r="B3716" s="1" t="s">
        <v>223</v>
      </c>
      <c r="C3716" s="1" t="s">
        <v>538</v>
      </c>
      <c r="D3716" s="1" t="s">
        <v>539</v>
      </c>
      <c r="E3716">
        <v>1967</v>
      </c>
      <c r="F3716">
        <v>331023102.31023097</v>
      </c>
    </row>
    <row r="3717" spans="1:6" x14ac:dyDescent="0.25">
      <c r="A3717" s="1" t="s">
        <v>222</v>
      </c>
      <c r="B3717" s="1" t="s">
        <v>223</v>
      </c>
      <c r="C3717" s="1" t="s">
        <v>538</v>
      </c>
      <c r="D3717" s="1" t="s">
        <v>539</v>
      </c>
      <c r="E3717">
        <v>1968</v>
      </c>
      <c r="F3717">
        <v>437293729.37293702</v>
      </c>
    </row>
    <row r="3718" spans="1:6" x14ac:dyDescent="0.25">
      <c r="A3718" s="1" t="s">
        <v>222</v>
      </c>
      <c r="B3718" s="1" t="s">
        <v>223</v>
      </c>
      <c r="C3718" s="1" t="s">
        <v>538</v>
      </c>
      <c r="D3718" s="1" t="s">
        <v>539</v>
      </c>
      <c r="E3718">
        <v>1969</v>
      </c>
      <c r="F3718">
        <v>566006600.66006601</v>
      </c>
    </row>
    <row r="3719" spans="1:6" x14ac:dyDescent="0.25">
      <c r="A3719" s="1" t="s">
        <v>222</v>
      </c>
      <c r="B3719" s="1" t="s">
        <v>223</v>
      </c>
      <c r="C3719" s="1" t="s">
        <v>538</v>
      </c>
      <c r="D3719" s="1" t="s">
        <v>539</v>
      </c>
      <c r="E3719">
        <v>1970</v>
      </c>
      <c r="F3719">
        <v>620132013.20132005</v>
      </c>
    </row>
    <row r="3720" spans="1:6" x14ac:dyDescent="0.25">
      <c r="A3720" s="1" t="s">
        <v>222</v>
      </c>
      <c r="B3720" s="1" t="s">
        <v>223</v>
      </c>
      <c r="C3720" s="1" t="s">
        <v>538</v>
      </c>
      <c r="D3720" s="1" t="s">
        <v>539</v>
      </c>
      <c r="E3720">
        <v>1971</v>
      </c>
      <c r="F3720">
        <v>402310231.02310199</v>
      </c>
    </row>
    <row r="3721" spans="1:6" x14ac:dyDescent="0.25">
      <c r="A3721" s="1" t="s">
        <v>222</v>
      </c>
      <c r="B3721" s="1" t="s">
        <v>223</v>
      </c>
      <c r="C3721" s="1" t="s">
        <v>538</v>
      </c>
      <c r="D3721" s="1" t="s">
        <v>539</v>
      </c>
      <c r="E3721">
        <v>1972</v>
      </c>
      <c r="F3721">
        <v>371947194.71947199</v>
      </c>
    </row>
    <row r="3722" spans="1:6" x14ac:dyDescent="0.25">
      <c r="A3722" s="1" t="s">
        <v>222</v>
      </c>
      <c r="B3722" s="1" t="s">
        <v>223</v>
      </c>
      <c r="C3722" s="1" t="s">
        <v>538</v>
      </c>
      <c r="D3722" s="1" t="s">
        <v>539</v>
      </c>
      <c r="E3722">
        <v>1973</v>
      </c>
      <c r="F3722">
        <v>480857166.91296202</v>
      </c>
    </row>
    <row r="3723" spans="1:6" x14ac:dyDescent="0.25">
      <c r="A3723" s="1" t="s">
        <v>222</v>
      </c>
      <c r="B3723" s="1" t="s">
        <v>223</v>
      </c>
      <c r="C3723" s="1" t="s">
        <v>538</v>
      </c>
      <c r="D3723" s="1" t="s">
        <v>539</v>
      </c>
      <c r="E3723">
        <v>1974</v>
      </c>
      <c r="F3723">
        <v>3877862663.1267099</v>
      </c>
    </row>
    <row r="3724" spans="1:6" x14ac:dyDescent="0.25">
      <c r="A3724" s="1" t="s">
        <v>222</v>
      </c>
      <c r="B3724" s="1" t="s">
        <v>223</v>
      </c>
      <c r="C3724" s="1" t="s">
        <v>538</v>
      </c>
      <c r="D3724" s="1" t="s">
        <v>539</v>
      </c>
      <c r="E3724">
        <v>1975</v>
      </c>
      <c r="F3724">
        <v>5951043741.9820204</v>
      </c>
    </row>
    <row r="3725" spans="1:6" x14ac:dyDescent="0.25">
      <c r="A3725" s="1" t="s">
        <v>222</v>
      </c>
      <c r="B3725" s="1" t="s">
        <v>223</v>
      </c>
      <c r="C3725" s="1" t="s">
        <v>538</v>
      </c>
      <c r="D3725" s="1" t="s">
        <v>539</v>
      </c>
      <c r="E3725">
        <v>1976</v>
      </c>
      <c r="F3725">
        <v>7186307294.3581495</v>
      </c>
    </row>
    <row r="3726" spans="1:6" x14ac:dyDescent="0.25">
      <c r="A3726" s="1" t="s">
        <v>222</v>
      </c>
      <c r="B3726" s="1" t="s">
        <v>223</v>
      </c>
      <c r="C3726" s="1" t="s">
        <v>538</v>
      </c>
      <c r="D3726" s="1" t="s">
        <v>539</v>
      </c>
      <c r="E3726">
        <v>1977</v>
      </c>
      <c r="F3726">
        <v>7617207960.4300203</v>
      </c>
    </row>
    <row r="3727" spans="1:6" x14ac:dyDescent="0.25">
      <c r="A3727" s="1" t="s">
        <v>222</v>
      </c>
      <c r="B3727" s="1" t="s">
        <v>223</v>
      </c>
      <c r="C3727" s="1" t="s">
        <v>538</v>
      </c>
      <c r="D3727" s="1" t="s">
        <v>539</v>
      </c>
      <c r="E3727">
        <v>1978</v>
      </c>
      <c r="F3727">
        <v>8113739880.8755503</v>
      </c>
    </row>
    <row r="3728" spans="1:6" x14ac:dyDescent="0.25">
      <c r="A3728" s="1" t="s">
        <v>222</v>
      </c>
      <c r="B3728" s="1" t="s">
        <v>223</v>
      </c>
      <c r="C3728" s="1" t="s">
        <v>538</v>
      </c>
      <c r="D3728" s="1" t="s">
        <v>539</v>
      </c>
      <c r="E3728">
        <v>1979</v>
      </c>
      <c r="F3728">
        <v>4993779938.9199896</v>
      </c>
    </row>
    <row r="3729" spans="1:6" x14ac:dyDescent="0.25">
      <c r="A3729" s="1" t="s">
        <v>222</v>
      </c>
      <c r="B3729" s="1" t="s">
        <v>223</v>
      </c>
      <c r="C3729" s="1" t="s">
        <v>538</v>
      </c>
      <c r="D3729" s="1" t="s">
        <v>539</v>
      </c>
      <c r="E3729">
        <v>1980</v>
      </c>
      <c r="F3729">
        <v>4874889400.1061802</v>
      </c>
    </row>
    <row r="3730" spans="1:6" x14ac:dyDescent="0.25">
      <c r="A3730" s="1" t="s">
        <v>222</v>
      </c>
      <c r="B3730" s="1" t="s">
        <v>223</v>
      </c>
      <c r="C3730" s="1" t="s">
        <v>538</v>
      </c>
      <c r="D3730" s="1" t="s">
        <v>539</v>
      </c>
      <c r="E3730">
        <v>1981</v>
      </c>
      <c r="F3730">
        <v>8121567621.44701</v>
      </c>
    </row>
    <row r="3731" spans="1:6" x14ac:dyDescent="0.25">
      <c r="A3731" s="1" t="s">
        <v>222</v>
      </c>
      <c r="B3731" s="1" t="s">
        <v>223</v>
      </c>
      <c r="C3731" s="1" t="s">
        <v>538</v>
      </c>
      <c r="D3731" s="1" t="s">
        <v>539</v>
      </c>
      <c r="E3731">
        <v>1982</v>
      </c>
      <c r="F3731">
        <v>9703525315.2599506</v>
      </c>
    </row>
    <row r="3732" spans="1:6" x14ac:dyDescent="0.25">
      <c r="A3732" s="1" t="s">
        <v>222</v>
      </c>
      <c r="B3732" s="1" t="s">
        <v>223</v>
      </c>
      <c r="C3732" s="1" t="s">
        <v>538</v>
      </c>
      <c r="D3732" s="1" t="s">
        <v>539</v>
      </c>
      <c r="E3732">
        <v>1983</v>
      </c>
      <c r="F3732">
        <v>10550357292.931601</v>
      </c>
    </row>
    <row r="3733" spans="1:6" x14ac:dyDescent="0.25">
      <c r="A3733" s="1" t="s">
        <v>222</v>
      </c>
      <c r="B3733" s="1" t="s">
        <v>223</v>
      </c>
      <c r="C3733" s="1" t="s">
        <v>538</v>
      </c>
      <c r="D3733" s="1" t="s">
        <v>539</v>
      </c>
      <c r="E3733">
        <v>1984</v>
      </c>
      <c r="F3733">
        <v>9926303621.9710007</v>
      </c>
    </row>
    <row r="3734" spans="1:6" x14ac:dyDescent="0.25">
      <c r="A3734" s="1" t="s">
        <v>222</v>
      </c>
      <c r="B3734" s="1" t="s">
        <v>223</v>
      </c>
      <c r="C3734" s="1" t="s">
        <v>538</v>
      </c>
      <c r="D3734" s="1" t="s">
        <v>539</v>
      </c>
      <c r="E3734">
        <v>1985</v>
      </c>
      <c r="F3734">
        <v>10706415944.5065</v>
      </c>
    </row>
    <row r="3735" spans="1:6" x14ac:dyDescent="0.25">
      <c r="A3735" s="1" t="s">
        <v>222</v>
      </c>
      <c r="B3735" s="1" t="s">
        <v>223</v>
      </c>
      <c r="C3735" s="1" t="s">
        <v>538</v>
      </c>
      <c r="D3735" s="1" t="s">
        <v>539</v>
      </c>
      <c r="E3735">
        <v>1986</v>
      </c>
      <c r="F3735">
        <v>11741433342.091299</v>
      </c>
    </row>
    <row r="3736" spans="1:6" x14ac:dyDescent="0.25">
      <c r="A3736" s="1" t="s">
        <v>222</v>
      </c>
      <c r="B3736" s="1" t="s">
        <v>223</v>
      </c>
      <c r="C3736" s="1" t="s">
        <v>538</v>
      </c>
      <c r="D3736" s="1" t="s">
        <v>539</v>
      </c>
      <c r="E3736">
        <v>1987</v>
      </c>
      <c r="F3736">
        <v>15263376569.5996</v>
      </c>
    </row>
    <row r="3737" spans="1:6" x14ac:dyDescent="0.25">
      <c r="A3737" s="1" t="s">
        <v>222</v>
      </c>
      <c r="B3737" s="1" t="s">
        <v>223</v>
      </c>
      <c r="C3737" s="1" t="s">
        <v>538</v>
      </c>
      <c r="D3737" s="1" t="s">
        <v>539</v>
      </c>
      <c r="E3737">
        <v>1988</v>
      </c>
      <c r="F3737">
        <v>18889008562.658199</v>
      </c>
    </row>
    <row r="3738" spans="1:6" x14ac:dyDescent="0.25">
      <c r="A3738" s="1" t="s">
        <v>222</v>
      </c>
      <c r="B3738" s="1" t="s">
        <v>223</v>
      </c>
      <c r="C3738" s="1" t="s">
        <v>538</v>
      </c>
      <c r="D3738" s="1" t="s">
        <v>539</v>
      </c>
      <c r="E3738">
        <v>1989</v>
      </c>
      <c r="F3738">
        <v>16301812932.063601</v>
      </c>
    </row>
    <row r="3739" spans="1:6" x14ac:dyDescent="0.25">
      <c r="A3739" s="1" t="s">
        <v>222</v>
      </c>
      <c r="B3739" s="1" t="s">
        <v>223</v>
      </c>
      <c r="C3739" s="1" t="s">
        <v>538</v>
      </c>
      <c r="D3739" s="1" t="s">
        <v>539</v>
      </c>
      <c r="E3739">
        <v>1990</v>
      </c>
      <c r="F3739">
        <v>16474401698.234501</v>
      </c>
    </row>
    <row r="3740" spans="1:6" x14ac:dyDescent="0.25">
      <c r="A3740" s="1" t="s">
        <v>222</v>
      </c>
      <c r="B3740" s="1" t="s">
        <v>223</v>
      </c>
      <c r="C3740" s="1" t="s">
        <v>538</v>
      </c>
      <c r="D3740" s="1" t="s">
        <v>539</v>
      </c>
      <c r="E3740">
        <v>1991</v>
      </c>
      <c r="F3740">
        <v>17549594829.9352</v>
      </c>
    </row>
    <row r="3741" spans="1:6" x14ac:dyDescent="0.25">
      <c r="A3741" s="1" t="s">
        <v>222</v>
      </c>
      <c r="B3741" s="1" t="s">
        <v>223</v>
      </c>
      <c r="C3741" s="1" t="s">
        <v>538</v>
      </c>
      <c r="D3741" s="1" t="s">
        <v>539</v>
      </c>
      <c r="E3741">
        <v>1992</v>
      </c>
      <c r="F3741">
        <v>19732558015.405701</v>
      </c>
    </row>
    <row r="3742" spans="1:6" x14ac:dyDescent="0.25">
      <c r="A3742" s="1" t="s">
        <v>222</v>
      </c>
      <c r="B3742" s="1" t="s">
        <v>223</v>
      </c>
      <c r="C3742" s="1" t="s">
        <v>538</v>
      </c>
      <c r="D3742" s="1" t="s">
        <v>539</v>
      </c>
      <c r="E3742">
        <v>1993</v>
      </c>
      <c r="F3742">
        <v>1448177703.4805801</v>
      </c>
    </row>
    <row r="3743" spans="1:6" x14ac:dyDescent="0.25">
      <c r="A3743" s="1" t="s">
        <v>222</v>
      </c>
      <c r="B3743" s="1" t="s">
        <v>223</v>
      </c>
      <c r="C3743" s="1" t="s">
        <v>538</v>
      </c>
      <c r="D3743" s="1" t="s">
        <v>539</v>
      </c>
      <c r="E3743">
        <v>1994</v>
      </c>
      <c r="F3743">
        <v>1703171536.2056999</v>
      </c>
    </row>
    <row r="3744" spans="1:6" x14ac:dyDescent="0.25">
      <c r="A3744" s="1" t="s">
        <v>222</v>
      </c>
      <c r="B3744" s="1" t="s">
        <v>223</v>
      </c>
      <c r="C3744" s="1" t="s">
        <v>538</v>
      </c>
      <c r="D3744" s="1" t="s">
        <v>539</v>
      </c>
      <c r="E3744">
        <v>1995</v>
      </c>
      <c r="F3744">
        <v>2501544189.5578499</v>
      </c>
    </row>
    <row r="3745" spans="1:6" x14ac:dyDescent="0.25">
      <c r="A3745" s="1" t="s">
        <v>222</v>
      </c>
      <c r="B3745" s="1" t="s">
        <v>223</v>
      </c>
      <c r="C3745" s="1" t="s">
        <v>538</v>
      </c>
      <c r="D3745" s="1" t="s">
        <v>539</v>
      </c>
      <c r="E3745">
        <v>1996</v>
      </c>
      <c r="F3745">
        <v>3550986964.1929302</v>
      </c>
    </row>
    <row r="3746" spans="1:6" x14ac:dyDescent="0.25">
      <c r="A3746" s="1" t="s">
        <v>222</v>
      </c>
      <c r="B3746" s="1" t="s">
        <v>223</v>
      </c>
      <c r="C3746" s="1" t="s">
        <v>538</v>
      </c>
      <c r="D3746" s="1" t="s">
        <v>539</v>
      </c>
      <c r="E3746">
        <v>1997</v>
      </c>
      <c r="F3746">
        <v>4642384615.8233004</v>
      </c>
    </row>
    <row r="3747" spans="1:6" x14ac:dyDescent="0.25">
      <c r="A3747" s="1" t="s">
        <v>222</v>
      </c>
      <c r="B3747" s="1" t="s">
        <v>223</v>
      </c>
      <c r="C3747" s="1" t="s">
        <v>538</v>
      </c>
      <c r="D3747" s="1" t="s">
        <v>539</v>
      </c>
      <c r="E3747">
        <v>1998</v>
      </c>
      <c r="F3747">
        <v>5479362941.7437496</v>
      </c>
    </row>
    <row r="3748" spans="1:6" x14ac:dyDescent="0.25">
      <c r="A3748" s="1" t="s">
        <v>222</v>
      </c>
      <c r="B3748" s="1" t="s">
        <v>223</v>
      </c>
      <c r="C3748" s="1" t="s">
        <v>538</v>
      </c>
      <c r="D3748" s="1" t="s">
        <v>539</v>
      </c>
      <c r="E3748">
        <v>1999</v>
      </c>
      <c r="F3748">
        <v>6650285143.9977198</v>
      </c>
    </row>
    <row r="3749" spans="1:6" x14ac:dyDescent="0.25">
      <c r="A3749" s="1" t="s">
        <v>222</v>
      </c>
      <c r="B3749" s="1" t="s">
        <v>223</v>
      </c>
      <c r="C3749" s="1" t="s">
        <v>538</v>
      </c>
      <c r="D3749" s="1" t="s">
        <v>539</v>
      </c>
      <c r="E3749">
        <v>2000</v>
      </c>
      <c r="F3749">
        <v>8327053824.3626099</v>
      </c>
    </row>
    <row r="3750" spans="1:6" x14ac:dyDescent="0.25">
      <c r="A3750" s="1" t="s">
        <v>222</v>
      </c>
      <c r="B3750" s="1" t="s">
        <v>223</v>
      </c>
      <c r="C3750" s="1" t="s">
        <v>538</v>
      </c>
      <c r="D3750" s="1" t="s">
        <v>539</v>
      </c>
      <c r="E3750">
        <v>2001</v>
      </c>
      <c r="F3750">
        <v>10378791765.718599</v>
      </c>
    </row>
    <row r="3751" spans="1:6" x14ac:dyDescent="0.25">
      <c r="A3751" s="1" t="s">
        <v>222</v>
      </c>
      <c r="B3751" s="1" t="s">
        <v>223</v>
      </c>
      <c r="C3751" s="1" t="s">
        <v>538</v>
      </c>
      <c r="D3751" s="1" t="s">
        <v>539</v>
      </c>
      <c r="E3751">
        <v>2002</v>
      </c>
      <c r="F3751">
        <v>3243891033.2326598</v>
      </c>
    </row>
    <row r="3752" spans="1:6" x14ac:dyDescent="0.25">
      <c r="A3752" s="1" t="s">
        <v>222</v>
      </c>
      <c r="B3752" s="1" t="s">
        <v>223</v>
      </c>
      <c r="C3752" s="1" t="s">
        <v>538</v>
      </c>
      <c r="D3752" s="1" t="s">
        <v>539</v>
      </c>
      <c r="E3752">
        <v>2003</v>
      </c>
      <c r="F3752">
        <v>3717068449.7839198</v>
      </c>
    </row>
    <row r="3753" spans="1:6" x14ac:dyDescent="0.25">
      <c r="A3753" s="1" t="s">
        <v>222</v>
      </c>
      <c r="B3753" s="1" t="s">
        <v>223</v>
      </c>
      <c r="C3753" s="1" t="s">
        <v>538</v>
      </c>
      <c r="D3753" s="1" t="s">
        <v>539</v>
      </c>
      <c r="E3753">
        <v>2004</v>
      </c>
      <c r="F3753">
        <v>5243621132.5994101</v>
      </c>
    </row>
    <row r="3754" spans="1:6" x14ac:dyDescent="0.25">
      <c r="A3754" s="1" t="s">
        <v>222</v>
      </c>
      <c r="B3754" s="1" t="s">
        <v>223</v>
      </c>
      <c r="C3754" s="1" t="s">
        <v>538</v>
      </c>
      <c r="D3754" s="1" t="s">
        <v>539</v>
      </c>
      <c r="E3754">
        <v>2005</v>
      </c>
      <c r="F3754">
        <v>6796744965.3947601</v>
      </c>
    </row>
    <row r="3755" spans="1:6" x14ac:dyDescent="0.25">
      <c r="A3755" s="1" t="s">
        <v>222</v>
      </c>
      <c r="B3755" s="1" t="s">
        <v>223</v>
      </c>
      <c r="C3755" s="1" t="s">
        <v>538</v>
      </c>
      <c r="D3755" s="1" t="s">
        <v>539</v>
      </c>
      <c r="E3755">
        <v>2006</v>
      </c>
      <c r="F3755">
        <v>8751474767.0358791</v>
      </c>
    </row>
    <row r="3756" spans="1:6" x14ac:dyDescent="0.25">
      <c r="A3756" s="1" t="s">
        <v>222</v>
      </c>
      <c r="B3756" s="1" t="s">
        <v>223</v>
      </c>
      <c r="C3756" s="1" t="s">
        <v>538</v>
      </c>
      <c r="D3756" s="1" t="s">
        <v>539</v>
      </c>
      <c r="E3756">
        <v>2007</v>
      </c>
      <c r="F3756">
        <v>9330901881.7711201</v>
      </c>
    </row>
    <row r="3757" spans="1:6" x14ac:dyDescent="0.25">
      <c r="A3757" s="1" t="s">
        <v>222</v>
      </c>
      <c r="B3757" s="1" t="s">
        <v>223</v>
      </c>
      <c r="C3757" s="1" t="s">
        <v>538</v>
      </c>
      <c r="D3757" s="1" t="s">
        <v>539</v>
      </c>
      <c r="E3757">
        <v>2008</v>
      </c>
      <c r="F3757">
        <v>11081950208.569099</v>
      </c>
    </row>
    <row r="3758" spans="1:6" x14ac:dyDescent="0.25">
      <c r="A3758" s="1" t="s">
        <v>222</v>
      </c>
      <c r="B3758" s="1" t="s">
        <v>223</v>
      </c>
      <c r="C3758" s="1" t="s">
        <v>538</v>
      </c>
      <c r="D3758" s="1" t="s">
        <v>539</v>
      </c>
      <c r="E3758">
        <v>2009</v>
      </c>
      <c r="F3758">
        <v>12584623338.7062</v>
      </c>
    </row>
    <row r="3759" spans="1:6" x14ac:dyDescent="0.25">
      <c r="A3759" s="1" t="s">
        <v>222</v>
      </c>
      <c r="B3759" s="1" t="s">
        <v>223</v>
      </c>
      <c r="C3759" s="1" t="s">
        <v>538</v>
      </c>
      <c r="D3759" s="1" t="s">
        <v>539</v>
      </c>
      <c r="E3759">
        <v>2010</v>
      </c>
      <c r="F3759">
        <v>13561272454.2139</v>
      </c>
    </row>
    <row r="3760" spans="1:6" x14ac:dyDescent="0.25">
      <c r="A3760" s="1" t="s">
        <v>222</v>
      </c>
      <c r="B3760" s="1" t="s">
        <v>223</v>
      </c>
      <c r="C3760" s="1" t="s">
        <v>538</v>
      </c>
      <c r="D3760" s="1" t="s">
        <v>539</v>
      </c>
      <c r="E3760">
        <v>2011</v>
      </c>
      <c r="F3760">
        <v>14277667360.568199</v>
      </c>
    </row>
    <row r="3761" spans="1:6" x14ac:dyDescent="0.25">
      <c r="A3761" s="1" t="s">
        <v>222</v>
      </c>
      <c r="B3761" s="1" t="s">
        <v>223</v>
      </c>
      <c r="C3761" s="1" t="s">
        <v>538</v>
      </c>
      <c r="D3761" s="1" t="s">
        <v>539</v>
      </c>
      <c r="E3761">
        <v>2012</v>
      </c>
      <c r="F3761">
        <v>16493963286.928699</v>
      </c>
    </row>
    <row r="3762" spans="1:6" x14ac:dyDescent="0.25">
      <c r="A3762" s="1" t="s">
        <v>222</v>
      </c>
      <c r="B3762" s="1" t="s">
        <v>223</v>
      </c>
      <c r="C3762" s="1" t="s">
        <v>538</v>
      </c>
      <c r="D3762" s="1" t="s">
        <v>539</v>
      </c>
      <c r="E3762">
        <v>2013</v>
      </c>
      <c r="F3762">
        <v>11997186984.0994</v>
      </c>
    </row>
    <row r="3763" spans="1:6" x14ac:dyDescent="0.25">
      <c r="A3763" s="1" t="s">
        <v>222</v>
      </c>
      <c r="B3763" s="1" t="s">
        <v>223</v>
      </c>
      <c r="C3763" s="1" t="s">
        <v>538</v>
      </c>
      <c r="D3763" s="1" t="s">
        <v>539</v>
      </c>
      <c r="E3763">
        <v>2014</v>
      </c>
      <c r="F3763">
        <v>9901105170.4398708</v>
      </c>
    </row>
    <row r="3764" spans="1:6" x14ac:dyDescent="0.25">
      <c r="A3764" s="1" t="s">
        <v>222</v>
      </c>
      <c r="B3764" s="1" t="s">
        <v>223</v>
      </c>
      <c r="C3764" s="1" t="s">
        <v>538</v>
      </c>
      <c r="D3764" s="1" t="s">
        <v>539</v>
      </c>
      <c r="E3764">
        <v>2015</v>
      </c>
      <c r="F3764">
        <v>10588769670.868401</v>
      </c>
    </row>
    <row r="3765" spans="1:6" x14ac:dyDescent="0.25">
      <c r="A3765" s="1" t="s">
        <v>222</v>
      </c>
      <c r="B3765" s="1" t="s">
        <v>223</v>
      </c>
      <c r="C3765" s="1" t="s">
        <v>538</v>
      </c>
      <c r="D3765" s="1" t="s">
        <v>539</v>
      </c>
      <c r="E3765">
        <v>2016</v>
      </c>
      <c r="F3765">
        <v>12263957414.621599</v>
      </c>
    </row>
    <row r="3766" spans="1:6" x14ac:dyDescent="0.25">
      <c r="A3766" s="1" t="s">
        <v>222</v>
      </c>
      <c r="B3766" s="1" t="s">
        <v>223</v>
      </c>
      <c r="C3766" s="1" t="s">
        <v>538</v>
      </c>
      <c r="D3766" s="1" t="s">
        <v>539</v>
      </c>
      <c r="E3766">
        <v>2017</v>
      </c>
      <c r="F3766">
        <v>14548050128.322399</v>
      </c>
    </row>
    <row r="3767" spans="1:6" x14ac:dyDescent="0.25">
      <c r="A3767" s="1" t="s">
        <v>224</v>
      </c>
      <c r="B3767" s="1" t="s">
        <v>225</v>
      </c>
      <c r="C3767" s="1" t="s">
        <v>538</v>
      </c>
      <c r="D3767" s="1" t="s">
        <v>539</v>
      </c>
      <c r="E3767">
        <v>1960</v>
      </c>
      <c r="F3767">
        <v>118726952.50921901</v>
      </c>
    </row>
    <row r="3768" spans="1:6" x14ac:dyDescent="0.25">
      <c r="A3768" s="1" t="s">
        <v>224</v>
      </c>
      <c r="B3768" s="1" t="s">
        <v>225</v>
      </c>
      <c r="C3768" s="1" t="s">
        <v>538</v>
      </c>
      <c r="D3768" s="1" t="s">
        <v>539</v>
      </c>
      <c r="E3768">
        <v>1961</v>
      </c>
      <c r="F3768">
        <v>125481949.80722</v>
      </c>
    </row>
    <row r="3769" spans="1:6" x14ac:dyDescent="0.25">
      <c r="A3769" s="1" t="s">
        <v>224</v>
      </c>
      <c r="B3769" s="1" t="s">
        <v>225</v>
      </c>
      <c r="C3769" s="1" t="s">
        <v>538</v>
      </c>
      <c r="D3769" s="1" t="s">
        <v>539</v>
      </c>
      <c r="E3769">
        <v>1962</v>
      </c>
      <c r="F3769">
        <v>135064945.974022</v>
      </c>
    </row>
    <row r="3770" spans="1:6" x14ac:dyDescent="0.25">
      <c r="A3770" s="1" t="s">
        <v>224</v>
      </c>
      <c r="B3770" s="1" t="s">
        <v>225</v>
      </c>
      <c r="C3770" s="1" t="s">
        <v>538</v>
      </c>
      <c r="D3770" s="1" t="s">
        <v>539</v>
      </c>
      <c r="E3770">
        <v>1963</v>
      </c>
      <c r="F3770">
        <v>163218934.71242601</v>
      </c>
    </row>
    <row r="3771" spans="1:6" x14ac:dyDescent="0.25">
      <c r="A3771" s="1" t="s">
        <v>224</v>
      </c>
      <c r="B3771" s="1" t="s">
        <v>225</v>
      </c>
      <c r="C3771" s="1" t="s">
        <v>538</v>
      </c>
      <c r="D3771" s="1" t="s">
        <v>539</v>
      </c>
      <c r="E3771">
        <v>1964</v>
      </c>
      <c r="F3771">
        <v>185198925.92043</v>
      </c>
    </row>
    <row r="3772" spans="1:6" x14ac:dyDescent="0.25">
      <c r="A3772" s="1" t="s">
        <v>224</v>
      </c>
      <c r="B3772" s="1" t="s">
        <v>225</v>
      </c>
      <c r="C3772" s="1" t="s">
        <v>538</v>
      </c>
      <c r="D3772" s="1" t="s">
        <v>539</v>
      </c>
      <c r="E3772">
        <v>1965</v>
      </c>
      <c r="F3772">
        <v>225742909.70283601</v>
      </c>
    </row>
    <row r="3773" spans="1:6" x14ac:dyDescent="0.25">
      <c r="A3773" s="1" t="s">
        <v>224</v>
      </c>
      <c r="B3773" s="1" t="s">
        <v>225</v>
      </c>
      <c r="C3773" s="1" t="s">
        <v>538</v>
      </c>
      <c r="D3773" s="1" t="s">
        <v>539</v>
      </c>
      <c r="E3773">
        <v>1966</v>
      </c>
      <c r="F3773">
        <v>234996906.00123799</v>
      </c>
    </row>
    <row r="3774" spans="1:6" x14ac:dyDescent="0.25">
      <c r="A3774" s="1" t="s">
        <v>224</v>
      </c>
      <c r="B3774" s="1" t="s">
        <v>225</v>
      </c>
      <c r="C3774" s="1" t="s">
        <v>538</v>
      </c>
      <c r="D3774" s="1" t="s">
        <v>539</v>
      </c>
      <c r="E3774">
        <v>1967</v>
      </c>
      <c r="F3774">
        <v>234541906.183238</v>
      </c>
    </row>
    <row r="3775" spans="1:6" x14ac:dyDescent="0.25">
      <c r="A3775" s="1" t="s">
        <v>224</v>
      </c>
      <c r="B3775" s="1" t="s">
        <v>225</v>
      </c>
      <c r="C3775" s="1" t="s">
        <v>538</v>
      </c>
      <c r="D3775" s="1" t="s">
        <v>539</v>
      </c>
      <c r="E3775">
        <v>1968</v>
      </c>
      <c r="F3775">
        <v>291437883.42484701</v>
      </c>
    </row>
    <row r="3776" spans="1:6" x14ac:dyDescent="0.25">
      <c r="A3776" s="1" t="s">
        <v>224</v>
      </c>
      <c r="B3776" s="1" t="s">
        <v>225</v>
      </c>
      <c r="C3776" s="1" t="s">
        <v>538</v>
      </c>
      <c r="D3776" s="1" t="s">
        <v>539</v>
      </c>
      <c r="E3776">
        <v>1969</v>
      </c>
      <c r="F3776">
        <v>375997849.60086</v>
      </c>
    </row>
    <row r="3777" spans="1:6" x14ac:dyDescent="0.25">
      <c r="A3777" s="1" t="s">
        <v>224</v>
      </c>
      <c r="B3777" s="1" t="s">
        <v>225</v>
      </c>
      <c r="C3777" s="1" t="s">
        <v>538</v>
      </c>
      <c r="D3777" s="1" t="s">
        <v>539</v>
      </c>
      <c r="E3777">
        <v>1970</v>
      </c>
      <c r="F3777">
        <v>401050839.57966399</v>
      </c>
    </row>
    <row r="3778" spans="1:6" x14ac:dyDescent="0.25">
      <c r="A3778" s="1" t="s">
        <v>224</v>
      </c>
      <c r="B3778" s="1" t="s">
        <v>225</v>
      </c>
      <c r="C3778" s="1" t="s">
        <v>538</v>
      </c>
      <c r="D3778" s="1" t="s">
        <v>539</v>
      </c>
      <c r="E3778">
        <v>1971</v>
      </c>
      <c r="F3778">
        <v>426263340.16538298</v>
      </c>
    </row>
    <row r="3779" spans="1:6" x14ac:dyDescent="0.25">
      <c r="A3779" s="1" t="s">
        <v>224</v>
      </c>
      <c r="B3779" s="1" t="s">
        <v>225</v>
      </c>
      <c r="C3779" s="1" t="s">
        <v>538</v>
      </c>
      <c r="D3779" s="1" t="s">
        <v>539</v>
      </c>
      <c r="E3779">
        <v>1972</v>
      </c>
      <c r="F3779">
        <v>466113288.07809103</v>
      </c>
    </row>
    <row r="3780" spans="1:6" x14ac:dyDescent="0.25">
      <c r="A3780" s="1" t="s">
        <v>224</v>
      </c>
      <c r="B3780" s="1" t="s">
        <v>225</v>
      </c>
      <c r="C3780" s="1" t="s">
        <v>538</v>
      </c>
      <c r="D3780" s="1" t="s">
        <v>539</v>
      </c>
      <c r="E3780">
        <v>1973</v>
      </c>
      <c r="F3780">
        <v>665185288.98542297</v>
      </c>
    </row>
    <row r="3781" spans="1:6" x14ac:dyDescent="0.25">
      <c r="A3781" s="1" t="s">
        <v>224</v>
      </c>
      <c r="B3781" s="1" t="s">
        <v>225</v>
      </c>
      <c r="C3781" s="1" t="s">
        <v>538</v>
      </c>
      <c r="D3781" s="1" t="s">
        <v>539</v>
      </c>
      <c r="E3781">
        <v>1974</v>
      </c>
      <c r="F3781">
        <v>1427457784.18103</v>
      </c>
    </row>
    <row r="3782" spans="1:6" x14ac:dyDescent="0.25">
      <c r="A3782" s="1" t="s">
        <v>224</v>
      </c>
      <c r="B3782" s="1" t="s">
        <v>225</v>
      </c>
      <c r="C3782" s="1" t="s">
        <v>538</v>
      </c>
      <c r="D3782" s="1" t="s">
        <v>539</v>
      </c>
      <c r="E3782">
        <v>1975</v>
      </c>
      <c r="F3782">
        <v>1590171817.1166999</v>
      </c>
    </row>
    <row r="3783" spans="1:6" x14ac:dyDescent="0.25">
      <c r="A3783" s="1" t="s">
        <v>224</v>
      </c>
      <c r="B3783" s="1" t="s">
        <v>225</v>
      </c>
      <c r="C3783" s="1" t="s">
        <v>538</v>
      </c>
      <c r="D3783" s="1" t="s">
        <v>539</v>
      </c>
      <c r="E3783">
        <v>1976</v>
      </c>
      <c r="F3783">
        <v>1761176239.5281</v>
      </c>
    </row>
    <row r="3784" spans="1:6" x14ac:dyDescent="0.25">
      <c r="A3784" s="1" t="s">
        <v>224</v>
      </c>
      <c r="B3784" s="1" t="s">
        <v>225</v>
      </c>
      <c r="C3784" s="1" t="s">
        <v>538</v>
      </c>
      <c r="D3784" s="1" t="s">
        <v>539</v>
      </c>
      <c r="E3784">
        <v>1977</v>
      </c>
      <c r="F3784">
        <v>2007693505.8954201</v>
      </c>
    </row>
    <row r="3785" spans="1:6" x14ac:dyDescent="0.25">
      <c r="A3785" s="1" t="s">
        <v>224</v>
      </c>
      <c r="B3785" s="1" t="s">
        <v>225</v>
      </c>
      <c r="C3785" s="1" t="s">
        <v>538</v>
      </c>
      <c r="D3785" s="1" t="s">
        <v>539</v>
      </c>
      <c r="E3785">
        <v>1978</v>
      </c>
      <c r="F3785">
        <v>1986021658.30269</v>
      </c>
    </row>
    <row r="3786" spans="1:6" x14ac:dyDescent="0.25">
      <c r="A3786" s="1" t="s">
        <v>224</v>
      </c>
      <c r="B3786" s="1" t="s">
        <v>225</v>
      </c>
      <c r="C3786" s="1" t="s">
        <v>538</v>
      </c>
      <c r="D3786" s="1" t="s">
        <v>539</v>
      </c>
      <c r="E3786">
        <v>1979</v>
      </c>
      <c r="F3786">
        <v>2371712820.9295902</v>
      </c>
    </row>
    <row r="3787" spans="1:6" x14ac:dyDescent="0.25">
      <c r="A3787" s="1" t="s">
        <v>224</v>
      </c>
      <c r="B3787" s="1" t="s">
        <v>225</v>
      </c>
      <c r="C3787" s="1" t="s">
        <v>538</v>
      </c>
      <c r="D3787" s="1" t="s">
        <v>539</v>
      </c>
      <c r="E3787">
        <v>1980</v>
      </c>
      <c r="F3787">
        <v>2976492817.81426</v>
      </c>
    </row>
    <row r="3788" spans="1:6" x14ac:dyDescent="0.25">
      <c r="A3788" s="1" t="s">
        <v>224</v>
      </c>
      <c r="B3788" s="1" t="s">
        <v>225</v>
      </c>
      <c r="C3788" s="1" t="s">
        <v>538</v>
      </c>
      <c r="D3788" s="1" t="s">
        <v>539</v>
      </c>
      <c r="E3788">
        <v>1981</v>
      </c>
      <c r="F3788">
        <v>4086497761.7044902</v>
      </c>
    </row>
    <row r="3789" spans="1:6" x14ac:dyDescent="0.25">
      <c r="A3789" s="1" t="s">
        <v>224</v>
      </c>
      <c r="B3789" s="1" t="s">
        <v>225</v>
      </c>
      <c r="C3789" s="1" t="s">
        <v>538</v>
      </c>
      <c r="D3789" s="1" t="s">
        <v>539</v>
      </c>
      <c r="E3789">
        <v>2004</v>
      </c>
      <c r="F3789">
        <v>613724869.61786699</v>
      </c>
    </row>
    <row r="3790" spans="1:6" x14ac:dyDescent="0.25">
      <c r="A3790" s="1" t="s">
        <v>224</v>
      </c>
      <c r="B3790" s="1" t="s">
        <v>225</v>
      </c>
      <c r="C3790" s="1" t="s">
        <v>538</v>
      </c>
      <c r="D3790" s="1" t="s">
        <v>539</v>
      </c>
      <c r="E3790">
        <v>2005</v>
      </c>
      <c r="F3790">
        <v>1120278532.6087</v>
      </c>
    </row>
    <row r="3791" spans="1:6" x14ac:dyDescent="0.25">
      <c r="A3791" s="1" t="s">
        <v>224</v>
      </c>
      <c r="B3791" s="1" t="s">
        <v>225</v>
      </c>
      <c r="C3791" s="1" t="s">
        <v>538</v>
      </c>
      <c r="D3791" s="1" t="s">
        <v>539</v>
      </c>
      <c r="E3791">
        <v>2006</v>
      </c>
      <c r="F3791">
        <v>1236081012.9342699</v>
      </c>
    </row>
    <row r="3792" spans="1:6" x14ac:dyDescent="0.25">
      <c r="A3792" s="1" t="s">
        <v>224</v>
      </c>
      <c r="B3792" s="1" t="s">
        <v>225</v>
      </c>
      <c r="C3792" s="1" t="s">
        <v>538</v>
      </c>
      <c r="D3792" s="1" t="s">
        <v>539</v>
      </c>
      <c r="E3792">
        <v>2007</v>
      </c>
      <c r="F3792">
        <v>1989948747.37958</v>
      </c>
    </row>
    <row r="3793" spans="1:6" x14ac:dyDescent="0.25">
      <c r="A3793" s="1" t="s">
        <v>224</v>
      </c>
      <c r="B3793" s="1" t="s">
        <v>225</v>
      </c>
      <c r="C3793" s="1" t="s">
        <v>538</v>
      </c>
      <c r="D3793" s="1" t="s">
        <v>539</v>
      </c>
      <c r="E3793">
        <v>2008</v>
      </c>
      <c r="F3793">
        <v>3116304019.8477898</v>
      </c>
    </row>
    <row r="3794" spans="1:6" x14ac:dyDescent="0.25">
      <c r="A3794" s="1" t="s">
        <v>224</v>
      </c>
      <c r="B3794" s="1" t="s">
        <v>225</v>
      </c>
      <c r="C3794" s="1" t="s">
        <v>538</v>
      </c>
      <c r="D3794" s="1" t="s">
        <v>539</v>
      </c>
      <c r="E3794">
        <v>2009</v>
      </c>
      <c r="F3794">
        <v>3237179487.1794901</v>
      </c>
    </row>
    <row r="3795" spans="1:6" x14ac:dyDescent="0.25">
      <c r="A3795" s="1" t="s">
        <v>224</v>
      </c>
      <c r="B3795" s="1" t="s">
        <v>225</v>
      </c>
      <c r="C3795" s="1" t="s">
        <v>538</v>
      </c>
      <c r="D3795" s="1" t="s">
        <v>539</v>
      </c>
      <c r="E3795">
        <v>2010</v>
      </c>
      <c r="F3795">
        <v>3752905982.9059801</v>
      </c>
    </row>
    <row r="3796" spans="1:6" x14ac:dyDescent="0.25">
      <c r="A3796" s="1" t="s">
        <v>224</v>
      </c>
      <c r="B3796" s="1" t="s">
        <v>225</v>
      </c>
      <c r="C3796" s="1" t="s">
        <v>538</v>
      </c>
      <c r="D3796" s="1" t="s">
        <v>539</v>
      </c>
      <c r="E3796">
        <v>2011</v>
      </c>
      <c r="F3796">
        <v>4278632478.6324801</v>
      </c>
    </row>
    <row r="3797" spans="1:6" x14ac:dyDescent="0.25">
      <c r="A3797" s="1" t="s">
        <v>224</v>
      </c>
      <c r="B3797" s="1" t="s">
        <v>225</v>
      </c>
      <c r="C3797" s="1" t="s">
        <v>538</v>
      </c>
      <c r="D3797" s="1" t="s">
        <v>539</v>
      </c>
      <c r="E3797">
        <v>2012</v>
      </c>
      <c r="F3797">
        <v>4141066053.8343501</v>
      </c>
    </row>
    <row r="3798" spans="1:6" x14ac:dyDescent="0.25">
      <c r="A3798" s="1" t="s">
        <v>224</v>
      </c>
      <c r="B3798" s="1" t="s">
        <v>225</v>
      </c>
      <c r="C3798" s="1" t="s">
        <v>538</v>
      </c>
      <c r="D3798" s="1" t="s">
        <v>539</v>
      </c>
      <c r="E3798">
        <v>2013</v>
      </c>
      <c r="F3798">
        <v>7780188679.2452803</v>
      </c>
    </row>
    <row r="3799" spans="1:6" x14ac:dyDescent="0.25">
      <c r="A3799" s="1" t="s">
        <v>224</v>
      </c>
      <c r="B3799" s="1" t="s">
        <v>225</v>
      </c>
      <c r="C3799" s="1" t="s">
        <v>538</v>
      </c>
      <c r="D3799" s="1" t="s">
        <v>539</v>
      </c>
      <c r="E3799">
        <v>2014</v>
      </c>
      <c r="F3799">
        <v>6921269718.7928696</v>
      </c>
    </row>
    <row r="3800" spans="1:6" x14ac:dyDescent="0.25">
      <c r="A3800" s="1" t="s">
        <v>224</v>
      </c>
      <c r="B3800" s="1" t="s">
        <v>225</v>
      </c>
      <c r="C3800" s="1" t="s">
        <v>538</v>
      </c>
      <c r="D3800" s="1" t="s">
        <v>539</v>
      </c>
      <c r="E3800">
        <v>2015</v>
      </c>
      <c r="F3800">
        <v>9604231010.8509693</v>
      </c>
    </row>
    <row r="3801" spans="1:6" x14ac:dyDescent="0.25">
      <c r="A3801" s="1" t="s">
        <v>224</v>
      </c>
      <c r="B3801" s="1" t="s">
        <v>225</v>
      </c>
      <c r="C3801" s="1" t="s">
        <v>538</v>
      </c>
      <c r="D3801" s="1" t="s">
        <v>539</v>
      </c>
      <c r="E3801">
        <v>2016</v>
      </c>
      <c r="F3801">
        <v>5970383697.6694202</v>
      </c>
    </row>
    <row r="3802" spans="1:6" x14ac:dyDescent="0.25">
      <c r="A3802" s="1" t="s">
        <v>224</v>
      </c>
      <c r="B3802" s="1" t="s">
        <v>225</v>
      </c>
      <c r="C3802" s="1" t="s">
        <v>538</v>
      </c>
      <c r="D3802" s="1" t="s">
        <v>539</v>
      </c>
      <c r="E3802">
        <v>2017</v>
      </c>
      <c r="F3802">
        <v>7416385135.1351404</v>
      </c>
    </row>
    <row r="3803" spans="1:6" x14ac:dyDescent="0.25">
      <c r="A3803" s="1" t="s">
        <v>226</v>
      </c>
      <c r="B3803" s="1" t="s">
        <v>227</v>
      </c>
      <c r="C3803" s="1" t="s">
        <v>538</v>
      </c>
      <c r="D3803" s="1" t="s">
        <v>539</v>
      </c>
      <c r="E3803">
        <v>1960</v>
      </c>
      <c r="F3803">
        <v>0</v>
      </c>
    </row>
    <row r="3804" spans="1:6" x14ac:dyDescent="0.25">
      <c r="A3804" s="1" t="s">
        <v>226</v>
      </c>
      <c r="B3804" s="1" t="s">
        <v>227</v>
      </c>
      <c r="C3804" s="1" t="s">
        <v>538</v>
      </c>
      <c r="D3804" s="1" t="s">
        <v>539</v>
      </c>
      <c r="E3804">
        <v>1961</v>
      </c>
      <c r="F3804">
        <v>0</v>
      </c>
    </row>
    <row r="3805" spans="1:6" x14ac:dyDescent="0.25">
      <c r="A3805" s="1" t="s">
        <v>226</v>
      </c>
      <c r="B3805" s="1" t="s">
        <v>227</v>
      </c>
      <c r="C3805" s="1" t="s">
        <v>538</v>
      </c>
      <c r="D3805" s="1" t="s">
        <v>539</v>
      </c>
      <c r="E3805">
        <v>1962</v>
      </c>
      <c r="F3805">
        <v>0</v>
      </c>
    </row>
    <row r="3806" spans="1:6" x14ac:dyDescent="0.25">
      <c r="A3806" s="1" t="s">
        <v>226</v>
      </c>
      <c r="B3806" s="1" t="s">
        <v>227</v>
      </c>
      <c r="C3806" s="1" t="s">
        <v>538</v>
      </c>
      <c r="D3806" s="1" t="s">
        <v>539</v>
      </c>
      <c r="E3806">
        <v>1963</v>
      </c>
      <c r="F3806">
        <v>0</v>
      </c>
    </row>
    <row r="3807" spans="1:6" x14ac:dyDescent="0.25">
      <c r="A3807" s="1" t="s">
        <v>226</v>
      </c>
      <c r="B3807" s="1" t="s">
        <v>227</v>
      </c>
      <c r="C3807" s="1" t="s">
        <v>538</v>
      </c>
      <c r="D3807" s="1" t="s">
        <v>539</v>
      </c>
      <c r="E3807">
        <v>1964</v>
      </c>
      <c r="F3807">
        <v>0</v>
      </c>
    </row>
    <row r="3808" spans="1:6" x14ac:dyDescent="0.25">
      <c r="A3808" s="1" t="s">
        <v>226</v>
      </c>
      <c r="B3808" s="1" t="s">
        <v>227</v>
      </c>
      <c r="C3808" s="1" t="s">
        <v>538</v>
      </c>
      <c r="D3808" s="1" t="s">
        <v>539</v>
      </c>
      <c r="E3808">
        <v>1965</v>
      </c>
      <c r="F3808">
        <v>0</v>
      </c>
    </row>
    <row r="3809" spans="1:6" x14ac:dyDescent="0.25">
      <c r="A3809" s="1" t="s">
        <v>226</v>
      </c>
      <c r="B3809" s="1" t="s">
        <v>227</v>
      </c>
      <c r="C3809" s="1" t="s">
        <v>538</v>
      </c>
      <c r="D3809" s="1" t="s">
        <v>539</v>
      </c>
      <c r="E3809">
        <v>1966</v>
      </c>
      <c r="F3809">
        <v>0</v>
      </c>
    </row>
    <row r="3810" spans="1:6" x14ac:dyDescent="0.25">
      <c r="A3810" s="1" t="s">
        <v>226</v>
      </c>
      <c r="B3810" s="1" t="s">
        <v>227</v>
      </c>
      <c r="C3810" s="1" t="s">
        <v>538</v>
      </c>
      <c r="D3810" s="1" t="s">
        <v>539</v>
      </c>
      <c r="E3810">
        <v>1967</v>
      </c>
      <c r="F3810">
        <v>0</v>
      </c>
    </row>
    <row r="3811" spans="1:6" x14ac:dyDescent="0.25">
      <c r="A3811" s="1" t="s">
        <v>226</v>
      </c>
      <c r="B3811" s="1" t="s">
        <v>227</v>
      </c>
      <c r="C3811" s="1" t="s">
        <v>538</v>
      </c>
      <c r="D3811" s="1" t="s">
        <v>539</v>
      </c>
      <c r="E3811">
        <v>1968</v>
      </c>
      <c r="F3811">
        <v>0</v>
      </c>
    </row>
    <row r="3812" spans="1:6" x14ac:dyDescent="0.25">
      <c r="A3812" s="1" t="s">
        <v>226</v>
      </c>
      <c r="B3812" s="1" t="s">
        <v>227</v>
      </c>
      <c r="C3812" s="1" t="s">
        <v>538</v>
      </c>
      <c r="D3812" s="1" t="s">
        <v>539</v>
      </c>
      <c r="E3812">
        <v>1969</v>
      </c>
      <c r="F3812">
        <v>0</v>
      </c>
    </row>
    <row r="3813" spans="1:6" x14ac:dyDescent="0.25">
      <c r="A3813" s="1" t="s">
        <v>226</v>
      </c>
      <c r="B3813" s="1" t="s">
        <v>227</v>
      </c>
      <c r="C3813" s="1" t="s">
        <v>538</v>
      </c>
      <c r="D3813" s="1" t="s">
        <v>539</v>
      </c>
      <c r="E3813">
        <v>1970</v>
      </c>
      <c r="F3813">
        <v>0</v>
      </c>
    </row>
    <row r="3814" spans="1:6" x14ac:dyDescent="0.25">
      <c r="A3814" s="1" t="s">
        <v>226</v>
      </c>
      <c r="B3814" s="1" t="s">
        <v>227</v>
      </c>
      <c r="C3814" s="1" t="s">
        <v>538</v>
      </c>
      <c r="D3814" s="1" t="s">
        <v>539</v>
      </c>
      <c r="E3814">
        <v>1971</v>
      </c>
      <c r="F3814">
        <v>0</v>
      </c>
    </row>
    <row r="3815" spans="1:6" x14ac:dyDescent="0.25">
      <c r="A3815" s="1" t="s">
        <v>226</v>
      </c>
      <c r="B3815" s="1" t="s">
        <v>227</v>
      </c>
      <c r="C3815" s="1" t="s">
        <v>538</v>
      </c>
      <c r="D3815" s="1" t="s">
        <v>539</v>
      </c>
      <c r="E3815">
        <v>1972</v>
      </c>
      <c r="F3815">
        <v>0</v>
      </c>
    </row>
    <row r="3816" spans="1:6" x14ac:dyDescent="0.25">
      <c r="A3816" s="1" t="s">
        <v>226</v>
      </c>
      <c r="B3816" s="1" t="s">
        <v>227</v>
      </c>
      <c r="C3816" s="1" t="s">
        <v>538</v>
      </c>
      <c r="D3816" s="1" t="s">
        <v>539</v>
      </c>
      <c r="E3816">
        <v>1973</v>
      </c>
      <c r="F3816">
        <v>0</v>
      </c>
    </row>
    <row r="3817" spans="1:6" x14ac:dyDescent="0.25">
      <c r="A3817" s="1" t="s">
        <v>226</v>
      </c>
      <c r="B3817" s="1" t="s">
        <v>227</v>
      </c>
      <c r="C3817" s="1" t="s">
        <v>538</v>
      </c>
      <c r="D3817" s="1" t="s">
        <v>539</v>
      </c>
      <c r="E3817">
        <v>1974</v>
      </c>
      <c r="F3817">
        <v>0</v>
      </c>
    </row>
    <row r="3818" spans="1:6" x14ac:dyDescent="0.25">
      <c r="A3818" s="1" t="s">
        <v>226</v>
      </c>
      <c r="B3818" s="1" t="s">
        <v>227</v>
      </c>
      <c r="C3818" s="1" t="s">
        <v>538</v>
      </c>
      <c r="D3818" s="1" t="s">
        <v>539</v>
      </c>
      <c r="E3818">
        <v>1975</v>
      </c>
      <c r="F3818">
        <v>0</v>
      </c>
    </row>
    <row r="3819" spans="1:6" x14ac:dyDescent="0.25">
      <c r="A3819" s="1" t="s">
        <v>226</v>
      </c>
      <c r="B3819" s="1" t="s">
        <v>227</v>
      </c>
      <c r="C3819" s="1" t="s">
        <v>538</v>
      </c>
      <c r="D3819" s="1" t="s">
        <v>539</v>
      </c>
      <c r="E3819">
        <v>1976</v>
      </c>
      <c r="F3819">
        <v>0</v>
      </c>
    </row>
    <row r="3820" spans="1:6" x14ac:dyDescent="0.25">
      <c r="A3820" s="1" t="s">
        <v>226</v>
      </c>
      <c r="B3820" s="1" t="s">
        <v>227</v>
      </c>
      <c r="C3820" s="1" t="s">
        <v>538</v>
      </c>
      <c r="D3820" s="1" t="s">
        <v>539</v>
      </c>
      <c r="E3820">
        <v>1977</v>
      </c>
      <c r="F3820">
        <v>0</v>
      </c>
    </row>
    <row r="3821" spans="1:6" x14ac:dyDescent="0.25">
      <c r="A3821" s="1" t="s">
        <v>226</v>
      </c>
      <c r="B3821" s="1" t="s">
        <v>227</v>
      </c>
      <c r="C3821" s="1" t="s">
        <v>538</v>
      </c>
      <c r="D3821" s="1" t="s">
        <v>539</v>
      </c>
      <c r="E3821">
        <v>1978</v>
      </c>
      <c r="F3821">
        <v>0</v>
      </c>
    </row>
    <row r="3822" spans="1:6" x14ac:dyDescent="0.25">
      <c r="A3822" s="1" t="s">
        <v>226</v>
      </c>
      <c r="B3822" s="1" t="s">
        <v>227</v>
      </c>
      <c r="C3822" s="1" t="s">
        <v>538</v>
      </c>
      <c r="D3822" s="1" t="s">
        <v>539</v>
      </c>
      <c r="E3822">
        <v>1979</v>
      </c>
      <c r="F3822">
        <v>0</v>
      </c>
    </row>
    <row r="3823" spans="1:6" x14ac:dyDescent="0.25">
      <c r="A3823" s="1" t="s">
        <v>226</v>
      </c>
      <c r="B3823" s="1" t="s">
        <v>227</v>
      </c>
      <c r="C3823" s="1" t="s">
        <v>538</v>
      </c>
      <c r="D3823" s="1" t="s">
        <v>539</v>
      </c>
      <c r="E3823">
        <v>1980</v>
      </c>
      <c r="F3823">
        <v>0</v>
      </c>
    </row>
    <row r="3824" spans="1:6" x14ac:dyDescent="0.25">
      <c r="A3824" s="1" t="s">
        <v>226</v>
      </c>
      <c r="B3824" s="1" t="s">
        <v>227</v>
      </c>
      <c r="C3824" s="1" t="s">
        <v>538</v>
      </c>
      <c r="D3824" s="1" t="s">
        <v>539</v>
      </c>
      <c r="E3824">
        <v>1981</v>
      </c>
      <c r="F3824">
        <v>0</v>
      </c>
    </row>
    <row r="3825" spans="1:6" x14ac:dyDescent="0.25">
      <c r="A3825" s="1" t="s">
        <v>226</v>
      </c>
      <c r="B3825" s="1" t="s">
        <v>227</v>
      </c>
      <c r="C3825" s="1" t="s">
        <v>538</v>
      </c>
      <c r="D3825" s="1" t="s">
        <v>539</v>
      </c>
      <c r="E3825">
        <v>1982</v>
      </c>
      <c r="F3825">
        <v>0</v>
      </c>
    </row>
    <row r="3826" spans="1:6" x14ac:dyDescent="0.25">
      <c r="A3826" s="1" t="s">
        <v>226</v>
      </c>
      <c r="B3826" s="1" t="s">
        <v>227</v>
      </c>
      <c r="C3826" s="1" t="s">
        <v>538</v>
      </c>
      <c r="D3826" s="1" t="s">
        <v>539</v>
      </c>
      <c r="E3826">
        <v>1983</v>
      </c>
      <c r="F3826">
        <v>0</v>
      </c>
    </row>
    <row r="3827" spans="1:6" x14ac:dyDescent="0.25">
      <c r="A3827" s="1" t="s">
        <v>226</v>
      </c>
      <c r="B3827" s="1" t="s">
        <v>227</v>
      </c>
      <c r="C3827" s="1" t="s">
        <v>538</v>
      </c>
      <c r="D3827" s="1" t="s">
        <v>539</v>
      </c>
      <c r="E3827">
        <v>1984</v>
      </c>
      <c r="F3827">
        <v>0</v>
      </c>
    </row>
    <row r="3828" spans="1:6" x14ac:dyDescent="0.25">
      <c r="A3828" s="1" t="s">
        <v>226</v>
      </c>
      <c r="B3828" s="1" t="s">
        <v>227</v>
      </c>
      <c r="C3828" s="1" t="s">
        <v>538</v>
      </c>
      <c r="D3828" s="1" t="s">
        <v>539</v>
      </c>
      <c r="E3828">
        <v>1985</v>
      </c>
      <c r="F3828">
        <v>0</v>
      </c>
    </row>
    <row r="3829" spans="1:6" x14ac:dyDescent="0.25">
      <c r="A3829" s="1" t="s">
        <v>226</v>
      </c>
      <c r="B3829" s="1" t="s">
        <v>227</v>
      </c>
      <c r="C3829" s="1" t="s">
        <v>538</v>
      </c>
      <c r="D3829" s="1" t="s">
        <v>539</v>
      </c>
      <c r="E3829">
        <v>1986</v>
      </c>
      <c r="F3829">
        <v>0</v>
      </c>
    </row>
    <row r="3830" spans="1:6" x14ac:dyDescent="0.25">
      <c r="A3830" s="1" t="s">
        <v>226</v>
      </c>
      <c r="B3830" s="1" t="s">
        <v>227</v>
      </c>
      <c r="C3830" s="1" t="s">
        <v>538</v>
      </c>
      <c r="D3830" s="1" t="s">
        <v>539</v>
      </c>
      <c r="E3830">
        <v>1987</v>
      </c>
      <c r="F3830">
        <v>0</v>
      </c>
    </row>
    <row r="3831" spans="1:6" x14ac:dyDescent="0.25">
      <c r="A3831" s="1" t="s">
        <v>226</v>
      </c>
      <c r="B3831" s="1" t="s">
        <v>227</v>
      </c>
      <c r="C3831" s="1" t="s">
        <v>538</v>
      </c>
      <c r="D3831" s="1" t="s">
        <v>539</v>
      </c>
      <c r="E3831">
        <v>1988</v>
      </c>
      <c r="F3831">
        <v>0</v>
      </c>
    </row>
    <row r="3832" spans="1:6" x14ac:dyDescent="0.25">
      <c r="A3832" s="1" t="s">
        <v>226</v>
      </c>
      <c r="B3832" s="1" t="s">
        <v>227</v>
      </c>
      <c r="C3832" s="1" t="s">
        <v>538</v>
      </c>
      <c r="D3832" s="1" t="s">
        <v>539</v>
      </c>
      <c r="E3832">
        <v>1989</v>
      </c>
      <c r="F3832">
        <v>0</v>
      </c>
    </row>
    <row r="3833" spans="1:6" x14ac:dyDescent="0.25">
      <c r="A3833" s="1" t="s">
        <v>226</v>
      </c>
      <c r="B3833" s="1" t="s">
        <v>227</v>
      </c>
      <c r="C3833" s="1" t="s">
        <v>538</v>
      </c>
      <c r="D3833" s="1" t="s">
        <v>539</v>
      </c>
      <c r="E3833">
        <v>1990</v>
      </c>
      <c r="F3833">
        <v>0</v>
      </c>
    </row>
    <row r="3834" spans="1:6" x14ac:dyDescent="0.25">
      <c r="A3834" s="1" t="s">
        <v>226</v>
      </c>
      <c r="B3834" s="1" t="s">
        <v>227</v>
      </c>
      <c r="C3834" s="1" t="s">
        <v>538</v>
      </c>
      <c r="D3834" s="1" t="s">
        <v>539</v>
      </c>
      <c r="E3834">
        <v>1991</v>
      </c>
      <c r="F3834">
        <v>0</v>
      </c>
    </row>
    <row r="3835" spans="1:6" x14ac:dyDescent="0.25">
      <c r="A3835" s="1" t="s">
        <v>226</v>
      </c>
      <c r="B3835" s="1" t="s">
        <v>227</v>
      </c>
      <c r="C3835" s="1" t="s">
        <v>538</v>
      </c>
      <c r="D3835" s="1" t="s">
        <v>539</v>
      </c>
      <c r="E3835">
        <v>1992</v>
      </c>
      <c r="F3835">
        <v>0</v>
      </c>
    </row>
    <row r="3836" spans="1:6" x14ac:dyDescent="0.25">
      <c r="A3836" s="1" t="s">
        <v>226</v>
      </c>
      <c r="B3836" s="1" t="s">
        <v>227</v>
      </c>
      <c r="C3836" s="1" t="s">
        <v>538</v>
      </c>
      <c r="D3836" s="1" t="s">
        <v>539</v>
      </c>
      <c r="E3836">
        <v>1993</v>
      </c>
      <c r="F3836">
        <v>0</v>
      </c>
    </row>
    <row r="3837" spans="1:6" x14ac:dyDescent="0.25">
      <c r="A3837" s="1" t="s">
        <v>226</v>
      </c>
      <c r="B3837" s="1" t="s">
        <v>227</v>
      </c>
      <c r="C3837" s="1" t="s">
        <v>538</v>
      </c>
      <c r="D3837" s="1" t="s">
        <v>539</v>
      </c>
      <c r="E3837">
        <v>1994</v>
      </c>
      <c r="F3837">
        <v>0</v>
      </c>
    </row>
    <row r="3838" spans="1:6" x14ac:dyDescent="0.25">
      <c r="A3838" s="1" t="s">
        <v>226</v>
      </c>
      <c r="B3838" s="1" t="s">
        <v>227</v>
      </c>
      <c r="C3838" s="1" t="s">
        <v>538</v>
      </c>
      <c r="D3838" s="1" t="s">
        <v>539</v>
      </c>
      <c r="E3838">
        <v>1995</v>
      </c>
      <c r="F3838">
        <v>0</v>
      </c>
    </row>
    <row r="3839" spans="1:6" x14ac:dyDescent="0.25">
      <c r="A3839" s="1" t="s">
        <v>226</v>
      </c>
      <c r="B3839" s="1" t="s">
        <v>227</v>
      </c>
      <c r="C3839" s="1" t="s">
        <v>538</v>
      </c>
      <c r="D3839" s="1" t="s">
        <v>539</v>
      </c>
      <c r="E3839">
        <v>1996</v>
      </c>
      <c r="F3839">
        <v>0</v>
      </c>
    </row>
    <row r="3840" spans="1:6" x14ac:dyDescent="0.25">
      <c r="A3840" s="1" t="s">
        <v>226</v>
      </c>
      <c r="B3840" s="1" t="s">
        <v>227</v>
      </c>
      <c r="C3840" s="1" t="s">
        <v>538</v>
      </c>
      <c r="D3840" s="1" t="s">
        <v>539</v>
      </c>
      <c r="E3840">
        <v>1997</v>
      </c>
      <c r="F3840">
        <v>0</v>
      </c>
    </row>
    <row r="3841" spans="1:6" x14ac:dyDescent="0.25">
      <c r="A3841" s="1" t="s">
        <v>226</v>
      </c>
      <c r="B3841" s="1" t="s">
        <v>227</v>
      </c>
      <c r="C3841" s="1" t="s">
        <v>538</v>
      </c>
      <c r="D3841" s="1" t="s">
        <v>539</v>
      </c>
      <c r="E3841">
        <v>1998</v>
      </c>
      <c r="F3841">
        <v>0</v>
      </c>
    </row>
    <row r="3842" spans="1:6" x14ac:dyDescent="0.25">
      <c r="A3842" s="1" t="s">
        <v>226</v>
      </c>
      <c r="B3842" s="1" t="s">
        <v>227</v>
      </c>
      <c r="C3842" s="1" t="s">
        <v>538</v>
      </c>
      <c r="D3842" s="1" t="s">
        <v>539</v>
      </c>
      <c r="E3842">
        <v>1999</v>
      </c>
      <c r="F3842">
        <v>0</v>
      </c>
    </row>
    <row r="3843" spans="1:6" x14ac:dyDescent="0.25">
      <c r="A3843" s="1" t="s">
        <v>226</v>
      </c>
      <c r="B3843" s="1" t="s">
        <v>227</v>
      </c>
      <c r="C3843" s="1" t="s">
        <v>538</v>
      </c>
      <c r="D3843" s="1" t="s">
        <v>539</v>
      </c>
      <c r="E3843">
        <v>2000</v>
      </c>
      <c r="F3843">
        <v>0</v>
      </c>
    </row>
    <row r="3844" spans="1:6" x14ac:dyDescent="0.25">
      <c r="A3844" s="1" t="s">
        <v>226</v>
      </c>
      <c r="B3844" s="1" t="s">
        <v>227</v>
      </c>
      <c r="C3844" s="1" t="s">
        <v>538</v>
      </c>
      <c r="D3844" s="1" t="s">
        <v>539</v>
      </c>
      <c r="E3844">
        <v>2001</v>
      </c>
      <c r="F3844">
        <v>0</v>
      </c>
    </row>
    <row r="3845" spans="1:6" x14ac:dyDescent="0.25">
      <c r="A3845" s="1" t="s">
        <v>226</v>
      </c>
      <c r="B3845" s="1" t="s">
        <v>227</v>
      </c>
      <c r="C3845" s="1" t="s">
        <v>538</v>
      </c>
      <c r="D3845" s="1" t="s">
        <v>539</v>
      </c>
      <c r="E3845">
        <v>2002</v>
      </c>
      <c r="F3845">
        <v>0</v>
      </c>
    </row>
    <row r="3846" spans="1:6" x14ac:dyDescent="0.25">
      <c r="A3846" s="1" t="s">
        <v>226</v>
      </c>
      <c r="B3846" s="1" t="s">
        <v>227</v>
      </c>
      <c r="C3846" s="1" t="s">
        <v>538</v>
      </c>
      <c r="D3846" s="1" t="s">
        <v>539</v>
      </c>
      <c r="E3846">
        <v>2003</v>
      </c>
      <c r="F3846">
        <v>0</v>
      </c>
    </row>
    <row r="3847" spans="1:6" x14ac:dyDescent="0.25">
      <c r="A3847" s="1" t="s">
        <v>226</v>
      </c>
      <c r="B3847" s="1" t="s">
        <v>227</v>
      </c>
      <c r="C3847" s="1" t="s">
        <v>538</v>
      </c>
      <c r="D3847" s="1" t="s">
        <v>539</v>
      </c>
      <c r="E3847">
        <v>2004</v>
      </c>
      <c r="F3847">
        <v>0</v>
      </c>
    </row>
    <row r="3848" spans="1:6" x14ac:dyDescent="0.25">
      <c r="A3848" s="1" t="s">
        <v>226</v>
      </c>
      <c r="B3848" s="1" t="s">
        <v>227</v>
      </c>
      <c r="C3848" s="1" t="s">
        <v>538</v>
      </c>
      <c r="D3848" s="1" t="s">
        <v>539</v>
      </c>
      <c r="E3848">
        <v>2005</v>
      </c>
      <c r="F3848">
        <v>0</v>
      </c>
    </row>
    <row r="3849" spans="1:6" x14ac:dyDescent="0.25">
      <c r="A3849" s="1" t="s">
        <v>226</v>
      </c>
      <c r="B3849" s="1" t="s">
        <v>227</v>
      </c>
      <c r="C3849" s="1" t="s">
        <v>538</v>
      </c>
      <c r="D3849" s="1" t="s">
        <v>539</v>
      </c>
      <c r="E3849">
        <v>2006</v>
      </c>
      <c r="F3849">
        <v>0</v>
      </c>
    </row>
    <row r="3850" spans="1:6" x14ac:dyDescent="0.25">
      <c r="A3850" s="1" t="s">
        <v>226</v>
      </c>
      <c r="B3850" s="1" t="s">
        <v>227</v>
      </c>
      <c r="C3850" s="1" t="s">
        <v>538</v>
      </c>
      <c r="D3850" s="1" t="s">
        <v>539</v>
      </c>
      <c r="E3850">
        <v>2007</v>
      </c>
      <c r="F3850">
        <v>0</v>
      </c>
    </row>
    <row r="3851" spans="1:6" x14ac:dyDescent="0.25">
      <c r="A3851" s="1" t="s">
        <v>226</v>
      </c>
      <c r="B3851" s="1" t="s">
        <v>227</v>
      </c>
      <c r="C3851" s="1" t="s">
        <v>538</v>
      </c>
      <c r="D3851" s="1" t="s">
        <v>539</v>
      </c>
      <c r="E3851">
        <v>2008</v>
      </c>
      <c r="F3851">
        <v>0</v>
      </c>
    </row>
    <row r="3852" spans="1:6" x14ac:dyDescent="0.25">
      <c r="A3852" s="1" t="s">
        <v>226</v>
      </c>
      <c r="B3852" s="1" t="s">
        <v>227</v>
      </c>
      <c r="C3852" s="1" t="s">
        <v>538</v>
      </c>
      <c r="D3852" s="1" t="s">
        <v>539</v>
      </c>
      <c r="E3852">
        <v>2009</v>
      </c>
      <c r="F3852">
        <v>0</v>
      </c>
    </row>
    <row r="3853" spans="1:6" x14ac:dyDescent="0.25">
      <c r="A3853" s="1" t="s">
        <v>226</v>
      </c>
      <c r="B3853" s="1" t="s">
        <v>227</v>
      </c>
      <c r="C3853" s="1" t="s">
        <v>538</v>
      </c>
      <c r="D3853" s="1" t="s">
        <v>539</v>
      </c>
      <c r="E3853">
        <v>2010</v>
      </c>
      <c r="F3853">
        <v>0</v>
      </c>
    </row>
    <row r="3854" spans="1:6" x14ac:dyDescent="0.25">
      <c r="A3854" s="1" t="s">
        <v>226</v>
      </c>
      <c r="B3854" s="1" t="s">
        <v>227</v>
      </c>
      <c r="C3854" s="1" t="s">
        <v>538</v>
      </c>
      <c r="D3854" s="1" t="s">
        <v>539</v>
      </c>
      <c r="E3854">
        <v>2011</v>
      </c>
      <c r="F3854">
        <v>0</v>
      </c>
    </row>
    <row r="3855" spans="1:6" x14ac:dyDescent="0.25">
      <c r="A3855" s="1" t="s">
        <v>226</v>
      </c>
      <c r="B3855" s="1" t="s">
        <v>227</v>
      </c>
      <c r="C3855" s="1" t="s">
        <v>538</v>
      </c>
      <c r="D3855" s="1" t="s">
        <v>539</v>
      </c>
      <c r="E3855">
        <v>2012</v>
      </c>
      <c r="F3855">
        <v>0</v>
      </c>
    </row>
    <row r="3856" spans="1:6" x14ac:dyDescent="0.25">
      <c r="A3856" s="1" t="s">
        <v>226</v>
      </c>
      <c r="B3856" s="1" t="s">
        <v>227</v>
      </c>
      <c r="C3856" s="1" t="s">
        <v>538</v>
      </c>
      <c r="D3856" s="1" t="s">
        <v>539</v>
      </c>
      <c r="E3856">
        <v>2013</v>
      </c>
      <c r="F3856">
        <v>0</v>
      </c>
    </row>
    <row r="3857" spans="1:6" x14ac:dyDescent="0.25">
      <c r="A3857" s="1" t="s">
        <v>226</v>
      </c>
      <c r="B3857" s="1" t="s">
        <v>227</v>
      </c>
      <c r="C3857" s="1" t="s">
        <v>538</v>
      </c>
      <c r="D3857" s="1" t="s">
        <v>539</v>
      </c>
      <c r="E3857">
        <v>2014</v>
      </c>
      <c r="F3857">
        <v>0</v>
      </c>
    </row>
    <row r="3858" spans="1:6" x14ac:dyDescent="0.25">
      <c r="A3858" s="1" t="s">
        <v>226</v>
      </c>
      <c r="B3858" s="1" t="s">
        <v>227</v>
      </c>
      <c r="C3858" s="1" t="s">
        <v>538</v>
      </c>
      <c r="D3858" s="1" t="s">
        <v>539</v>
      </c>
      <c r="E3858">
        <v>2015</v>
      </c>
      <c r="F3858">
        <v>0</v>
      </c>
    </row>
    <row r="3859" spans="1:6" x14ac:dyDescent="0.25">
      <c r="A3859" s="1" t="s">
        <v>226</v>
      </c>
      <c r="B3859" s="1" t="s">
        <v>227</v>
      </c>
      <c r="C3859" s="1" t="s">
        <v>538</v>
      </c>
      <c r="D3859" s="1" t="s">
        <v>539</v>
      </c>
      <c r="E3859">
        <v>2016</v>
      </c>
      <c r="F3859">
        <v>0</v>
      </c>
    </row>
    <row r="3860" spans="1:6" x14ac:dyDescent="0.25">
      <c r="A3860" s="1" t="s">
        <v>226</v>
      </c>
      <c r="B3860" s="1" t="s">
        <v>227</v>
      </c>
      <c r="C3860" s="1" t="s">
        <v>538</v>
      </c>
      <c r="D3860" s="1" t="s">
        <v>539</v>
      </c>
      <c r="E3860">
        <v>2017</v>
      </c>
      <c r="F3860">
        <v>0</v>
      </c>
    </row>
    <row r="3861" spans="1:6" x14ac:dyDescent="0.25">
      <c r="A3861" s="1" t="s">
        <v>228</v>
      </c>
      <c r="B3861" s="1" t="s">
        <v>229</v>
      </c>
      <c r="C3861" s="1" t="s">
        <v>538</v>
      </c>
      <c r="D3861" s="1" t="s">
        <v>539</v>
      </c>
      <c r="E3861">
        <v>1960</v>
      </c>
      <c r="F3861">
        <v>190277777.777778</v>
      </c>
    </row>
    <row r="3862" spans="1:6" x14ac:dyDescent="0.25">
      <c r="A3862" s="1" t="s">
        <v>228</v>
      </c>
      <c r="B3862" s="1" t="s">
        <v>229</v>
      </c>
      <c r="C3862" s="1" t="s">
        <v>538</v>
      </c>
      <c r="D3862" s="1" t="s">
        <v>539</v>
      </c>
      <c r="E3862">
        <v>1961</v>
      </c>
      <c r="F3862">
        <v>241805555.555556</v>
      </c>
    </row>
    <row r="3863" spans="1:6" x14ac:dyDescent="0.25">
      <c r="A3863" s="1" t="s">
        <v>228</v>
      </c>
      <c r="B3863" s="1" t="s">
        <v>229</v>
      </c>
      <c r="C3863" s="1" t="s">
        <v>538</v>
      </c>
      <c r="D3863" s="1" t="s">
        <v>539</v>
      </c>
      <c r="E3863">
        <v>1962</v>
      </c>
      <c r="F3863">
        <v>210604174.49715301</v>
      </c>
    </row>
    <row r="3864" spans="1:6" x14ac:dyDescent="0.25">
      <c r="A3864" s="1" t="s">
        <v>228</v>
      </c>
      <c r="B3864" s="1" t="s">
        <v>229</v>
      </c>
      <c r="C3864" s="1" t="s">
        <v>538</v>
      </c>
      <c r="D3864" s="1" t="s">
        <v>539</v>
      </c>
      <c r="E3864">
        <v>1963</v>
      </c>
      <c r="F3864">
        <v>259250864.16954699</v>
      </c>
    </row>
    <row r="3865" spans="1:6" x14ac:dyDescent="0.25">
      <c r="A3865" s="1" t="s">
        <v>228</v>
      </c>
      <c r="B3865" s="1" t="s">
        <v>229</v>
      </c>
      <c r="C3865" s="1" t="s">
        <v>538</v>
      </c>
      <c r="D3865" s="1" t="s">
        <v>539</v>
      </c>
      <c r="E3865">
        <v>1964</v>
      </c>
      <c r="F3865">
        <v>278584261.94753999</v>
      </c>
    </row>
    <row r="3866" spans="1:6" x14ac:dyDescent="0.25">
      <c r="A3866" s="1" t="s">
        <v>228</v>
      </c>
      <c r="B3866" s="1" t="s">
        <v>229</v>
      </c>
      <c r="C3866" s="1" t="s">
        <v>538</v>
      </c>
      <c r="D3866" s="1" t="s">
        <v>539</v>
      </c>
      <c r="E3866">
        <v>1965</v>
      </c>
      <c r="F3866">
        <v>313917713.059044</v>
      </c>
    </row>
    <row r="3867" spans="1:6" x14ac:dyDescent="0.25">
      <c r="A3867" s="1" t="s">
        <v>228</v>
      </c>
      <c r="B3867" s="1" t="s">
        <v>229</v>
      </c>
      <c r="C3867" s="1" t="s">
        <v>538</v>
      </c>
      <c r="D3867" s="1" t="s">
        <v>539</v>
      </c>
      <c r="E3867">
        <v>1966</v>
      </c>
      <c r="F3867">
        <v>375501251.67083901</v>
      </c>
    </row>
    <row r="3868" spans="1:6" x14ac:dyDescent="0.25">
      <c r="A3868" s="1" t="s">
        <v>228</v>
      </c>
      <c r="B3868" s="1" t="s">
        <v>229</v>
      </c>
      <c r="C3868" s="1" t="s">
        <v>538</v>
      </c>
      <c r="D3868" s="1" t="s">
        <v>539</v>
      </c>
      <c r="E3868">
        <v>1967</v>
      </c>
      <c r="F3868">
        <v>605514168.12342501</v>
      </c>
    </row>
    <row r="3869" spans="1:6" x14ac:dyDescent="0.25">
      <c r="A3869" s="1" t="s">
        <v>228</v>
      </c>
      <c r="B3869" s="1" t="s">
        <v>229</v>
      </c>
      <c r="C3869" s="1" t="s">
        <v>538</v>
      </c>
      <c r="D3869" s="1" t="s">
        <v>539</v>
      </c>
      <c r="E3869">
        <v>1968</v>
      </c>
      <c r="F3869">
        <v>690001971.43420398</v>
      </c>
    </row>
    <row r="3870" spans="1:6" x14ac:dyDescent="0.25">
      <c r="A3870" s="1" t="s">
        <v>228</v>
      </c>
      <c r="B3870" s="1" t="s">
        <v>229</v>
      </c>
      <c r="C3870" s="1" t="s">
        <v>538</v>
      </c>
      <c r="D3870" s="1" t="s">
        <v>539</v>
      </c>
      <c r="E3870">
        <v>1969</v>
      </c>
      <c r="F3870">
        <v>872002491.43569005</v>
      </c>
    </row>
    <row r="3871" spans="1:6" x14ac:dyDescent="0.25">
      <c r="A3871" s="1" t="s">
        <v>228</v>
      </c>
      <c r="B3871" s="1" t="s">
        <v>229</v>
      </c>
      <c r="C3871" s="1" t="s">
        <v>538</v>
      </c>
      <c r="D3871" s="1" t="s">
        <v>539</v>
      </c>
      <c r="E3871">
        <v>1970</v>
      </c>
      <c r="F3871">
        <v>1259646456.13273</v>
      </c>
    </row>
    <row r="3872" spans="1:6" x14ac:dyDescent="0.25">
      <c r="A3872" s="1" t="s">
        <v>228</v>
      </c>
      <c r="B3872" s="1" t="s">
        <v>229</v>
      </c>
      <c r="C3872" s="1" t="s">
        <v>538</v>
      </c>
      <c r="D3872" s="1" t="s">
        <v>539</v>
      </c>
      <c r="E3872">
        <v>1971</v>
      </c>
      <c r="F3872">
        <v>1270657787.2804501</v>
      </c>
    </row>
    <row r="3873" spans="1:6" x14ac:dyDescent="0.25">
      <c r="A3873" s="1" t="s">
        <v>228</v>
      </c>
      <c r="B3873" s="1" t="s">
        <v>229</v>
      </c>
      <c r="C3873" s="1" t="s">
        <v>538</v>
      </c>
      <c r="D3873" s="1" t="s">
        <v>539</v>
      </c>
      <c r="E3873">
        <v>1972</v>
      </c>
      <c r="F3873">
        <v>1461373749.9401901</v>
      </c>
    </row>
    <row r="3874" spans="1:6" x14ac:dyDescent="0.25">
      <c r="A3874" s="1" t="s">
        <v>228</v>
      </c>
      <c r="B3874" s="1" t="s">
        <v>229</v>
      </c>
      <c r="C3874" s="1" t="s">
        <v>538</v>
      </c>
      <c r="D3874" s="1" t="s">
        <v>539</v>
      </c>
      <c r="E3874">
        <v>1973</v>
      </c>
      <c r="F3874">
        <v>2574504909.77879</v>
      </c>
    </row>
    <row r="3875" spans="1:6" x14ac:dyDescent="0.25">
      <c r="A3875" s="1" t="s">
        <v>228</v>
      </c>
      <c r="B3875" s="1" t="s">
        <v>229</v>
      </c>
      <c r="C3875" s="1" t="s">
        <v>538</v>
      </c>
      <c r="D3875" s="1" t="s">
        <v>539</v>
      </c>
      <c r="E3875">
        <v>1974</v>
      </c>
      <c r="F3875">
        <v>3475602770.2834802</v>
      </c>
    </row>
    <row r="3876" spans="1:6" x14ac:dyDescent="0.25">
      <c r="A3876" s="1" t="s">
        <v>228</v>
      </c>
      <c r="B3876" s="1" t="s">
        <v>229</v>
      </c>
      <c r="C3876" s="1" t="s">
        <v>538</v>
      </c>
      <c r="D3876" s="1" t="s">
        <v>539</v>
      </c>
      <c r="E3876">
        <v>1975</v>
      </c>
      <c r="F3876">
        <v>3758315380.7911701</v>
      </c>
    </row>
    <row r="3877" spans="1:6" x14ac:dyDescent="0.25">
      <c r="A3877" s="1" t="s">
        <v>228</v>
      </c>
      <c r="B3877" s="1" t="s">
        <v>229</v>
      </c>
      <c r="C3877" s="1" t="s">
        <v>538</v>
      </c>
      <c r="D3877" s="1" t="s">
        <v>539</v>
      </c>
      <c r="E3877">
        <v>1976</v>
      </c>
      <c r="F3877">
        <v>3648665017.1533399</v>
      </c>
    </row>
    <row r="3878" spans="1:6" x14ac:dyDescent="0.25">
      <c r="A3878" s="1" t="s">
        <v>228</v>
      </c>
      <c r="B3878" s="1" t="s">
        <v>229</v>
      </c>
      <c r="C3878" s="1" t="s">
        <v>538</v>
      </c>
      <c r="D3878" s="1" t="s">
        <v>539</v>
      </c>
      <c r="E3878">
        <v>1977</v>
      </c>
      <c r="F3878">
        <v>3180556220.3819799</v>
      </c>
    </row>
    <row r="3879" spans="1:6" x14ac:dyDescent="0.25">
      <c r="A3879" s="1" t="s">
        <v>228</v>
      </c>
      <c r="B3879" s="1" t="s">
        <v>229</v>
      </c>
      <c r="C3879" s="1" t="s">
        <v>538</v>
      </c>
      <c r="D3879" s="1" t="s">
        <v>539</v>
      </c>
      <c r="E3879">
        <v>1978</v>
      </c>
      <c r="F3879">
        <v>3117508058.31813</v>
      </c>
    </row>
    <row r="3880" spans="1:6" x14ac:dyDescent="0.25">
      <c r="A3880" s="1" t="s">
        <v>228</v>
      </c>
      <c r="B3880" s="1" t="s">
        <v>229</v>
      </c>
      <c r="C3880" s="1" t="s">
        <v>538</v>
      </c>
      <c r="D3880" s="1" t="s">
        <v>539</v>
      </c>
      <c r="E3880">
        <v>1979</v>
      </c>
      <c r="F3880">
        <v>3394518703.9486098</v>
      </c>
    </row>
    <row r="3881" spans="1:6" x14ac:dyDescent="0.25">
      <c r="A3881" s="1" t="s">
        <v>228</v>
      </c>
      <c r="B3881" s="1" t="s">
        <v>229</v>
      </c>
      <c r="C3881" s="1" t="s">
        <v>538</v>
      </c>
      <c r="D3881" s="1" t="s">
        <v>539</v>
      </c>
      <c r="E3881">
        <v>1980</v>
      </c>
      <c r="F3881">
        <v>4120814786.0484099</v>
      </c>
    </row>
    <row r="3882" spans="1:6" x14ac:dyDescent="0.25">
      <c r="A3882" s="1" t="s">
        <v>228</v>
      </c>
      <c r="B3882" s="1" t="s">
        <v>229</v>
      </c>
      <c r="C3882" s="1" t="s">
        <v>538</v>
      </c>
      <c r="D3882" s="1" t="s">
        <v>539</v>
      </c>
      <c r="E3882">
        <v>1981</v>
      </c>
      <c r="F3882">
        <v>4700103231.6763802</v>
      </c>
    </row>
    <row r="3883" spans="1:6" x14ac:dyDescent="0.25">
      <c r="A3883" s="1" t="s">
        <v>228</v>
      </c>
      <c r="B3883" s="1" t="s">
        <v>229</v>
      </c>
      <c r="C3883" s="1" t="s">
        <v>538</v>
      </c>
      <c r="D3883" s="1" t="s">
        <v>539</v>
      </c>
      <c r="E3883">
        <v>1982</v>
      </c>
      <c r="F3883">
        <v>4518481888.9850397</v>
      </c>
    </row>
    <row r="3884" spans="1:6" x14ac:dyDescent="0.25">
      <c r="A3884" s="1" t="s">
        <v>228</v>
      </c>
      <c r="B3884" s="1" t="s">
        <v>229</v>
      </c>
      <c r="C3884" s="1" t="s">
        <v>538</v>
      </c>
      <c r="D3884" s="1" t="s">
        <v>539</v>
      </c>
      <c r="E3884">
        <v>1983</v>
      </c>
      <c r="F3884">
        <v>4265358581.8605499</v>
      </c>
    </row>
    <row r="3885" spans="1:6" x14ac:dyDescent="0.25">
      <c r="A3885" s="1" t="s">
        <v>228</v>
      </c>
      <c r="B3885" s="1" t="s">
        <v>229</v>
      </c>
      <c r="C3885" s="1" t="s">
        <v>538</v>
      </c>
      <c r="D3885" s="1" t="s">
        <v>539</v>
      </c>
      <c r="E3885">
        <v>1984</v>
      </c>
      <c r="F3885">
        <v>4214300330.82091</v>
      </c>
    </row>
    <row r="3886" spans="1:6" x14ac:dyDescent="0.25">
      <c r="A3886" s="1" t="s">
        <v>228</v>
      </c>
      <c r="B3886" s="1" t="s">
        <v>229</v>
      </c>
      <c r="C3886" s="1" t="s">
        <v>538</v>
      </c>
      <c r="D3886" s="1" t="s">
        <v>539</v>
      </c>
      <c r="E3886">
        <v>1985</v>
      </c>
      <c r="F3886">
        <v>4004517114.1366601</v>
      </c>
    </row>
    <row r="3887" spans="1:6" x14ac:dyDescent="0.25">
      <c r="A3887" s="1" t="s">
        <v>228</v>
      </c>
      <c r="B3887" s="1" t="s">
        <v>229</v>
      </c>
      <c r="C3887" s="1" t="s">
        <v>538</v>
      </c>
      <c r="D3887" s="1" t="s">
        <v>539</v>
      </c>
      <c r="E3887">
        <v>1986</v>
      </c>
      <c r="F3887">
        <v>4386224325.1962605</v>
      </c>
    </row>
    <row r="3888" spans="1:6" x14ac:dyDescent="0.25">
      <c r="A3888" s="1" t="s">
        <v>228</v>
      </c>
      <c r="B3888" s="1" t="s">
        <v>229</v>
      </c>
      <c r="C3888" s="1" t="s">
        <v>538</v>
      </c>
      <c r="D3888" s="1" t="s">
        <v>539</v>
      </c>
      <c r="E3888">
        <v>1987</v>
      </c>
      <c r="F3888">
        <v>5995553855.4156399</v>
      </c>
    </row>
    <row r="3889" spans="1:6" x14ac:dyDescent="0.25">
      <c r="A3889" s="1" t="s">
        <v>228</v>
      </c>
      <c r="B3889" s="1" t="s">
        <v>229</v>
      </c>
      <c r="C3889" s="1" t="s">
        <v>538</v>
      </c>
      <c r="D3889" s="1" t="s">
        <v>539</v>
      </c>
      <c r="E3889">
        <v>1988</v>
      </c>
      <c r="F3889">
        <v>7592713558.2209902</v>
      </c>
    </row>
    <row r="3890" spans="1:6" x14ac:dyDescent="0.25">
      <c r="A3890" s="1" t="s">
        <v>228</v>
      </c>
      <c r="B3890" s="1" t="s">
        <v>229</v>
      </c>
      <c r="C3890" s="1" t="s">
        <v>538</v>
      </c>
      <c r="D3890" s="1" t="s">
        <v>539</v>
      </c>
      <c r="E3890">
        <v>1989</v>
      </c>
      <c r="F3890">
        <v>6163256672.0434198</v>
      </c>
    </row>
    <row r="3891" spans="1:6" x14ac:dyDescent="0.25">
      <c r="A3891" s="1" t="s">
        <v>228</v>
      </c>
      <c r="B3891" s="1" t="s">
        <v>229</v>
      </c>
      <c r="C3891" s="1" t="s">
        <v>538</v>
      </c>
      <c r="D3891" s="1" t="s">
        <v>539</v>
      </c>
      <c r="E3891">
        <v>1990</v>
      </c>
      <c r="F3891">
        <v>7275144905.0223904</v>
      </c>
    </row>
    <row r="3892" spans="1:6" x14ac:dyDescent="0.25">
      <c r="A3892" s="1" t="s">
        <v>228</v>
      </c>
      <c r="B3892" s="1" t="s">
        <v>229</v>
      </c>
      <c r="C3892" s="1" t="s">
        <v>538</v>
      </c>
      <c r="D3892" s="1" t="s">
        <v>539</v>
      </c>
      <c r="E3892">
        <v>1991</v>
      </c>
      <c r="F3892">
        <v>10463169943.3911</v>
      </c>
    </row>
    <row r="3893" spans="1:6" x14ac:dyDescent="0.25">
      <c r="A3893" s="1" t="s">
        <v>228</v>
      </c>
      <c r="B3893" s="1" t="s">
        <v>229</v>
      </c>
      <c r="C3893" s="1" t="s">
        <v>538</v>
      </c>
      <c r="D3893" s="1" t="s">
        <v>539</v>
      </c>
      <c r="E3893">
        <v>1992</v>
      </c>
      <c r="F3893">
        <v>8188067449.1199703</v>
      </c>
    </row>
    <row r="3894" spans="1:6" x14ac:dyDescent="0.25">
      <c r="A3894" s="1" t="s">
        <v>228</v>
      </c>
      <c r="B3894" s="1" t="s">
        <v>229</v>
      </c>
      <c r="C3894" s="1" t="s">
        <v>538</v>
      </c>
      <c r="D3894" s="1" t="s">
        <v>539</v>
      </c>
      <c r="E3894">
        <v>1993</v>
      </c>
      <c r="F3894">
        <v>8705106511.8133202</v>
      </c>
    </row>
    <row r="3895" spans="1:6" x14ac:dyDescent="0.25">
      <c r="A3895" s="1" t="s">
        <v>228</v>
      </c>
      <c r="B3895" s="1" t="s">
        <v>229</v>
      </c>
      <c r="C3895" s="1" t="s">
        <v>538</v>
      </c>
      <c r="D3895" s="1" t="s">
        <v>539</v>
      </c>
      <c r="E3895">
        <v>1994</v>
      </c>
      <c r="F3895">
        <v>8689179876.3410797</v>
      </c>
    </row>
    <row r="3896" spans="1:6" x14ac:dyDescent="0.25">
      <c r="A3896" s="1" t="s">
        <v>228</v>
      </c>
      <c r="B3896" s="1" t="s">
        <v>229</v>
      </c>
      <c r="C3896" s="1" t="s">
        <v>538</v>
      </c>
      <c r="D3896" s="1" t="s">
        <v>539</v>
      </c>
      <c r="E3896">
        <v>1995</v>
      </c>
      <c r="F3896">
        <v>8911529388.83605</v>
      </c>
    </row>
    <row r="3897" spans="1:6" x14ac:dyDescent="0.25">
      <c r="A3897" s="1" t="s">
        <v>228</v>
      </c>
      <c r="B3897" s="1" t="s">
        <v>229</v>
      </c>
      <c r="C3897" s="1" t="s">
        <v>538</v>
      </c>
      <c r="D3897" s="1" t="s">
        <v>539</v>
      </c>
      <c r="E3897">
        <v>1996</v>
      </c>
      <c r="F3897">
        <v>9539682860.4632206</v>
      </c>
    </row>
    <row r="3898" spans="1:6" x14ac:dyDescent="0.25">
      <c r="A3898" s="1" t="s">
        <v>228</v>
      </c>
      <c r="B3898" s="1" t="s">
        <v>229</v>
      </c>
      <c r="C3898" s="1" t="s">
        <v>538</v>
      </c>
      <c r="D3898" s="1" t="s">
        <v>539</v>
      </c>
      <c r="E3898">
        <v>1997</v>
      </c>
      <c r="F3898">
        <v>9646804972.3399601</v>
      </c>
    </row>
    <row r="3899" spans="1:6" x14ac:dyDescent="0.25">
      <c r="A3899" s="1" t="s">
        <v>228</v>
      </c>
      <c r="B3899" s="1" t="s">
        <v>229</v>
      </c>
      <c r="C3899" s="1" t="s">
        <v>538</v>
      </c>
      <c r="D3899" s="1" t="s">
        <v>539</v>
      </c>
      <c r="E3899">
        <v>1998</v>
      </c>
      <c r="F3899">
        <v>9105776268.2008801</v>
      </c>
    </row>
    <row r="3900" spans="1:6" x14ac:dyDescent="0.25">
      <c r="A3900" s="1" t="s">
        <v>228</v>
      </c>
      <c r="B3900" s="1" t="s">
        <v>229</v>
      </c>
      <c r="C3900" s="1" t="s">
        <v>538</v>
      </c>
      <c r="D3900" s="1" t="s">
        <v>539</v>
      </c>
      <c r="E3900">
        <v>1999</v>
      </c>
      <c r="F3900">
        <v>8606706527.9458103</v>
      </c>
    </row>
    <row r="3901" spans="1:6" x14ac:dyDescent="0.25">
      <c r="A3901" s="1" t="s">
        <v>228</v>
      </c>
      <c r="B3901" s="1" t="s">
        <v>229</v>
      </c>
      <c r="C3901" s="1" t="s">
        <v>538</v>
      </c>
      <c r="D3901" s="1" t="s">
        <v>539</v>
      </c>
      <c r="E3901">
        <v>2000</v>
      </c>
      <c r="F3901">
        <v>9364962979.5543308</v>
      </c>
    </row>
    <row r="3902" spans="1:6" x14ac:dyDescent="0.25">
      <c r="A3902" s="1" t="s">
        <v>228</v>
      </c>
      <c r="B3902" s="1" t="s">
        <v>229</v>
      </c>
      <c r="C3902" s="1" t="s">
        <v>538</v>
      </c>
      <c r="D3902" s="1" t="s">
        <v>539</v>
      </c>
      <c r="E3902">
        <v>2001</v>
      </c>
      <c r="F3902">
        <v>9564825969.3608608</v>
      </c>
    </row>
    <row r="3903" spans="1:6" x14ac:dyDescent="0.25">
      <c r="A3903" s="1" t="s">
        <v>228</v>
      </c>
      <c r="B3903" s="1" t="s">
        <v>229</v>
      </c>
      <c r="C3903" s="1" t="s">
        <v>538</v>
      </c>
      <c r="D3903" s="1" t="s">
        <v>539</v>
      </c>
      <c r="E3903">
        <v>2002</v>
      </c>
      <c r="F3903">
        <v>10055232542.5811</v>
      </c>
    </row>
    <row r="3904" spans="1:6" x14ac:dyDescent="0.25">
      <c r="A3904" s="1" t="s">
        <v>228</v>
      </c>
      <c r="B3904" s="1" t="s">
        <v>229</v>
      </c>
      <c r="C3904" s="1" t="s">
        <v>538</v>
      </c>
      <c r="D3904" s="1" t="s">
        <v>539</v>
      </c>
      <c r="E3904">
        <v>2003</v>
      </c>
      <c r="F3904">
        <v>10787306892.695499</v>
      </c>
    </row>
    <row r="3905" spans="1:6" x14ac:dyDescent="0.25">
      <c r="A3905" s="1" t="s">
        <v>228</v>
      </c>
      <c r="B3905" s="1" t="s">
        <v>229</v>
      </c>
      <c r="C3905" s="1" t="s">
        <v>538</v>
      </c>
      <c r="D3905" s="1" t="s">
        <v>539</v>
      </c>
      <c r="E3905">
        <v>2004</v>
      </c>
      <c r="F3905">
        <v>11086940805.187</v>
      </c>
    </row>
    <row r="3906" spans="1:6" x14ac:dyDescent="0.25">
      <c r="A3906" s="1" t="s">
        <v>228</v>
      </c>
      <c r="B3906" s="1" t="s">
        <v>229</v>
      </c>
      <c r="C3906" s="1" t="s">
        <v>538</v>
      </c>
      <c r="D3906" s="1" t="s">
        <v>539</v>
      </c>
      <c r="E3906">
        <v>2005</v>
      </c>
      <c r="F3906">
        <v>10880067136.926901</v>
      </c>
    </row>
    <row r="3907" spans="1:6" x14ac:dyDescent="0.25">
      <c r="A3907" s="1" t="s">
        <v>228</v>
      </c>
      <c r="B3907" s="1" t="s">
        <v>229</v>
      </c>
      <c r="C3907" s="1" t="s">
        <v>538</v>
      </c>
      <c r="D3907" s="1" t="s">
        <v>539</v>
      </c>
      <c r="E3907">
        <v>2006</v>
      </c>
      <c r="F3907">
        <v>11520788233.135599</v>
      </c>
    </row>
    <row r="3908" spans="1:6" x14ac:dyDescent="0.25">
      <c r="A3908" s="1" t="s">
        <v>228</v>
      </c>
      <c r="B3908" s="1" t="s">
        <v>229</v>
      </c>
      <c r="C3908" s="1" t="s">
        <v>538</v>
      </c>
      <c r="D3908" s="1" t="s">
        <v>539</v>
      </c>
      <c r="E3908">
        <v>2007</v>
      </c>
      <c r="F3908">
        <v>12085501649.236799</v>
      </c>
    </row>
    <row r="3909" spans="1:6" x14ac:dyDescent="0.25">
      <c r="A3909" s="1" t="s">
        <v>228</v>
      </c>
      <c r="B3909" s="1" t="s">
        <v>229</v>
      </c>
      <c r="C3909" s="1" t="s">
        <v>538</v>
      </c>
      <c r="D3909" s="1" t="s">
        <v>539</v>
      </c>
      <c r="E3909">
        <v>2008</v>
      </c>
      <c r="F3909">
        <v>14151133134.940599</v>
      </c>
    </row>
    <row r="3910" spans="1:6" x14ac:dyDescent="0.25">
      <c r="A3910" s="1" t="s">
        <v>228</v>
      </c>
      <c r="B3910" s="1" t="s">
        <v>229</v>
      </c>
      <c r="C3910" s="1" t="s">
        <v>538</v>
      </c>
      <c r="D3910" s="1" t="s">
        <v>539</v>
      </c>
      <c r="E3910">
        <v>2009</v>
      </c>
      <c r="F3910">
        <v>13997250316.485701</v>
      </c>
    </row>
    <row r="3911" spans="1:6" x14ac:dyDescent="0.25">
      <c r="A3911" s="1" t="s">
        <v>228</v>
      </c>
      <c r="B3911" s="1" t="s">
        <v>229</v>
      </c>
      <c r="C3911" s="1" t="s">
        <v>538</v>
      </c>
      <c r="D3911" s="1" t="s">
        <v>539</v>
      </c>
      <c r="E3911">
        <v>2010</v>
      </c>
      <c r="F3911">
        <v>14573188278.067699</v>
      </c>
    </row>
    <row r="3912" spans="1:6" x14ac:dyDescent="0.25">
      <c r="A3912" s="1" t="s">
        <v>228</v>
      </c>
      <c r="B3912" s="1" t="s">
        <v>229</v>
      </c>
      <c r="C3912" s="1" t="s">
        <v>538</v>
      </c>
      <c r="D3912" s="1" t="s">
        <v>539</v>
      </c>
      <c r="E3912">
        <v>2011</v>
      </c>
      <c r="F3912">
        <v>16318522108.0082</v>
      </c>
    </row>
    <row r="3913" spans="1:6" x14ac:dyDescent="0.25">
      <c r="A3913" s="1" t="s">
        <v>228</v>
      </c>
      <c r="B3913" s="1" t="s">
        <v>229</v>
      </c>
      <c r="C3913" s="1" t="s">
        <v>538</v>
      </c>
      <c r="D3913" s="1" t="s">
        <v>539</v>
      </c>
      <c r="E3913">
        <v>2012</v>
      </c>
      <c r="F3913">
        <v>15545679045.0816</v>
      </c>
    </row>
    <row r="3914" spans="1:6" x14ac:dyDescent="0.25">
      <c r="A3914" s="1" t="s">
        <v>228</v>
      </c>
      <c r="B3914" s="1" t="s">
        <v>229</v>
      </c>
      <c r="C3914" s="1" t="s">
        <v>538</v>
      </c>
      <c r="D3914" s="1" t="s">
        <v>539</v>
      </c>
      <c r="E3914">
        <v>2013</v>
      </c>
      <c r="F3914">
        <v>17302223635.114201</v>
      </c>
    </row>
    <row r="3915" spans="1:6" x14ac:dyDescent="0.25">
      <c r="A3915" s="1" t="s">
        <v>228</v>
      </c>
      <c r="B3915" s="1" t="s">
        <v>229</v>
      </c>
      <c r="C3915" s="1" t="s">
        <v>538</v>
      </c>
      <c r="D3915" s="1" t="s">
        <v>539</v>
      </c>
      <c r="E3915">
        <v>2014</v>
      </c>
      <c r="F3915">
        <v>18481108494.338402</v>
      </c>
    </row>
    <row r="3916" spans="1:6" x14ac:dyDescent="0.25">
      <c r="A3916" s="1" t="s">
        <v>228</v>
      </c>
      <c r="B3916" s="1" t="s">
        <v>229</v>
      </c>
      <c r="C3916" s="1" t="s">
        <v>538</v>
      </c>
      <c r="D3916" s="1" t="s">
        <v>539</v>
      </c>
      <c r="E3916">
        <v>2015</v>
      </c>
      <c r="F3916">
        <v>16963230622.0291</v>
      </c>
    </row>
    <row r="3917" spans="1:6" x14ac:dyDescent="0.25">
      <c r="A3917" s="1" t="s">
        <v>228</v>
      </c>
      <c r="B3917" s="1" t="s">
        <v>229</v>
      </c>
      <c r="C3917" s="1" t="s">
        <v>538</v>
      </c>
      <c r="D3917" s="1" t="s">
        <v>539</v>
      </c>
      <c r="E3917">
        <v>2016</v>
      </c>
      <c r="F3917">
        <v>14782785466.5469</v>
      </c>
    </row>
    <row r="3918" spans="1:6" x14ac:dyDescent="0.25">
      <c r="A3918" s="1" t="s">
        <v>228</v>
      </c>
      <c r="B3918" s="1" t="s">
        <v>229</v>
      </c>
      <c r="C3918" s="1" t="s">
        <v>538</v>
      </c>
      <c r="D3918" s="1" t="s">
        <v>539</v>
      </c>
      <c r="E3918">
        <v>2017</v>
      </c>
      <c r="F3918">
        <v>16489029808.985399</v>
      </c>
    </row>
    <row r="3919" spans="1:6" x14ac:dyDescent="0.25">
      <c r="A3919" s="1" t="s">
        <v>230</v>
      </c>
      <c r="B3919" s="1" t="s">
        <v>231</v>
      </c>
      <c r="C3919" s="1" t="s">
        <v>538</v>
      </c>
      <c r="D3919" s="1" t="s">
        <v>539</v>
      </c>
      <c r="E3919">
        <v>1960</v>
      </c>
      <c r="F3919">
        <v>1137890480.7564001</v>
      </c>
    </row>
    <row r="3920" spans="1:6" x14ac:dyDescent="0.25">
      <c r="A3920" s="1" t="s">
        <v>230</v>
      </c>
      <c r="B3920" s="1" t="s">
        <v>231</v>
      </c>
      <c r="C3920" s="1" t="s">
        <v>538</v>
      </c>
      <c r="D3920" s="1" t="s">
        <v>539</v>
      </c>
      <c r="E3920">
        <v>1961</v>
      </c>
      <c r="F3920">
        <v>1198317151.3014801</v>
      </c>
    </row>
    <row r="3921" spans="1:6" x14ac:dyDescent="0.25">
      <c r="A3921" s="1" t="s">
        <v>230</v>
      </c>
      <c r="B3921" s="1" t="s">
        <v>231</v>
      </c>
      <c r="C3921" s="1" t="s">
        <v>538</v>
      </c>
      <c r="D3921" s="1" t="s">
        <v>539</v>
      </c>
      <c r="E3921">
        <v>1962</v>
      </c>
      <c r="F3921">
        <v>1377692960.6612401</v>
      </c>
    </row>
    <row r="3922" spans="1:6" x14ac:dyDescent="0.25">
      <c r="A3922" s="1" t="s">
        <v>230</v>
      </c>
      <c r="B3922" s="1" t="s">
        <v>231</v>
      </c>
      <c r="C3922" s="1" t="s">
        <v>538</v>
      </c>
      <c r="D3922" s="1" t="s">
        <v>539</v>
      </c>
      <c r="E3922">
        <v>1963</v>
      </c>
      <c r="F3922">
        <v>1649699801.1066201</v>
      </c>
    </row>
    <row r="3923" spans="1:6" x14ac:dyDescent="0.25">
      <c r="A3923" s="1" t="s">
        <v>230</v>
      </c>
      <c r="B3923" s="1" t="s">
        <v>231</v>
      </c>
      <c r="C3923" s="1" t="s">
        <v>538</v>
      </c>
      <c r="D3923" s="1" t="s">
        <v>539</v>
      </c>
      <c r="E3923">
        <v>1964</v>
      </c>
      <c r="F3923">
        <v>1788801249.12481</v>
      </c>
    </row>
    <row r="3924" spans="1:6" x14ac:dyDescent="0.25">
      <c r="A3924" s="1" t="s">
        <v>230</v>
      </c>
      <c r="B3924" s="1" t="s">
        <v>231</v>
      </c>
      <c r="C3924" s="1" t="s">
        <v>538</v>
      </c>
      <c r="D3924" s="1" t="s">
        <v>539</v>
      </c>
      <c r="E3924">
        <v>1965</v>
      </c>
      <c r="F3924">
        <v>1939055597.20682</v>
      </c>
    </row>
    <row r="3925" spans="1:6" x14ac:dyDescent="0.25">
      <c r="A3925" s="1" t="s">
        <v>230</v>
      </c>
      <c r="B3925" s="1" t="s">
        <v>231</v>
      </c>
      <c r="C3925" s="1" t="s">
        <v>538</v>
      </c>
      <c r="D3925" s="1" t="s">
        <v>539</v>
      </c>
      <c r="E3925">
        <v>1966</v>
      </c>
      <c r="F3925">
        <v>2147243065.06478</v>
      </c>
    </row>
    <row r="3926" spans="1:6" x14ac:dyDescent="0.25">
      <c r="A3926" s="1" t="s">
        <v>230</v>
      </c>
      <c r="B3926" s="1" t="s">
        <v>231</v>
      </c>
      <c r="C3926" s="1" t="s">
        <v>538</v>
      </c>
      <c r="D3926" s="1" t="s">
        <v>539</v>
      </c>
      <c r="E3926">
        <v>1967</v>
      </c>
      <c r="F3926">
        <v>2174505709.6652298</v>
      </c>
    </row>
    <row r="3927" spans="1:6" x14ac:dyDescent="0.25">
      <c r="A3927" s="1" t="s">
        <v>230</v>
      </c>
      <c r="B3927" s="1" t="s">
        <v>231</v>
      </c>
      <c r="C3927" s="1" t="s">
        <v>538</v>
      </c>
      <c r="D3927" s="1" t="s">
        <v>539</v>
      </c>
      <c r="E3927">
        <v>1968</v>
      </c>
      <c r="F3927">
        <v>2244830940.6231999</v>
      </c>
    </row>
    <row r="3928" spans="1:6" x14ac:dyDescent="0.25">
      <c r="A3928" s="1" t="s">
        <v>230</v>
      </c>
      <c r="B3928" s="1" t="s">
        <v>231</v>
      </c>
      <c r="C3928" s="1" t="s">
        <v>538</v>
      </c>
      <c r="D3928" s="1" t="s">
        <v>539</v>
      </c>
      <c r="E3928">
        <v>1969</v>
      </c>
      <c r="F3928">
        <v>2259081868.4825201</v>
      </c>
    </row>
    <row r="3929" spans="1:6" x14ac:dyDescent="0.25">
      <c r="A3929" s="1" t="s">
        <v>230</v>
      </c>
      <c r="B3929" s="1" t="s">
        <v>231</v>
      </c>
      <c r="C3929" s="1" t="s">
        <v>538</v>
      </c>
      <c r="D3929" s="1" t="s">
        <v>539</v>
      </c>
      <c r="E3929">
        <v>1970</v>
      </c>
      <c r="F3929">
        <v>2499179022.6341901</v>
      </c>
    </row>
    <row r="3930" spans="1:6" x14ac:dyDescent="0.25">
      <c r="A3930" s="1" t="s">
        <v>230</v>
      </c>
      <c r="B3930" s="1" t="s">
        <v>231</v>
      </c>
      <c r="C3930" s="1" t="s">
        <v>538</v>
      </c>
      <c r="D3930" s="1" t="s">
        <v>539</v>
      </c>
      <c r="E3930">
        <v>1971</v>
      </c>
      <c r="F3930">
        <v>2985433332.6050501</v>
      </c>
    </row>
    <row r="3931" spans="1:6" x14ac:dyDescent="0.25">
      <c r="A3931" s="1" t="s">
        <v>230</v>
      </c>
      <c r="B3931" s="1" t="s">
        <v>231</v>
      </c>
      <c r="C3931" s="1" t="s">
        <v>538</v>
      </c>
      <c r="D3931" s="1" t="s">
        <v>539</v>
      </c>
      <c r="E3931">
        <v>1972</v>
      </c>
      <c r="F3931">
        <v>3708413151.0887899</v>
      </c>
    </row>
    <row r="3932" spans="1:6" x14ac:dyDescent="0.25">
      <c r="A3932" s="1" t="s">
        <v>230</v>
      </c>
      <c r="B3932" s="1" t="s">
        <v>231</v>
      </c>
      <c r="C3932" s="1" t="s">
        <v>538</v>
      </c>
      <c r="D3932" s="1" t="s">
        <v>539</v>
      </c>
      <c r="E3932">
        <v>1973</v>
      </c>
      <c r="F3932">
        <v>4101736346.36589</v>
      </c>
    </row>
    <row r="3933" spans="1:6" x14ac:dyDescent="0.25">
      <c r="A3933" s="1" t="s">
        <v>230</v>
      </c>
      <c r="B3933" s="1" t="s">
        <v>231</v>
      </c>
      <c r="C3933" s="1" t="s">
        <v>538</v>
      </c>
      <c r="D3933" s="1" t="s">
        <v>539</v>
      </c>
      <c r="E3933">
        <v>1974</v>
      </c>
      <c r="F3933">
        <v>4385573161.3640804</v>
      </c>
    </row>
    <row r="3934" spans="1:6" x14ac:dyDescent="0.25">
      <c r="A3934" s="1" t="s">
        <v>230</v>
      </c>
      <c r="B3934" s="1" t="s">
        <v>231</v>
      </c>
      <c r="C3934" s="1" t="s">
        <v>538</v>
      </c>
      <c r="D3934" s="1" t="s">
        <v>539</v>
      </c>
      <c r="E3934">
        <v>1975</v>
      </c>
      <c r="F3934">
        <v>4754306458.5014</v>
      </c>
    </row>
    <row r="3935" spans="1:6" x14ac:dyDescent="0.25">
      <c r="A3935" s="1" t="s">
        <v>230</v>
      </c>
      <c r="B3935" s="1" t="s">
        <v>231</v>
      </c>
      <c r="C3935" s="1" t="s">
        <v>538</v>
      </c>
      <c r="D3935" s="1" t="s">
        <v>539</v>
      </c>
      <c r="E3935">
        <v>1976</v>
      </c>
      <c r="F3935">
        <v>4333918788.4568396</v>
      </c>
    </row>
    <row r="3936" spans="1:6" x14ac:dyDescent="0.25">
      <c r="A3936" s="1" t="s">
        <v>230</v>
      </c>
      <c r="B3936" s="1" t="s">
        <v>231</v>
      </c>
      <c r="C3936" s="1" t="s">
        <v>538</v>
      </c>
      <c r="D3936" s="1" t="s">
        <v>539</v>
      </c>
      <c r="E3936">
        <v>1977</v>
      </c>
      <c r="F3936">
        <v>5136971271.5814199</v>
      </c>
    </row>
    <row r="3937" spans="1:6" x14ac:dyDescent="0.25">
      <c r="A3937" s="1" t="s">
        <v>230</v>
      </c>
      <c r="B3937" s="1" t="s">
        <v>231</v>
      </c>
      <c r="C3937" s="1" t="s">
        <v>538</v>
      </c>
      <c r="D3937" s="1" t="s">
        <v>539</v>
      </c>
      <c r="E3937">
        <v>1978</v>
      </c>
      <c r="F3937">
        <v>6246891384.4005699</v>
      </c>
    </row>
    <row r="3938" spans="1:6" x14ac:dyDescent="0.25">
      <c r="A3938" s="1" t="s">
        <v>230</v>
      </c>
      <c r="B3938" s="1" t="s">
        <v>231</v>
      </c>
      <c r="C3938" s="1" t="s">
        <v>538</v>
      </c>
      <c r="D3938" s="1" t="s">
        <v>539</v>
      </c>
      <c r="E3938">
        <v>1979</v>
      </c>
      <c r="F3938">
        <v>7783660837.4659796</v>
      </c>
    </row>
    <row r="3939" spans="1:6" x14ac:dyDescent="0.25">
      <c r="A3939" s="1" t="s">
        <v>230</v>
      </c>
      <c r="B3939" s="1" t="s">
        <v>231</v>
      </c>
      <c r="C3939" s="1" t="s">
        <v>538</v>
      </c>
      <c r="D3939" s="1" t="s">
        <v>539</v>
      </c>
      <c r="E3939">
        <v>1980</v>
      </c>
      <c r="F3939">
        <v>8924122463.9286709</v>
      </c>
    </row>
    <row r="3940" spans="1:6" x14ac:dyDescent="0.25">
      <c r="A3940" s="1" t="s">
        <v>230</v>
      </c>
      <c r="B3940" s="1" t="s">
        <v>231</v>
      </c>
      <c r="C3940" s="1" t="s">
        <v>538</v>
      </c>
      <c r="D3940" s="1" t="s">
        <v>539</v>
      </c>
      <c r="E3940">
        <v>1981</v>
      </c>
      <c r="F3940">
        <v>8328876322.1993198</v>
      </c>
    </row>
    <row r="3941" spans="1:6" x14ac:dyDescent="0.25">
      <c r="A3941" s="1" t="s">
        <v>230</v>
      </c>
      <c r="B3941" s="1" t="s">
        <v>231</v>
      </c>
      <c r="C3941" s="1" t="s">
        <v>538</v>
      </c>
      <c r="D3941" s="1" t="s">
        <v>539</v>
      </c>
      <c r="E3941">
        <v>1982</v>
      </c>
      <c r="F3941">
        <v>9089737771.5232201</v>
      </c>
    </row>
    <row r="3942" spans="1:6" x14ac:dyDescent="0.25">
      <c r="A3942" s="1" t="s">
        <v>230</v>
      </c>
      <c r="B3942" s="1" t="s">
        <v>231</v>
      </c>
      <c r="C3942" s="1" t="s">
        <v>538</v>
      </c>
      <c r="D3942" s="1" t="s">
        <v>539</v>
      </c>
      <c r="E3942">
        <v>1983</v>
      </c>
      <c r="F3942">
        <v>9480864842.8138008</v>
      </c>
    </row>
    <row r="3943" spans="1:6" x14ac:dyDescent="0.25">
      <c r="A3943" s="1" t="s">
        <v>230</v>
      </c>
      <c r="B3943" s="1" t="s">
        <v>231</v>
      </c>
      <c r="C3943" s="1" t="s">
        <v>538</v>
      </c>
      <c r="D3943" s="1" t="s">
        <v>539</v>
      </c>
      <c r="E3943">
        <v>1984</v>
      </c>
      <c r="F3943">
        <v>9353038092.5616703</v>
      </c>
    </row>
    <row r="3944" spans="1:6" x14ac:dyDescent="0.25">
      <c r="A3944" s="1" t="s">
        <v>230</v>
      </c>
      <c r="B3944" s="1" t="s">
        <v>231</v>
      </c>
      <c r="C3944" s="1" t="s">
        <v>538</v>
      </c>
      <c r="D3944" s="1" t="s">
        <v>539</v>
      </c>
      <c r="E3944">
        <v>1985</v>
      </c>
      <c r="F3944">
        <v>9304837128.0838604</v>
      </c>
    </row>
    <row r="3945" spans="1:6" x14ac:dyDescent="0.25">
      <c r="A3945" s="1" t="s">
        <v>230</v>
      </c>
      <c r="B3945" s="1" t="s">
        <v>231</v>
      </c>
      <c r="C3945" s="1" t="s">
        <v>538</v>
      </c>
      <c r="D3945" s="1" t="s">
        <v>539</v>
      </c>
      <c r="E3945">
        <v>1986</v>
      </c>
      <c r="F3945">
        <v>13463144482.874599</v>
      </c>
    </row>
    <row r="3946" spans="1:6" x14ac:dyDescent="0.25">
      <c r="A3946" s="1" t="s">
        <v>230</v>
      </c>
      <c r="B3946" s="1" t="s">
        <v>231</v>
      </c>
      <c r="C3946" s="1" t="s">
        <v>538</v>
      </c>
      <c r="D3946" s="1" t="s">
        <v>539</v>
      </c>
      <c r="E3946">
        <v>1987</v>
      </c>
      <c r="F3946">
        <v>17647199431.101799</v>
      </c>
    </row>
    <row r="3947" spans="1:6" x14ac:dyDescent="0.25">
      <c r="A3947" s="1" t="s">
        <v>230</v>
      </c>
      <c r="B3947" s="1" t="s">
        <v>231</v>
      </c>
      <c r="C3947" s="1" t="s">
        <v>538</v>
      </c>
      <c r="D3947" s="1" t="s">
        <v>539</v>
      </c>
      <c r="E3947">
        <v>1988</v>
      </c>
      <c r="F3947">
        <v>19620817124.963699</v>
      </c>
    </row>
    <row r="3948" spans="1:6" x14ac:dyDescent="0.25">
      <c r="A3948" s="1" t="s">
        <v>230</v>
      </c>
      <c r="B3948" s="1" t="s">
        <v>231</v>
      </c>
      <c r="C3948" s="1" t="s">
        <v>538</v>
      </c>
      <c r="D3948" s="1" t="s">
        <v>539</v>
      </c>
      <c r="E3948">
        <v>1989</v>
      </c>
      <c r="F3948">
        <v>19927267800.9729</v>
      </c>
    </row>
    <row r="3949" spans="1:6" x14ac:dyDescent="0.25">
      <c r="A3949" s="1" t="s">
        <v>230</v>
      </c>
      <c r="B3949" s="1" t="s">
        <v>231</v>
      </c>
      <c r="C3949" s="1" t="s">
        <v>538</v>
      </c>
      <c r="D3949" s="1" t="s">
        <v>539</v>
      </c>
      <c r="E3949">
        <v>1990</v>
      </c>
      <c r="F3949">
        <v>23376128047.9921</v>
      </c>
    </row>
    <row r="3950" spans="1:6" x14ac:dyDescent="0.25">
      <c r="A3950" s="1" t="s">
        <v>230</v>
      </c>
      <c r="B3950" s="1" t="s">
        <v>231</v>
      </c>
      <c r="C3950" s="1" t="s">
        <v>538</v>
      </c>
      <c r="D3950" s="1" t="s">
        <v>539</v>
      </c>
      <c r="E3950">
        <v>1991</v>
      </c>
      <c r="F3950">
        <v>24335633339.212101</v>
      </c>
    </row>
    <row r="3951" spans="1:6" x14ac:dyDescent="0.25">
      <c r="A3951" s="1" t="s">
        <v>230</v>
      </c>
      <c r="B3951" s="1" t="s">
        <v>231</v>
      </c>
      <c r="C3951" s="1" t="s">
        <v>538</v>
      </c>
      <c r="D3951" s="1" t="s">
        <v>539</v>
      </c>
      <c r="E3951">
        <v>1992</v>
      </c>
      <c r="F3951">
        <v>25002356697.104698</v>
      </c>
    </row>
    <row r="3952" spans="1:6" x14ac:dyDescent="0.25">
      <c r="A3952" s="1" t="s">
        <v>230</v>
      </c>
      <c r="B3952" s="1" t="s">
        <v>231</v>
      </c>
      <c r="C3952" s="1" t="s">
        <v>538</v>
      </c>
      <c r="D3952" s="1" t="s">
        <v>539</v>
      </c>
      <c r="E3952">
        <v>1993</v>
      </c>
      <c r="F3952">
        <v>20565968321.621799</v>
      </c>
    </row>
    <row r="3953" spans="1:6" x14ac:dyDescent="0.25">
      <c r="A3953" s="1" t="s">
        <v>230</v>
      </c>
      <c r="B3953" s="1" t="s">
        <v>231</v>
      </c>
      <c r="C3953" s="1" t="s">
        <v>538</v>
      </c>
      <c r="D3953" s="1" t="s">
        <v>539</v>
      </c>
      <c r="E3953">
        <v>1994</v>
      </c>
      <c r="F3953">
        <v>20363538987.316799</v>
      </c>
    </row>
    <row r="3954" spans="1:6" x14ac:dyDescent="0.25">
      <c r="A3954" s="1" t="s">
        <v>230</v>
      </c>
      <c r="B3954" s="1" t="s">
        <v>231</v>
      </c>
      <c r="C3954" s="1" t="s">
        <v>538</v>
      </c>
      <c r="D3954" s="1" t="s">
        <v>539</v>
      </c>
      <c r="E3954">
        <v>1995</v>
      </c>
      <c r="F3954">
        <v>19375257050.6161</v>
      </c>
    </row>
    <row r="3955" spans="1:6" x14ac:dyDescent="0.25">
      <c r="A3955" s="1" t="s">
        <v>230</v>
      </c>
      <c r="B3955" s="1" t="s">
        <v>231</v>
      </c>
      <c r="C3955" s="1" t="s">
        <v>538</v>
      </c>
      <c r="D3955" s="1" t="s">
        <v>539</v>
      </c>
      <c r="E3955">
        <v>1996</v>
      </c>
      <c r="F3955">
        <v>23442084365.5019</v>
      </c>
    </row>
    <row r="3956" spans="1:6" x14ac:dyDescent="0.25">
      <c r="A3956" s="1" t="s">
        <v>230</v>
      </c>
      <c r="B3956" s="1" t="s">
        <v>231</v>
      </c>
      <c r="C3956" s="1" t="s">
        <v>538</v>
      </c>
      <c r="D3956" s="1" t="s">
        <v>539</v>
      </c>
      <c r="E3956">
        <v>1997</v>
      </c>
      <c r="F3956">
        <v>22723903335.243301</v>
      </c>
    </row>
    <row r="3957" spans="1:6" x14ac:dyDescent="0.25">
      <c r="A3957" s="1" t="s">
        <v>230</v>
      </c>
      <c r="B3957" s="1" t="s">
        <v>231</v>
      </c>
      <c r="C3957" s="1" t="s">
        <v>538</v>
      </c>
      <c r="D3957" s="1" t="s">
        <v>539</v>
      </c>
      <c r="E3957">
        <v>1998</v>
      </c>
      <c r="F3957">
        <v>23478157104.684399</v>
      </c>
    </row>
    <row r="3958" spans="1:6" x14ac:dyDescent="0.25">
      <c r="A3958" s="1" t="s">
        <v>230</v>
      </c>
      <c r="B3958" s="1" t="s">
        <v>231</v>
      </c>
      <c r="C3958" s="1" t="s">
        <v>538</v>
      </c>
      <c r="D3958" s="1" t="s">
        <v>539</v>
      </c>
      <c r="E3958">
        <v>1999</v>
      </c>
      <c r="F3958">
        <v>23693863483.577599</v>
      </c>
    </row>
    <row r="3959" spans="1:6" x14ac:dyDescent="0.25">
      <c r="A3959" s="1" t="s">
        <v>230</v>
      </c>
      <c r="B3959" s="1" t="s">
        <v>231</v>
      </c>
      <c r="C3959" s="1" t="s">
        <v>538</v>
      </c>
      <c r="D3959" s="1" t="s">
        <v>539</v>
      </c>
      <c r="E3959">
        <v>2000</v>
      </c>
      <c r="F3959">
        <v>22411184816.657501</v>
      </c>
    </row>
    <row r="3960" spans="1:6" x14ac:dyDescent="0.25">
      <c r="A3960" s="1" t="s">
        <v>230</v>
      </c>
      <c r="B3960" s="1" t="s">
        <v>231</v>
      </c>
      <c r="C3960" s="1" t="s">
        <v>538</v>
      </c>
      <c r="D3960" s="1" t="s">
        <v>539</v>
      </c>
      <c r="E3960">
        <v>2001</v>
      </c>
      <c r="F3960">
        <v>22006067059.802601</v>
      </c>
    </row>
    <row r="3961" spans="1:6" x14ac:dyDescent="0.25">
      <c r="A3961" s="1" t="s">
        <v>230</v>
      </c>
      <c r="B3961" s="1" t="s">
        <v>231</v>
      </c>
      <c r="C3961" s="1" t="s">
        <v>538</v>
      </c>
      <c r="D3961" s="1" t="s">
        <v>539</v>
      </c>
      <c r="E3961">
        <v>2002</v>
      </c>
      <c r="F3961">
        <v>24363088795.8214</v>
      </c>
    </row>
    <row r="3962" spans="1:6" x14ac:dyDescent="0.25">
      <c r="A3962" s="1" t="s">
        <v>230</v>
      </c>
      <c r="B3962" s="1" t="s">
        <v>231</v>
      </c>
      <c r="C3962" s="1" t="s">
        <v>538</v>
      </c>
      <c r="D3962" s="1" t="s">
        <v>539</v>
      </c>
      <c r="E3962">
        <v>2003</v>
      </c>
      <c r="F3962">
        <v>30241503147.734699</v>
      </c>
    </row>
    <row r="3963" spans="1:6" x14ac:dyDescent="0.25">
      <c r="A3963" s="1" t="s">
        <v>230</v>
      </c>
      <c r="B3963" s="1" t="s">
        <v>231</v>
      </c>
      <c r="C3963" s="1" t="s">
        <v>538</v>
      </c>
      <c r="D3963" s="1" t="s">
        <v>539</v>
      </c>
      <c r="E3963">
        <v>2004</v>
      </c>
      <c r="F3963">
        <v>34116208178.9002</v>
      </c>
    </row>
    <row r="3964" spans="1:6" x14ac:dyDescent="0.25">
      <c r="A3964" s="1" t="s">
        <v>230</v>
      </c>
      <c r="B3964" s="1" t="s">
        <v>231</v>
      </c>
      <c r="C3964" s="1" t="s">
        <v>538</v>
      </c>
      <c r="D3964" s="1" t="s">
        <v>539</v>
      </c>
      <c r="E3964">
        <v>2005</v>
      </c>
      <c r="F3964">
        <v>33526090633.2388</v>
      </c>
    </row>
    <row r="3965" spans="1:6" x14ac:dyDescent="0.25">
      <c r="A3965" s="1" t="s">
        <v>230</v>
      </c>
      <c r="B3965" s="1" t="s">
        <v>231</v>
      </c>
      <c r="C3965" s="1" t="s">
        <v>538</v>
      </c>
      <c r="D3965" s="1" t="s">
        <v>539</v>
      </c>
      <c r="E3965">
        <v>2006</v>
      </c>
      <c r="F3965">
        <v>33408142348.7187</v>
      </c>
    </row>
    <row r="3966" spans="1:6" x14ac:dyDescent="0.25">
      <c r="A3966" s="1" t="s">
        <v>230</v>
      </c>
      <c r="B3966" s="1" t="s">
        <v>231</v>
      </c>
      <c r="C3966" s="1" t="s">
        <v>538</v>
      </c>
      <c r="D3966" s="1" t="s">
        <v>539</v>
      </c>
      <c r="E3966">
        <v>2007</v>
      </c>
      <c r="F3966">
        <v>35961721125.920097</v>
      </c>
    </row>
    <row r="3967" spans="1:6" x14ac:dyDescent="0.25">
      <c r="A3967" s="1" t="s">
        <v>230</v>
      </c>
      <c r="B3967" s="1" t="s">
        <v>231</v>
      </c>
      <c r="C3967" s="1" t="s">
        <v>538</v>
      </c>
      <c r="D3967" s="1" t="s">
        <v>539</v>
      </c>
      <c r="E3967">
        <v>2008</v>
      </c>
      <c r="F3967">
        <v>41243637162.632301</v>
      </c>
    </row>
    <row r="3968" spans="1:6" x14ac:dyDescent="0.25">
      <c r="A3968" s="1" t="s">
        <v>230</v>
      </c>
      <c r="B3968" s="1" t="s">
        <v>231</v>
      </c>
      <c r="C3968" s="1" t="s">
        <v>538</v>
      </c>
      <c r="D3968" s="1" t="s">
        <v>539</v>
      </c>
      <c r="E3968">
        <v>2009</v>
      </c>
      <c r="F3968">
        <v>38301407390.222603</v>
      </c>
    </row>
    <row r="3969" spans="1:6" x14ac:dyDescent="0.25">
      <c r="A3969" s="1" t="s">
        <v>230</v>
      </c>
      <c r="B3969" s="1" t="s">
        <v>231</v>
      </c>
      <c r="C3969" s="1" t="s">
        <v>538</v>
      </c>
      <c r="D3969" s="1" t="s">
        <v>539</v>
      </c>
      <c r="E3969">
        <v>2010</v>
      </c>
      <c r="F3969">
        <v>36032289466.190804</v>
      </c>
    </row>
    <row r="3970" spans="1:6" x14ac:dyDescent="0.25">
      <c r="A3970" s="1" t="s">
        <v>230</v>
      </c>
      <c r="B3970" s="1" t="s">
        <v>231</v>
      </c>
      <c r="C3970" s="1" t="s">
        <v>538</v>
      </c>
      <c r="D3970" s="1" t="s">
        <v>539</v>
      </c>
      <c r="E3970">
        <v>2011</v>
      </c>
      <c r="F3970">
        <v>38129991450.674599</v>
      </c>
    </row>
    <row r="3971" spans="1:6" x14ac:dyDescent="0.25">
      <c r="A3971" s="1" t="s">
        <v>230</v>
      </c>
      <c r="B3971" s="1" t="s">
        <v>231</v>
      </c>
      <c r="C3971" s="1" t="s">
        <v>538</v>
      </c>
      <c r="D3971" s="1" t="s">
        <v>539</v>
      </c>
      <c r="E3971">
        <v>2012</v>
      </c>
      <c r="F3971">
        <v>33732753946.452099</v>
      </c>
    </row>
    <row r="3972" spans="1:6" x14ac:dyDescent="0.25">
      <c r="A3972" s="1" t="s">
        <v>230</v>
      </c>
      <c r="B3972" s="1" t="s">
        <v>231</v>
      </c>
      <c r="C3972" s="1" t="s">
        <v>538</v>
      </c>
      <c r="D3972" s="1" t="s">
        <v>539</v>
      </c>
      <c r="E3972">
        <v>2013</v>
      </c>
      <c r="F3972">
        <v>33891913925.213699</v>
      </c>
    </row>
    <row r="3973" spans="1:6" x14ac:dyDescent="0.25">
      <c r="A3973" s="1" t="s">
        <v>230</v>
      </c>
      <c r="B3973" s="1" t="s">
        <v>231</v>
      </c>
      <c r="C3973" s="1" t="s">
        <v>538</v>
      </c>
      <c r="D3973" s="1" t="s">
        <v>539</v>
      </c>
      <c r="E3973">
        <v>2014</v>
      </c>
      <c r="F3973">
        <v>31572443579.649899</v>
      </c>
    </row>
    <row r="3974" spans="1:6" x14ac:dyDescent="0.25">
      <c r="A3974" s="1" t="s">
        <v>230</v>
      </c>
      <c r="B3974" s="1" t="s">
        <v>231</v>
      </c>
      <c r="C3974" s="1" t="s">
        <v>538</v>
      </c>
      <c r="D3974" s="1" t="s">
        <v>539</v>
      </c>
      <c r="E3974">
        <v>2015</v>
      </c>
      <c r="F3974">
        <v>25294630143.063099</v>
      </c>
    </row>
    <row r="3975" spans="1:6" x14ac:dyDescent="0.25">
      <c r="A3975" s="1" t="s">
        <v>230</v>
      </c>
      <c r="B3975" s="1" t="s">
        <v>231</v>
      </c>
      <c r="C3975" s="1" t="s">
        <v>538</v>
      </c>
      <c r="D3975" s="1" t="s">
        <v>539</v>
      </c>
      <c r="E3975">
        <v>2016</v>
      </c>
      <c r="F3975">
        <v>28205844820.9212</v>
      </c>
    </row>
    <row r="3976" spans="1:6" x14ac:dyDescent="0.25">
      <c r="A3976" s="1" t="s">
        <v>230</v>
      </c>
      <c r="B3976" s="1" t="s">
        <v>231</v>
      </c>
      <c r="C3976" s="1" t="s">
        <v>538</v>
      </c>
      <c r="D3976" s="1" t="s">
        <v>539</v>
      </c>
      <c r="E3976">
        <v>2017</v>
      </c>
      <c r="F3976">
        <v>29236394239.770699</v>
      </c>
    </row>
    <row r="3977" spans="1:6" x14ac:dyDescent="0.25">
      <c r="A3977" s="1" t="s">
        <v>232</v>
      </c>
      <c r="B3977" s="1" t="s">
        <v>233</v>
      </c>
      <c r="C3977" s="1" t="s">
        <v>538</v>
      </c>
      <c r="D3977" s="1" t="s">
        <v>539</v>
      </c>
      <c r="E3977">
        <v>1976</v>
      </c>
      <c r="F3977">
        <v>27445027.4450274</v>
      </c>
    </row>
    <row r="3978" spans="1:6" x14ac:dyDescent="0.25">
      <c r="A3978" s="1" t="s">
        <v>232</v>
      </c>
      <c r="B3978" s="1" t="s">
        <v>233</v>
      </c>
      <c r="C3978" s="1" t="s">
        <v>538</v>
      </c>
      <c r="D3978" s="1" t="s">
        <v>539</v>
      </c>
      <c r="E3978">
        <v>1977</v>
      </c>
      <c r="F3978">
        <v>30580030.580030601</v>
      </c>
    </row>
    <row r="3979" spans="1:6" x14ac:dyDescent="0.25">
      <c r="A3979" s="1" t="s">
        <v>232</v>
      </c>
      <c r="B3979" s="1" t="s">
        <v>233</v>
      </c>
      <c r="C3979" s="1" t="s">
        <v>538</v>
      </c>
      <c r="D3979" s="1" t="s">
        <v>539</v>
      </c>
      <c r="E3979">
        <v>1981</v>
      </c>
      <c r="F3979">
        <v>44922028.494122699</v>
      </c>
    </row>
    <row r="3980" spans="1:6" x14ac:dyDescent="0.25">
      <c r="A3980" s="1" t="s">
        <v>232</v>
      </c>
      <c r="B3980" s="1" t="s">
        <v>233</v>
      </c>
      <c r="C3980" s="1" t="s">
        <v>538</v>
      </c>
      <c r="D3980" s="1" t="s">
        <v>539</v>
      </c>
      <c r="E3980">
        <v>1982</v>
      </c>
      <c r="F3980">
        <v>53608918.7277565</v>
      </c>
    </row>
    <row r="3981" spans="1:6" x14ac:dyDescent="0.25">
      <c r="A3981" s="1" t="s">
        <v>232</v>
      </c>
      <c r="B3981" s="1" t="s">
        <v>233</v>
      </c>
      <c r="C3981" s="1" t="s">
        <v>538</v>
      </c>
      <c r="D3981" s="1" t="s">
        <v>539</v>
      </c>
      <c r="E3981">
        <v>1983</v>
      </c>
      <c r="F3981">
        <v>50162507.374936603</v>
      </c>
    </row>
    <row r="3982" spans="1:6" x14ac:dyDescent="0.25">
      <c r="A3982" s="1" t="s">
        <v>232</v>
      </c>
      <c r="B3982" s="1" t="s">
        <v>233</v>
      </c>
      <c r="C3982" s="1" t="s">
        <v>538</v>
      </c>
      <c r="D3982" s="1" t="s">
        <v>539</v>
      </c>
      <c r="E3982">
        <v>1984</v>
      </c>
      <c r="F3982">
        <v>25153444.252815299</v>
      </c>
    </row>
    <row r="3983" spans="1:6" x14ac:dyDescent="0.25">
      <c r="A3983" s="1" t="s">
        <v>232</v>
      </c>
      <c r="B3983" s="1" t="s">
        <v>233</v>
      </c>
      <c r="C3983" s="1" t="s">
        <v>538</v>
      </c>
      <c r="D3983" s="1" t="s">
        <v>539</v>
      </c>
      <c r="E3983">
        <v>1985</v>
      </c>
      <c r="F3983">
        <v>18714379.263694201</v>
      </c>
    </row>
    <row r="3984" spans="1:6" x14ac:dyDescent="0.25">
      <c r="A3984" s="1" t="s">
        <v>232</v>
      </c>
      <c r="B3984" s="1" t="s">
        <v>233</v>
      </c>
      <c r="C3984" s="1" t="s">
        <v>538</v>
      </c>
      <c r="D3984" s="1" t="s">
        <v>539</v>
      </c>
      <c r="E3984">
        <v>1986</v>
      </c>
      <c r="F3984">
        <v>23522088.126137499</v>
      </c>
    </row>
    <row r="3985" spans="1:6" x14ac:dyDescent="0.25">
      <c r="A3985" s="1" t="s">
        <v>232</v>
      </c>
      <c r="B3985" s="1" t="s">
        <v>233</v>
      </c>
      <c r="C3985" s="1" t="s">
        <v>538</v>
      </c>
      <c r="D3985" s="1" t="s">
        <v>539</v>
      </c>
      <c r="E3985">
        <v>1987</v>
      </c>
      <c r="F3985">
        <v>25325014.9908779</v>
      </c>
    </row>
    <row r="3986" spans="1:6" x14ac:dyDescent="0.25">
      <c r="A3986" s="1" t="s">
        <v>232</v>
      </c>
      <c r="B3986" s="1" t="s">
        <v>233</v>
      </c>
      <c r="C3986" s="1" t="s">
        <v>538</v>
      </c>
      <c r="D3986" s="1" t="s">
        <v>539</v>
      </c>
      <c r="E3986">
        <v>1988</v>
      </c>
      <c r="F3986">
        <v>30932577.821100298</v>
      </c>
    </row>
    <row r="3987" spans="1:6" x14ac:dyDescent="0.25">
      <c r="A3987" s="1" t="s">
        <v>232</v>
      </c>
      <c r="B3987" s="1" t="s">
        <v>233</v>
      </c>
      <c r="C3987" s="1" t="s">
        <v>538</v>
      </c>
      <c r="D3987" s="1" t="s">
        <v>539</v>
      </c>
      <c r="E3987">
        <v>1989</v>
      </c>
      <c r="F3987">
        <v>40933809.603386797</v>
      </c>
    </row>
    <row r="3988" spans="1:6" x14ac:dyDescent="0.25">
      <c r="A3988" s="1" t="s">
        <v>232</v>
      </c>
      <c r="B3988" s="1" t="s">
        <v>233</v>
      </c>
      <c r="C3988" s="1" t="s">
        <v>538</v>
      </c>
      <c r="D3988" s="1" t="s">
        <v>539</v>
      </c>
      <c r="E3988">
        <v>1990</v>
      </c>
      <c r="F3988">
        <v>38609944.557581201</v>
      </c>
    </row>
    <row r="3989" spans="1:6" x14ac:dyDescent="0.25">
      <c r="A3989" s="1" t="s">
        <v>232</v>
      </c>
      <c r="B3989" s="1" t="s">
        <v>233</v>
      </c>
      <c r="C3989" s="1" t="s">
        <v>538</v>
      </c>
      <c r="D3989" s="1" t="s">
        <v>539</v>
      </c>
      <c r="E3989">
        <v>1991</v>
      </c>
      <c r="F3989">
        <v>31891976.658770699</v>
      </c>
    </row>
    <row r="3990" spans="1:6" x14ac:dyDescent="0.25">
      <c r="A3990" s="1" t="s">
        <v>232</v>
      </c>
      <c r="B3990" s="1" t="s">
        <v>233</v>
      </c>
      <c r="C3990" s="1" t="s">
        <v>538</v>
      </c>
      <c r="D3990" s="1" t="s">
        <v>539</v>
      </c>
      <c r="E3990">
        <v>1992</v>
      </c>
      <c r="F3990">
        <v>47192327.626381204</v>
      </c>
    </row>
    <row r="3991" spans="1:6" x14ac:dyDescent="0.25">
      <c r="A3991" s="1" t="s">
        <v>232</v>
      </c>
      <c r="B3991" s="1" t="s">
        <v>233</v>
      </c>
      <c r="C3991" s="1" t="s">
        <v>538</v>
      </c>
      <c r="D3991" s="1" t="s">
        <v>539</v>
      </c>
      <c r="E3991">
        <v>1993</v>
      </c>
      <c r="F3991">
        <v>44542579.543541498</v>
      </c>
    </row>
    <row r="3992" spans="1:6" x14ac:dyDescent="0.25">
      <c r="A3992" s="1" t="s">
        <v>232</v>
      </c>
      <c r="B3992" s="1" t="s">
        <v>233</v>
      </c>
      <c r="C3992" s="1" t="s">
        <v>538</v>
      </c>
      <c r="D3992" s="1" t="s">
        <v>539</v>
      </c>
      <c r="E3992">
        <v>1994</v>
      </c>
      <c r="F3992">
        <v>34218503.954856902</v>
      </c>
    </row>
    <row r="3993" spans="1:6" x14ac:dyDescent="0.25">
      <c r="A3993" s="1" t="s">
        <v>232</v>
      </c>
      <c r="B3993" s="1" t="s">
        <v>233</v>
      </c>
      <c r="C3993" s="1" t="s">
        <v>538</v>
      </c>
      <c r="D3993" s="1" t="s">
        <v>539</v>
      </c>
      <c r="E3993">
        <v>1995</v>
      </c>
      <c r="F3993">
        <v>35298829.608930603</v>
      </c>
    </row>
    <row r="3994" spans="1:6" x14ac:dyDescent="0.25">
      <c r="A3994" s="1" t="s">
        <v>232</v>
      </c>
      <c r="B3994" s="1" t="s">
        <v>233</v>
      </c>
      <c r="C3994" s="1" t="s">
        <v>538</v>
      </c>
      <c r="D3994" s="1" t="s">
        <v>539</v>
      </c>
      <c r="E3994">
        <v>1996</v>
      </c>
      <c r="F3994">
        <v>41791263.914481796</v>
      </c>
    </row>
    <row r="3995" spans="1:6" x14ac:dyDescent="0.25">
      <c r="A3995" s="1" t="s">
        <v>232</v>
      </c>
      <c r="B3995" s="1" t="s">
        <v>233</v>
      </c>
      <c r="C3995" s="1" t="s">
        <v>538</v>
      </c>
      <c r="D3995" s="1" t="s">
        <v>539</v>
      </c>
      <c r="E3995">
        <v>1997</v>
      </c>
      <c r="F3995">
        <v>54854608.877402604</v>
      </c>
    </row>
    <row r="3996" spans="1:6" x14ac:dyDescent="0.25">
      <c r="A3996" s="1" t="s">
        <v>232</v>
      </c>
      <c r="B3996" s="1" t="s">
        <v>233</v>
      </c>
      <c r="C3996" s="1" t="s">
        <v>538</v>
      </c>
      <c r="D3996" s="1" t="s">
        <v>539</v>
      </c>
      <c r="E3996">
        <v>1998</v>
      </c>
      <c r="F3996">
        <v>47640218.878248997</v>
      </c>
    </row>
    <row r="3997" spans="1:6" x14ac:dyDescent="0.25">
      <c r="A3997" s="1" t="s">
        <v>232</v>
      </c>
      <c r="B3997" s="1" t="s">
        <v>233</v>
      </c>
      <c r="C3997" s="1" t="s">
        <v>538</v>
      </c>
      <c r="D3997" s="1" t="s">
        <v>539</v>
      </c>
      <c r="E3997">
        <v>1999</v>
      </c>
      <c r="F3997">
        <v>45131071.753300801</v>
      </c>
    </row>
    <row r="3998" spans="1:6" x14ac:dyDescent="0.25">
      <c r="A3998" s="1" t="s">
        <v>232</v>
      </c>
      <c r="B3998" s="1" t="s">
        <v>233</v>
      </c>
      <c r="C3998" s="1" t="s">
        <v>538</v>
      </c>
      <c r="D3998" s="1" t="s">
        <v>539</v>
      </c>
      <c r="E3998">
        <v>2000</v>
      </c>
      <c r="F3998">
        <v>43566232.491270304</v>
      </c>
    </row>
    <row r="3999" spans="1:6" x14ac:dyDescent="0.25">
      <c r="A3999" s="1" t="s">
        <v>232</v>
      </c>
      <c r="B3999" s="1" t="s">
        <v>233</v>
      </c>
      <c r="C3999" s="1" t="s">
        <v>538</v>
      </c>
      <c r="D3999" s="1" t="s">
        <v>539</v>
      </c>
      <c r="E3999">
        <v>2001</v>
      </c>
      <c r="F3999">
        <v>46374382.287270904</v>
      </c>
    </row>
    <row r="4000" spans="1:6" x14ac:dyDescent="0.25">
      <c r="A4000" s="1" t="s">
        <v>232</v>
      </c>
      <c r="B4000" s="1" t="s">
        <v>233</v>
      </c>
      <c r="C4000" s="1" t="s">
        <v>538</v>
      </c>
      <c r="D4000" s="1" t="s">
        <v>539</v>
      </c>
      <c r="E4000">
        <v>2002</v>
      </c>
      <c r="F4000">
        <v>56898147.096305102</v>
      </c>
    </row>
    <row r="4001" spans="1:6" x14ac:dyDescent="0.25">
      <c r="A4001" s="1" t="s">
        <v>232</v>
      </c>
      <c r="B4001" s="1" t="s">
        <v>233</v>
      </c>
      <c r="C4001" s="1" t="s">
        <v>538</v>
      </c>
      <c r="D4001" s="1" t="s">
        <v>539</v>
      </c>
      <c r="E4001">
        <v>2003</v>
      </c>
      <c r="F4001">
        <v>54845871.817030899</v>
      </c>
    </row>
    <row r="4002" spans="1:6" x14ac:dyDescent="0.25">
      <c r="A4002" s="1" t="s">
        <v>232</v>
      </c>
      <c r="B4002" s="1" t="s">
        <v>233</v>
      </c>
      <c r="C4002" s="1" t="s">
        <v>538</v>
      </c>
      <c r="D4002" s="1" t="s">
        <v>539</v>
      </c>
      <c r="E4002">
        <v>2004</v>
      </c>
      <c r="F4002">
        <v>54533132.234808102</v>
      </c>
    </row>
    <row r="4003" spans="1:6" x14ac:dyDescent="0.25">
      <c r="A4003" s="1" t="s">
        <v>232</v>
      </c>
      <c r="B4003" s="1" t="s">
        <v>233</v>
      </c>
      <c r="C4003" s="1" t="s">
        <v>538</v>
      </c>
      <c r="D4003" s="1" t="s">
        <v>539</v>
      </c>
      <c r="E4003">
        <v>2005</v>
      </c>
      <c r="F4003">
        <v>59329776.3191486</v>
      </c>
    </row>
    <row r="4004" spans="1:6" x14ac:dyDescent="0.25">
      <c r="A4004" s="1" t="s">
        <v>232</v>
      </c>
      <c r="B4004" s="1" t="s">
        <v>233</v>
      </c>
      <c r="C4004" s="1" t="s">
        <v>538</v>
      </c>
      <c r="D4004" s="1" t="s">
        <v>539</v>
      </c>
      <c r="E4004">
        <v>2006</v>
      </c>
      <c r="F4004">
        <v>72645523.006697193</v>
      </c>
    </row>
    <row r="4005" spans="1:6" x14ac:dyDescent="0.25">
      <c r="A4005" s="1" t="s">
        <v>232</v>
      </c>
      <c r="B4005" s="1" t="s">
        <v>233</v>
      </c>
      <c r="C4005" s="1" t="s">
        <v>538</v>
      </c>
      <c r="D4005" s="1" t="s">
        <v>539</v>
      </c>
      <c r="E4005">
        <v>2007</v>
      </c>
      <c r="F4005">
        <v>83511942.097519696</v>
      </c>
    </row>
    <row r="4006" spans="1:6" x14ac:dyDescent="0.25">
      <c r="A4006" s="1" t="s">
        <v>232</v>
      </c>
      <c r="B4006" s="1" t="s">
        <v>233</v>
      </c>
      <c r="C4006" s="1" t="s">
        <v>538</v>
      </c>
      <c r="D4006" s="1" t="s">
        <v>539</v>
      </c>
      <c r="E4006">
        <v>2008</v>
      </c>
      <c r="F4006">
        <v>130699170.654872</v>
      </c>
    </row>
    <row r="4007" spans="1:6" x14ac:dyDescent="0.25">
      <c r="A4007" s="1" t="s">
        <v>232</v>
      </c>
      <c r="B4007" s="1" t="s">
        <v>233</v>
      </c>
      <c r="C4007" s="1" t="s">
        <v>538</v>
      </c>
      <c r="D4007" s="1" t="s">
        <v>539</v>
      </c>
      <c r="E4007">
        <v>2009</v>
      </c>
      <c r="F4007">
        <v>114808331.8448</v>
      </c>
    </row>
    <row r="4008" spans="1:6" x14ac:dyDescent="0.25">
      <c r="A4008" s="1" t="s">
        <v>232</v>
      </c>
      <c r="B4008" s="1" t="s">
        <v>233</v>
      </c>
      <c r="C4008" s="1" t="s">
        <v>538</v>
      </c>
      <c r="D4008" s="1" t="s">
        <v>539</v>
      </c>
      <c r="E4008">
        <v>2010</v>
      </c>
      <c r="F4008">
        <v>115571395.968398</v>
      </c>
    </row>
    <row r="4009" spans="1:6" x14ac:dyDescent="0.25">
      <c r="A4009" s="1" t="s">
        <v>232</v>
      </c>
      <c r="B4009" s="1" t="s">
        <v>233</v>
      </c>
      <c r="C4009" s="1" t="s">
        <v>538</v>
      </c>
      <c r="D4009" s="1" t="s">
        <v>539</v>
      </c>
      <c r="E4009">
        <v>2011</v>
      </c>
      <c r="F4009">
        <v>133638559.827692</v>
      </c>
    </row>
    <row r="4010" spans="1:6" x14ac:dyDescent="0.25">
      <c r="A4010" s="1" t="s">
        <v>232</v>
      </c>
      <c r="B4010" s="1" t="s">
        <v>233</v>
      </c>
      <c r="C4010" s="1" t="s">
        <v>538</v>
      </c>
      <c r="D4010" s="1" t="s">
        <v>539</v>
      </c>
      <c r="E4010">
        <v>2012</v>
      </c>
      <c r="F4010">
        <v>137635505.66811201</v>
      </c>
    </row>
    <row r="4011" spans="1:6" x14ac:dyDescent="0.25">
      <c r="A4011" s="1" t="s">
        <v>232</v>
      </c>
      <c r="B4011" s="1" t="s">
        <v>233</v>
      </c>
      <c r="C4011" s="1" t="s">
        <v>538</v>
      </c>
      <c r="D4011" s="1" t="s">
        <v>539</v>
      </c>
      <c r="E4011">
        <v>2013</v>
      </c>
      <c r="F4011">
        <v>128431323.01154201</v>
      </c>
    </row>
    <row r="4012" spans="1:6" x14ac:dyDescent="0.25">
      <c r="A4012" s="1" t="s">
        <v>232</v>
      </c>
      <c r="B4012" s="1" t="s">
        <v>233</v>
      </c>
      <c r="C4012" s="1" t="s">
        <v>538</v>
      </c>
      <c r="D4012" s="1" t="s">
        <v>539</v>
      </c>
      <c r="E4012">
        <v>2014</v>
      </c>
      <c r="F4012">
        <v>121309728.66994201</v>
      </c>
    </row>
    <row r="4013" spans="1:6" x14ac:dyDescent="0.25">
      <c r="A4013" s="1" t="s">
        <v>232</v>
      </c>
      <c r="B4013" s="1" t="s">
        <v>233</v>
      </c>
      <c r="C4013" s="1" t="s">
        <v>538</v>
      </c>
      <c r="D4013" s="1" t="s">
        <v>539</v>
      </c>
      <c r="E4013">
        <v>2015</v>
      </c>
      <c r="F4013">
        <v>123854135.722601</v>
      </c>
    </row>
    <row r="4014" spans="1:6" x14ac:dyDescent="0.25">
      <c r="A4014" s="1" t="s">
        <v>232</v>
      </c>
      <c r="B4014" s="1" t="s">
        <v>233</v>
      </c>
      <c r="C4014" s="1" t="s">
        <v>538</v>
      </c>
      <c r="D4014" s="1" t="s">
        <v>539</v>
      </c>
      <c r="E4014">
        <v>2016</v>
      </c>
      <c r="F4014">
        <v>137649061.81923401</v>
      </c>
    </row>
    <row r="4015" spans="1:6" x14ac:dyDescent="0.25">
      <c r="A4015" s="1" t="s">
        <v>232</v>
      </c>
      <c r="B4015" s="1" t="s">
        <v>233</v>
      </c>
      <c r="C4015" s="1" t="s">
        <v>538</v>
      </c>
      <c r="D4015" s="1" t="s">
        <v>539</v>
      </c>
      <c r="E4015">
        <v>2017</v>
      </c>
      <c r="F4015">
        <v>130862914.813154</v>
      </c>
    </row>
    <row r="4016" spans="1:6" x14ac:dyDescent="0.25">
      <c r="A4016" s="1" t="s">
        <v>234</v>
      </c>
      <c r="B4016" s="1" t="s">
        <v>235</v>
      </c>
      <c r="C4016" s="1" t="s">
        <v>538</v>
      </c>
      <c r="D4016" s="1" t="s">
        <v>539</v>
      </c>
      <c r="E4016">
        <v>1960</v>
      </c>
      <c r="F4016">
        <v>56139977.544009</v>
      </c>
    </row>
    <row r="4017" spans="1:6" x14ac:dyDescent="0.25">
      <c r="A4017" s="1" t="s">
        <v>234</v>
      </c>
      <c r="B4017" s="1" t="s">
        <v>235</v>
      </c>
      <c r="C4017" s="1" t="s">
        <v>538</v>
      </c>
      <c r="D4017" s="1" t="s">
        <v>539</v>
      </c>
      <c r="E4017">
        <v>1961</v>
      </c>
      <c r="F4017">
        <v>55509977.7960089</v>
      </c>
    </row>
    <row r="4018" spans="1:6" x14ac:dyDescent="0.25">
      <c r="A4018" s="1" t="s">
        <v>234</v>
      </c>
      <c r="B4018" s="1" t="s">
        <v>235</v>
      </c>
      <c r="C4018" s="1" t="s">
        <v>538</v>
      </c>
      <c r="D4018" s="1" t="s">
        <v>539</v>
      </c>
      <c r="E4018">
        <v>1962</v>
      </c>
      <c r="F4018">
        <v>60409975.836009704</v>
      </c>
    </row>
    <row r="4019" spans="1:6" x14ac:dyDescent="0.25">
      <c r="A4019" s="1" t="s">
        <v>234</v>
      </c>
      <c r="B4019" s="1" t="s">
        <v>235</v>
      </c>
      <c r="C4019" s="1" t="s">
        <v>538</v>
      </c>
      <c r="D4019" s="1" t="s">
        <v>539</v>
      </c>
      <c r="E4019">
        <v>1963</v>
      </c>
      <c r="F4019">
        <v>61879975.248009898</v>
      </c>
    </row>
    <row r="4020" spans="1:6" x14ac:dyDescent="0.25">
      <c r="A4020" s="1" t="s">
        <v>234</v>
      </c>
      <c r="B4020" s="1" t="s">
        <v>235</v>
      </c>
      <c r="C4020" s="1" t="s">
        <v>538</v>
      </c>
      <c r="D4020" s="1" t="s">
        <v>539</v>
      </c>
      <c r="E4020">
        <v>1964</v>
      </c>
      <c r="F4020">
        <v>61879975.248009898</v>
      </c>
    </row>
    <row r="4021" spans="1:6" x14ac:dyDescent="0.25">
      <c r="A4021" s="1" t="s">
        <v>234</v>
      </c>
      <c r="B4021" s="1" t="s">
        <v>235</v>
      </c>
      <c r="C4021" s="1" t="s">
        <v>538</v>
      </c>
      <c r="D4021" s="1" t="s">
        <v>539</v>
      </c>
      <c r="E4021">
        <v>1965</v>
      </c>
      <c r="F4021">
        <v>62929974.828010097</v>
      </c>
    </row>
    <row r="4022" spans="1:6" x14ac:dyDescent="0.25">
      <c r="A4022" s="1" t="s">
        <v>234</v>
      </c>
      <c r="B4022" s="1" t="s">
        <v>235</v>
      </c>
      <c r="C4022" s="1" t="s">
        <v>538</v>
      </c>
      <c r="D4022" s="1" t="s">
        <v>539</v>
      </c>
      <c r="E4022">
        <v>1966</v>
      </c>
      <c r="F4022">
        <v>76089969.5640122</v>
      </c>
    </row>
    <row r="4023" spans="1:6" x14ac:dyDescent="0.25">
      <c r="A4023" s="1" t="s">
        <v>234</v>
      </c>
      <c r="B4023" s="1" t="s">
        <v>235</v>
      </c>
      <c r="C4023" s="1" t="s">
        <v>538</v>
      </c>
      <c r="D4023" s="1" t="s">
        <v>539</v>
      </c>
      <c r="E4023">
        <v>1967</v>
      </c>
      <c r="F4023">
        <v>104719958.11201701</v>
      </c>
    </row>
    <row r="4024" spans="1:6" x14ac:dyDescent="0.25">
      <c r="A4024" s="1" t="s">
        <v>234</v>
      </c>
      <c r="B4024" s="1" t="s">
        <v>235</v>
      </c>
      <c r="C4024" s="1" t="s">
        <v>538</v>
      </c>
      <c r="D4024" s="1" t="s">
        <v>539</v>
      </c>
      <c r="E4024">
        <v>1968</v>
      </c>
      <c r="F4024">
        <v>127749948.90002</v>
      </c>
    </row>
    <row r="4025" spans="1:6" x14ac:dyDescent="0.25">
      <c r="A4025" s="1" t="s">
        <v>234</v>
      </c>
      <c r="B4025" s="1" t="s">
        <v>235</v>
      </c>
      <c r="C4025" s="1" t="s">
        <v>538</v>
      </c>
      <c r="D4025" s="1" t="s">
        <v>539</v>
      </c>
      <c r="E4025">
        <v>1969</v>
      </c>
      <c r="F4025">
        <v>125859949.65602</v>
      </c>
    </row>
    <row r="4026" spans="1:6" x14ac:dyDescent="0.25">
      <c r="A4026" s="1" t="s">
        <v>234</v>
      </c>
      <c r="B4026" s="1" t="s">
        <v>235</v>
      </c>
      <c r="C4026" s="1" t="s">
        <v>538</v>
      </c>
      <c r="D4026" s="1" t="s">
        <v>539</v>
      </c>
      <c r="E4026">
        <v>1970</v>
      </c>
      <c r="F4026">
        <v>109759956.096018</v>
      </c>
    </row>
    <row r="4027" spans="1:6" x14ac:dyDescent="0.25">
      <c r="A4027" s="1" t="s">
        <v>234</v>
      </c>
      <c r="B4027" s="1" t="s">
        <v>235</v>
      </c>
      <c r="C4027" s="1" t="s">
        <v>538</v>
      </c>
      <c r="D4027" s="1" t="s">
        <v>539</v>
      </c>
      <c r="E4027">
        <v>1971</v>
      </c>
      <c r="F4027">
        <v>108639956.544017</v>
      </c>
    </row>
    <row r="4028" spans="1:6" x14ac:dyDescent="0.25">
      <c r="A4028" s="1" t="s">
        <v>234</v>
      </c>
      <c r="B4028" s="1" t="s">
        <v>235</v>
      </c>
      <c r="C4028" s="1" t="s">
        <v>538</v>
      </c>
      <c r="D4028" s="1" t="s">
        <v>539</v>
      </c>
      <c r="E4028">
        <v>1972</v>
      </c>
      <c r="F4028">
        <v>129359948.25602099</v>
      </c>
    </row>
    <row r="4029" spans="1:6" x14ac:dyDescent="0.25">
      <c r="A4029" s="1" t="s">
        <v>234</v>
      </c>
      <c r="B4029" s="1" t="s">
        <v>235</v>
      </c>
      <c r="C4029" s="1" t="s">
        <v>538</v>
      </c>
      <c r="D4029" s="1" t="s">
        <v>539</v>
      </c>
      <c r="E4029">
        <v>1973</v>
      </c>
      <c r="F4029">
        <v>150652370.41613501</v>
      </c>
    </row>
    <row r="4030" spans="1:6" x14ac:dyDescent="0.25">
      <c r="A4030" s="1" t="s">
        <v>234</v>
      </c>
      <c r="B4030" s="1" t="s">
        <v>235</v>
      </c>
      <c r="C4030" s="1" t="s">
        <v>538</v>
      </c>
      <c r="D4030" s="1" t="s">
        <v>539</v>
      </c>
      <c r="E4030">
        <v>1974</v>
      </c>
      <c r="F4030">
        <v>163307378.01621899</v>
      </c>
    </row>
    <row r="4031" spans="1:6" x14ac:dyDescent="0.25">
      <c r="A4031" s="1" t="s">
        <v>234</v>
      </c>
      <c r="B4031" s="1" t="s">
        <v>235</v>
      </c>
      <c r="C4031" s="1" t="s">
        <v>538</v>
      </c>
      <c r="D4031" s="1" t="s">
        <v>539</v>
      </c>
      <c r="E4031">
        <v>1975</v>
      </c>
      <c r="F4031">
        <v>180742482.61369899</v>
      </c>
    </row>
    <row r="4032" spans="1:6" x14ac:dyDescent="0.25">
      <c r="A4032" s="1" t="s">
        <v>234</v>
      </c>
      <c r="B4032" s="1" t="s">
        <v>235</v>
      </c>
      <c r="C4032" s="1" t="s">
        <v>538</v>
      </c>
      <c r="D4032" s="1" t="s">
        <v>539</v>
      </c>
      <c r="E4032">
        <v>1976</v>
      </c>
      <c r="F4032">
        <v>294593397.85470903</v>
      </c>
    </row>
    <row r="4033" spans="1:6" x14ac:dyDescent="0.25">
      <c r="A4033" s="1" t="s">
        <v>234</v>
      </c>
      <c r="B4033" s="1" t="s">
        <v>235</v>
      </c>
      <c r="C4033" s="1" t="s">
        <v>538</v>
      </c>
      <c r="D4033" s="1" t="s">
        <v>539</v>
      </c>
      <c r="E4033">
        <v>1977</v>
      </c>
      <c r="F4033">
        <v>262704735.063034</v>
      </c>
    </row>
    <row r="4034" spans="1:6" x14ac:dyDescent="0.25">
      <c r="A4034" s="1" t="s">
        <v>234</v>
      </c>
      <c r="B4034" s="1" t="s">
        <v>235</v>
      </c>
      <c r="C4034" s="1" t="s">
        <v>538</v>
      </c>
      <c r="D4034" s="1" t="s">
        <v>539</v>
      </c>
      <c r="E4034">
        <v>1978</v>
      </c>
      <c r="F4034">
        <v>304948875.255624</v>
      </c>
    </row>
    <row r="4035" spans="1:6" x14ac:dyDescent="0.25">
      <c r="A4035" s="1" t="s">
        <v>234</v>
      </c>
      <c r="B4035" s="1" t="s">
        <v>235</v>
      </c>
      <c r="C4035" s="1" t="s">
        <v>538</v>
      </c>
      <c r="D4035" s="1" t="s">
        <v>539</v>
      </c>
      <c r="E4035">
        <v>1979</v>
      </c>
      <c r="F4035">
        <v>399556492.29355401</v>
      </c>
    </row>
    <row r="4036" spans="1:6" x14ac:dyDescent="0.25">
      <c r="A4036" s="1" t="s">
        <v>234</v>
      </c>
      <c r="B4036" s="1" t="s">
        <v>235</v>
      </c>
      <c r="C4036" s="1" t="s">
        <v>538</v>
      </c>
      <c r="D4036" s="1" t="s">
        <v>539</v>
      </c>
      <c r="E4036">
        <v>1980</v>
      </c>
      <c r="F4036">
        <v>416212133.92632401</v>
      </c>
    </row>
    <row r="4037" spans="1:6" x14ac:dyDescent="0.25">
      <c r="A4037" s="1" t="s">
        <v>234</v>
      </c>
      <c r="B4037" s="1" t="s">
        <v>235</v>
      </c>
      <c r="C4037" s="1" t="s">
        <v>538</v>
      </c>
      <c r="D4037" s="1" t="s">
        <v>539</v>
      </c>
      <c r="E4037">
        <v>1981</v>
      </c>
      <c r="F4037">
        <v>438818156.78216201</v>
      </c>
    </row>
    <row r="4038" spans="1:6" x14ac:dyDescent="0.25">
      <c r="A4038" s="1" t="s">
        <v>234</v>
      </c>
      <c r="B4038" s="1" t="s">
        <v>235</v>
      </c>
      <c r="C4038" s="1" t="s">
        <v>538</v>
      </c>
      <c r="D4038" s="1" t="s">
        <v>539</v>
      </c>
      <c r="E4038">
        <v>1982</v>
      </c>
      <c r="F4038">
        <v>465258786.01500201</v>
      </c>
    </row>
    <row r="4039" spans="1:6" x14ac:dyDescent="0.25">
      <c r="A4039" s="1" t="s">
        <v>234</v>
      </c>
      <c r="B4039" s="1" t="s">
        <v>235</v>
      </c>
      <c r="C4039" s="1" t="s">
        <v>538</v>
      </c>
      <c r="D4039" s="1" t="s">
        <v>539</v>
      </c>
      <c r="E4039">
        <v>1983</v>
      </c>
      <c r="F4039">
        <v>484742989.81764299</v>
      </c>
    </row>
    <row r="4040" spans="1:6" x14ac:dyDescent="0.25">
      <c r="A4040" s="1" t="s">
        <v>234</v>
      </c>
      <c r="B4040" s="1" t="s">
        <v>235</v>
      </c>
      <c r="C4040" s="1" t="s">
        <v>538</v>
      </c>
      <c r="D4040" s="1" t="s">
        <v>539</v>
      </c>
      <c r="E4040">
        <v>1984</v>
      </c>
      <c r="F4040">
        <v>457778991.58570999</v>
      </c>
    </row>
    <row r="4041" spans="1:6" x14ac:dyDescent="0.25">
      <c r="A4041" s="1" t="s">
        <v>234</v>
      </c>
      <c r="B4041" s="1" t="s">
        <v>235</v>
      </c>
      <c r="C4041" s="1" t="s">
        <v>538</v>
      </c>
      <c r="D4041" s="1" t="s">
        <v>539</v>
      </c>
      <c r="E4041">
        <v>1985</v>
      </c>
      <c r="F4041">
        <v>501742160.27874601</v>
      </c>
    </row>
    <row r="4042" spans="1:6" x14ac:dyDescent="0.25">
      <c r="A4042" s="1" t="s">
        <v>234</v>
      </c>
      <c r="B4042" s="1" t="s">
        <v>235</v>
      </c>
      <c r="C4042" s="1" t="s">
        <v>538</v>
      </c>
      <c r="D4042" s="1" t="s">
        <v>539</v>
      </c>
      <c r="E4042">
        <v>1986</v>
      </c>
      <c r="F4042">
        <v>625775075.29302895</v>
      </c>
    </row>
    <row r="4043" spans="1:6" x14ac:dyDescent="0.25">
      <c r="A4043" s="1" t="s">
        <v>234</v>
      </c>
      <c r="B4043" s="1" t="s">
        <v>235</v>
      </c>
      <c r="C4043" s="1" t="s">
        <v>538</v>
      </c>
      <c r="D4043" s="1" t="s">
        <v>539</v>
      </c>
      <c r="E4043">
        <v>1987</v>
      </c>
      <c r="F4043">
        <v>647050307.42276001</v>
      </c>
    </row>
    <row r="4044" spans="1:6" x14ac:dyDescent="0.25">
      <c r="A4044" s="1" t="s">
        <v>234</v>
      </c>
      <c r="B4044" s="1" t="s">
        <v>235</v>
      </c>
      <c r="C4044" s="1" t="s">
        <v>538</v>
      </c>
      <c r="D4044" s="1" t="s">
        <v>539</v>
      </c>
      <c r="E4044">
        <v>1988</v>
      </c>
      <c r="F4044">
        <v>587776388.488132</v>
      </c>
    </row>
    <row r="4045" spans="1:6" x14ac:dyDescent="0.25">
      <c r="A4045" s="1" t="s">
        <v>234</v>
      </c>
      <c r="B4045" s="1" t="s">
        <v>235</v>
      </c>
      <c r="C4045" s="1" t="s">
        <v>538</v>
      </c>
      <c r="D4045" s="1" t="s">
        <v>539</v>
      </c>
      <c r="E4045">
        <v>1989</v>
      </c>
      <c r="F4045">
        <v>382891036.17276001</v>
      </c>
    </row>
    <row r="4046" spans="1:6" x14ac:dyDescent="0.25">
      <c r="A4046" s="1" t="s">
        <v>234</v>
      </c>
      <c r="B4046" s="1" t="s">
        <v>235</v>
      </c>
      <c r="C4046" s="1" t="s">
        <v>538</v>
      </c>
      <c r="D4046" s="1" t="s">
        <v>539</v>
      </c>
      <c r="E4046">
        <v>1990</v>
      </c>
      <c r="F4046">
        <v>322429005.35171902</v>
      </c>
    </row>
    <row r="4047" spans="1:6" x14ac:dyDescent="0.25">
      <c r="A4047" s="1" t="s">
        <v>234</v>
      </c>
      <c r="B4047" s="1" t="s">
        <v>235</v>
      </c>
      <c r="C4047" s="1" t="s">
        <v>538</v>
      </c>
      <c r="D4047" s="1" t="s">
        <v>539</v>
      </c>
      <c r="E4047">
        <v>1991</v>
      </c>
      <c r="F4047">
        <v>433271745.10109198</v>
      </c>
    </row>
    <row r="4048" spans="1:6" x14ac:dyDescent="0.25">
      <c r="A4048" s="1" t="s">
        <v>234</v>
      </c>
      <c r="B4048" s="1" t="s">
        <v>235</v>
      </c>
      <c r="C4048" s="1" t="s">
        <v>538</v>
      </c>
      <c r="D4048" s="1" t="s">
        <v>539</v>
      </c>
      <c r="E4048">
        <v>1992</v>
      </c>
      <c r="F4048">
        <v>367745484.82093698</v>
      </c>
    </row>
    <row r="4049" spans="1:6" x14ac:dyDescent="0.25">
      <c r="A4049" s="1" t="s">
        <v>234</v>
      </c>
      <c r="B4049" s="1" t="s">
        <v>235</v>
      </c>
      <c r="C4049" s="1" t="s">
        <v>538</v>
      </c>
      <c r="D4049" s="1" t="s">
        <v>539</v>
      </c>
      <c r="E4049">
        <v>1993</v>
      </c>
      <c r="F4049">
        <v>391137488.43546402</v>
      </c>
    </row>
    <row r="4050" spans="1:6" x14ac:dyDescent="0.25">
      <c r="A4050" s="1" t="s">
        <v>234</v>
      </c>
      <c r="B4050" s="1" t="s">
        <v>235</v>
      </c>
      <c r="C4050" s="1" t="s">
        <v>538</v>
      </c>
      <c r="D4050" s="1" t="s">
        <v>539</v>
      </c>
      <c r="E4050">
        <v>1994</v>
      </c>
      <c r="F4050">
        <v>407863026.71574402</v>
      </c>
    </row>
    <row r="4051" spans="1:6" x14ac:dyDescent="0.25">
      <c r="A4051" s="1" t="s">
        <v>234</v>
      </c>
      <c r="B4051" s="1" t="s">
        <v>235</v>
      </c>
      <c r="C4051" s="1" t="s">
        <v>538</v>
      </c>
      <c r="D4051" s="1" t="s">
        <v>539</v>
      </c>
      <c r="E4051">
        <v>1995</v>
      </c>
      <c r="F4051">
        <v>299838515.54234397</v>
      </c>
    </row>
    <row r="4052" spans="1:6" x14ac:dyDescent="0.25">
      <c r="A4052" s="1" t="s">
        <v>234</v>
      </c>
      <c r="B4052" s="1" t="s">
        <v>235</v>
      </c>
      <c r="C4052" s="1" t="s">
        <v>538</v>
      </c>
      <c r="D4052" s="1" t="s">
        <v>539</v>
      </c>
      <c r="E4052">
        <v>1996</v>
      </c>
      <c r="F4052">
        <v>417489421.72073299</v>
      </c>
    </row>
    <row r="4053" spans="1:6" x14ac:dyDescent="0.25">
      <c r="A4053" s="1" t="s">
        <v>234</v>
      </c>
      <c r="B4053" s="1" t="s">
        <v>235</v>
      </c>
      <c r="C4053" s="1" t="s">
        <v>538</v>
      </c>
      <c r="D4053" s="1" t="s">
        <v>539</v>
      </c>
      <c r="E4053">
        <v>1997</v>
      </c>
      <c r="F4053">
        <v>444287729.196051</v>
      </c>
    </row>
    <row r="4054" spans="1:6" x14ac:dyDescent="0.25">
      <c r="A4054" s="1" t="s">
        <v>234</v>
      </c>
      <c r="B4054" s="1" t="s">
        <v>235</v>
      </c>
      <c r="C4054" s="1" t="s">
        <v>538</v>
      </c>
      <c r="D4054" s="1" t="s">
        <v>539</v>
      </c>
      <c r="E4054">
        <v>1998</v>
      </c>
      <c r="F4054">
        <v>496473906.91114199</v>
      </c>
    </row>
    <row r="4055" spans="1:6" x14ac:dyDescent="0.25">
      <c r="A4055" s="1" t="s">
        <v>234</v>
      </c>
      <c r="B4055" s="1" t="s">
        <v>235</v>
      </c>
      <c r="C4055" s="1" t="s">
        <v>538</v>
      </c>
      <c r="D4055" s="1" t="s">
        <v>539</v>
      </c>
      <c r="E4055">
        <v>1999</v>
      </c>
      <c r="F4055">
        <v>511988716.50211602</v>
      </c>
    </row>
    <row r="4056" spans="1:6" x14ac:dyDescent="0.25">
      <c r="A4056" s="1" t="s">
        <v>234</v>
      </c>
      <c r="B4056" s="1" t="s">
        <v>235</v>
      </c>
      <c r="C4056" s="1" t="s">
        <v>538</v>
      </c>
      <c r="D4056" s="1" t="s">
        <v>539</v>
      </c>
      <c r="E4056">
        <v>2000</v>
      </c>
      <c r="F4056">
        <v>529337094.499295</v>
      </c>
    </row>
    <row r="4057" spans="1:6" x14ac:dyDescent="0.25">
      <c r="A4057" s="1" t="s">
        <v>234</v>
      </c>
      <c r="B4057" s="1" t="s">
        <v>235</v>
      </c>
      <c r="C4057" s="1" t="s">
        <v>538</v>
      </c>
      <c r="D4057" s="1" t="s">
        <v>539</v>
      </c>
      <c r="E4057">
        <v>2001</v>
      </c>
      <c r="F4057">
        <v>528926645.63184202</v>
      </c>
    </row>
    <row r="4058" spans="1:6" x14ac:dyDescent="0.25">
      <c r="A4058" s="1" t="s">
        <v>234</v>
      </c>
      <c r="B4058" s="1" t="s">
        <v>235</v>
      </c>
      <c r="C4058" s="1" t="s">
        <v>538</v>
      </c>
      <c r="D4058" s="1" t="s">
        <v>539</v>
      </c>
      <c r="E4058">
        <v>2002</v>
      </c>
      <c r="F4058">
        <v>521861777.15091699</v>
      </c>
    </row>
    <row r="4059" spans="1:6" x14ac:dyDescent="0.25">
      <c r="A4059" s="1" t="s">
        <v>234</v>
      </c>
      <c r="B4059" s="1" t="s">
        <v>235</v>
      </c>
      <c r="C4059" s="1" t="s">
        <v>538</v>
      </c>
      <c r="D4059" s="1" t="s">
        <v>539</v>
      </c>
      <c r="E4059">
        <v>2003</v>
      </c>
      <c r="F4059">
        <v>611847672.778561</v>
      </c>
    </row>
    <row r="4060" spans="1:6" x14ac:dyDescent="0.25">
      <c r="A4060" s="1" t="s">
        <v>234</v>
      </c>
      <c r="B4060" s="1" t="s">
        <v>235</v>
      </c>
      <c r="C4060" s="1" t="s">
        <v>538</v>
      </c>
      <c r="D4060" s="1" t="s">
        <v>539</v>
      </c>
      <c r="E4060">
        <v>2004</v>
      </c>
      <c r="F4060">
        <v>586741889.98589599</v>
      </c>
    </row>
    <row r="4061" spans="1:6" x14ac:dyDescent="0.25">
      <c r="A4061" s="1" t="s">
        <v>234</v>
      </c>
      <c r="B4061" s="1" t="s">
        <v>235</v>
      </c>
      <c r="C4061" s="1" t="s">
        <v>538</v>
      </c>
      <c r="D4061" s="1" t="s">
        <v>539</v>
      </c>
      <c r="E4061">
        <v>2005</v>
      </c>
      <c r="F4061">
        <v>603667136.81241202</v>
      </c>
    </row>
    <row r="4062" spans="1:6" x14ac:dyDescent="0.25">
      <c r="A4062" s="1" t="s">
        <v>234</v>
      </c>
      <c r="B4062" s="1" t="s">
        <v>235</v>
      </c>
      <c r="C4062" s="1" t="s">
        <v>538</v>
      </c>
      <c r="D4062" s="1" t="s">
        <v>539</v>
      </c>
      <c r="E4062">
        <v>2006</v>
      </c>
      <c r="F4062">
        <v>701551480.95909703</v>
      </c>
    </row>
    <row r="4063" spans="1:6" x14ac:dyDescent="0.25">
      <c r="A4063" s="1" t="s">
        <v>234</v>
      </c>
      <c r="B4063" s="1" t="s">
        <v>235</v>
      </c>
      <c r="C4063" s="1" t="s">
        <v>538</v>
      </c>
      <c r="D4063" s="1" t="s">
        <v>539</v>
      </c>
      <c r="E4063">
        <v>2007</v>
      </c>
      <c r="F4063">
        <v>1032440056.41749</v>
      </c>
    </row>
    <row r="4064" spans="1:6" x14ac:dyDescent="0.25">
      <c r="A4064" s="1" t="s">
        <v>234</v>
      </c>
      <c r="B4064" s="1" t="s">
        <v>235</v>
      </c>
      <c r="C4064" s="1" t="s">
        <v>538</v>
      </c>
      <c r="D4064" s="1" t="s">
        <v>539</v>
      </c>
      <c r="E4064">
        <v>2008</v>
      </c>
      <c r="F4064">
        <v>1358383579.9043801</v>
      </c>
    </row>
    <row r="4065" spans="1:6" x14ac:dyDescent="0.25">
      <c r="A4065" s="1" t="s">
        <v>234</v>
      </c>
      <c r="B4065" s="1" t="s">
        <v>235</v>
      </c>
      <c r="C4065" s="1" t="s">
        <v>538</v>
      </c>
      <c r="D4065" s="1" t="s">
        <v>539</v>
      </c>
      <c r="E4065">
        <v>2009</v>
      </c>
      <c r="F4065">
        <v>1568309859.1549301</v>
      </c>
    </row>
    <row r="4066" spans="1:6" x14ac:dyDescent="0.25">
      <c r="A4066" s="1" t="s">
        <v>234</v>
      </c>
      <c r="B4066" s="1" t="s">
        <v>235</v>
      </c>
      <c r="C4066" s="1" t="s">
        <v>538</v>
      </c>
      <c r="D4066" s="1" t="s">
        <v>539</v>
      </c>
      <c r="E4066">
        <v>2010</v>
      </c>
      <c r="F4066">
        <v>1557887323.94366</v>
      </c>
    </row>
    <row r="4067" spans="1:6" x14ac:dyDescent="0.25">
      <c r="A4067" s="1" t="s">
        <v>234</v>
      </c>
      <c r="B4067" s="1" t="s">
        <v>235</v>
      </c>
      <c r="C4067" s="1" t="s">
        <v>538</v>
      </c>
      <c r="D4067" s="1" t="s">
        <v>539</v>
      </c>
      <c r="E4067">
        <v>2011</v>
      </c>
      <c r="F4067">
        <v>1594788732.3943701</v>
      </c>
    </row>
    <row r="4068" spans="1:6" x14ac:dyDescent="0.25">
      <c r="A4068" s="1" t="s">
        <v>234</v>
      </c>
      <c r="B4068" s="1" t="s">
        <v>235</v>
      </c>
      <c r="C4068" s="1" t="s">
        <v>538</v>
      </c>
      <c r="D4068" s="1" t="s">
        <v>539</v>
      </c>
      <c r="E4068">
        <v>2012</v>
      </c>
      <c r="F4068">
        <v>1472816901.4084499</v>
      </c>
    </row>
    <row r="4069" spans="1:6" x14ac:dyDescent="0.25">
      <c r="A4069" s="1" t="s">
        <v>234</v>
      </c>
      <c r="B4069" s="1" t="s">
        <v>235</v>
      </c>
      <c r="C4069" s="1" t="s">
        <v>538</v>
      </c>
      <c r="D4069" s="1" t="s">
        <v>539</v>
      </c>
      <c r="E4069">
        <v>2013</v>
      </c>
      <c r="F4069">
        <v>1444929577.4647901</v>
      </c>
    </row>
    <row r="4070" spans="1:6" x14ac:dyDescent="0.25">
      <c r="A4070" s="1" t="s">
        <v>234</v>
      </c>
      <c r="B4070" s="1" t="s">
        <v>235</v>
      </c>
      <c r="C4070" s="1" t="s">
        <v>538</v>
      </c>
      <c r="D4070" s="1" t="s">
        <v>539</v>
      </c>
      <c r="E4070">
        <v>2014</v>
      </c>
      <c r="F4070">
        <v>1548873239.43662</v>
      </c>
    </row>
    <row r="4071" spans="1:6" x14ac:dyDescent="0.25">
      <c r="A4071" s="1" t="s">
        <v>234</v>
      </c>
      <c r="B4071" s="1" t="s">
        <v>235</v>
      </c>
      <c r="C4071" s="1" t="s">
        <v>538</v>
      </c>
      <c r="D4071" s="1" t="s">
        <v>539</v>
      </c>
      <c r="E4071">
        <v>2015</v>
      </c>
      <c r="F4071">
        <v>1614929577.4647901</v>
      </c>
    </row>
    <row r="4072" spans="1:6" x14ac:dyDescent="0.25">
      <c r="A4072" s="1" t="s">
        <v>234</v>
      </c>
      <c r="B4072" s="1" t="s">
        <v>235</v>
      </c>
      <c r="C4072" s="1" t="s">
        <v>538</v>
      </c>
      <c r="D4072" s="1" t="s">
        <v>539</v>
      </c>
      <c r="E4072">
        <v>2016</v>
      </c>
      <c r="F4072">
        <v>1769577464.7887299</v>
      </c>
    </row>
    <row r="4073" spans="1:6" x14ac:dyDescent="0.25">
      <c r="A4073" s="1" t="s">
        <v>234</v>
      </c>
      <c r="B4073" s="1" t="s">
        <v>235</v>
      </c>
      <c r="C4073" s="1" t="s">
        <v>538</v>
      </c>
      <c r="D4073" s="1" t="s">
        <v>539</v>
      </c>
      <c r="E4073">
        <v>2017</v>
      </c>
      <c r="F4073">
        <v>1939718309.8591499</v>
      </c>
    </row>
    <row r="4074" spans="1:6" x14ac:dyDescent="0.25">
      <c r="A4074" s="1" t="s">
        <v>236</v>
      </c>
      <c r="B4074" s="1" t="s">
        <v>237</v>
      </c>
      <c r="C4074" s="1" t="s">
        <v>538</v>
      </c>
      <c r="D4074" s="1" t="s">
        <v>539</v>
      </c>
      <c r="E4074">
        <v>1960</v>
      </c>
      <c r="F4074">
        <v>480555555.555556</v>
      </c>
    </row>
    <row r="4075" spans="1:6" x14ac:dyDescent="0.25">
      <c r="A4075" s="1" t="s">
        <v>236</v>
      </c>
      <c r="B4075" s="1" t="s">
        <v>237</v>
      </c>
      <c r="C4075" s="1" t="s">
        <v>538</v>
      </c>
      <c r="D4075" s="1" t="s">
        <v>539</v>
      </c>
      <c r="E4075">
        <v>1961</v>
      </c>
      <c r="F4075">
        <v>492361111.11111099</v>
      </c>
    </row>
    <row r="4076" spans="1:6" x14ac:dyDescent="0.25">
      <c r="A4076" s="1" t="s">
        <v>236</v>
      </c>
      <c r="B4076" s="1" t="s">
        <v>237</v>
      </c>
      <c r="C4076" s="1" t="s">
        <v>538</v>
      </c>
      <c r="D4076" s="1" t="s">
        <v>539</v>
      </c>
      <c r="E4076">
        <v>1962</v>
      </c>
      <c r="F4076">
        <v>538194444.44444394</v>
      </c>
    </row>
    <row r="4077" spans="1:6" x14ac:dyDescent="0.25">
      <c r="A4077" s="1" t="s">
        <v>236</v>
      </c>
      <c r="B4077" s="1" t="s">
        <v>237</v>
      </c>
      <c r="C4077" s="1" t="s">
        <v>538</v>
      </c>
      <c r="D4077" s="1" t="s">
        <v>539</v>
      </c>
      <c r="E4077">
        <v>1963</v>
      </c>
      <c r="F4077">
        <v>629861111.11111104</v>
      </c>
    </row>
    <row r="4078" spans="1:6" x14ac:dyDescent="0.25">
      <c r="A4078" s="1" t="s">
        <v>236</v>
      </c>
      <c r="B4078" s="1" t="s">
        <v>237</v>
      </c>
      <c r="C4078" s="1" t="s">
        <v>538</v>
      </c>
      <c r="D4078" s="1" t="s">
        <v>539</v>
      </c>
      <c r="E4078">
        <v>1964</v>
      </c>
      <c r="F4078">
        <v>718055555.55555606</v>
      </c>
    </row>
    <row r="4079" spans="1:6" x14ac:dyDescent="0.25">
      <c r="A4079" s="1" t="s">
        <v>236</v>
      </c>
      <c r="B4079" s="1" t="s">
        <v>237</v>
      </c>
      <c r="C4079" s="1" t="s">
        <v>538</v>
      </c>
      <c r="D4079" s="1" t="s">
        <v>539</v>
      </c>
      <c r="E4079">
        <v>1965</v>
      </c>
      <c r="F4079">
        <v>821388888.88888896</v>
      </c>
    </row>
    <row r="4080" spans="1:6" x14ac:dyDescent="0.25">
      <c r="A4080" s="1" t="s">
        <v>236</v>
      </c>
      <c r="B4080" s="1" t="s">
        <v>237</v>
      </c>
      <c r="C4080" s="1" t="s">
        <v>538</v>
      </c>
      <c r="D4080" s="1" t="s">
        <v>539</v>
      </c>
      <c r="E4080">
        <v>1966</v>
      </c>
      <c r="F4080">
        <v>932430555.55555606</v>
      </c>
    </row>
    <row r="4081" spans="1:6" x14ac:dyDescent="0.25">
      <c r="A4081" s="1" t="s">
        <v>236</v>
      </c>
      <c r="B4081" s="1" t="s">
        <v>237</v>
      </c>
      <c r="C4081" s="1" t="s">
        <v>538</v>
      </c>
      <c r="D4081" s="1" t="s">
        <v>539</v>
      </c>
      <c r="E4081">
        <v>1967</v>
      </c>
      <c r="F4081">
        <v>1039027777.7777801</v>
      </c>
    </row>
    <row r="4082" spans="1:6" x14ac:dyDescent="0.25">
      <c r="A4082" s="1" t="s">
        <v>236</v>
      </c>
      <c r="B4082" s="1" t="s">
        <v>237</v>
      </c>
      <c r="C4082" s="1" t="s">
        <v>538</v>
      </c>
      <c r="D4082" s="1" t="s">
        <v>539</v>
      </c>
      <c r="E4082">
        <v>1968</v>
      </c>
      <c r="F4082">
        <v>1168194444.4444399</v>
      </c>
    </row>
    <row r="4083" spans="1:6" x14ac:dyDescent="0.25">
      <c r="A4083" s="1" t="s">
        <v>236</v>
      </c>
      <c r="B4083" s="1" t="s">
        <v>237</v>
      </c>
      <c r="C4083" s="1" t="s">
        <v>538</v>
      </c>
      <c r="D4083" s="1" t="s">
        <v>539</v>
      </c>
      <c r="E4083">
        <v>1969</v>
      </c>
      <c r="F4083">
        <v>1335416666.6666701</v>
      </c>
    </row>
    <row r="4084" spans="1:6" x14ac:dyDescent="0.25">
      <c r="A4084" s="1" t="s">
        <v>236</v>
      </c>
      <c r="B4084" s="1" t="s">
        <v>237</v>
      </c>
      <c r="C4084" s="1" t="s">
        <v>538</v>
      </c>
      <c r="D4084" s="1" t="s">
        <v>539</v>
      </c>
      <c r="E4084">
        <v>1970</v>
      </c>
      <c r="F4084">
        <v>1575347222.2222199</v>
      </c>
    </row>
    <row r="4085" spans="1:6" x14ac:dyDescent="0.25">
      <c r="A4085" s="1" t="s">
        <v>236</v>
      </c>
      <c r="B4085" s="1" t="s">
        <v>237</v>
      </c>
      <c r="C4085" s="1" t="s">
        <v>538</v>
      </c>
      <c r="D4085" s="1" t="s">
        <v>539</v>
      </c>
      <c r="E4085">
        <v>1971</v>
      </c>
      <c r="F4085">
        <v>1896540415.9941599</v>
      </c>
    </row>
    <row r="4086" spans="1:6" x14ac:dyDescent="0.25">
      <c r="A4086" s="1" t="s">
        <v>236</v>
      </c>
      <c r="B4086" s="1" t="s">
        <v>237</v>
      </c>
      <c r="C4086" s="1" t="s">
        <v>538</v>
      </c>
      <c r="D4086" s="1" t="s">
        <v>539</v>
      </c>
      <c r="E4086">
        <v>1972</v>
      </c>
      <c r="F4086">
        <v>2567519427.9155102</v>
      </c>
    </row>
    <row r="4087" spans="1:6" x14ac:dyDescent="0.25">
      <c r="A4087" s="1" t="s">
        <v>236</v>
      </c>
      <c r="B4087" s="1" t="s">
        <v>237</v>
      </c>
      <c r="C4087" s="1" t="s">
        <v>538</v>
      </c>
      <c r="D4087" s="1" t="s">
        <v>539</v>
      </c>
      <c r="E4087">
        <v>1973</v>
      </c>
      <c r="F4087">
        <v>3374561100.0287099</v>
      </c>
    </row>
    <row r="4088" spans="1:6" x14ac:dyDescent="0.25">
      <c r="A4088" s="1" t="s">
        <v>236</v>
      </c>
      <c r="B4088" s="1" t="s">
        <v>237</v>
      </c>
      <c r="C4088" s="1" t="s">
        <v>538</v>
      </c>
      <c r="D4088" s="1" t="s">
        <v>539</v>
      </c>
      <c r="E4088">
        <v>1974</v>
      </c>
      <c r="F4088">
        <v>3962157887.1686702</v>
      </c>
    </row>
    <row r="4089" spans="1:6" x14ac:dyDescent="0.25">
      <c r="A4089" s="1" t="s">
        <v>236</v>
      </c>
      <c r="B4089" s="1" t="s">
        <v>237</v>
      </c>
      <c r="C4089" s="1" t="s">
        <v>538</v>
      </c>
      <c r="D4089" s="1" t="s">
        <v>539</v>
      </c>
      <c r="E4089">
        <v>1975</v>
      </c>
      <c r="F4089">
        <v>4534902135.2013397</v>
      </c>
    </row>
    <row r="4090" spans="1:6" x14ac:dyDescent="0.25">
      <c r="A4090" s="1" t="s">
        <v>236</v>
      </c>
      <c r="B4090" s="1" t="s">
        <v>237</v>
      </c>
      <c r="C4090" s="1" t="s">
        <v>538</v>
      </c>
      <c r="D4090" s="1" t="s">
        <v>539</v>
      </c>
      <c r="E4090">
        <v>1976</v>
      </c>
      <c r="F4090">
        <v>5008396503.8172102</v>
      </c>
    </row>
    <row r="4091" spans="1:6" x14ac:dyDescent="0.25">
      <c r="A4091" s="1" t="s">
        <v>236</v>
      </c>
      <c r="B4091" s="1" t="s">
        <v>237</v>
      </c>
      <c r="C4091" s="1" t="s">
        <v>538</v>
      </c>
      <c r="D4091" s="1" t="s">
        <v>539</v>
      </c>
      <c r="E4091">
        <v>1977</v>
      </c>
      <c r="F4091">
        <v>6157312576.8127804</v>
      </c>
    </row>
    <row r="4092" spans="1:6" x14ac:dyDescent="0.25">
      <c r="A4092" s="1" t="s">
        <v>236</v>
      </c>
      <c r="B4092" s="1" t="s">
        <v>237</v>
      </c>
      <c r="C4092" s="1" t="s">
        <v>538</v>
      </c>
      <c r="D4092" s="1" t="s">
        <v>539</v>
      </c>
      <c r="E4092">
        <v>1978</v>
      </c>
      <c r="F4092">
        <v>8657135932.9411392</v>
      </c>
    </row>
    <row r="4093" spans="1:6" x14ac:dyDescent="0.25">
      <c r="A4093" s="1" t="s">
        <v>236</v>
      </c>
      <c r="B4093" s="1" t="s">
        <v>237</v>
      </c>
      <c r="C4093" s="1" t="s">
        <v>538</v>
      </c>
      <c r="D4093" s="1" t="s">
        <v>539</v>
      </c>
      <c r="E4093">
        <v>1979</v>
      </c>
      <c r="F4093">
        <v>9173587660.8560696</v>
      </c>
    </row>
    <row r="4094" spans="1:6" x14ac:dyDescent="0.25">
      <c r="A4094" s="1" t="s">
        <v>236</v>
      </c>
      <c r="B4094" s="1" t="s">
        <v>237</v>
      </c>
      <c r="C4094" s="1" t="s">
        <v>538</v>
      </c>
      <c r="D4094" s="1" t="s">
        <v>539</v>
      </c>
      <c r="E4094">
        <v>1980</v>
      </c>
      <c r="F4094">
        <v>9711741590.6254292</v>
      </c>
    </row>
    <row r="4095" spans="1:6" x14ac:dyDescent="0.25">
      <c r="A4095" s="1" t="s">
        <v>236</v>
      </c>
      <c r="B4095" s="1" t="s">
        <v>237</v>
      </c>
      <c r="C4095" s="1" t="s">
        <v>538</v>
      </c>
      <c r="D4095" s="1" t="s">
        <v>539</v>
      </c>
      <c r="E4095">
        <v>1981</v>
      </c>
      <c r="F4095">
        <v>10851176225.1968</v>
      </c>
    </row>
    <row r="4096" spans="1:6" x14ac:dyDescent="0.25">
      <c r="A4096" s="1" t="s">
        <v>236</v>
      </c>
      <c r="B4096" s="1" t="s">
        <v>237</v>
      </c>
      <c r="C4096" s="1" t="s">
        <v>538</v>
      </c>
      <c r="D4096" s="1" t="s">
        <v>539</v>
      </c>
      <c r="E4096">
        <v>1982</v>
      </c>
      <c r="F4096">
        <v>10193936011.7554</v>
      </c>
    </row>
    <row r="4097" spans="1:6" x14ac:dyDescent="0.25">
      <c r="A4097" s="1" t="s">
        <v>236</v>
      </c>
      <c r="B4097" s="1" t="s">
        <v>237</v>
      </c>
      <c r="C4097" s="1" t="s">
        <v>538</v>
      </c>
      <c r="D4097" s="1" t="s">
        <v>539</v>
      </c>
      <c r="E4097">
        <v>1983</v>
      </c>
      <c r="F4097">
        <v>11429317255.5492</v>
      </c>
    </row>
    <row r="4098" spans="1:6" x14ac:dyDescent="0.25">
      <c r="A4098" s="1" t="s">
        <v>236</v>
      </c>
      <c r="B4098" s="1" t="s">
        <v>237</v>
      </c>
      <c r="C4098" s="1" t="s">
        <v>538</v>
      </c>
      <c r="D4098" s="1" t="s">
        <v>539</v>
      </c>
      <c r="E4098">
        <v>1984</v>
      </c>
      <c r="F4098">
        <v>12225078098.028799</v>
      </c>
    </row>
    <row r="4099" spans="1:6" x14ac:dyDescent="0.25">
      <c r="A4099" s="1" t="s">
        <v>236</v>
      </c>
      <c r="B4099" s="1" t="s">
        <v>237</v>
      </c>
      <c r="C4099" s="1" t="s">
        <v>538</v>
      </c>
      <c r="D4099" s="1" t="s">
        <v>539</v>
      </c>
      <c r="E4099">
        <v>1985</v>
      </c>
      <c r="F4099">
        <v>13087751953.5835</v>
      </c>
    </row>
    <row r="4100" spans="1:6" x14ac:dyDescent="0.25">
      <c r="A4100" s="1" t="s">
        <v>236</v>
      </c>
      <c r="B4100" s="1" t="s">
        <v>237</v>
      </c>
      <c r="C4100" s="1" t="s">
        <v>538</v>
      </c>
      <c r="D4100" s="1" t="s">
        <v>539</v>
      </c>
      <c r="E4100">
        <v>1986</v>
      </c>
      <c r="F4100">
        <v>19457334441.0159</v>
      </c>
    </row>
    <row r="4101" spans="1:6" x14ac:dyDescent="0.25">
      <c r="A4101" s="1" t="s">
        <v>236</v>
      </c>
      <c r="B4101" s="1" t="s">
        <v>237</v>
      </c>
      <c r="C4101" s="1" t="s">
        <v>538</v>
      </c>
      <c r="D4101" s="1" t="s">
        <v>539</v>
      </c>
      <c r="E4101">
        <v>1987</v>
      </c>
      <c r="F4101">
        <v>23642290700.166599</v>
      </c>
    </row>
    <row r="4102" spans="1:6" x14ac:dyDescent="0.25">
      <c r="A4102" s="1" t="s">
        <v>236</v>
      </c>
      <c r="B4102" s="1" t="s">
        <v>237</v>
      </c>
      <c r="C4102" s="1" t="s">
        <v>538</v>
      </c>
      <c r="D4102" s="1" t="s">
        <v>539</v>
      </c>
      <c r="E4102">
        <v>1988</v>
      </c>
      <c r="F4102">
        <v>28216102752.980801</v>
      </c>
    </row>
    <row r="4103" spans="1:6" x14ac:dyDescent="0.25">
      <c r="A4103" s="1" t="s">
        <v>236</v>
      </c>
      <c r="B4103" s="1" t="s">
        <v>237</v>
      </c>
      <c r="C4103" s="1" t="s">
        <v>538</v>
      </c>
      <c r="D4103" s="1" t="s">
        <v>539</v>
      </c>
      <c r="E4103">
        <v>1989</v>
      </c>
      <c r="F4103">
        <v>27966353541.503601</v>
      </c>
    </row>
    <row r="4104" spans="1:6" x14ac:dyDescent="0.25">
      <c r="A4104" s="1" t="s">
        <v>236</v>
      </c>
      <c r="B4104" s="1" t="s">
        <v>237</v>
      </c>
      <c r="C4104" s="1" t="s">
        <v>538</v>
      </c>
      <c r="D4104" s="1" t="s">
        <v>539</v>
      </c>
      <c r="E4104">
        <v>1990</v>
      </c>
      <c r="F4104">
        <v>28800451682.413399</v>
      </c>
    </row>
    <row r="4105" spans="1:6" x14ac:dyDescent="0.25">
      <c r="A4105" s="1" t="s">
        <v>236</v>
      </c>
      <c r="B4105" s="1" t="s">
        <v>237</v>
      </c>
      <c r="C4105" s="1" t="s">
        <v>538</v>
      </c>
      <c r="D4105" s="1" t="s">
        <v>539</v>
      </c>
      <c r="E4105">
        <v>1991</v>
      </c>
      <c r="F4105">
        <v>32785415754.192402</v>
      </c>
    </row>
    <row r="4106" spans="1:6" x14ac:dyDescent="0.25">
      <c r="A4106" s="1" t="s">
        <v>236</v>
      </c>
      <c r="B4106" s="1" t="s">
        <v>237</v>
      </c>
      <c r="C4106" s="1" t="s">
        <v>538</v>
      </c>
      <c r="D4106" s="1" t="s">
        <v>539</v>
      </c>
      <c r="E4106">
        <v>1992</v>
      </c>
      <c r="F4106">
        <v>35999123575.810699</v>
      </c>
    </row>
    <row r="4107" spans="1:6" x14ac:dyDescent="0.25">
      <c r="A4107" s="1" t="s">
        <v>236</v>
      </c>
      <c r="B4107" s="1" t="s">
        <v>237</v>
      </c>
      <c r="C4107" s="1" t="s">
        <v>538</v>
      </c>
      <c r="D4107" s="1" t="s">
        <v>539</v>
      </c>
      <c r="E4107">
        <v>1993</v>
      </c>
      <c r="F4107">
        <v>41353936221.874496</v>
      </c>
    </row>
    <row r="4108" spans="1:6" x14ac:dyDescent="0.25">
      <c r="A4108" s="1" t="s">
        <v>236</v>
      </c>
      <c r="B4108" s="1" t="s">
        <v>237</v>
      </c>
      <c r="C4108" s="1" t="s">
        <v>538</v>
      </c>
      <c r="D4108" s="1" t="s">
        <v>539</v>
      </c>
      <c r="E4108">
        <v>1994</v>
      </c>
      <c r="F4108">
        <v>45285594082.654999</v>
      </c>
    </row>
    <row r="4109" spans="1:6" x14ac:dyDescent="0.25">
      <c r="A4109" s="1" t="s">
        <v>236</v>
      </c>
      <c r="B4109" s="1" t="s">
        <v>237</v>
      </c>
      <c r="C4109" s="1" t="s">
        <v>538</v>
      </c>
      <c r="D4109" s="1" t="s">
        <v>539</v>
      </c>
      <c r="E4109">
        <v>1995</v>
      </c>
      <c r="F4109">
        <v>49961673236.968903</v>
      </c>
    </row>
    <row r="4110" spans="1:6" x14ac:dyDescent="0.25">
      <c r="A4110" s="1" t="s">
        <v>236</v>
      </c>
      <c r="B4110" s="1" t="s">
        <v>237</v>
      </c>
      <c r="C4110" s="1" t="s">
        <v>538</v>
      </c>
      <c r="D4110" s="1" t="s">
        <v>539</v>
      </c>
      <c r="E4110">
        <v>1996</v>
      </c>
      <c r="F4110">
        <v>44047104680.131302</v>
      </c>
    </row>
    <row r="4111" spans="1:6" x14ac:dyDescent="0.25">
      <c r="A4111" s="1" t="s">
        <v>236</v>
      </c>
      <c r="B4111" s="1" t="s">
        <v>237</v>
      </c>
      <c r="C4111" s="1" t="s">
        <v>538</v>
      </c>
      <c r="D4111" s="1" t="s">
        <v>539</v>
      </c>
      <c r="E4111">
        <v>1997</v>
      </c>
      <c r="F4111">
        <v>40634840607.979103</v>
      </c>
    </row>
    <row r="4112" spans="1:6" x14ac:dyDescent="0.25">
      <c r="A4112" s="1" t="s">
        <v>236</v>
      </c>
      <c r="B4112" s="1" t="s">
        <v>237</v>
      </c>
      <c r="C4112" s="1" t="s">
        <v>538</v>
      </c>
      <c r="D4112" s="1" t="s">
        <v>539</v>
      </c>
      <c r="E4112">
        <v>1998</v>
      </c>
      <c r="F4112">
        <v>37849012642.756203</v>
      </c>
    </row>
    <row r="4113" spans="1:6" x14ac:dyDescent="0.25">
      <c r="A4113" s="1" t="s">
        <v>236</v>
      </c>
      <c r="B4113" s="1" t="s">
        <v>237</v>
      </c>
      <c r="C4113" s="1" t="s">
        <v>538</v>
      </c>
      <c r="D4113" s="1" t="s">
        <v>539</v>
      </c>
      <c r="E4113">
        <v>1999</v>
      </c>
      <c r="F4113">
        <v>43122898504.9207</v>
      </c>
    </row>
    <row r="4114" spans="1:6" x14ac:dyDescent="0.25">
      <c r="A4114" s="1" t="s">
        <v>236</v>
      </c>
      <c r="B4114" s="1" t="s">
        <v>237</v>
      </c>
      <c r="C4114" s="1" t="s">
        <v>538</v>
      </c>
      <c r="D4114" s="1" t="s">
        <v>539</v>
      </c>
      <c r="E4114">
        <v>2000</v>
      </c>
      <c r="F4114">
        <v>45509673827.309402</v>
      </c>
    </row>
    <row r="4115" spans="1:6" x14ac:dyDescent="0.25">
      <c r="A4115" s="1" t="s">
        <v>236</v>
      </c>
      <c r="B4115" s="1" t="s">
        <v>237</v>
      </c>
      <c r="C4115" s="1" t="s">
        <v>538</v>
      </c>
      <c r="D4115" s="1" t="s">
        <v>539</v>
      </c>
      <c r="E4115">
        <v>2001</v>
      </c>
      <c r="F4115">
        <v>40757967234.158096</v>
      </c>
    </row>
    <row r="4116" spans="1:6" x14ac:dyDescent="0.25">
      <c r="A4116" s="1" t="s">
        <v>236</v>
      </c>
      <c r="B4116" s="1" t="s">
        <v>237</v>
      </c>
      <c r="C4116" s="1" t="s">
        <v>538</v>
      </c>
      <c r="D4116" s="1" t="s">
        <v>539</v>
      </c>
      <c r="E4116">
        <v>2002</v>
      </c>
      <c r="F4116">
        <v>39333708169.840797</v>
      </c>
    </row>
    <row r="4117" spans="1:6" x14ac:dyDescent="0.25">
      <c r="A4117" s="1" t="s">
        <v>236</v>
      </c>
      <c r="B4117" s="1" t="s">
        <v>237</v>
      </c>
      <c r="C4117" s="1" t="s">
        <v>538</v>
      </c>
      <c r="D4117" s="1" t="s">
        <v>539</v>
      </c>
      <c r="E4117">
        <v>2003</v>
      </c>
      <c r="F4117">
        <v>42486177361.061996</v>
      </c>
    </row>
    <row r="4118" spans="1:6" x14ac:dyDescent="0.25">
      <c r="A4118" s="1" t="s">
        <v>236</v>
      </c>
      <c r="B4118" s="1" t="s">
        <v>237</v>
      </c>
      <c r="C4118" s="1" t="s">
        <v>538</v>
      </c>
      <c r="D4118" s="1" t="s">
        <v>539</v>
      </c>
      <c r="E4118">
        <v>2004</v>
      </c>
      <c r="F4118">
        <v>45339809414.657097</v>
      </c>
    </row>
    <row r="4119" spans="1:6" x14ac:dyDescent="0.25">
      <c r="A4119" s="1" t="s">
        <v>236</v>
      </c>
      <c r="B4119" s="1" t="s">
        <v>237</v>
      </c>
      <c r="C4119" s="1" t="s">
        <v>538</v>
      </c>
      <c r="D4119" s="1" t="s">
        <v>539</v>
      </c>
      <c r="E4119">
        <v>2005</v>
      </c>
      <c r="F4119">
        <v>44300613329.946098</v>
      </c>
    </row>
    <row r="4120" spans="1:6" x14ac:dyDescent="0.25">
      <c r="A4120" s="1" t="s">
        <v>236</v>
      </c>
      <c r="B4120" s="1" t="s">
        <v>237</v>
      </c>
      <c r="C4120" s="1" t="s">
        <v>538</v>
      </c>
      <c r="D4120" s="1" t="s">
        <v>539</v>
      </c>
      <c r="E4120">
        <v>2006</v>
      </c>
      <c r="F4120">
        <v>41552592885.579399</v>
      </c>
    </row>
    <row r="4121" spans="1:6" x14ac:dyDescent="0.25">
      <c r="A4121" s="1" t="s">
        <v>236</v>
      </c>
      <c r="B4121" s="1" t="s">
        <v>237</v>
      </c>
      <c r="C4121" s="1" t="s">
        <v>538</v>
      </c>
      <c r="D4121" s="1" t="s">
        <v>539</v>
      </c>
      <c r="E4121">
        <v>2007</v>
      </c>
      <c r="F4121">
        <v>40530045688.4692</v>
      </c>
    </row>
    <row r="4122" spans="1:6" x14ac:dyDescent="0.25">
      <c r="A4122" s="1" t="s">
        <v>236</v>
      </c>
      <c r="B4122" s="1" t="s">
        <v>237</v>
      </c>
      <c r="C4122" s="1" t="s">
        <v>538</v>
      </c>
      <c r="D4122" s="1" t="s">
        <v>539</v>
      </c>
      <c r="E4122">
        <v>2008</v>
      </c>
      <c r="F4122">
        <v>46361468280.459396</v>
      </c>
    </row>
    <row r="4123" spans="1:6" x14ac:dyDescent="0.25">
      <c r="A4123" s="1" t="s">
        <v>236</v>
      </c>
      <c r="B4123" s="1" t="s">
        <v>237</v>
      </c>
      <c r="C4123" s="1" t="s">
        <v>538</v>
      </c>
      <c r="D4123" s="1" t="s">
        <v>539</v>
      </c>
      <c r="E4123">
        <v>2009</v>
      </c>
      <c r="F4123">
        <v>51465158207.589798</v>
      </c>
    </row>
    <row r="4124" spans="1:6" x14ac:dyDescent="0.25">
      <c r="A4124" s="1" t="s">
        <v>236</v>
      </c>
      <c r="B4124" s="1" t="s">
        <v>237</v>
      </c>
      <c r="C4124" s="1" t="s">
        <v>538</v>
      </c>
      <c r="D4124" s="1" t="s">
        <v>539</v>
      </c>
      <c r="E4124">
        <v>2010</v>
      </c>
      <c r="F4124">
        <v>54655450735.305</v>
      </c>
    </row>
    <row r="4125" spans="1:6" x14ac:dyDescent="0.25">
      <c r="A4125" s="1" t="s">
        <v>236</v>
      </c>
      <c r="B4125" s="1" t="s">
        <v>237</v>
      </c>
      <c r="C4125" s="1" t="s">
        <v>538</v>
      </c>
      <c r="D4125" s="1" t="s">
        <v>539</v>
      </c>
      <c r="E4125">
        <v>2011</v>
      </c>
      <c r="F4125">
        <v>60762213840.891098</v>
      </c>
    </row>
    <row r="4126" spans="1:6" x14ac:dyDescent="0.25">
      <c r="A4126" s="1" t="s">
        <v>236</v>
      </c>
      <c r="B4126" s="1" t="s">
        <v>237</v>
      </c>
      <c r="C4126" s="1" t="s">
        <v>538</v>
      </c>
      <c r="D4126" s="1" t="s">
        <v>539</v>
      </c>
      <c r="E4126">
        <v>2012</v>
      </c>
      <c r="F4126">
        <v>60011530194.697403</v>
      </c>
    </row>
    <row r="4127" spans="1:6" x14ac:dyDescent="0.25">
      <c r="A4127" s="1" t="s">
        <v>236</v>
      </c>
      <c r="B4127" s="1" t="s">
        <v>237</v>
      </c>
      <c r="C4127" s="1" t="s">
        <v>538</v>
      </c>
      <c r="D4127" s="1" t="s">
        <v>539</v>
      </c>
      <c r="E4127">
        <v>2013</v>
      </c>
      <c r="F4127">
        <v>49023932406.858101</v>
      </c>
    </row>
    <row r="4128" spans="1:6" x14ac:dyDescent="0.25">
      <c r="A4128" s="1" t="s">
        <v>236</v>
      </c>
      <c r="B4128" s="1" t="s">
        <v>237</v>
      </c>
      <c r="C4128" s="1" t="s">
        <v>538</v>
      </c>
      <c r="D4128" s="1" t="s">
        <v>539</v>
      </c>
      <c r="E4128">
        <v>2014</v>
      </c>
      <c r="F4128">
        <v>46881244398.320702</v>
      </c>
    </row>
    <row r="4129" spans="1:6" x14ac:dyDescent="0.25">
      <c r="A4129" s="1" t="s">
        <v>236</v>
      </c>
      <c r="B4129" s="1" t="s">
        <v>237</v>
      </c>
      <c r="C4129" s="1" t="s">
        <v>538</v>
      </c>
      <c r="D4129" s="1" t="s">
        <v>539</v>
      </c>
      <c r="E4129">
        <v>2015</v>
      </c>
      <c r="F4129">
        <v>42106103305.792801</v>
      </c>
    </row>
    <row r="4130" spans="1:6" x14ac:dyDescent="0.25">
      <c r="A4130" s="1" t="s">
        <v>236</v>
      </c>
      <c r="B4130" s="1" t="s">
        <v>237</v>
      </c>
      <c r="C4130" s="1" t="s">
        <v>538</v>
      </c>
      <c r="D4130" s="1" t="s">
        <v>539</v>
      </c>
      <c r="E4130">
        <v>2016</v>
      </c>
      <c r="F4130">
        <v>46471287714.246002</v>
      </c>
    </row>
    <row r="4131" spans="1:6" x14ac:dyDescent="0.25">
      <c r="A4131" s="1" t="s">
        <v>236</v>
      </c>
      <c r="B4131" s="1" t="s">
        <v>237</v>
      </c>
      <c r="C4131" s="1" t="s">
        <v>538</v>
      </c>
      <c r="D4131" s="1" t="s">
        <v>539</v>
      </c>
      <c r="E4131">
        <v>2017</v>
      </c>
      <c r="F4131">
        <v>45387031801.865303</v>
      </c>
    </row>
    <row r="4132" spans="1:6" x14ac:dyDescent="0.25">
      <c r="A4132" s="1" t="s">
        <v>238</v>
      </c>
      <c r="B4132" s="1" t="s">
        <v>239</v>
      </c>
      <c r="C4132" s="1" t="s">
        <v>538</v>
      </c>
      <c r="D4132" s="1" t="s">
        <v>539</v>
      </c>
      <c r="E4132">
        <v>1994</v>
      </c>
      <c r="F4132">
        <v>106926892.957739</v>
      </c>
    </row>
    <row r="4133" spans="1:6" x14ac:dyDescent="0.25">
      <c r="A4133" s="1" t="s">
        <v>238</v>
      </c>
      <c r="B4133" s="1" t="s">
        <v>239</v>
      </c>
      <c r="C4133" s="1" t="s">
        <v>538</v>
      </c>
      <c r="D4133" s="1" t="s">
        <v>539</v>
      </c>
      <c r="E4133">
        <v>1995</v>
      </c>
      <c r="F4133">
        <v>177686628.383921</v>
      </c>
    </row>
    <row r="4134" spans="1:6" x14ac:dyDescent="0.25">
      <c r="A4134" s="1" t="s">
        <v>238</v>
      </c>
      <c r="B4134" s="1" t="s">
        <v>239</v>
      </c>
      <c r="C4134" s="1" t="s">
        <v>538</v>
      </c>
      <c r="D4134" s="1" t="s">
        <v>539</v>
      </c>
      <c r="E4134">
        <v>1996</v>
      </c>
      <c r="F4134">
        <v>241771205.86954901</v>
      </c>
    </row>
    <row r="4135" spans="1:6" x14ac:dyDescent="0.25">
      <c r="A4135" s="1" t="s">
        <v>238</v>
      </c>
      <c r="B4135" s="1" t="s">
        <v>239</v>
      </c>
      <c r="C4135" s="1" t="s">
        <v>538</v>
      </c>
      <c r="D4135" s="1" t="s">
        <v>539</v>
      </c>
      <c r="E4135">
        <v>1997</v>
      </c>
      <c r="F4135">
        <v>236752278.37613899</v>
      </c>
    </row>
    <row r="4136" spans="1:6" x14ac:dyDescent="0.25">
      <c r="A4136" s="1" t="s">
        <v>238</v>
      </c>
      <c r="B4136" s="1" t="s">
        <v>239</v>
      </c>
      <c r="C4136" s="1" t="s">
        <v>538</v>
      </c>
      <c r="D4136" s="1" t="s">
        <v>539</v>
      </c>
      <c r="E4136">
        <v>1998</v>
      </c>
      <c r="F4136">
        <v>242646223.08382899</v>
      </c>
    </row>
    <row r="4137" spans="1:6" x14ac:dyDescent="0.25">
      <c r="A4137" s="1" t="s">
        <v>238</v>
      </c>
      <c r="B4137" s="1" t="s">
        <v>239</v>
      </c>
      <c r="C4137" s="1" t="s">
        <v>538</v>
      </c>
      <c r="D4137" s="1" t="s">
        <v>539</v>
      </c>
      <c r="E4137">
        <v>1999</v>
      </c>
      <c r="F4137">
        <v>143905357.12791699</v>
      </c>
    </row>
    <row r="4138" spans="1:6" x14ac:dyDescent="0.25">
      <c r="A4138" s="1" t="s">
        <v>238</v>
      </c>
      <c r="B4138" s="1" t="s">
        <v>239</v>
      </c>
      <c r="C4138" s="1" t="s">
        <v>538</v>
      </c>
      <c r="D4138" s="1" t="s">
        <v>539</v>
      </c>
      <c r="E4138">
        <v>2000</v>
      </c>
      <c r="F4138">
        <v>143527541.10586599</v>
      </c>
    </row>
    <row r="4139" spans="1:6" x14ac:dyDescent="0.25">
      <c r="A4139" s="1" t="s">
        <v>238</v>
      </c>
      <c r="B4139" s="1" t="s">
        <v>239</v>
      </c>
      <c r="C4139" s="1" t="s">
        <v>538</v>
      </c>
      <c r="D4139" s="1" t="s">
        <v>539</v>
      </c>
      <c r="E4139">
        <v>2001</v>
      </c>
      <c r="F4139">
        <v>221486206.52055401</v>
      </c>
    </row>
    <row r="4140" spans="1:6" x14ac:dyDescent="0.25">
      <c r="A4140" s="1" t="s">
        <v>238</v>
      </c>
      <c r="B4140" s="1" t="s">
        <v>239</v>
      </c>
      <c r="C4140" s="1" t="s">
        <v>538</v>
      </c>
      <c r="D4140" s="1" t="s">
        <v>539</v>
      </c>
      <c r="E4140">
        <v>2002</v>
      </c>
      <c r="F4140">
        <v>245956719.44623899</v>
      </c>
    </row>
    <row r="4141" spans="1:6" x14ac:dyDescent="0.25">
      <c r="A4141" s="1" t="s">
        <v>238</v>
      </c>
      <c r="B4141" s="1" t="s">
        <v>239</v>
      </c>
      <c r="C4141" s="1" t="s">
        <v>538</v>
      </c>
      <c r="D4141" s="1" t="s">
        <v>539</v>
      </c>
      <c r="E4141">
        <v>2003</v>
      </c>
      <c r="F4141">
        <v>317564315.13077003</v>
      </c>
    </row>
    <row r="4142" spans="1:6" x14ac:dyDescent="0.25">
      <c r="A4142" s="1" t="s">
        <v>238</v>
      </c>
      <c r="B4142" s="1" t="s">
        <v>239</v>
      </c>
      <c r="C4142" s="1" t="s">
        <v>538</v>
      </c>
      <c r="D4142" s="1" t="s">
        <v>539</v>
      </c>
      <c r="E4142">
        <v>2004</v>
      </c>
      <c r="F4142">
        <v>426441724.55618</v>
      </c>
    </row>
    <row r="4143" spans="1:6" x14ac:dyDescent="0.25">
      <c r="A4143" s="1" t="s">
        <v>238</v>
      </c>
      <c r="B4143" s="1" t="s">
        <v>239</v>
      </c>
      <c r="C4143" s="1" t="s">
        <v>538</v>
      </c>
      <c r="D4143" s="1" t="s">
        <v>539</v>
      </c>
      <c r="E4143">
        <v>2005</v>
      </c>
      <c r="F4143">
        <v>591985249.84948802</v>
      </c>
    </row>
    <row r="4144" spans="1:6" x14ac:dyDescent="0.25">
      <c r="A4144" s="1" t="s">
        <v>238</v>
      </c>
      <c r="B4144" s="1" t="s">
        <v>239</v>
      </c>
      <c r="C4144" s="1" t="s">
        <v>538</v>
      </c>
      <c r="D4144" s="1" t="s">
        <v>539</v>
      </c>
      <c r="E4144">
        <v>2006</v>
      </c>
      <c r="F4144">
        <v>793027147.49105799</v>
      </c>
    </row>
    <row r="4145" spans="1:6" x14ac:dyDescent="0.25">
      <c r="A4145" s="1" t="s">
        <v>238</v>
      </c>
      <c r="B4145" s="1" t="s">
        <v>239</v>
      </c>
      <c r="C4145" s="1" t="s">
        <v>538</v>
      </c>
      <c r="D4145" s="1" t="s">
        <v>539</v>
      </c>
      <c r="E4145">
        <v>2007</v>
      </c>
      <c r="F4145">
        <v>1359776098.6993501</v>
      </c>
    </row>
    <row r="4146" spans="1:6" x14ac:dyDescent="0.25">
      <c r="A4146" s="1" t="s">
        <v>238</v>
      </c>
      <c r="B4146" s="1" t="s">
        <v>239</v>
      </c>
      <c r="C4146" s="1" t="s">
        <v>538</v>
      </c>
      <c r="D4146" s="1" t="s">
        <v>539</v>
      </c>
      <c r="E4146">
        <v>2008</v>
      </c>
      <c r="F4146">
        <v>1540810813.0574701</v>
      </c>
    </row>
    <row r="4147" spans="1:6" x14ac:dyDescent="0.25">
      <c r="A4147" s="1" t="s">
        <v>238</v>
      </c>
      <c r="B4147" s="1" t="s">
        <v>239</v>
      </c>
      <c r="C4147" s="1" t="s">
        <v>538</v>
      </c>
      <c r="D4147" s="1" t="s">
        <v>539</v>
      </c>
      <c r="E4147">
        <v>2009</v>
      </c>
      <c r="F4147">
        <v>1271890275.7344201</v>
      </c>
    </row>
    <row r="4148" spans="1:6" x14ac:dyDescent="0.25">
      <c r="A4148" s="1" t="s">
        <v>238</v>
      </c>
      <c r="B4148" s="1" t="s">
        <v>239</v>
      </c>
      <c r="C4148" s="1" t="s">
        <v>538</v>
      </c>
      <c r="D4148" s="1" t="s">
        <v>539</v>
      </c>
      <c r="E4148">
        <v>2010</v>
      </c>
      <c r="F4148">
        <v>1501815343.8973899</v>
      </c>
    </row>
    <row r="4149" spans="1:6" x14ac:dyDescent="0.25">
      <c r="A4149" s="1" t="s">
        <v>238</v>
      </c>
      <c r="B4149" s="1" t="s">
        <v>239</v>
      </c>
      <c r="C4149" s="1" t="s">
        <v>538</v>
      </c>
      <c r="D4149" s="1" t="s">
        <v>539</v>
      </c>
      <c r="E4149">
        <v>2011</v>
      </c>
      <c r="F4149">
        <v>1803970781.81161</v>
      </c>
    </row>
    <row r="4150" spans="1:6" x14ac:dyDescent="0.25">
      <c r="A4150" s="1" t="s">
        <v>238</v>
      </c>
      <c r="B4150" s="1" t="s">
        <v>239</v>
      </c>
      <c r="C4150" s="1" t="s">
        <v>538</v>
      </c>
      <c r="D4150" s="1" t="s">
        <v>539</v>
      </c>
      <c r="E4150">
        <v>2012</v>
      </c>
      <c r="F4150">
        <v>2177543205.4884601</v>
      </c>
    </row>
    <row r="4151" spans="1:6" x14ac:dyDescent="0.25">
      <c r="A4151" s="1" t="s">
        <v>238</v>
      </c>
      <c r="B4151" s="1" t="s">
        <v>239</v>
      </c>
      <c r="C4151" s="1" t="s">
        <v>538</v>
      </c>
      <c r="D4151" s="1" t="s">
        <v>539</v>
      </c>
      <c r="E4151">
        <v>2013</v>
      </c>
      <c r="F4151">
        <v>2551124374.7083101</v>
      </c>
    </row>
    <row r="4152" spans="1:6" x14ac:dyDescent="0.25">
      <c r="A4152" s="1" t="s">
        <v>238</v>
      </c>
      <c r="B4152" s="1" t="s">
        <v>239</v>
      </c>
      <c r="C4152" s="1" t="s">
        <v>538</v>
      </c>
      <c r="D4152" s="1" t="s">
        <v>539</v>
      </c>
      <c r="E4152">
        <v>2014</v>
      </c>
      <c r="F4152">
        <v>2306464574.3113499</v>
      </c>
    </row>
    <row r="4153" spans="1:6" x14ac:dyDescent="0.25">
      <c r="A4153" s="1" t="s">
        <v>238</v>
      </c>
      <c r="B4153" s="1" t="s">
        <v>239</v>
      </c>
      <c r="C4153" s="1" t="s">
        <v>538</v>
      </c>
      <c r="D4153" s="1" t="s">
        <v>539</v>
      </c>
      <c r="E4153">
        <v>2015</v>
      </c>
      <c r="F4153">
        <v>2046197674.3311999</v>
      </c>
    </row>
    <row r="4154" spans="1:6" x14ac:dyDescent="0.25">
      <c r="A4154" s="1" t="s">
        <v>238</v>
      </c>
      <c r="B4154" s="1" t="s">
        <v>239</v>
      </c>
      <c r="C4154" s="1" t="s">
        <v>538</v>
      </c>
      <c r="D4154" s="1" t="s">
        <v>539</v>
      </c>
      <c r="E4154">
        <v>2016</v>
      </c>
      <c r="F4154">
        <v>1281103431.9791701</v>
      </c>
    </row>
    <row r="4155" spans="1:6" x14ac:dyDescent="0.25">
      <c r="A4155" s="1" t="s">
        <v>238</v>
      </c>
      <c r="B4155" s="1" t="s">
        <v>239</v>
      </c>
      <c r="C4155" s="1" t="s">
        <v>538</v>
      </c>
      <c r="D4155" s="1" t="s">
        <v>539</v>
      </c>
      <c r="E4155">
        <v>2017</v>
      </c>
      <c r="F4155">
        <v>1336900236.5868001</v>
      </c>
    </row>
    <row r="4156" spans="1:6" x14ac:dyDescent="0.25">
      <c r="A4156" s="1" t="s">
        <v>240</v>
      </c>
      <c r="B4156" s="1" t="s">
        <v>241</v>
      </c>
      <c r="C4156" s="1" t="s">
        <v>538</v>
      </c>
      <c r="D4156" s="1" t="s">
        <v>539</v>
      </c>
      <c r="E4156">
        <v>1963</v>
      </c>
      <c r="F4156">
        <v>1861999.2552002999</v>
      </c>
    </row>
    <row r="4157" spans="1:6" x14ac:dyDescent="0.25">
      <c r="A4157" s="1" t="s">
        <v>240</v>
      </c>
      <c r="B4157" s="1" t="s">
        <v>241</v>
      </c>
      <c r="C4157" s="1" t="s">
        <v>538</v>
      </c>
      <c r="D4157" s="1" t="s">
        <v>539</v>
      </c>
      <c r="E4157">
        <v>1964</v>
      </c>
      <c r="F4157">
        <v>5879997.6480009397</v>
      </c>
    </row>
    <row r="4158" spans="1:6" x14ac:dyDescent="0.25">
      <c r="A4158" s="1" t="s">
        <v>240</v>
      </c>
      <c r="B4158" s="1" t="s">
        <v>241</v>
      </c>
      <c r="C4158" s="1" t="s">
        <v>538</v>
      </c>
      <c r="D4158" s="1" t="s">
        <v>539</v>
      </c>
      <c r="E4158">
        <v>1965</v>
      </c>
      <c r="F4158">
        <v>9897996.0408015903</v>
      </c>
    </row>
    <row r="4159" spans="1:6" x14ac:dyDescent="0.25">
      <c r="A4159" s="1" t="s">
        <v>240</v>
      </c>
      <c r="B4159" s="1" t="s">
        <v>241</v>
      </c>
      <c r="C4159" s="1" t="s">
        <v>538</v>
      </c>
      <c r="D4159" s="1" t="s">
        <v>539</v>
      </c>
      <c r="E4159">
        <v>1966</v>
      </c>
      <c r="F4159">
        <v>13047994.780802101</v>
      </c>
    </row>
    <row r="4160" spans="1:6" x14ac:dyDescent="0.25">
      <c r="A4160" s="1" t="s">
        <v>240</v>
      </c>
      <c r="B4160" s="1" t="s">
        <v>241</v>
      </c>
      <c r="C4160" s="1" t="s">
        <v>538</v>
      </c>
      <c r="D4160" s="1" t="s">
        <v>539</v>
      </c>
      <c r="E4160">
        <v>1967</v>
      </c>
      <c r="F4160">
        <v>15987993.604802599</v>
      </c>
    </row>
    <row r="4161" spans="1:6" x14ac:dyDescent="0.25">
      <c r="A4161" s="1" t="s">
        <v>240</v>
      </c>
      <c r="B4161" s="1" t="s">
        <v>241</v>
      </c>
      <c r="C4161" s="1" t="s">
        <v>538</v>
      </c>
      <c r="D4161" s="1" t="s">
        <v>539</v>
      </c>
      <c r="E4161">
        <v>1968</v>
      </c>
      <c r="F4161">
        <v>16365993.453602601</v>
      </c>
    </row>
    <row r="4162" spans="1:6" x14ac:dyDescent="0.25">
      <c r="A4162" s="1" t="s">
        <v>240</v>
      </c>
      <c r="B4162" s="1" t="s">
        <v>241</v>
      </c>
      <c r="C4162" s="1" t="s">
        <v>538</v>
      </c>
      <c r="D4162" s="1" t="s">
        <v>539</v>
      </c>
      <c r="E4162">
        <v>1969</v>
      </c>
      <c r="F4162">
        <v>15749993.700002501</v>
      </c>
    </row>
    <row r="4163" spans="1:6" x14ac:dyDescent="0.25">
      <c r="A4163" s="1" t="s">
        <v>240</v>
      </c>
      <c r="B4163" s="1" t="s">
        <v>241</v>
      </c>
      <c r="C4163" s="1" t="s">
        <v>538</v>
      </c>
      <c r="D4163" s="1" t="s">
        <v>539</v>
      </c>
      <c r="E4163">
        <v>1970</v>
      </c>
      <c r="F4163">
        <v>17023993.190402701</v>
      </c>
    </row>
    <row r="4164" spans="1:6" x14ac:dyDescent="0.25">
      <c r="A4164" s="1" t="s">
        <v>240</v>
      </c>
      <c r="B4164" s="1" t="s">
        <v>241</v>
      </c>
      <c r="C4164" s="1" t="s">
        <v>538</v>
      </c>
      <c r="D4164" s="1" t="s">
        <v>539</v>
      </c>
      <c r="E4164">
        <v>1971</v>
      </c>
      <c r="F4164">
        <v>22077991.168803498</v>
      </c>
    </row>
    <row r="4165" spans="1:6" x14ac:dyDescent="0.25">
      <c r="A4165" s="1" t="s">
        <v>240</v>
      </c>
      <c r="B4165" s="1" t="s">
        <v>241</v>
      </c>
      <c r="C4165" s="1" t="s">
        <v>538</v>
      </c>
      <c r="D4165" s="1" t="s">
        <v>539</v>
      </c>
      <c r="E4165">
        <v>1972</v>
      </c>
      <c r="F4165">
        <v>29735988.105604801</v>
      </c>
    </row>
    <row r="4166" spans="1:6" x14ac:dyDescent="0.25">
      <c r="A4166" s="1" t="s">
        <v>240</v>
      </c>
      <c r="B4166" s="1" t="s">
        <v>241</v>
      </c>
      <c r="C4166" s="1" t="s">
        <v>538</v>
      </c>
      <c r="D4166" s="1" t="s">
        <v>539</v>
      </c>
      <c r="E4166">
        <v>1973</v>
      </c>
      <c r="F4166">
        <v>37319917.155481599</v>
      </c>
    </row>
    <row r="4167" spans="1:6" x14ac:dyDescent="0.25">
      <c r="A4167" s="1" t="s">
        <v>240</v>
      </c>
      <c r="B4167" s="1" t="s">
        <v>241</v>
      </c>
      <c r="C4167" s="1" t="s">
        <v>538</v>
      </c>
      <c r="D4167" s="1" t="s">
        <v>539</v>
      </c>
      <c r="E4167">
        <v>1974</v>
      </c>
      <c r="F4167">
        <v>46763683.966356501</v>
      </c>
    </row>
    <row r="4168" spans="1:6" x14ac:dyDescent="0.25">
      <c r="A4168" s="1" t="s">
        <v>240</v>
      </c>
      <c r="B4168" s="1" t="s">
        <v>241</v>
      </c>
      <c r="C4168" s="1" t="s">
        <v>538</v>
      </c>
      <c r="D4168" s="1" t="s">
        <v>539</v>
      </c>
      <c r="E4168">
        <v>1975</v>
      </c>
      <c r="F4168">
        <v>54090933.232014999</v>
      </c>
    </row>
    <row r="4169" spans="1:6" x14ac:dyDescent="0.25">
      <c r="A4169" s="1" t="s">
        <v>240</v>
      </c>
      <c r="B4169" s="1" t="s">
        <v>241</v>
      </c>
      <c r="C4169" s="1" t="s">
        <v>538</v>
      </c>
      <c r="D4169" s="1" t="s">
        <v>539</v>
      </c>
      <c r="E4169">
        <v>1976</v>
      </c>
      <c r="F4169">
        <v>75910048.116799802</v>
      </c>
    </row>
    <row r="4170" spans="1:6" x14ac:dyDescent="0.25">
      <c r="A4170" s="1" t="s">
        <v>240</v>
      </c>
      <c r="B4170" s="1" t="s">
        <v>241</v>
      </c>
      <c r="C4170" s="1" t="s">
        <v>538</v>
      </c>
      <c r="D4170" s="1" t="s">
        <v>539</v>
      </c>
      <c r="E4170">
        <v>1977</v>
      </c>
      <c r="F4170">
        <v>147766705.00787801</v>
      </c>
    </row>
    <row r="4171" spans="1:6" x14ac:dyDescent="0.25">
      <c r="A4171" s="1" t="s">
        <v>240</v>
      </c>
      <c r="B4171" s="1" t="s">
        <v>241</v>
      </c>
      <c r="C4171" s="1" t="s">
        <v>538</v>
      </c>
      <c r="D4171" s="1" t="s">
        <v>539</v>
      </c>
      <c r="E4171">
        <v>1978</v>
      </c>
      <c r="F4171">
        <v>239475869.99215999</v>
      </c>
    </row>
    <row r="4172" spans="1:6" x14ac:dyDescent="0.25">
      <c r="A4172" s="1" t="s">
        <v>240</v>
      </c>
      <c r="B4172" s="1" t="s">
        <v>241</v>
      </c>
      <c r="C4172" s="1" t="s">
        <v>538</v>
      </c>
      <c r="D4172" s="1" t="s">
        <v>539</v>
      </c>
      <c r="E4172">
        <v>1979</v>
      </c>
      <c r="F4172">
        <v>291024720.04505497</v>
      </c>
    </row>
    <row r="4173" spans="1:6" x14ac:dyDescent="0.25">
      <c r="A4173" s="1" t="s">
        <v>240</v>
      </c>
      <c r="B4173" s="1" t="s">
        <v>241</v>
      </c>
      <c r="C4173" s="1" t="s">
        <v>538</v>
      </c>
      <c r="D4173" s="1" t="s">
        <v>539</v>
      </c>
      <c r="E4173">
        <v>1980</v>
      </c>
      <c r="F4173">
        <v>271691156.15637898</v>
      </c>
    </row>
    <row r="4174" spans="1:6" x14ac:dyDescent="0.25">
      <c r="A4174" s="1" t="s">
        <v>240</v>
      </c>
      <c r="B4174" s="1" t="s">
        <v>241</v>
      </c>
      <c r="C4174" s="1" t="s">
        <v>538</v>
      </c>
      <c r="D4174" s="1" t="s">
        <v>539</v>
      </c>
      <c r="E4174">
        <v>1981</v>
      </c>
      <c r="F4174">
        <v>241171594.36308399</v>
      </c>
    </row>
    <row r="4175" spans="1:6" x14ac:dyDescent="0.25">
      <c r="A4175" s="1" t="s">
        <v>240</v>
      </c>
      <c r="B4175" s="1" t="s">
        <v>241</v>
      </c>
      <c r="C4175" s="1" t="s">
        <v>538</v>
      </c>
      <c r="D4175" s="1" t="s">
        <v>539</v>
      </c>
      <c r="E4175">
        <v>1982</v>
      </c>
      <c r="F4175">
        <v>243721560.477189</v>
      </c>
    </row>
    <row r="4176" spans="1:6" x14ac:dyDescent="0.25">
      <c r="A4176" s="1" t="s">
        <v>240</v>
      </c>
      <c r="B4176" s="1" t="s">
        <v>241</v>
      </c>
      <c r="C4176" s="1" t="s">
        <v>538</v>
      </c>
      <c r="D4176" s="1" t="s">
        <v>539</v>
      </c>
      <c r="E4176">
        <v>1983</v>
      </c>
      <c r="F4176">
        <v>208691732.71231601</v>
      </c>
    </row>
    <row r="4177" spans="1:6" x14ac:dyDescent="0.25">
      <c r="A4177" s="1" t="s">
        <v>240</v>
      </c>
      <c r="B4177" s="1" t="s">
        <v>241</v>
      </c>
      <c r="C4177" s="1" t="s">
        <v>538</v>
      </c>
      <c r="D4177" s="1" t="s">
        <v>539</v>
      </c>
      <c r="E4177">
        <v>1984</v>
      </c>
      <c r="F4177">
        <v>175004682.979624</v>
      </c>
    </row>
    <row r="4178" spans="1:6" x14ac:dyDescent="0.25">
      <c r="A4178" s="1" t="s">
        <v>240</v>
      </c>
      <c r="B4178" s="1" t="s">
        <v>241</v>
      </c>
      <c r="C4178" s="1" t="s">
        <v>538</v>
      </c>
      <c r="D4178" s="1" t="s">
        <v>539</v>
      </c>
      <c r="E4178">
        <v>1985</v>
      </c>
      <c r="F4178">
        <v>145781732.097541</v>
      </c>
    </row>
    <row r="4179" spans="1:6" x14ac:dyDescent="0.25">
      <c r="A4179" s="1" t="s">
        <v>240</v>
      </c>
      <c r="B4179" s="1" t="s">
        <v>241</v>
      </c>
      <c r="C4179" s="1" t="s">
        <v>538</v>
      </c>
      <c r="D4179" s="1" t="s">
        <v>539</v>
      </c>
      <c r="E4179">
        <v>1986</v>
      </c>
      <c r="F4179">
        <v>181255662.31349</v>
      </c>
    </row>
    <row r="4180" spans="1:6" x14ac:dyDescent="0.25">
      <c r="A4180" s="1" t="s">
        <v>240</v>
      </c>
      <c r="B4180" s="1" t="s">
        <v>241</v>
      </c>
      <c r="C4180" s="1" t="s">
        <v>538</v>
      </c>
      <c r="D4180" s="1" t="s">
        <v>539</v>
      </c>
      <c r="E4180">
        <v>1987</v>
      </c>
      <c r="F4180">
        <v>249810082.34829399</v>
      </c>
    </row>
    <row r="4181" spans="1:6" x14ac:dyDescent="0.25">
      <c r="A4181" s="1" t="s">
        <v>240</v>
      </c>
      <c r="B4181" s="1" t="s">
        <v>241</v>
      </c>
      <c r="C4181" s="1" t="s">
        <v>538</v>
      </c>
      <c r="D4181" s="1" t="s">
        <v>539</v>
      </c>
      <c r="E4181">
        <v>1988</v>
      </c>
      <c r="F4181">
        <v>250942407.49192801</v>
      </c>
    </row>
    <row r="4182" spans="1:6" x14ac:dyDescent="0.25">
      <c r="A4182" s="1" t="s">
        <v>240</v>
      </c>
      <c r="B4182" s="1" t="s">
        <v>241</v>
      </c>
      <c r="C4182" s="1" t="s">
        <v>538</v>
      </c>
      <c r="D4182" s="1" t="s">
        <v>539</v>
      </c>
      <c r="E4182">
        <v>1989</v>
      </c>
      <c r="F4182">
        <v>228606148.98529601</v>
      </c>
    </row>
    <row r="4183" spans="1:6" x14ac:dyDescent="0.25">
      <c r="A4183" s="1" t="s">
        <v>240</v>
      </c>
      <c r="B4183" s="1" t="s">
        <v>241</v>
      </c>
      <c r="C4183" s="1" t="s">
        <v>538</v>
      </c>
      <c r="D4183" s="1" t="s">
        <v>539</v>
      </c>
      <c r="E4183">
        <v>1990</v>
      </c>
      <c r="F4183">
        <v>246456438.63354701</v>
      </c>
    </row>
    <row r="4184" spans="1:6" x14ac:dyDescent="0.25">
      <c r="A4184" s="1" t="s">
        <v>240</v>
      </c>
      <c r="B4184" s="1" t="s">
        <v>241</v>
      </c>
      <c r="C4184" s="1" t="s">
        <v>538</v>
      </c>
      <c r="D4184" s="1" t="s">
        <v>539</v>
      </c>
      <c r="E4184">
        <v>1991</v>
      </c>
      <c r="F4184">
        <v>191908506.283649</v>
      </c>
    </row>
    <row r="4185" spans="1:6" x14ac:dyDescent="0.25">
      <c r="A4185" s="1" t="s">
        <v>240</v>
      </c>
      <c r="B4185" s="1" t="s">
        <v>241</v>
      </c>
      <c r="C4185" s="1" t="s">
        <v>538</v>
      </c>
      <c r="D4185" s="1" t="s">
        <v>539</v>
      </c>
      <c r="E4185">
        <v>1992</v>
      </c>
      <c r="F4185">
        <v>156036602.02130601</v>
      </c>
    </row>
    <row r="4186" spans="1:6" x14ac:dyDescent="0.25">
      <c r="A4186" s="1" t="s">
        <v>240</v>
      </c>
      <c r="B4186" s="1" t="s">
        <v>241</v>
      </c>
      <c r="C4186" s="1" t="s">
        <v>538</v>
      </c>
      <c r="D4186" s="1" t="s">
        <v>539</v>
      </c>
      <c r="E4186">
        <v>1993</v>
      </c>
      <c r="F4186">
        <v>105704527.312319</v>
      </c>
    </row>
    <row r="4187" spans="1:6" x14ac:dyDescent="0.25">
      <c r="A4187" s="1" t="s">
        <v>240</v>
      </c>
      <c r="B4187" s="1" t="s">
        <v>241</v>
      </c>
      <c r="C4187" s="1" t="s">
        <v>538</v>
      </c>
      <c r="D4187" s="1" t="s">
        <v>539</v>
      </c>
      <c r="E4187">
        <v>1994</v>
      </c>
      <c r="F4187">
        <v>117331482.62462801</v>
      </c>
    </row>
    <row r="4188" spans="1:6" x14ac:dyDescent="0.25">
      <c r="A4188" s="1" t="s">
        <v>240</v>
      </c>
      <c r="B4188" s="1" t="s">
        <v>241</v>
      </c>
      <c r="C4188" s="1" t="s">
        <v>538</v>
      </c>
      <c r="D4188" s="1" t="s">
        <v>539</v>
      </c>
      <c r="E4188">
        <v>1995</v>
      </c>
      <c r="F4188">
        <v>149096438.251753</v>
      </c>
    </row>
    <row r="4189" spans="1:6" x14ac:dyDescent="0.25">
      <c r="A4189" s="1" t="s">
        <v>240</v>
      </c>
      <c r="B4189" s="1" t="s">
        <v>241</v>
      </c>
      <c r="C4189" s="1" t="s">
        <v>538</v>
      </c>
      <c r="D4189" s="1" t="s">
        <v>539</v>
      </c>
      <c r="E4189">
        <v>1996</v>
      </c>
      <c r="F4189">
        <v>170804816.25635299</v>
      </c>
    </row>
    <row r="4190" spans="1:6" x14ac:dyDescent="0.25">
      <c r="A4190" s="1" t="s">
        <v>240</v>
      </c>
      <c r="B4190" s="1" t="s">
        <v>241</v>
      </c>
      <c r="C4190" s="1" t="s">
        <v>538</v>
      </c>
      <c r="D4190" s="1" t="s">
        <v>539</v>
      </c>
      <c r="E4190">
        <v>1997</v>
      </c>
      <c r="F4190">
        <v>175834896.93828601</v>
      </c>
    </row>
    <row r="4191" spans="1:6" x14ac:dyDescent="0.25">
      <c r="A4191" s="1" t="s">
        <v>240</v>
      </c>
      <c r="B4191" s="1" t="s">
        <v>241</v>
      </c>
      <c r="C4191" s="1" t="s">
        <v>538</v>
      </c>
      <c r="D4191" s="1" t="s">
        <v>539</v>
      </c>
      <c r="E4191">
        <v>1998</v>
      </c>
      <c r="F4191">
        <v>171964013.27221799</v>
      </c>
    </row>
    <row r="4192" spans="1:6" x14ac:dyDescent="0.25">
      <c r="A4192" s="1" t="s">
        <v>240</v>
      </c>
      <c r="B4192" s="1" t="s">
        <v>241</v>
      </c>
      <c r="C4192" s="1" t="s">
        <v>538</v>
      </c>
      <c r="D4192" s="1" t="s">
        <v>539</v>
      </c>
      <c r="E4192">
        <v>1999</v>
      </c>
      <c r="F4192">
        <v>151917777.44283101</v>
      </c>
    </row>
    <row r="4193" spans="1:6" x14ac:dyDescent="0.25">
      <c r="A4193" s="1" t="s">
        <v>240</v>
      </c>
      <c r="B4193" s="1" t="s">
        <v>241</v>
      </c>
      <c r="C4193" s="1" t="s">
        <v>538</v>
      </c>
      <c r="D4193" s="1" t="s">
        <v>539</v>
      </c>
      <c r="E4193">
        <v>2000</v>
      </c>
      <c r="F4193">
        <v>165584735.249522</v>
      </c>
    </row>
    <row r="4194" spans="1:6" x14ac:dyDescent="0.25">
      <c r="A4194" s="1" t="s">
        <v>240</v>
      </c>
      <c r="B4194" s="1" t="s">
        <v>241</v>
      </c>
      <c r="C4194" s="1" t="s">
        <v>538</v>
      </c>
      <c r="D4194" s="1" t="s">
        <v>539</v>
      </c>
      <c r="E4194">
        <v>2001</v>
      </c>
      <c r="F4194">
        <v>195365005.49875799</v>
      </c>
    </row>
    <row r="4195" spans="1:6" x14ac:dyDescent="0.25">
      <c r="A4195" s="1" t="s">
        <v>240</v>
      </c>
      <c r="B4195" s="1" t="s">
        <v>241</v>
      </c>
      <c r="C4195" s="1" t="s">
        <v>538</v>
      </c>
      <c r="D4195" s="1" t="s">
        <v>539</v>
      </c>
      <c r="E4195">
        <v>2002</v>
      </c>
      <c r="F4195">
        <v>213894508.00072601</v>
      </c>
    </row>
    <row r="4196" spans="1:6" x14ac:dyDescent="0.25">
      <c r="A4196" s="1" t="s">
        <v>240</v>
      </c>
      <c r="B4196" s="1" t="s">
        <v>241</v>
      </c>
      <c r="C4196" s="1" t="s">
        <v>538</v>
      </c>
      <c r="D4196" s="1" t="s">
        <v>539</v>
      </c>
      <c r="E4196">
        <v>2003</v>
      </c>
      <c r="F4196">
        <v>245938663.815128</v>
      </c>
    </row>
    <row r="4197" spans="1:6" x14ac:dyDescent="0.25">
      <c r="A4197" s="1" t="s">
        <v>240</v>
      </c>
      <c r="B4197" s="1" t="s">
        <v>241</v>
      </c>
      <c r="C4197" s="1" t="s">
        <v>538</v>
      </c>
      <c r="D4197" s="1" t="s">
        <v>539</v>
      </c>
      <c r="E4197">
        <v>2004</v>
      </c>
      <c r="F4197">
        <v>259807840.71518499</v>
      </c>
    </row>
    <row r="4198" spans="1:6" x14ac:dyDescent="0.25">
      <c r="A4198" s="1" t="s">
        <v>240</v>
      </c>
      <c r="B4198" s="1" t="s">
        <v>241</v>
      </c>
      <c r="C4198" s="1" t="s">
        <v>538</v>
      </c>
      <c r="D4198" s="1" t="s">
        <v>539</v>
      </c>
      <c r="E4198">
        <v>2005</v>
      </c>
      <c r="F4198">
        <v>316799485.401851</v>
      </c>
    </row>
    <row r="4199" spans="1:6" x14ac:dyDescent="0.25">
      <c r="A4199" s="1" t="s">
        <v>240</v>
      </c>
      <c r="B4199" s="1" t="s">
        <v>241</v>
      </c>
      <c r="C4199" s="1" t="s">
        <v>538</v>
      </c>
      <c r="D4199" s="1" t="s">
        <v>539</v>
      </c>
      <c r="E4199">
        <v>2006</v>
      </c>
      <c r="F4199">
        <v>375807203.24878502</v>
      </c>
    </row>
    <row r="4200" spans="1:6" x14ac:dyDescent="0.25">
      <c r="A4200" s="1" t="s">
        <v>240</v>
      </c>
      <c r="B4200" s="1" t="s">
        <v>241</v>
      </c>
      <c r="C4200" s="1" t="s">
        <v>538</v>
      </c>
      <c r="D4200" s="1" t="s">
        <v>539</v>
      </c>
      <c r="E4200">
        <v>2007</v>
      </c>
      <c r="F4200">
        <v>494684896.66892499</v>
      </c>
    </row>
    <row r="4201" spans="1:6" x14ac:dyDescent="0.25">
      <c r="A4201" s="1" t="s">
        <v>240</v>
      </c>
      <c r="B4201" s="1" t="s">
        <v>241</v>
      </c>
      <c r="C4201" s="1" t="s">
        <v>538</v>
      </c>
      <c r="D4201" s="1" t="s">
        <v>539</v>
      </c>
      <c r="E4201">
        <v>2008</v>
      </c>
      <c r="F4201">
        <v>580011940.67824805</v>
      </c>
    </row>
    <row r="4202" spans="1:6" x14ac:dyDescent="0.25">
      <c r="A4202" s="1" t="s">
        <v>240</v>
      </c>
      <c r="B4202" s="1" t="s">
        <v>241</v>
      </c>
      <c r="C4202" s="1" t="s">
        <v>538</v>
      </c>
      <c r="D4202" s="1" t="s">
        <v>539</v>
      </c>
      <c r="E4202">
        <v>2009</v>
      </c>
      <c r="F4202">
        <v>578071672.354949</v>
      </c>
    </row>
    <row r="4203" spans="1:6" x14ac:dyDescent="0.25">
      <c r="A4203" s="1" t="s">
        <v>240</v>
      </c>
      <c r="B4203" s="1" t="s">
        <v>241</v>
      </c>
      <c r="C4203" s="1" t="s">
        <v>538</v>
      </c>
      <c r="D4203" s="1" t="s">
        <v>539</v>
      </c>
      <c r="E4203">
        <v>2010</v>
      </c>
      <c r="F4203">
        <v>622049847.79107702</v>
      </c>
    </row>
    <row r="4204" spans="1:6" x14ac:dyDescent="0.25">
      <c r="A4204" s="1" t="s">
        <v>240</v>
      </c>
      <c r="B4204" s="1" t="s">
        <v>241</v>
      </c>
      <c r="C4204" s="1" t="s">
        <v>538</v>
      </c>
      <c r="D4204" s="1" t="s">
        <v>539</v>
      </c>
      <c r="E4204">
        <v>2011</v>
      </c>
      <c r="F4204">
        <v>646678106.71675098</v>
      </c>
    </row>
    <row r="4205" spans="1:6" x14ac:dyDescent="0.25">
      <c r="A4205" s="1" t="s">
        <v>240</v>
      </c>
      <c r="B4205" s="1" t="s">
        <v>241</v>
      </c>
      <c r="C4205" s="1" t="s">
        <v>538</v>
      </c>
      <c r="D4205" s="1" t="s">
        <v>539</v>
      </c>
      <c r="E4205">
        <v>2012</v>
      </c>
      <c r="F4205">
        <v>840072589.95665395</v>
      </c>
    </row>
    <row r="4206" spans="1:6" x14ac:dyDescent="0.25">
      <c r="A4206" s="1" t="s">
        <v>240</v>
      </c>
      <c r="B4206" s="1" t="s">
        <v>241</v>
      </c>
      <c r="C4206" s="1" t="s">
        <v>538</v>
      </c>
      <c r="D4206" s="1" t="s">
        <v>539</v>
      </c>
      <c r="E4206">
        <v>2013</v>
      </c>
      <c r="F4206">
        <v>860560896.11473799</v>
      </c>
    </row>
    <row r="4207" spans="1:6" x14ac:dyDescent="0.25">
      <c r="A4207" s="1" t="s">
        <v>240</v>
      </c>
      <c r="B4207" s="1" t="s">
        <v>241</v>
      </c>
      <c r="C4207" s="1" t="s">
        <v>538</v>
      </c>
      <c r="D4207" s="1" t="s">
        <v>539</v>
      </c>
      <c r="E4207">
        <v>2014</v>
      </c>
      <c r="F4207">
        <v>819044152.77177501</v>
      </c>
    </row>
    <row r="4208" spans="1:6" x14ac:dyDescent="0.25">
      <c r="A4208" s="1" t="s">
        <v>240</v>
      </c>
      <c r="B4208" s="1" t="s">
        <v>241</v>
      </c>
      <c r="C4208" s="1" t="s">
        <v>538</v>
      </c>
      <c r="D4208" s="1" t="s">
        <v>539</v>
      </c>
      <c r="E4208">
        <v>2015</v>
      </c>
      <c r="F4208">
        <v>843667802.79701102</v>
      </c>
    </row>
    <row r="4209" spans="1:6" x14ac:dyDescent="0.25">
      <c r="A4209" s="1" t="s">
        <v>240</v>
      </c>
      <c r="B4209" s="1" t="s">
        <v>241</v>
      </c>
      <c r="C4209" s="1" t="s">
        <v>538</v>
      </c>
      <c r="D4209" s="1" t="s">
        <v>539</v>
      </c>
      <c r="E4209">
        <v>2016</v>
      </c>
      <c r="F4209">
        <v>933103002.54957199</v>
      </c>
    </row>
    <row r="4210" spans="1:6" x14ac:dyDescent="0.25">
      <c r="A4210" s="1" t="s">
        <v>240</v>
      </c>
      <c r="B4210" s="1" t="s">
        <v>241</v>
      </c>
      <c r="C4210" s="1" t="s">
        <v>538</v>
      </c>
      <c r="D4210" s="1" t="s">
        <v>539</v>
      </c>
      <c r="E4210">
        <v>2017</v>
      </c>
      <c r="F4210">
        <v>963503348.85931802</v>
      </c>
    </row>
    <row r="4211" spans="1:6" x14ac:dyDescent="0.25">
      <c r="A4211" s="1" t="s">
        <v>242</v>
      </c>
      <c r="B4211" s="1" t="s">
        <v>243</v>
      </c>
      <c r="C4211" s="1" t="s">
        <v>538</v>
      </c>
      <c r="D4211" s="1" t="s">
        <v>539</v>
      </c>
      <c r="E4211">
        <v>1994</v>
      </c>
      <c r="F4211">
        <v>28672625.141813599</v>
      </c>
    </row>
    <row r="4212" spans="1:6" x14ac:dyDescent="0.25">
      <c r="A4212" s="1" t="s">
        <v>242</v>
      </c>
      <c r="B4212" s="1" t="s">
        <v>243</v>
      </c>
      <c r="C4212" s="1" t="s">
        <v>538</v>
      </c>
      <c r="D4212" s="1" t="s">
        <v>539</v>
      </c>
      <c r="E4212">
        <v>1995</v>
      </c>
      <c r="F4212">
        <v>51598795.035991803</v>
      </c>
    </row>
    <row r="4213" spans="1:6" x14ac:dyDescent="0.25">
      <c r="A4213" s="1" t="s">
        <v>242</v>
      </c>
      <c r="B4213" s="1" t="s">
        <v>243</v>
      </c>
      <c r="C4213" s="1" t="s">
        <v>538</v>
      </c>
      <c r="D4213" s="1" t="s">
        <v>539</v>
      </c>
      <c r="E4213">
        <v>1996</v>
      </c>
      <c r="F4213">
        <v>54586794.279290497</v>
      </c>
    </row>
    <row r="4214" spans="1:6" x14ac:dyDescent="0.25">
      <c r="A4214" s="1" t="s">
        <v>242</v>
      </c>
      <c r="B4214" s="1" t="s">
        <v>243</v>
      </c>
      <c r="C4214" s="1" t="s">
        <v>538</v>
      </c>
      <c r="D4214" s="1" t="s">
        <v>539</v>
      </c>
      <c r="E4214">
        <v>1997</v>
      </c>
      <c r="F4214">
        <v>55004809.2152628</v>
      </c>
    </row>
    <row r="4215" spans="1:6" x14ac:dyDescent="0.25">
      <c r="A4215" s="1" t="s">
        <v>242</v>
      </c>
      <c r="B4215" s="1" t="s">
        <v>243</v>
      </c>
      <c r="C4215" s="1" t="s">
        <v>538</v>
      </c>
      <c r="D4215" s="1" t="s">
        <v>539</v>
      </c>
      <c r="E4215">
        <v>1998</v>
      </c>
      <c r="F4215">
        <v>43757918.378316097</v>
      </c>
    </row>
    <row r="4216" spans="1:6" x14ac:dyDescent="0.25">
      <c r="A4216" s="1" t="s">
        <v>242</v>
      </c>
      <c r="B4216" s="1" t="s">
        <v>243</v>
      </c>
      <c r="C4216" s="1" t="s">
        <v>538</v>
      </c>
      <c r="D4216" s="1" t="s">
        <v>539</v>
      </c>
      <c r="E4216">
        <v>1999</v>
      </c>
      <c r="F4216">
        <v>32482304.7757238</v>
      </c>
    </row>
    <row r="4217" spans="1:6" x14ac:dyDescent="0.25">
      <c r="A4217" s="1" t="s">
        <v>242</v>
      </c>
      <c r="B4217" s="1" t="s">
        <v>243</v>
      </c>
      <c r="C4217" s="1" t="s">
        <v>538</v>
      </c>
      <c r="D4217" s="1" t="s">
        <v>539</v>
      </c>
      <c r="E4217">
        <v>2000</v>
      </c>
      <c r="F4217">
        <v>39443189.012196101</v>
      </c>
    </row>
    <row r="4218" spans="1:6" x14ac:dyDescent="0.25">
      <c r="A4218" s="1" t="s">
        <v>242</v>
      </c>
      <c r="B4218" s="1" t="s">
        <v>243</v>
      </c>
      <c r="C4218" s="1" t="s">
        <v>538</v>
      </c>
      <c r="D4218" s="1" t="s">
        <v>539</v>
      </c>
      <c r="E4218">
        <v>2001</v>
      </c>
      <c r="F4218">
        <v>35834056.802678898</v>
      </c>
    </row>
    <row r="4219" spans="1:6" x14ac:dyDescent="0.25">
      <c r="A4219" s="1" t="s">
        <v>242</v>
      </c>
      <c r="B4219" s="1" t="s">
        <v>243</v>
      </c>
      <c r="C4219" s="1" t="s">
        <v>538</v>
      </c>
      <c r="D4219" s="1" t="s">
        <v>539</v>
      </c>
      <c r="E4219">
        <v>2002</v>
      </c>
      <c r="F4219">
        <v>43775393.0259858</v>
      </c>
    </row>
    <row r="4220" spans="1:6" x14ac:dyDescent="0.25">
      <c r="A4220" s="1" t="s">
        <v>242</v>
      </c>
      <c r="B4220" s="1" t="s">
        <v>243</v>
      </c>
      <c r="C4220" s="1" t="s">
        <v>538</v>
      </c>
      <c r="D4220" s="1" t="s">
        <v>539</v>
      </c>
      <c r="E4220">
        <v>2003</v>
      </c>
      <c r="F4220">
        <v>55076474.739051104</v>
      </c>
    </row>
    <row r="4221" spans="1:6" x14ac:dyDescent="0.25">
      <c r="A4221" s="1" t="s">
        <v>242</v>
      </c>
      <c r="B4221" s="1" t="s">
        <v>243</v>
      </c>
      <c r="C4221" s="1" t="s">
        <v>538</v>
      </c>
      <c r="D4221" s="1" t="s">
        <v>539</v>
      </c>
      <c r="E4221">
        <v>2004</v>
      </c>
      <c r="F4221">
        <v>63015153.611145601</v>
      </c>
    </row>
    <row r="4222" spans="1:6" x14ac:dyDescent="0.25">
      <c r="A4222" s="1" t="s">
        <v>242</v>
      </c>
      <c r="B4222" s="1" t="s">
        <v>243</v>
      </c>
      <c r="C4222" s="1" t="s">
        <v>538</v>
      </c>
      <c r="D4222" s="1" t="s">
        <v>539</v>
      </c>
      <c r="E4222">
        <v>2005</v>
      </c>
      <c r="F4222">
        <v>75719670.923978001</v>
      </c>
    </row>
    <row r="4223" spans="1:6" x14ac:dyDescent="0.25">
      <c r="A4223" s="1" t="s">
        <v>242</v>
      </c>
      <c r="B4223" s="1" t="s">
        <v>243</v>
      </c>
      <c r="C4223" s="1" t="s">
        <v>538</v>
      </c>
      <c r="D4223" s="1" t="s">
        <v>539</v>
      </c>
      <c r="E4223">
        <v>2006</v>
      </c>
      <c r="F4223">
        <v>89806713.836360499</v>
      </c>
    </row>
    <row r="4224" spans="1:6" x14ac:dyDescent="0.25">
      <c r="A4224" s="1" t="s">
        <v>242</v>
      </c>
      <c r="B4224" s="1" t="s">
        <v>243</v>
      </c>
      <c r="C4224" s="1" t="s">
        <v>538</v>
      </c>
      <c r="D4224" s="1" t="s">
        <v>539</v>
      </c>
      <c r="E4224">
        <v>2007</v>
      </c>
      <c r="F4224">
        <v>116276265.331772</v>
      </c>
    </row>
    <row r="4225" spans="1:6" x14ac:dyDescent="0.25">
      <c r="A4225" s="1" t="s">
        <v>242</v>
      </c>
      <c r="B4225" s="1" t="s">
        <v>243</v>
      </c>
      <c r="C4225" s="1" t="s">
        <v>538</v>
      </c>
      <c r="D4225" s="1" t="s">
        <v>539</v>
      </c>
      <c r="E4225">
        <v>2008</v>
      </c>
      <c r="F4225">
        <v>149311270.66324699</v>
      </c>
    </row>
    <row r="4226" spans="1:6" x14ac:dyDescent="0.25">
      <c r="A4226" s="1" t="s">
        <v>242</v>
      </c>
      <c r="B4226" s="1" t="s">
        <v>243</v>
      </c>
      <c r="C4226" s="1" t="s">
        <v>538</v>
      </c>
      <c r="D4226" s="1" t="s">
        <v>539</v>
      </c>
      <c r="E4226">
        <v>2009</v>
      </c>
      <c r="F4226">
        <v>148960122.69223699</v>
      </c>
    </row>
    <row r="4227" spans="1:6" x14ac:dyDescent="0.25">
      <c r="A4227" s="1" t="s">
        <v>242</v>
      </c>
      <c r="B4227" s="1" t="s">
        <v>243</v>
      </c>
      <c r="C4227" s="1" t="s">
        <v>538</v>
      </c>
      <c r="D4227" s="1" t="s">
        <v>539</v>
      </c>
      <c r="E4227">
        <v>2010</v>
      </c>
      <c r="F4227">
        <v>184382227.076231</v>
      </c>
    </row>
    <row r="4228" spans="1:6" x14ac:dyDescent="0.25">
      <c r="A4228" s="1" t="s">
        <v>242</v>
      </c>
      <c r="B4228" s="1" t="s">
        <v>243</v>
      </c>
      <c r="C4228" s="1" t="s">
        <v>538</v>
      </c>
      <c r="D4228" s="1" t="s">
        <v>539</v>
      </c>
      <c r="E4228">
        <v>2011</v>
      </c>
      <c r="F4228">
        <v>210645394.082425</v>
      </c>
    </row>
    <row r="4229" spans="1:6" x14ac:dyDescent="0.25">
      <c r="A4229" s="1" t="s">
        <v>242</v>
      </c>
      <c r="B4229" s="1" t="s">
        <v>243</v>
      </c>
      <c r="C4229" s="1" t="s">
        <v>538</v>
      </c>
      <c r="D4229" s="1" t="s">
        <v>539</v>
      </c>
      <c r="E4229">
        <v>2012</v>
      </c>
      <c r="F4229">
        <v>211852056.71797401</v>
      </c>
    </row>
    <row r="4230" spans="1:6" x14ac:dyDescent="0.25">
      <c r="A4230" s="1" t="s">
        <v>242</v>
      </c>
      <c r="B4230" s="1" t="s">
        <v>243</v>
      </c>
      <c r="C4230" s="1" t="s">
        <v>538</v>
      </c>
      <c r="D4230" s="1" t="s">
        <v>539</v>
      </c>
      <c r="E4230">
        <v>2013</v>
      </c>
      <c r="F4230">
        <v>234443547.537992</v>
      </c>
    </row>
    <row r="4231" spans="1:6" x14ac:dyDescent="0.25">
      <c r="A4231" s="1" t="s">
        <v>242</v>
      </c>
      <c r="B4231" s="1" t="s">
        <v>243</v>
      </c>
      <c r="C4231" s="1" t="s">
        <v>538</v>
      </c>
      <c r="D4231" s="1" t="s">
        <v>539</v>
      </c>
      <c r="E4231">
        <v>2014</v>
      </c>
      <c r="F4231">
        <v>252114936.230409</v>
      </c>
    </row>
    <row r="4232" spans="1:6" x14ac:dyDescent="0.25">
      <c r="A4232" s="1" t="s">
        <v>242</v>
      </c>
      <c r="B4232" s="1" t="s">
        <v>243</v>
      </c>
      <c r="C4232" s="1" t="s">
        <v>538</v>
      </c>
      <c r="D4232" s="1" t="s">
        <v>539</v>
      </c>
      <c r="E4232">
        <v>2015</v>
      </c>
      <c r="F4232">
        <v>230507454.788234</v>
      </c>
    </row>
    <row r="4233" spans="1:6" x14ac:dyDescent="0.25">
      <c r="A4233" s="1" t="s">
        <v>242</v>
      </c>
      <c r="B4233" s="1" t="s">
        <v>243</v>
      </c>
      <c r="C4233" s="1" t="s">
        <v>538</v>
      </c>
      <c r="D4233" s="1" t="s">
        <v>539</v>
      </c>
      <c r="E4233">
        <v>2016</v>
      </c>
      <c r="F4233">
        <v>227832187.17759001</v>
      </c>
    </row>
    <row r="4234" spans="1:6" x14ac:dyDescent="0.25">
      <c r="A4234" s="1" t="s">
        <v>242</v>
      </c>
      <c r="B4234" s="1" t="s">
        <v>243</v>
      </c>
      <c r="C4234" s="1" t="s">
        <v>538</v>
      </c>
      <c r="D4234" s="1" t="s">
        <v>539</v>
      </c>
      <c r="E4234">
        <v>2017</v>
      </c>
      <c r="F4234">
        <v>222823631.10378999</v>
      </c>
    </row>
    <row r="4235" spans="1:6" x14ac:dyDescent="0.25">
      <c r="A4235" s="1" t="s">
        <v>244</v>
      </c>
      <c r="B4235" s="1" t="s">
        <v>245</v>
      </c>
      <c r="C4235" s="1" t="s">
        <v>538</v>
      </c>
      <c r="D4235" s="1" t="s">
        <v>539</v>
      </c>
      <c r="E4235">
        <v>1990</v>
      </c>
      <c r="F4235">
        <v>29090909.090909101</v>
      </c>
    </row>
    <row r="4236" spans="1:6" x14ac:dyDescent="0.25">
      <c r="A4236" s="1" t="s">
        <v>244</v>
      </c>
      <c r="B4236" s="1" t="s">
        <v>245</v>
      </c>
      <c r="C4236" s="1" t="s">
        <v>538</v>
      </c>
      <c r="D4236" s="1" t="s">
        <v>539</v>
      </c>
      <c r="E4236">
        <v>1991</v>
      </c>
      <c r="F4236">
        <v>43294683.663426302</v>
      </c>
    </row>
    <row r="4237" spans="1:6" x14ac:dyDescent="0.25">
      <c r="A4237" s="1" t="s">
        <v>244</v>
      </c>
      <c r="B4237" s="1" t="s">
        <v>245</v>
      </c>
      <c r="C4237" s="1" t="s">
        <v>538</v>
      </c>
      <c r="D4237" s="1" t="s">
        <v>539</v>
      </c>
      <c r="E4237">
        <v>1992</v>
      </c>
      <c r="F4237">
        <v>62293735.887192301</v>
      </c>
    </row>
    <row r="4238" spans="1:6" x14ac:dyDescent="0.25">
      <c r="A4238" s="1" t="s">
        <v>244</v>
      </c>
      <c r="B4238" s="1" t="s">
        <v>245</v>
      </c>
      <c r="C4238" s="1" t="s">
        <v>538</v>
      </c>
      <c r="D4238" s="1" t="s">
        <v>539</v>
      </c>
      <c r="E4238">
        <v>1993</v>
      </c>
      <c r="F4238">
        <v>44626255.113425098</v>
      </c>
    </row>
    <row r="4239" spans="1:6" x14ac:dyDescent="0.25">
      <c r="A4239" s="1" t="s">
        <v>244</v>
      </c>
      <c r="B4239" s="1" t="s">
        <v>245</v>
      </c>
      <c r="C4239" s="1" t="s">
        <v>538</v>
      </c>
      <c r="D4239" s="1" t="s">
        <v>539</v>
      </c>
      <c r="E4239">
        <v>1994</v>
      </c>
      <c r="F4239">
        <v>107258618.996169</v>
      </c>
    </row>
    <row r="4240" spans="1:6" x14ac:dyDescent="0.25">
      <c r="A4240" s="1" t="s">
        <v>244</v>
      </c>
      <c r="B4240" s="1" t="s">
        <v>245</v>
      </c>
      <c r="C4240" s="1" t="s">
        <v>538</v>
      </c>
      <c r="D4240" s="1" t="s">
        <v>539</v>
      </c>
      <c r="E4240">
        <v>1995</v>
      </c>
      <c r="F4240">
        <v>123101153.48677801</v>
      </c>
    </row>
    <row r="4241" spans="1:6" x14ac:dyDescent="0.25">
      <c r="A4241" s="1" t="s">
        <v>244</v>
      </c>
      <c r="B4241" s="1" t="s">
        <v>245</v>
      </c>
      <c r="C4241" s="1" t="s">
        <v>538</v>
      </c>
      <c r="D4241" s="1" t="s">
        <v>539</v>
      </c>
      <c r="E4241">
        <v>1996</v>
      </c>
      <c r="F4241">
        <v>113563610.865522</v>
      </c>
    </row>
    <row r="4242" spans="1:6" x14ac:dyDescent="0.25">
      <c r="A4242" s="1" t="s">
        <v>244</v>
      </c>
      <c r="B4242" s="1" t="s">
        <v>245</v>
      </c>
      <c r="C4242" s="1" t="s">
        <v>538</v>
      </c>
      <c r="D4242" s="1" t="s">
        <v>539</v>
      </c>
      <c r="E4242">
        <v>1997</v>
      </c>
      <c r="F4242">
        <v>103419601.187951</v>
      </c>
    </row>
    <row r="4243" spans="1:6" x14ac:dyDescent="0.25">
      <c r="A4243" s="1" t="s">
        <v>244</v>
      </c>
      <c r="B4243" s="1" t="s">
        <v>245</v>
      </c>
      <c r="C4243" s="1" t="s">
        <v>538</v>
      </c>
      <c r="D4243" s="1" t="s">
        <v>539</v>
      </c>
      <c r="E4243">
        <v>1998</v>
      </c>
      <c r="F4243">
        <v>83323986.0913039</v>
      </c>
    </row>
    <row r="4244" spans="1:6" x14ac:dyDescent="0.25">
      <c r="A4244" s="1" t="s">
        <v>244</v>
      </c>
      <c r="B4244" s="1" t="s">
        <v>245</v>
      </c>
      <c r="C4244" s="1" t="s">
        <v>538</v>
      </c>
      <c r="D4244" s="1" t="s">
        <v>539</v>
      </c>
      <c r="E4244">
        <v>1999</v>
      </c>
      <c r="F4244">
        <v>88172003.477045998</v>
      </c>
    </row>
    <row r="4245" spans="1:6" x14ac:dyDescent="0.25">
      <c r="A4245" s="1" t="s">
        <v>244</v>
      </c>
      <c r="B4245" s="1" t="s">
        <v>245</v>
      </c>
      <c r="C4245" s="1" t="s">
        <v>538</v>
      </c>
      <c r="D4245" s="1" t="s">
        <v>539</v>
      </c>
      <c r="E4245">
        <v>2000</v>
      </c>
      <c r="F4245">
        <v>81025841.3070364</v>
      </c>
    </row>
    <row r="4246" spans="1:6" x14ac:dyDescent="0.25">
      <c r="A4246" s="1" t="s">
        <v>244</v>
      </c>
      <c r="B4246" s="1" t="s">
        <v>245</v>
      </c>
      <c r="C4246" s="1" t="s">
        <v>538</v>
      </c>
      <c r="D4246" s="1" t="s">
        <v>539</v>
      </c>
      <c r="E4246">
        <v>2001</v>
      </c>
      <c r="F4246">
        <v>70846940.885982499</v>
      </c>
    </row>
    <row r="4247" spans="1:6" x14ac:dyDescent="0.25">
      <c r="A4247" s="1" t="s">
        <v>244</v>
      </c>
      <c r="B4247" s="1" t="s">
        <v>245</v>
      </c>
      <c r="C4247" s="1" t="s">
        <v>538</v>
      </c>
      <c r="D4247" s="1" t="s">
        <v>539</v>
      </c>
      <c r="E4247">
        <v>2002</v>
      </c>
      <c r="F4247">
        <v>65182716.099875301</v>
      </c>
    </row>
    <row r="4248" spans="1:6" x14ac:dyDescent="0.25">
      <c r="A4248" s="1" t="s">
        <v>244</v>
      </c>
      <c r="B4248" s="1" t="s">
        <v>245</v>
      </c>
      <c r="C4248" s="1" t="s">
        <v>538</v>
      </c>
      <c r="D4248" s="1" t="s">
        <v>539</v>
      </c>
      <c r="E4248">
        <v>2003</v>
      </c>
      <c r="F4248">
        <v>67525224.433913097</v>
      </c>
    </row>
    <row r="4249" spans="1:6" x14ac:dyDescent="0.25">
      <c r="A4249" s="1" t="s">
        <v>244</v>
      </c>
      <c r="B4249" s="1" t="s">
        <v>245</v>
      </c>
      <c r="C4249" s="1" t="s">
        <v>538</v>
      </c>
      <c r="D4249" s="1" t="s">
        <v>539</v>
      </c>
      <c r="E4249">
        <v>2004</v>
      </c>
      <c r="F4249">
        <v>69218798.630563304</v>
      </c>
    </row>
    <row r="4250" spans="1:6" x14ac:dyDescent="0.25">
      <c r="A4250" s="1" t="s">
        <v>244</v>
      </c>
      <c r="B4250" s="1" t="s">
        <v>245</v>
      </c>
      <c r="C4250" s="1" t="s">
        <v>538</v>
      </c>
      <c r="D4250" s="1" t="s">
        <v>539</v>
      </c>
      <c r="E4250">
        <v>2005</v>
      </c>
      <c r="F4250">
        <v>70959071.472205296</v>
      </c>
    </row>
    <row r="4251" spans="1:6" x14ac:dyDescent="0.25">
      <c r="A4251" s="1" t="s">
        <v>244</v>
      </c>
      <c r="B4251" s="1" t="s">
        <v>245</v>
      </c>
      <c r="C4251" s="1" t="s">
        <v>538</v>
      </c>
      <c r="D4251" s="1" t="s">
        <v>539</v>
      </c>
      <c r="E4251">
        <v>2006</v>
      </c>
      <c r="F4251">
        <v>75881313.592883706</v>
      </c>
    </row>
    <row r="4252" spans="1:6" x14ac:dyDescent="0.25">
      <c r="A4252" s="1" t="s">
        <v>244</v>
      </c>
      <c r="B4252" s="1" t="s">
        <v>245</v>
      </c>
      <c r="C4252" s="1" t="s">
        <v>538</v>
      </c>
      <c r="D4252" s="1" t="s">
        <v>539</v>
      </c>
      <c r="E4252">
        <v>2007</v>
      </c>
      <c r="F4252">
        <v>79015425.882051304</v>
      </c>
    </row>
    <row r="4253" spans="1:6" x14ac:dyDescent="0.25">
      <c r="A4253" s="1" t="s">
        <v>244</v>
      </c>
      <c r="B4253" s="1" t="s">
        <v>245</v>
      </c>
      <c r="C4253" s="1" t="s">
        <v>538</v>
      </c>
      <c r="D4253" s="1" t="s">
        <v>539</v>
      </c>
      <c r="E4253">
        <v>2008</v>
      </c>
      <c r="F4253">
        <v>82630723.427976593</v>
      </c>
    </row>
    <row r="4254" spans="1:6" x14ac:dyDescent="0.25">
      <c r="A4254" s="1" t="s">
        <v>244</v>
      </c>
      <c r="B4254" s="1" t="s">
        <v>245</v>
      </c>
      <c r="C4254" s="1" t="s">
        <v>538</v>
      </c>
      <c r="D4254" s="1" t="s">
        <v>539</v>
      </c>
      <c r="E4254">
        <v>2009</v>
      </c>
      <c r="F4254">
        <v>136589737.95276001</v>
      </c>
    </row>
    <row r="4255" spans="1:6" x14ac:dyDescent="0.25">
      <c r="A4255" s="1" t="s">
        <v>244</v>
      </c>
      <c r="B4255" s="1" t="s">
        <v>245</v>
      </c>
      <c r="C4255" s="1" t="s">
        <v>538</v>
      </c>
      <c r="D4255" s="1" t="s">
        <v>539</v>
      </c>
      <c r="E4255">
        <v>2010</v>
      </c>
      <c r="F4255">
        <v>167857927.989066</v>
      </c>
    </row>
    <row r="4256" spans="1:6" x14ac:dyDescent="0.25">
      <c r="A4256" s="1" t="s">
        <v>244</v>
      </c>
      <c r="B4256" s="1" t="s">
        <v>245</v>
      </c>
      <c r="C4256" s="1" t="s">
        <v>538</v>
      </c>
      <c r="D4256" s="1" t="s">
        <v>539</v>
      </c>
      <c r="E4256">
        <v>2011</v>
      </c>
      <c r="F4256">
        <v>192159418.504374</v>
      </c>
    </row>
    <row r="4257" spans="1:6" x14ac:dyDescent="0.25">
      <c r="A4257" s="1" t="s">
        <v>244</v>
      </c>
      <c r="B4257" s="1" t="s">
        <v>245</v>
      </c>
      <c r="C4257" s="1" t="s">
        <v>538</v>
      </c>
      <c r="D4257" s="1" t="s">
        <v>539</v>
      </c>
      <c r="E4257">
        <v>2012</v>
      </c>
      <c r="F4257">
        <v>217305727.746095</v>
      </c>
    </row>
    <row r="4258" spans="1:6" x14ac:dyDescent="0.25">
      <c r="A4258" s="1" t="s">
        <v>244</v>
      </c>
      <c r="B4258" s="1" t="s">
        <v>245</v>
      </c>
      <c r="C4258" s="1" t="s">
        <v>538</v>
      </c>
      <c r="D4258" s="1" t="s">
        <v>539</v>
      </c>
      <c r="E4258">
        <v>2013</v>
      </c>
      <c r="F4258">
        <v>243470109.87646699</v>
      </c>
    </row>
    <row r="4259" spans="1:6" x14ac:dyDescent="0.25">
      <c r="A4259" s="1" t="s">
        <v>244</v>
      </c>
      <c r="B4259" s="1" t="s">
        <v>245</v>
      </c>
      <c r="C4259" s="1" t="s">
        <v>538</v>
      </c>
      <c r="D4259" s="1" t="s">
        <v>539</v>
      </c>
      <c r="E4259">
        <v>2014</v>
      </c>
      <c r="F4259">
        <v>277969040.24767798</v>
      </c>
    </row>
    <row r="4260" spans="1:6" x14ac:dyDescent="0.25">
      <c r="A4260" s="1" t="s">
        <v>244</v>
      </c>
      <c r="B4260" s="1" t="s">
        <v>245</v>
      </c>
      <c r="C4260" s="1" t="s">
        <v>538</v>
      </c>
      <c r="D4260" s="1" t="s">
        <v>539</v>
      </c>
      <c r="E4260">
        <v>2015</v>
      </c>
      <c r="F4260">
        <v>381336348.88637602</v>
      </c>
    </row>
    <row r="4261" spans="1:6" x14ac:dyDescent="0.25">
      <c r="A4261" s="1" t="s">
        <v>244</v>
      </c>
      <c r="B4261" s="1" t="s">
        <v>245</v>
      </c>
      <c r="C4261" s="1" t="s">
        <v>538</v>
      </c>
      <c r="D4261" s="1" t="s">
        <v>539</v>
      </c>
      <c r="E4261">
        <v>2016</v>
      </c>
      <c r="F4261">
        <v>369734993.25173801</v>
      </c>
    </row>
    <row r="4262" spans="1:6" x14ac:dyDescent="0.25">
      <c r="A4262" s="1" t="s">
        <v>244</v>
      </c>
      <c r="B4262" s="1" t="s">
        <v>245</v>
      </c>
      <c r="C4262" s="1" t="s">
        <v>538</v>
      </c>
      <c r="D4262" s="1" t="s">
        <v>539</v>
      </c>
      <c r="E4262">
        <v>2017</v>
      </c>
      <c r="F4262">
        <v>463496215.72468299</v>
      </c>
    </row>
    <row r="4263" spans="1:6" x14ac:dyDescent="0.25">
      <c r="A4263" s="1" t="s">
        <v>250</v>
      </c>
      <c r="B4263" s="1" t="s">
        <v>251</v>
      </c>
      <c r="C4263" s="1" t="s">
        <v>538</v>
      </c>
      <c r="D4263" s="1" t="s">
        <v>539</v>
      </c>
      <c r="E4263">
        <v>1960</v>
      </c>
      <c r="F4263">
        <v>275643564.35643601</v>
      </c>
    </row>
    <row r="4264" spans="1:6" x14ac:dyDescent="0.25">
      <c r="A4264" s="1" t="s">
        <v>250</v>
      </c>
      <c r="B4264" s="1" t="s">
        <v>251</v>
      </c>
      <c r="C4264" s="1" t="s">
        <v>538</v>
      </c>
      <c r="D4264" s="1" t="s">
        <v>539</v>
      </c>
      <c r="E4264">
        <v>1961</v>
      </c>
      <c r="F4264">
        <v>157061350.08654401</v>
      </c>
    </row>
    <row r="4265" spans="1:6" x14ac:dyDescent="0.25">
      <c r="A4265" s="1" t="s">
        <v>250</v>
      </c>
      <c r="B4265" s="1" t="s">
        <v>251</v>
      </c>
      <c r="C4265" s="1" t="s">
        <v>538</v>
      </c>
      <c r="D4265" s="1" t="s">
        <v>539</v>
      </c>
      <c r="E4265">
        <v>1962</v>
      </c>
      <c r="F4265">
        <v>186153846.153846</v>
      </c>
    </row>
    <row r="4266" spans="1:6" x14ac:dyDescent="0.25">
      <c r="A4266" s="1" t="s">
        <v>250</v>
      </c>
      <c r="B4266" s="1" t="s">
        <v>251</v>
      </c>
      <c r="C4266" s="1" t="s">
        <v>538</v>
      </c>
      <c r="D4266" s="1" t="s">
        <v>539</v>
      </c>
      <c r="E4266">
        <v>1963</v>
      </c>
      <c r="F4266">
        <v>185384615.384615</v>
      </c>
    </row>
    <row r="4267" spans="1:6" x14ac:dyDescent="0.25">
      <c r="A4267" s="1" t="s">
        <v>250</v>
      </c>
      <c r="B4267" s="1" t="s">
        <v>251</v>
      </c>
      <c r="C4267" s="1" t="s">
        <v>538</v>
      </c>
      <c r="D4267" s="1" t="s">
        <v>539</v>
      </c>
      <c r="E4267">
        <v>1964</v>
      </c>
      <c r="F4267">
        <v>137481470.39706001</v>
      </c>
    </row>
    <row r="4268" spans="1:6" x14ac:dyDescent="0.25">
      <c r="A4268" s="1" t="s">
        <v>250</v>
      </c>
      <c r="B4268" s="1" t="s">
        <v>251</v>
      </c>
      <c r="C4268" s="1" t="s">
        <v>538</v>
      </c>
      <c r="D4268" s="1" t="s">
        <v>539</v>
      </c>
      <c r="E4268">
        <v>1965</v>
      </c>
      <c r="F4268">
        <v>132131636.142507</v>
      </c>
    </row>
    <row r="4269" spans="1:6" x14ac:dyDescent="0.25">
      <c r="A4269" s="1" t="s">
        <v>250</v>
      </c>
      <c r="B4269" s="1" t="s">
        <v>251</v>
      </c>
      <c r="C4269" s="1" t="s">
        <v>538</v>
      </c>
      <c r="D4269" s="1" t="s">
        <v>539</v>
      </c>
      <c r="E4269">
        <v>1966</v>
      </c>
      <c r="F4269">
        <v>176901786.339497</v>
      </c>
    </row>
    <row r="4270" spans="1:6" x14ac:dyDescent="0.25">
      <c r="A4270" s="1" t="s">
        <v>250</v>
      </c>
      <c r="B4270" s="1" t="s">
        <v>251</v>
      </c>
      <c r="C4270" s="1" t="s">
        <v>538</v>
      </c>
      <c r="D4270" s="1" t="s">
        <v>539</v>
      </c>
      <c r="E4270">
        <v>1967</v>
      </c>
      <c r="F4270">
        <v>218100895.69232199</v>
      </c>
    </row>
    <row r="4271" spans="1:6" x14ac:dyDescent="0.25">
      <c r="A4271" s="1" t="s">
        <v>250</v>
      </c>
      <c r="B4271" s="1" t="s">
        <v>251</v>
      </c>
      <c r="C4271" s="1" t="s">
        <v>538</v>
      </c>
      <c r="D4271" s="1" t="s">
        <v>539</v>
      </c>
      <c r="E4271">
        <v>1968</v>
      </c>
      <c r="F4271">
        <v>278696524.42661202</v>
      </c>
    </row>
    <row r="4272" spans="1:6" x14ac:dyDescent="0.25">
      <c r="A4272" s="1" t="s">
        <v>250</v>
      </c>
      <c r="B4272" s="1" t="s">
        <v>251</v>
      </c>
      <c r="C4272" s="1" t="s">
        <v>538</v>
      </c>
      <c r="D4272" s="1" t="s">
        <v>539</v>
      </c>
      <c r="E4272">
        <v>1969</v>
      </c>
      <c r="F4272">
        <v>347028223.80544198</v>
      </c>
    </row>
    <row r="4273" spans="1:6" x14ac:dyDescent="0.25">
      <c r="A4273" s="1" t="s">
        <v>250</v>
      </c>
      <c r="B4273" s="1" t="s">
        <v>251</v>
      </c>
      <c r="C4273" s="1" t="s">
        <v>538</v>
      </c>
      <c r="D4273" s="1" t="s">
        <v>539</v>
      </c>
      <c r="E4273">
        <v>1970</v>
      </c>
      <c r="F4273">
        <v>386403740.38820702</v>
      </c>
    </row>
    <row r="4274" spans="1:6" x14ac:dyDescent="0.25">
      <c r="A4274" s="1" t="s">
        <v>250</v>
      </c>
      <c r="B4274" s="1" t="s">
        <v>251</v>
      </c>
      <c r="C4274" s="1" t="s">
        <v>538</v>
      </c>
      <c r="D4274" s="1" t="s">
        <v>539</v>
      </c>
      <c r="E4274">
        <v>1971</v>
      </c>
      <c r="F4274">
        <v>460899849.34336197</v>
      </c>
    </row>
    <row r="4275" spans="1:6" x14ac:dyDescent="0.25">
      <c r="A4275" s="1" t="s">
        <v>250</v>
      </c>
      <c r="B4275" s="1" t="s">
        <v>251</v>
      </c>
      <c r="C4275" s="1" t="s">
        <v>538</v>
      </c>
      <c r="D4275" s="1" t="s">
        <v>539</v>
      </c>
      <c r="E4275">
        <v>1972</v>
      </c>
      <c r="F4275">
        <v>531950093.40941799</v>
      </c>
    </row>
    <row r="4276" spans="1:6" x14ac:dyDescent="0.25">
      <c r="A4276" s="1" t="s">
        <v>250</v>
      </c>
      <c r="B4276" s="1" t="s">
        <v>251</v>
      </c>
      <c r="C4276" s="1" t="s">
        <v>538</v>
      </c>
      <c r="D4276" s="1" t="s">
        <v>539</v>
      </c>
      <c r="E4276">
        <v>1973</v>
      </c>
      <c r="F4276">
        <v>544785374.64664304</v>
      </c>
    </row>
    <row r="4277" spans="1:6" x14ac:dyDescent="0.25">
      <c r="A4277" s="1" t="s">
        <v>250</v>
      </c>
      <c r="B4277" s="1" t="s">
        <v>251</v>
      </c>
      <c r="C4277" s="1" t="s">
        <v>538</v>
      </c>
      <c r="D4277" s="1" t="s">
        <v>539</v>
      </c>
      <c r="E4277">
        <v>1974</v>
      </c>
      <c r="F4277">
        <v>852963864.00047505</v>
      </c>
    </row>
    <row r="4278" spans="1:6" x14ac:dyDescent="0.25">
      <c r="A4278" s="1" t="s">
        <v>250</v>
      </c>
      <c r="B4278" s="1" t="s">
        <v>251</v>
      </c>
      <c r="C4278" s="1" t="s">
        <v>538</v>
      </c>
      <c r="D4278" s="1" t="s">
        <v>539</v>
      </c>
      <c r="E4278">
        <v>1975</v>
      </c>
      <c r="F4278">
        <v>1030991735.53719</v>
      </c>
    </row>
    <row r="4279" spans="1:6" x14ac:dyDescent="0.25">
      <c r="A4279" s="1" t="s">
        <v>250</v>
      </c>
      <c r="B4279" s="1" t="s">
        <v>251</v>
      </c>
      <c r="C4279" s="1" t="s">
        <v>538</v>
      </c>
      <c r="D4279" s="1" t="s">
        <v>539</v>
      </c>
      <c r="E4279">
        <v>1976</v>
      </c>
      <c r="F4279">
        <v>1708677685.9504099</v>
      </c>
    </row>
    <row r="4280" spans="1:6" x14ac:dyDescent="0.25">
      <c r="A4280" s="1" t="s">
        <v>250</v>
      </c>
      <c r="B4280" s="1" t="s">
        <v>251</v>
      </c>
      <c r="C4280" s="1" t="s">
        <v>538</v>
      </c>
      <c r="D4280" s="1" t="s">
        <v>539</v>
      </c>
      <c r="E4280">
        <v>1977</v>
      </c>
      <c r="F4280">
        <v>2237603305.78512</v>
      </c>
    </row>
    <row r="4281" spans="1:6" x14ac:dyDescent="0.25">
      <c r="A4281" s="1" t="s">
        <v>250</v>
      </c>
      <c r="B4281" s="1" t="s">
        <v>251</v>
      </c>
      <c r="C4281" s="1" t="s">
        <v>538</v>
      </c>
      <c r="D4281" s="1" t="s">
        <v>539</v>
      </c>
      <c r="E4281">
        <v>1978</v>
      </c>
      <c r="F4281">
        <v>3190082644.6280999</v>
      </c>
    </row>
    <row r="4282" spans="1:6" x14ac:dyDescent="0.25">
      <c r="A4282" s="1" t="s">
        <v>250</v>
      </c>
      <c r="B4282" s="1" t="s">
        <v>251</v>
      </c>
      <c r="C4282" s="1" t="s">
        <v>538</v>
      </c>
      <c r="D4282" s="1" t="s">
        <v>539</v>
      </c>
      <c r="E4282">
        <v>1979</v>
      </c>
      <c r="F4282">
        <v>3543388429.75207</v>
      </c>
    </row>
    <row r="4283" spans="1:6" x14ac:dyDescent="0.25">
      <c r="A4283" s="1" t="s">
        <v>250</v>
      </c>
      <c r="B4283" s="1" t="s">
        <v>251</v>
      </c>
      <c r="C4283" s="1" t="s">
        <v>538</v>
      </c>
      <c r="D4283" s="1" t="s">
        <v>539</v>
      </c>
      <c r="E4283">
        <v>1980</v>
      </c>
      <c r="F4283">
        <v>3980692489.03581</v>
      </c>
    </row>
    <row r="4284" spans="1:6" x14ac:dyDescent="0.25">
      <c r="A4284" s="1" t="s">
        <v>250</v>
      </c>
      <c r="B4284" s="1" t="s">
        <v>251</v>
      </c>
      <c r="C4284" s="1" t="s">
        <v>538</v>
      </c>
      <c r="D4284" s="1" t="s">
        <v>539</v>
      </c>
      <c r="E4284">
        <v>1981</v>
      </c>
      <c r="F4284">
        <v>4463839959.5904999</v>
      </c>
    </row>
    <row r="4285" spans="1:6" x14ac:dyDescent="0.25">
      <c r="A4285" s="1" t="s">
        <v>250</v>
      </c>
      <c r="B4285" s="1" t="s">
        <v>251</v>
      </c>
      <c r="C4285" s="1" t="s">
        <v>538</v>
      </c>
      <c r="D4285" s="1" t="s">
        <v>539</v>
      </c>
      <c r="E4285">
        <v>1982</v>
      </c>
      <c r="F4285">
        <v>4646524886.3331699</v>
      </c>
    </row>
    <row r="4286" spans="1:6" x14ac:dyDescent="0.25">
      <c r="A4286" s="1" t="s">
        <v>250</v>
      </c>
      <c r="B4286" s="1" t="s">
        <v>251</v>
      </c>
      <c r="C4286" s="1" t="s">
        <v>538</v>
      </c>
      <c r="D4286" s="1" t="s">
        <v>539</v>
      </c>
      <c r="E4286">
        <v>1983</v>
      </c>
      <c r="F4286">
        <v>4714159752.9094496</v>
      </c>
    </row>
    <row r="4287" spans="1:6" x14ac:dyDescent="0.25">
      <c r="A4287" s="1" t="s">
        <v>250</v>
      </c>
      <c r="B4287" s="1" t="s">
        <v>251</v>
      </c>
      <c r="C4287" s="1" t="s">
        <v>538</v>
      </c>
      <c r="D4287" s="1" t="s">
        <v>539</v>
      </c>
      <c r="E4287">
        <v>1984</v>
      </c>
      <c r="F4287">
        <v>4759446931.4222803</v>
      </c>
    </row>
    <row r="4288" spans="1:6" x14ac:dyDescent="0.25">
      <c r="A4288" s="1" t="s">
        <v>250</v>
      </c>
      <c r="B4288" s="1" t="s">
        <v>251</v>
      </c>
      <c r="C4288" s="1" t="s">
        <v>538</v>
      </c>
      <c r="D4288" s="1" t="s">
        <v>539</v>
      </c>
      <c r="E4288">
        <v>1985</v>
      </c>
      <c r="F4288">
        <v>4883795774.8097696</v>
      </c>
    </row>
    <row r="4289" spans="1:6" x14ac:dyDescent="0.25">
      <c r="A4289" s="1" t="s">
        <v>250</v>
      </c>
      <c r="B4289" s="1" t="s">
        <v>251</v>
      </c>
      <c r="C4289" s="1" t="s">
        <v>538</v>
      </c>
      <c r="D4289" s="1" t="s">
        <v>539</v>
      </c>
      <c r="E4289">
        <v>1986</v>
      </c>
      <c r="F4289">
        <v>5325292074.2318897</v>
      </c>
    </row>
    <row r="4290" spans="1:6" x14ac:dyDescent="0.25">
      <c r="A4290" s="1" t="s">
        <v>250</v>
      </c>
      <c r="B4290" s="1" t="s">
        <v>251</v>
      </c>
      <c r="C4290" s="1" t="s">
        <v>538</v>
      </c>
      <c r="D4290" s="1" t="s">
        <v>539</v>
      </c>
      <c r="E4290">
        <v>1987</v>
      </c>
      <c r="F4290">
        <v>6040845305.0025101</v>
      </c>
    </row>
    <row r="4291" spans="1:6" x14ac:dyDescent="0.25">
      <c r="A4291" s="1" t="s">
        <v>250</v>
      </c>
      <c r="B4291" s="1" t="s">
        <v>251</v>
      </c>
      <c r="C4291" s="1" t="s">
        <v>538</v>
      </c>
      <c r="D4291" s="1" t="s">
        <v>539</v>
      </c>
      <c r="E4291">
        <v>1988</v>
      </c>
      <c r="F4291">
        <v>7732395675.54562</v>
      </c>
    </row>
    <row r="4292" spans="1:6" x14ac:dyDescent="0.25">
      <c r="A4292" s="1" t="s">
        <v>250</v>
      </c>
      <c r="B4292" s="1" t="s">
        <v>251</v>
      </c>
      <c r="C4292" s="1" t="s">
        <v>538</v>
      </c>
      <c r="D4292" s="1" t="s">
        <v>539</v>
      </c>
      <c r="E4292">
        <v>1989</v>
      </c>
      <c r="F4292">
        <v>9468974884.4302502</v>
      </c>
    </row>
    <row r="4293" spans="1:6" x14ac:dyDescent="0.25">
      <c r="A4293" s="1" t="s">
        <v>250</v>
      </c>
      <c r="B4293" s="1" t="s">
        <v>251</v>
      </c>
      <c r="C4293" s="1" t="s">
        <v>538</v>
      </c>
      <c r="D4293" s="1" t="s">
        <v>539</v>
      </c>
      <c r="E4293">
        <v>1990</v>
      </c>
      <c r="F4293">
        <v>10110714871.058701</v>
      </c>
    </row>
    <row r="4294" spans="1:6" x14ac:dyDescent="0.25">
      <c r="A4294" s="1" t="s">
        <v>250</v>
      </c>
      <c r="B4294" s="1" t="s">
        <v>251</v>
      </c>
      <c r="C4294" s="1" t="s">
        <v>538</v>
      </c>
      <c r="D4294" s="1" t="s">
        <v>539</v>
      </c>
      <c r="E4294">
        <v>1991</v>
      </c>
      <c r="F4294">
        <v>10956524347.7561</v>
      </c>
    </row>
    <row r="4295" spans="1:6" x14ac:dyDescent="0.25">
      <c r="A4295" s="1" t="s">
        <v>250</v>
      </c>
      <c r="B4295" s="1" t="s">
        <v>251</v>
      </c>
      <c r="C4295" s="1" t="s">
        <v>538</v>
      </c>
      <c r="D4295" s="1" t="s">
        <v>539</v>
      </c>
      <c r="E4295">
        <v>1992</v>
      </c>
      <c r="F4295">
        <v>11614665196.099199</v>
      </c>
    </row>
    <row r="4296" spans="1:6" x14ac:dyDescent="0.25">
      <c r="A4296" s="1" t="s">
        <v>250</v>
      </c>
      <c r="B4296" s="1" t="s">
        <v>251</v>
      </c>
      <c r="C4296" s="1" t="s">
        <v>538</v>
      </c>
      <c r="D4296" s="1" t="s">
        <v>539</v>
      </c>
      <c r="E4296">
        <v>1993</v>
      </c>
      <c r="F4296">
        <v>12377424872.706301</v>
      </c>
    </row>
    <row r="4297" spans="1:6" x14ac:dyDescent="0.25">
      <c r="A4297" s="1" t="s">
        <v>250</v>
      </c>
      <c r="B4297" s="1" t="s">
        <v>251</v>
      </c>
      <c r="C4297" s="1" t="s">
        <v>538</v>
      </c>
      <c r="D4297" s="1" t="s">
        <v>539</v>
      </c>
      <c r="E4297">
        <v>1994</v>
      </c>
      <c r="F4297">
        <v>13519265762.7271</v>
      </c>
    </row>
    <row r="4298" spans="1:6" x14ac:dyDescent="0.25">
      <c r="A4298" s="1" t="s">
        <v>250</v>
      </c>
      <c r="B4298" s="1" t="s">
        <v>251</v>
      </c>
      <c r="C4298" s="1" t="s">
        <v>538</v>
      </c>
      <c r="D4298" s="1" t="s">
        <v>539</v>
      </c>
      <c r="E4298">
        <v>1995</v>
      </c>
      <c r="F4298">
        <v>16085095679.480499</v>
      </c>
    </row>
    <row r="4299" spans="1:6" x14ac:dyDescent="0.25">
      <c r="A4299" s="1" t="s">
        <v>250</v>
      </c>
      <c r="B4299" s="1" t="s">
        <v>251</v>
      </c>
      <c r="C4299" s="1" t="s">
        <v>538</v>
      </c>
      <c r="D4299" s="1" t="s">
        <v>539</v>
      </c>
      <c r="E4299">
        <v>1996</v>
      </c>
      <c r="F4299">
        <v>16408665266.9578</v>
      </c>
    </row>
    <row r="4300" spans="1:6" x14ac:dyDescent="0.25">
      <c r="A4300" s="1" t="s">
        <v>250</v>
      </c>
      <c r="B4300" s="1" t="s">
        <v>251</v>
      </c>
      <c r="C4300" s="1" t="s">
        <v>538</v>
      </c>
      <c r="D4300" s="1" t="s">
        <v>539</v>
      </c>
      <c r="E4300">
        <v>1997</v>
      </c>
      <c r="F4300">
        <v>14848484529.937799</v>
      </c>
    </row>
    <row r="4301" spans="1:6" x14ac:dyDescent="0.25">
      <c r="A4301" s="1" t="s">
        <v>250</v>
      </c>
      <c r="B4301" s="1" t="s">
        <v>251</v>
      </c>
      <c r="C4301" s="1" t="s">
        <v>538</v>
      </c>
      <c r="D4301" s="1" t="s">
        <v>539</v>
      </c>
      <c r="E4301">
        <v>1998</v>
      </c>
      <c r="F4301">
        <v>10457957529.3983</v>
      </c>
    </row>
    <row r="4302" spans="1:6" x14ac:dyDescent="0.25">
      <c r="A4302" s="1" t="s">
        <v>250</v>
      </c>
      <c r="B4302" s="1" t="s">
        <v>251</v>
      </c>
      <c r="C4302" s="1" t="s">
        <v>538</v>
      </c>
      <c r="D4302" s="1" t="s">
        <v>539</v>
      </c>
      <c r="E4302">
        <v>1999</v>
      </c>
      <c r="F4302">
        <v>12095186823.909401</v>
      </c>
    </row>
    <row r="4303" spans="1:6" x14ac:dyDescent="0.25">
      <c r="A4303" s="1" t="s">
        <v>250</v>
      </c>
      <c r="B4303" s="1" t="s">
        <v>251</v>
      </c>
      <c r="C4303" s="1" t="s">
        <v>538</v>
      </c>
      <c r="D4303" s="1" t="s">
        <v>539</v>
      </c>
      <c r="E4303">
        <v>2000</v>
      </c>
      <c r="F4303">
        <v>13801107024.121099</v>
      </c>
    </row>
    <row r="4304" spans="1:6" x14ac:dyDescent="0.25">
      <c r="A4304" s="1" t="s">
        <v>250</v>
      </c>
      <c r="B4304" s="1" t="s">
        <v>251</v>
      </c>
      <c r="C4304" s="1" t="s">
        <v>538</v>
      </c>
      <c r="D4304" s="1" t="s">
        <v>539</v>
      </c>
      <c r="E4304">
        <v>2001</v>
      </c>
      <c r="F4304">
        <v>12941850827.659401</v>
      </c>
    </row>
    <row r="4305" spans="1:6" x14ac:dyDescent="0.25">
      <c r="A4305" s="1" t="s">
        <v>250</v>
      </c>
      <c r="B4305" s="1" t="s">
        <v>251</v>
      </c>
      <c r="C4305" s="1" t="s">
        <v>538</v>
      </c>
      <c r="D4305" s="1" t="s">
        <v>539</v>
      </c>
      <c r="E4305">
        <v>2002</v>
      </c>
      <c r="F4305">
        <v>14101703314.7096</v>
      </c>
    </row>
    <row r="4306" spans="1:6" x14ac:dyDescent="0.25">
      <c r="A4306" s="1" t="s">
        <v>250</v>
      </c>
      <c r="B4306" s="1" t="s">
        <v>251</v>
      </c>
      <c r="C4306" s="1" t="s">
        <v>538</v>
      </c>
      <c r="D4306" s="1" t="s">
        <v>539</v>
      </c>
      <c r="E4306">
        <v>2003</v>
      </c>
      <c r="F4306">
        <v>15847047272.177999</v>
      </c>
    </row>
    <row r="4307" spans="1:6" x14ac:dyDescent="0.25">
      <c r="A4307" s="1" t="s">
        <v>250</v>
      </c>
      <c r="B4307" s="1" t="s">
        <v>251</v>
      </c>
      <c r="C4307" s="1" t="s">
        <v>538</v>
      </c>
      <c r="D4307" s="1" t="s">
        <v>539</v>
      </c>
      <c r="E4307">
        <v>2004</v>
      </c>
      <c r="F4307">
        <v>17829864142.772301</v>
      </c>
    </row>
    <row r="4308" spans="1:6" x14ac:dyDescent="0.25">
      <c r="A4308" s="1" t="s">
        <v>250</v>
      </c>
      <c r="B4308" s="1" t="s">
        <v>251</v>
      </c>
      <c r="C4308" s="1" t="s">
        <v>538</v>
      </c>
      <c r="D4308" s="1" t="s">
        <v>539</v>
      </c>
      <c r="E4308">
        <v>2005</v>
      </c>
      <c r="F4308">
        <v>22159512557.1222</v>
      </c>
    </row>
    <row r="4309" spans="1:6" x14ac:dyDescent="0.25">
      <c r="A4309" s="1" t="s">
        <v>250</v>
      </c>
      <c r="B4309" s="1" t="s">
        <v>251</v>
      </c>
      <c r="C4309" s="1" t="s">
        <v>538</v>
      </c>
      <c r="D4309" s="1" t="s">
        <v>539</v>
      </c>
      <c r="E4309">
        <v>2006</v>
      </c>
      <c r="F4309">
        <v>25177237741.034401</v>
      </c>
    </row>
    <row r="4310" spans="1:6" x14ac:dyDescent="0.25">
      <c r="A4310" s="1" t="s">
        <v>250</v>
      </c>
      <c r="B4310" s="1" t="s">
        <v>251</v>
      </c>
      <c r="C4310" s="1" t="s">
        <v>538</v>
      </c>
      <c r="D4310" s="1" t="s">
        <v>539</v>
      </c>
      <c r="E4310">
        <v>2007</v>
      </c>
      <c r="F4310">
        <v>27726129585.249298</v>
      </c>
    </row>
    <row r="4311" spans="1:6" x14ac:dyDescent="0.25">
      <c r="A4311" s="1" t="s">
        <v>250</v>
      </c>
      <c r="B4311" s="1" t="s">
        <v>251</v>
      </c>
      <c r="C4311" s="1" t="s">
        <v>538</v>
      </c>
      <c r="D4311" s="1" t="s">
        <v>539</v>
      </c>
      <c r="E4311">
        <v>2008</v>
      </c>
      <c r="F4311">
        <v>26072410507.690201</v>
      </c>
    </row>
    <row r="4312" spans="1:6" x14ac:dyDescent="0.25">
      <c r="A4312" s="1" t="s">
        <v>250</v>
      </c>
      <c r="B4312" s="1" t="s">
        <v>251</v>
      </c>
      <c r="C4312" s="1" t="s">
        <v>538</v>
      </c>
      <c r="D4312" s="1" t="s">
        <v>539</v>
      </c>
      <c r="E4312">
        <v>2009</v>
      </c>
      <c r="F4312">
        <v>24575661939.182301</v>
      </c>
    </row>
    <row r="4313" spans="1:6" x14ac:dyDescent="0.25">
      <c r="A4313" s="1" t="s">
        <v>250</v>
      </c>
      <c r="B4313" s="1" t="s">
        <v>251</v>
      </c>
      <c r="C4313" s="1" t="s">
        <v>538</v>
      </c>
      <c r="D4313" s="1" t="s">
        <v>539</v>
      </c>
      <c r="E4313">
        <v>2010</v>
      </c>
      <c r="F4313">
        <v>28175181218.967899</v>
      </c>
    </row>
    <row r="4314" spans="1:6" x14ac:dyDescent="0.25">
      <c r="A4314" s="1" t="s">
        <v>250</v>
      </c>
      <c r="B4314" s="1" t="s">
        <v>251</v>
      </c>
      <c r="C4314" s="1" t="s">
        <v>538</v>
      </c>
      <c r="D4314" s="1" t="s">
        <v>539</v>
      </c>
      <c r="E4314">
        <v>2011</v>
      </c>
      <c r="F4314">
        <v>30991707946.476101</v>
      </c>
    </row>
    <row r="4315" spans="1:6" x14ac:dyDescent="0.25">
      <c r="A4315" s="1" t="s">
        <v>250</v>
      </c>
      <c r="B4315" s="1" t="s">
        <v>251</v>
      </c>
      <c r="C4315" s="1" t="s">
        <v>538</v>
      </c>
      <c r="D4315" s="1" t="s">
        <v>539</v>
      </c>
      <c r="E4315">
        <v>2012</v>
      </c>
      <c r="F4315">
        <v>31951760810.319</v>
      </c>
    </row>
    <row r="4316" spans="1:6" x14ac:dyDescent="0.25">
      <c r="A4316" s="1" t="s">
        <v>250</v>
      </c>
      <c r="B4316" s="1" t="s">
        <v>251</v>
      </c>
      <c r="C4316" s="1" t="s">
        <v>538</v>
      </c>
      <c r="D4316" s="1" t="s">
        <v>539</v>
      </c>
      <c r="E4316">
        <v>2013</v>
      </c>
      <c r="F4316">
        <v>34136639722.336399</v>
      </c>
    </row>
    <row r="4317" spans="1:6" x14ac:dyDescent="0.25">
      <c r="A4317" s="1" t="s">
        <v>250</v>
      </c>
      <c r="B4317" s="1" t="s">
        <v>251</v>
      </c>
      <c r="C4317" s="1" t="s">
        <v>538</v>
      </c>
      <c r="D4317" s="1" t="s">
        <v>539</v>
      </c>
      <c r="E4317">
        <v>2014</v>
      </c>
      <c r="F4317">
        <v>37552328673.453903</v>
      </c>
    </row>
    <row r="4318" spans="1:6" x14ac:dyDescent="0.25">
      <c r="A4318" s="1" t="s">
        <v>250</v>
      </c>
      <c r="B4318" s="1" t="s">
        <v>251</v>
      </c>
      <c r="C4318" s="1" t="s">
        <v>538</v>
      </c>
      <c r="D4318" s="1" t="s">
        <v>539</v>
      </c>
      <c r="E4318">
        <v>2015</v>
      </c>
      <c r="F4318">
        <v>36570769322.574402</v>
      </c>
    </row>
    <row r="4319" spans="1:6" x14ac:dyDescent="0.25">
      <c r="A4319" s="1" t="s">
        <v>250</v>
      </c>
      <c r="B4319" s="1" t="s">
        <v>251</v>
      </c>
      <c r="C4319" s="1" t="s">
        <v>538</v>
      </c>
      <c r="D4319" s="1" t="s">
        <v>539</v>
      </c>
      <c r="E4319">
        <v>2016</v>
      </c>
      <c r="F4319">
        <v>36934448496.433403</v>
      </c>
    </row>
    <row r="4320" spans="1:6" x14ac:dyDescent="0.25">
      <c r="A4320" s="1" t="s">
        <v>250</v>
      </c>
      <c r="B4320" s="1" t="s">
        <v>251</v>
      </c>
      <c r="C4320" s="1" t="s">
        <v>538</v>
      </c>
      <c r="D4320" s="1" t="s">
        <v>539</v>
      </c>
      <c r="E4320">
        <v>2017</v>
      </c>
      <c r="F4320">
        <v>39152502859.762199</v>
      </c>
    </row>
    <row r="4321" spans="1:6" x14ac:dyDescent="0.25">
      <c r="A4321" s="1" t="s">
        <v>252</v>
      </c>
      <c r="B4321" s="1" t="s">
        <v>253</v>
      </c>
      <c r="C4321" s="1" t="s">
        <v>538</v>
      </c>
      <c r="D4321" s="1" t="s">
        <v>539</v>
      </c>
      <c r="E4321">
        <v>1970</v>
      </c>
      <c r="F4321">
        <v>68739972.504011005</v>
      </c>
    </row>
    <row r="4322" spans="1:6" x14ac:dyDescent="0.25">
      <c r="A4322" s="1" t="s">
        <v>252</v>
      </c>
      <c r="B4322" s="1" t="s">
        <v>253</v>
      </c>
      <c r="C4322" s="1" t="s">
        <v>538</v>
      </c>
      <c r="D4322" s="1" t="s">
        <v>539</v>
      </c>
      <c r="E4322">
        <v>1971</v>
      </c>
      <c r="F4322">
        <v>73434840.970743999</v>
      </c>
    </row>
    <row r="4323" spans="1:6" x14ac:dyDescent="0.25">
      <c r="A4323" s="1" t="s">
        <v>252</v>
      </c>
      <c r="B4323" s="1" t="s">
        <v>253</v>
      </c>
      <c r="C4323" s="1" t="s">
        <v>538</v>
      </c>
      <c r="D4323" s="1" t="s">
        <v>539</v>
      </c>
      <c r="E4323">
        <v>1972</v>
      </c>
      <c r="F4323">
        <v>90743549.911992401</v>
      </c>
    </row>
    <row r="4324" spans="1:6" x14ac:dyDescent="0.25">
      <c r="A4324" s="1" t="s">
        <v>252</v>
      </c>
      <c r="B4324" s="1" t="s">
        <v>253</v>
      </c>
      <c r="C4324" s="1" t="s">
        <v>538</v>
      </c>
      <c r="D4324" s="1" t="s">
        <v>539</v>
      </c>
      <c r="E4324">
        <v>1973</v>
      </c>
      <c r="F4324">
        <v>136560430.519402</v>
      </c>
    </row>
    <row r="4325" spans="1:6" x14ac:dyDescent="0.25">
      <c r="A4325" s="1" t="s">
        <v>252</v>
      </c>
      <c r="B4325" s="1" t="s">
        <v>253</v>
      </c>
      <c r="C4325" s="1" t="s">
        <v>538</v>
      </c>
      <c r="D4325" s="1" t="s">
        <v>539</v>
      </c>
      <c r="E4325">
        <v>1974</v>
      </c>
      <c r="F4325">
        <v>384614072.61104298</v>
      </c>
    </row>
    <row r="4326" spans="1:6" x14ac:dyDescent="0.25">
      <c r="A4326" s="1" t="s">
        <v>252</v>
      </c>
      <c r="B4326" s="1" t="s">
        <v>253</v>
      </c>
      <c r="C4326" s="1" t="s">
        <v>538</v>
      </c>
      <c r="D4326" s="1" t="s">
        <v>539</v>
      </c>
      <c r="E4326">
        <v>1977</v>
      </c>
      <c r="F4326">
        <v>748518665.85707998</v>
      </c>
    </row>
    <row r="4327" spans="1:6" x14ac:dyDescent="0.25">
      <c r="A4327" s="1" t="s">
        <v>252</v>
      </c>
      <c r="B4327" s="1" t="s">
        <v>253</v>
      </c>
      <c r="C4327" s="1" t="s">
        <v>538</v>
      </c>
      <c r="D4327" s="1" t="s">
        <v>539</v>
      </c>
      <c r="E4327">
        <v>1978</v>
      </c>
      <c r="F4327">
        <v>738039577.82681894</v>
      </c>
    </row>
    <row r="4328" spans="1:6" x14ac:dyDescent="0.25">
      <c r="A4328" s="1" t="s">
        <v>252</v>
      </c>
      <c r="B4328" s="1" t="s">
        <v>253</v>
      </c>
      <c r="C4328" s="1" t="s">
        <v>538</v>
      </c>
      <c r="D4328" s="1" t="s">
        <v>539</v>
      </c>
      <c r="E4328">
        <v>1979</v>
      </c>
      <c r="F4328">
        <v>881077990.78034198</v>
      </c>
    </row>
    <row r="4329" spans="1:6" x14ac:dyDescent="0.25">
      <c r="A4329" s="1" t="s">
        <v>252</v>
      </c>
      <c r="B4329" s="1" t="s">
        <v>253</v>
      </c>
      <c r="C4329" s="1" t="s">
        <v>538</v>
      </c>
      <c r="D4329" s="1" t="s">
        <v>539</v>
      </c>
      <c r="E4329">
        <v>1980</v>
      </c>
      <c r="F4329">
        <v>950805965.29003298</v>
      </c>
    </row>
    <row r="4330" spans="1:6" x14ac:dyDescent="0.25">
      <c r="A4330" s="1" t="s">
        <v>252</v>
      </c>
      <c r="B4330" s="1" t="s">
        <v>253</v>
      </c>
      <c r="C4330" s="1" t="s">
        <v>538</v>
      </c>
      <c r="D4330" s="1" t="s">
        <v>539</v>
      </c>
      <c r="E4330">
        <v>1981</v>
      </c>
      <c r="F4330">
        <v>1042021629.57117</v>
      </c>
    </row>
    <row r="4331" spans="1:6" x14ac:dyDescent="0.25">
      <c r="A4331" s="1" t="s">
        <v>252</v>
      </c>
      <c r="B4331" s="1" t="s">
        <v>253</v>
      </c>
      <c r="C4331" s="1" t="s">
        <v>538</v>
      </c>
      <c r="D4331" s="1" t="s">
        <v>539</v>
      </c>
      <c r="E4331">
        <v>1982</v>
      </c>
      <c r="F4331">
        <v>1285119359.80216</v>
      </c>
    </row>
    <row r="4332" spans="1:6" x14ac:dyDescent="0.25">
      <c r="A4332" s="1" t="s">
        <v>252</v>
      </c>
      <c r="B4332" s="1" t="s">
        <v>253</v>
      </c>
      <c r="C4332" s="1" t="s">
        <v>538</v>
      </c>
      <c r="D4332" s="1" t="s">
        <v>539</v>
      </c>
      <c r="E4332">
        <v>1983</v>
      </c>
      <c r="F4332">
        <v>1425498409.82307</v>
      </c>
    </row>
    <row r="4333" spans="1:6" x14ac:dyDescent="0.25">
      <c r="A4333" s="1" t="s">
        <v>252</v>
      </c>
      <c r="B4333" s="1" t="s">
        <v>253</v>
      </c>
      <c r="C4333" s="1" t="s">
        <v>538</v>
      </c>
      <c r="D4333" s="1" t="s">
        <v>539</v>
      </c>
      <c r="E4333">
        <v>1984</v>
      </c>
      <c r="F4333">
        <v>1465909167.67434</v>
      </c>
    </row>
    <row r="4334" spans="1:6" x14ac:dyDescent="0.25">
      <c r="A4334" s="1" t="s">
        <v>252</v>
      </c>
      <c r="B4334" s="1" t="s">
        <v>253</v>
      </c>
      <c r="C4334" s="1" t="s">
        <v>538</v>
      </c>
      <c r="D4334" s="1" t="s">
        <v>539</v>
      </c>
      <c r="E4334">
        <v>1985</v>
      </c>
      <c r="F4334">
        <v>1379869859.9847701</v>
      </c>
    </row>
    <row r="4335" spans="1:6" x14ac:dyDescent="0.25">
      <c r="A4335" s="1" t="s">
        <v>252</v>
      </c>
      <c r="B4335" s="1" t="s">
        <v>253</v>
      </c>
      <c r="C4335" s="1" t="s">
        <v>538</v>
      </c>
      <c r="D4335" s="1" t="s">
        <v>539</v>
      </c>
      <c r="E4335">
        <v>1986</v>
      </c>
      <c r="F4335">
        <v>1295617612.14061</v>
      </c>
    </row>
    <row r="4336" spans="1:6" x14ac:dyDescent="0.25">
      <c r="A4336" s="1" t="s">
        <v>252</v>
      </c>
      <c r="B4336" s="1" t="s">
        <v>253</v>
      </c>
      <c r="C4336" s="1" t="s">
        <v>538</v>
      </c>
      <c r="D4336" s="1" t="s">
        <v>539</v>
      </c>
      <c r="E4336">
        <v>1987</v>
      </c>
      <c r="F4336">
        <v>1336740076.7235</v>
      </c>
    </row>
    <row r="4337" spans="1:6" x14ac:dyDescent="0.25">
      <c r="A4337" s="1" t="s">
        <v>252</v>
      </c>
      <c r="B4337" s="1" t="s">
        <v>253</v>
      </c>
      <c r="C4337" s="1" t="s">
        <v>538</v>
      </c>
      <c r="D4337" s="1" t="s">
        <v>539</v>
      </c>
      <c r="E4337">
        <v>1988</v>
      </c>
      <c r="F4337">
        <v>1704123944.1061699</v>
      </c>
    </row>
    <row r="4338" spans="1:6" x14ac:dyDescent="0.25">
      <c r="A4338" s="1" t="s">
        <v>252</v>
      </c>
      <c r="B4338" s="1" t="s">
        <v>253</v>
      </c>
      <c r="C4338" s="1" t="s">
        <v>538</v>
      </c>
      <c r="D4338" s="1" t="s">
        <v>539</v>
      </c>
      <c r="E4338">
        <v>1989</v>
      </c>
      <c r="F4338">
        <v>2076390756.3168199</v>
      </c>
    </row>
    <row r="4339" spans="1:6" x14ac:dyDescent="0.25">
      <c r="A4339" s="1" t="s">
        <v>252</v>
      </c>
      <c r="B4339" s="1" t="s">
        <v>253</v>
      </c>
      <c r="C4339" s="1" t="s">
        <v>538</v>
      </c>
      <c r="D4339" s="1" t="s">
        <v>539</v>
      </c>
      <c r="E4339">
        <v>1990</v>
      </c>
      <c r="F4339">
        <v>8961536461.4931297</v>
      </c>
    </row>
    <row r="4340" spans="1:6" x14ac:dyDescent="0.25">
      <c r="A4340" s="1" t="s">
        <v>252</v>
      </c>
      <c r="B4340" s="1" t="s">
        <v>253</v>
      </c>
      <c r="C4340" s="1" t="s">
        <v>538</v>
      </c>
      <c r="D4340" s="1" t="s">
        <v>539</v>
      </c>
      <c r="E4340">
        <v>1991</v>
      </c>
      <c r="F4340">
        <v>12924377965.940701</v>
      </c>
    </row>
    <row r="4341" spans="1:6" x14ac:dyDescent="0.25">
      <c r="A4341" s="1" t="s">
        <v>252</v>
      </c>
      <c r="B4341" s="1" t="s">
        <v>253</v>
      </c>
      <c r="C4341" s="1" t="s">
        <v>538</v>
      </c>
      <c r="D4341" s="1" t="s">
        <v>539</v>
      </c>
      <c r="E4341">
        <v>1992</v>
      </c>
      <c r="F4341">
        <v>6316012045.4398203</v>
      </c>
    </row>
    <row r="4342" spans="1:6" x14ac:dyDescent="0.25">
      <c r="A4342" s="1" t="s">
        <v>252</v>
      </c>
      <c r="B4342" s="1" t="s">
        <v>253</v>
      </c>
      <c r="C4342" s="1" t="s">
        <v>538</v>
      </c>
      <c r="D4342" s="1" t="s">
        <v>539</v>
      </c>
      <c r="E4342">
        <v>1993</v>
      </c>
      <c r="F4342">
        <v>2980065531.6244798</v>
      </c>
    </row>
    <row r="4343" spans="1:6" x14ac:dyDescent="0.25">
      <c r="A4343" s="1" t="s">
        <v>252</v>
      </c>
      <c r="B4343" s="1" t="s">
        <v>253</v>
      </c>
      <c r="C4343" s="1" t="s">
        <v>538</v>
      </c>
      <c r="D4343" s="1" t="s">
        <v>539</v>
      </c>
      <c r="E4343">
        <v>1994</v>
      </c>
      <c r="F4343">
        <v>3296055512.5138898</v>
      </c>
    </row>
    <row r="4344" spans="1:6" x14ac:dyDescent="0.25">
      <c r="A4344" s="1" t="s">
        <v>252</v>
      </c>
      <c r="B4344" s="1" t="s">
        <v>253</v>
      </c>
      <c r="C4344" s="1" t="s">
        <v>538</v>
      </c>
      <c r="D4344" s="1" t="s">
        <v>539</v>
      </c>
      <c r="E4344">
        <v>1995</v>
      </c>
      <c r="F4344">
        <v>3692435533.1582098</v>
      </c>
    </row>
    <row r="4345" spans="1:6" x14ac:dyDescent="0.25">
      <c r="A4345" s="1" t="s">
        <v>252</v>
      </c>
      <c r="B4345" s="1" t="s">
        <v>253</v>
      </c>
      <c r="C4345" s="1" t="s">
        <v>538</v>
      </c>
      <c r="D4345" s="1" t="s">
        <v>539</v>
      </c>
      <c r="E4345">
        <v>1996</v>
      </c>
      <c r="F4345">
        <v>3241385529.4931002</v>
      </c>
    </row>
    <row r="4346" spans="1:6" x14ac:dyDescent="0.25">
      <c r="A4346" s="1" t="s">
        <v>252</v>
      </c>
      <c r="B4346" s="1" t="s">
        <v>253</v>
      </c>
      <c r="C4346" s="1" t="s">
        <v>538</v>
      </c>
      <c r="D4346" s="1" t="s">
        <v>539</v>
      </c>
      <c r="E4346">
        <v>1997</v>
      </c>
      <c r="F4346">
        <v>2454268845.4552302</v>
      </c>
    </row>
    <row r="4347" spans="1:6" x14ac:dyDescent="0.25">
      <c r="A4347" s="1" t="s">
        <v>252</v>
      </c>
      <c r="B4347" s="1" t="s">
        <v>253</v>
      </c>
      <c r="C4347" s="1" t="s">
        <v>538</v>
      </c>
      <c r="D4347" s="1" t="s">
        <v>539</v>
      </c>
      <c r="E4347">
        <v>1998</v>
      </c>
      <c r="F4347">
        <v>2282153591.7258401</v>
      </c>
    </row>
    <row r="4348" spans="1:6" x14ac:dyDescent="0.25">
      <c r="A4348" s="1" t="s">
        <v>252</v>
      </c>
      <c r="B4348" s="1" t="s">
        <v>253</v>
      </c>
      <c r="C4348" s="1" t="s">
        <v>538</v>
      </c>
      <c r="D4348" s="1" t="s">
        <v>539</v>
      </c>
      <c r="E4348">
        <v>1999</v>
      </c>
      <c r="F4348">
        <v>2286352512.1955199</v>
      </c>
    </row>
    <row r="4349" spans="1:6" x14ac:dyDescent="0.25">
      <c r="A4349" s="1" t="s">
        <v>252</v>
      </c>
      <c r="B4349" s="1" t="s">
        <v>253</v>
      </c>
      <c r="C4349" s="1" t="s">
        <v>538</v>
      </c>
      <c r="D4349" s="1" t="s">
        <v>539</v>
      </c>
      <c r="E4349">
        <v>2000</v>
      </c>
      <c r="F4349">
        <v>2697075596.3558002</v>
      </c>
    </row>
    <row r="4350" spans="1:6" x14ac:dyDescent="0.25">
      <c r="A4350" s="1" t="s">
        <v>252</v>
      </c>
      <c r="B4350" s="1" t="s">
        <v>253</v>
      </c>
      <c r="C4350" s="1" t="s">
        <v>538</v>
      </c>
      <c r="D4350" s="1" t="s">
        <v>539</v>
      </c>
      <c r="E4350">
        <v>2001</v>
      </c>
      <c r="F4350">
        <v>2685735278.4534702</v>
      </c>
    </row>
    <row r="4351" spans="1:6" x14ac:dyDescent="0.25">
      <c r="A4351" s="1" t="s">
        <v>252</v>
      </c>
      <c r="B4351" s="1" t="s">
        <v>253</v>
      </c>
      <c r="C4351" s="1" t="s">
        <v>538</v>
      </c>
      <c r="D4351" s="1" t="s">
        <v>539</v>
      </c>
      <c r="E4351">
        <v>2002</v>
      </c>
      <c r="F4351">
        <v>2821521877.8996701</v>
      </c>
    </row>
    <row r="4352" spans="1:6" x14ac:dyDescent="0.25">
      <c r="A4352" s="1" t="s">
        <v>252</v>
      </c>
      <c r="B4352" s="1" t="s">
        <v>253</v>
      </c>
      <c r="C4352" s="1" t="s">
        <v>538</v>
      </c>
      <c r="D4352" s="1" t="s">
        <v>539</v>
      </c>
      <c r="E4352">
        <v>2003</v>
      </c>
      <c r="F4352">
        <v>3130746412.8961201</v>
      </c>
    </row>
    <row r="4353" spans="1:6" x14ac:dyDescent="0.25">
      <c r="A4353" s="1" t="s">
        <v>252</v>
      </c>
      <c r="B4353" s="1" t="s">
        <v>253</v>
      </c>
      <c r="C4353" s="1" t="s">
        <v>538</v>
      </c>
      <c r="D4353" s="1" t="s">
        <v>539</v>
      </c>
      <c r="E4353">
        <v>2004</v>
      </c>
      <c r="F4353">
        <v>3450118764.8456101</v>
      </c>
    </row>
    <row r="4354" spans="1:6" x14ac:dyDescent="0.25">
      <c r="A4354" s="1" t="s">
        <v>252</v>
      </c>
      <c r="B4354" s="1" t="s">
        <v>253</v>
      </c>
      <c r="C4354" s="1" t="s">
        <v>538</v>
      </c>
      <c r="D4354" s="1" t="s">
        <v>539</v>
      </c>
      <c r="E4354">
        <v>2005</v>
      </c>
      <c r="F4354">
        <v>3509417808.2191801</v>
      </c>
    </row>
    <row r="4355" spans="1:6" x14ac:dyDescent="0.25">
      <c r="A4355" s="1" t="s">
        <v>252</v>
      </c>
      <c r="B4355" s="1" t="s">
        <v>253</v>
      </c>
      <c r="C4355" s="1" t="s">
        <v>538</v>
      </c>
      <c r="D4355" s="1" t="s">
        <v>539</v>
      </c>
      <c r="E4355">
        <v>2006</v>
      </c>
      <c r="F4355">
        <v>3597816497.5738902</v>
      </c>
    </row>
    <row r="4356" spans="1:6" x14ac:dyDescent="0.25">
      <c r="A4356" s="1" t="s">
        <v>252</v>
      </c>
      <c r="B4356" s="1" t="s">
        <v>253</v>
      </c>
      <c r="C4356" s="1" t="s">
        <v>538</v>
      </c>
      <c r="D4356" s="1" t="s">
        <v>539</v>
      </c>
      <c r="E4356">
        <v>2007</v>
      </c>
      <c r="F4356">
        <v>4115736733.5880699</v>
      </c>
    </row>
    <row r="4357" spans="1:6" x14ac:dyDescent="0.25">
      <c r="A4357" s="1" t="s">
        <v>252</v>
      </c>
      <c r="B4357" s="1" t="s">
        <v>253</v>
      </c>
      <c r="C4357" s="1" t="s">
        <v>538</v>
      </c>
      <c r="D4357" s="1" t="s">
        <v>539</v>
      </c>
      <c r="E4357">
        <v>2008</v>
      </c>
      <c r="F4357">
        <v>4430342077.4621696</v>
      </c>
    </row>
    <row r="4358" spans="1:6" x14ac:dyDescent="0.25">
      <c r="A4358" s="1" t="s">
        <v>252</v>
      </c>
      <c r="B4358" s="1" t="s">
        <v>253</v>
      </c>
      <c r="C4358" s="1" t="s">
        <v>538</v>
      </c>
      <c r="D4358" s="1" t="s">
        <v>539</v>
      </c>
      <c r="E4358">
        <v>2009</v>
      </c>
      <c r="F4358">
        <v>4208871205.9349899</v>
      </c>
    </row>
    <row r="4359" spans="1:6" x14ac:dyDescent="0.25">
      <c r="A4359" s="1" t="s">
        <v>252</v>
      </c>
      <c r="B4359" s="1" t="s">
        <v>253</v>
      </c>
      <c r="C4359" s="1" t="s">
        <v>538</v>
      </c>
      <c r="D4359" s="1" t="s">
        <v>539</v>
      </c>
      <c r="E4359">
        <v>2010</v>
      </c>
      <c r="F4359">
        <v>4335204653.0615101</v>
      </c>
    </row>
    <row r="4360" spans="1:6" x14ac:dyDescent="0.25">
      <c r="A4360" s="1" t="s">
        <v>252</v>
      </c>
      <c r="B4360" s="1" t="s">
        <v>253</v>
      </c>
      <c r="C4360" s="1" t="s">
        <v>538</v>
      </c>
      <c r="D4360" s="1" t="s">
        <v>539</v>
      </c>
      <c r="E4360">
        <v>2011</v>
      </c>
      <c r="F4360">
        <v>5393526319.0315199</v>
      </c>
    </row>
    <row r="4361" spans="1:6" x14ac:dyDescent="0.25">
      <c r="A4361" s="1" t="s">
        <v>252</v>
      </c>
      <c r="B4361" s="1" t="s">
        <v>253</v>
      </c>
      <c r="C4361" s="1" t="s">
        <v>538</v>
      </c>
      <c r="D4361" s="1" t="s">
        <v>539</v>
      </c>
      <c r="E4361">
        <v>2012</v>
      </c>
      <c r="F4361">
        <v>5941536636.94559</v>
      </c>
    </row>
    <row r="4362" spans="1:6" x14ac:dyDescent="0.25">
      <c r="A4362" s="1" t="s">
        <v>252</v>
      </c>
      <c r="B4362" s="1" t="s">
        <v>253</v>
      </c>
      <c r="C4362" s="1" t="s">
        <v>538</v>
      </c>
      <c r="D4362" s="1" t="s">
        <v>539</v>
      </c>
      <c r="E4362">
        <v>2013</v>
      </c>
      <c r="F4362">
        <v>5698067232.5209904</v>
      </c>
    </row>
    <row r="4363" spans="1:6" x14ac:dyDescent="0.25">
      <c r="A4363" s="1" t="s">
        <v>252</v>
      </c>
      <c r="B4363" s="1" t="s">
        <v>253</v>
      </c>
      <c r="C4363" s="1" t="s">
        <v>538</v>
      </c>
      <c r="D4363" s="1" t="s">
        <v>539</v>
      </c>
      <c r="E4363">
        <v>2014</v>
      </c>
      <c r="F4363">
        <v>5832249789.14816</v>
      </c>
    </row>
    <row r="4364" spans="1:6" x14ac:dyDescent="0.25">
      <c r="A4364" s="1" t="s">
        <v>252</v>
      </c>
      <c r="B4364" s="1" t="s">
        <v>253</v>
      </c>
      <c r="C4364" s="1" t="s">
        <v>538</v>
      </c>
      <c r="D4364" s="1" t="s">
        <v>539</v>
      </c>
      <c r="E4364">
        <v>2015</v>
      </c>
      <c r="F4364">
        <v>5735132890.3654499</v>
      </c>
    </row>
    <row r="4365" spans="1:6" x14ac:dyDescent="0.25">
      <c r="A4365" s="1" t="s">
        <v>252</v>
      </c>
      <c r="B4365" s="1" t="s">
        <v>253</v>
      </c>
      <c r="C4365" s="1" t="s">
        <v>538</v>
      </c>
      <c r="D4365" s="1" t="s">
        <v>539</v>
      </c>
      <c r="E4365">
        <v>2016</v>
      </c>
      <c r="F4365">
        <v>6446742131.3623695</v>
      </c>
    </row>
    <row r="4366" spans="1:6" x14ac:dyDescent="0.25">
      <c r="A4366" s="1" t="s">
        <v>252</v>
      </c>
      <c r="B4366" s="1" t="s">
        <v>253</v>
      </c>
      <c r="C4366" s="1" t="s">
        <v>538</v>
      </c>
      <c r="D4366" s="1" t="s">
        <v>539</v>
      </c>
      <c r="E4366">
        <v>2017</v>
      </c>
      <c r="F4366">
        <v>6831115986.2930202</v>
      </c>
    </row>
    <row r="4367" spans="1:6" x14ac:dyDescent="0.25">
      <c r="A4367" s="1" t="s">
        <v>254</v>
      </c>
      <c r="B4367" s="1" t="s">
        <v>255</v>
      </c>
      <c r="C4367" s="1" t="s">
        <v>538</v>
      </c>
      <c r="D4367" s="1" t="s">
        <v>539</v>
      </c>
      <c r="E4367">
        <v>1960</v>
      </c>
      <c r="F4367">
        <v>914311085.50748348</v>
      </c>
    </row>
    <row r="4368" spans="1:6" x14ac:dyDescent="0.25">
      <c r="A4368" s="1" t="s">
        <v>254</v>
      </c>
      <c r="B4368" s="1" t="s">
        <v>255</v>
      </c>
      <c r="C4368" s="1" t="s">
        <v>538</v>
      </c>
      <c r="D4368" s="1" t="s">
        <v>539</v>
      </c>
      <c r="E4368">
        <v>1961</v>
      </c>
      <c r="F4368">
        <v>791185010.59882057</v>
      </c>
    </row>
    <row r="4369" spans="1:6" x14ac:dyDescent="0.25">
      <c r="A4369" s="1" t="s">
        <v>254</v>
      </c>
      <c r="B4369" s="1" t="s">
        <v>255</v>
      </c>
      <c r="C4369" s="1" t="s">
        <v>538</v>
      </c>
      <c r="D4369" s="1" t="s">
        <v>539</v>
      </c>
      <c r="E4369">
        <v>1962</v>
      </c>
      <c r="F4369">
        <v>1002289425.0468317</v>
      </c>
    </row>
    <row r="4370" spans="1:6" x14ac:dyDescent="0.25">
      <c r="A4370" s="1" t="s">
        <v>254</v>
      </c>
      <c r="B4370" s="1" t="s">
        <v>255</v>
      </c>
      <c r="C4370" s="1" t="s">
        <v>538</v>
      </c>
      <c r="D4370" s="1" t="s">
        <v>539</v>
      </c>
      <c r="E4370">
        <v>1963</v>
      </c>
      <c r="F4370">
        <v>1163162191.4217911</v>
      </c>
    </row>
    <row r="4371" spans="1:6" x14ac:dyDescent="0.25">
      <c r="A4371" s="1" t="s">
        <v>254</v>
      </c>
      <c r="B4371" s="1" t="s">
        <v>255</v>
      </c>
      <c r="C4371" s="1" t="s">
        <v>538</v>
      </c>
      <c r="D4371" s="1" t="s">
        <v>539</v>
      </c>
      <c r="E4371">
        <v>1964</v>
      </c>
      <c r="F4371">
        <v>1082603321.6578925</v>
      </c>
    </row>
    <row r="4372" spans="1:6" x14ac:dyDescent="0.25">
      <c r="A4372" s="1" t="s">
        <v>254</v>
      </c>
      <c r="B4372" s="1" t="s">
        <v>255</v>
      </c>
      <c r="C4372" s="1" t="s">
        <v>538</v>
      </c>
      <c r="D4372" s="1" t="s">
        <v>539</v>
      </c>
      <c r="E4372">
        <v>1965</v>
      </c>
      <c r="F4372">
        <v>1404275474.0376253</v>
      </c>
    </row>
    <row r="4373" spans="1:6" x14ac:dyDescent="0.25">
      <c r="A4373" s="1" t="s">
        <v>254</v>
      </c>
      <c r="B4373" s="1" t="s">
        <v>255</v>
      </c>
      <c r="C4373" s="1" t="s">
        <v>538</v>
      </c>
      <c r="D4373" s="1" t="s">
        <v>539</v>
      </c>
      <c r="E4373">
        <v>1966</v>
      </c>
      <c r="F4373">
        <v>1510767014.8438606</v>
      </c>
    </row>
    <row r="4374" spans="1:6" x14ac:dyDescent="0.25">
      <c r="A4374" s="1" t="s">
        <v>254</v>
      </c>
      <c r="B4374" s="1" t="s">
        <v>255</v>
      </c>
      <c r="C4374" s="1" t="s">
        <v>538</v>
      </c>
      <c r="D4374" s="1" t="s">
        <v>539</v>
      </c>
      <c r="E4374">
        <v>1967</v>
      </c>
      <c r="F4374">
        <v>1683509615.7641287</v>
      </c>
    </row>
    <row r="4375" spans="1:6" x14ac:dyDescent="0.25">
      <c r="A4375" s="1" t="s">
        <v>254</v>
      </c>
      <c r="B4375" s="1" t="s">
        <v>255</v>
      </c>
      <c r="C4375" s="1" t="s">
        <v>538</v>
      </c>
      <c r="D4375" s="1" t="s">
        <v>539</v>
      </c>
      <c r="E4375">
        <v>1968</v>
      </c>
      <c r="F4375">
        <v>1566962868.4184105</v>
      </c>
    </row>
    <row r="4376" spans="1:6" x14ac:dyDescent="0.25">
      <c r="A4376" s="1" t="s">
        <v>254</v>
      </c>
      <c r="B4376" s="1" t="s">
        <v>255</v>
      </c>
      <c r="C4376" s="1" t="s">
        <v>538</v>
      </c>
      <c r="D4376" s="1" t="s">
        <v>539</v>
      </c>
      <c r="E4376">
        <v>1969</v>
      </c>
      <c r="F4376">
        <v>1665545837.5599291</v>
      </c>
    </row>
    <row r="4377" spans="1:6" x14ac:dyDescent="0.25">
      <c r="A4377" s="1" t="s">
        <v>254</v>
      </c>
      <c r="B4377" s="1" t="s">
        <v>255</v>
      </c>
      <c r="C4377" s="1" t="s">
        <v>538</v>
      </c>
      <c r="D4377" s="1" t="s">
        <v>539</v>
      </c>
      <c r="E4377">
        <v>1970</v>
      </c>
      <c r="F4377">
        <v>2016898200.9343281</v>
      </c>
    </row>
    <row r="4378" spans="1:6" x14ac:dyDescent="0.25">
      <c r="A4378" s="1" t="s">
        <v>254</v>
      </c>
      <c r="B4378" s="1" t="s">
        <v>255</v>
      </c>
      <c r="C4378" s="1" t="s">
        <v>538</v>
      </c>
      <c r="D4378" s="1" t="s">
        <v>539</v>
      </c>
      <c r="E4378">
        <v>1971</v>
      </c>
      <c r="F4378">
        <v>2283203982.2001081</v>
      </c>
    </row>
    <row r="4379" spans="1:6" x14ac:dyDescent="0.25">
      <c r="A4379" s="1" t="s">
        <v>254</v>
      </c>
      <c r="B4379" s="1" t="s">
        <v>255</v>
      </c>
      <c r="C4379" s="1" t="s">
        <v>538</v>
      </c>
      <c r="D4379" s="1" t="s">
        <v>539</v>
      </c>
      <c r="E4379">
        <v>1972</v>
      </c>
      <c r="F4379">
        <v>2477536257.6170058</v>
      </c>
    </row>
    <row r="4380" spans="1:6" x14ac:dyDescent="0.25">
      <c r="A4380" s="1" t="s">
        <v>254</v>
      </c>
      <c r="B4380" s="1" t="s">
        <v>255</v>
      </c>
      <c r="C4380" s="1" t="s">
        <v>538</v>
      </c>
      <c r="D4380" s="1" t="s">
        <v>539</v>
      </c>
      <c r="E4380">
        <v>1973</v>
      </c>
      <c r="F4380">
        <v>2983159447.1894159</v>
      </c>
    </row>
    <row r="4381" spans="1:6" x14ac:dyDescent="0.25">
      <c r="A4381" s="1" t="s">
        <v>254</v>
      </c>
      <c r="B4381" s="1" t="s">
        <v>255</v>
      </c>
      <c r="C4381" s="1" t="s">
        <v>538</v>
      </c>
      <c r="D4381" s="1" t="s">
        <v>539</v>
      </c>
      <c r="E4381">
        <v>1974</v>
      </c>
      <c r="F4381">
        <v>3737707440.5119791</v>
      </c>
    </row>
    <row r="4382" spans="1:6" x14ac:dyDescent="0.25">
      <c r="A4382" s="1" t="s">
        <v>254</v>
      </c>
      <c r="B4382" s="1" t="s">
        <v>255</v>
      </c>
      <c r="C4382" s="1" t="s">
        <v>538</v>
      </c>
      <c r="D4382" s="1" t="s">
        <v>539</v>
      </c>
      <c r="E4382">
        <v>1975</v>
      </c>
      <c r="F4382">
        <v>4699026381.6029301</v>
      </c>
    </row>
    <row r="4383" spans="1:6" x14ac:dyDescent="0.25">
      <c r="A4383" s="1" t="s">
        <v>254</v>
      </c>
      <c r="B4383" s="1" t="s">
        <v>255</v>
      </c>
      <c r="C4383" s="1" t="s">
        <v>538</v>
      </c>
      <c r="D4383" s="1" t="s">
        <v>539</v>
      </c>
      <c r="E4383">
        <v>1976</v>
      </c>
      <c r="F4383">
        <v>5201764241.7533312</v>
      </c>
    </row>
    <row r="4384" spans="1:6" x14ac:dyDescent="0.25">
      <c r="A4384" s="1" t="s">
        <v>254</v>
      </c>
      <c r="B4384" s="1" t="s">
        <v>255</v>
      </c>
      <c r="C4384" s="1" t="s">
        <v>538</v>
      </c>
      <c r="D4384" s="1" t="s">
        <v>539</v>
      </c>
      <c r="E4384">
        <v>1977</v>
      </c>
      <c r="F4384">
        <v>5643812572.2175531</v>
      </c>
    </row>
    <row r="4385" spans="1:6" x14ac:dyDescent="0.25">
      <c r="A4385" s="1" t="s">
        <v>254</v>
      </c>
      <c r="B4385" s="1" t="s">
        <v>255</v>
      </c>
      <c r="C4385" s="1" t="s">
        <v>538</v>
      </c>
      <c r="D4385" s="1" t="s">
        <v>539</v>
      </c>
      <c r="E4385">
        <v>1978</v>
      </c>
      <c r="F4385">
        <v>5708523742.5749407</v>
      </c>
    </row>
    <row r="4386" spans="1:6" x14ac:dyDescent="0.25">
      <c r="A4386" s="1" t="s">
        <v>254</v>
      </c>
      <c r="B4386" s="1" t="s">
        <v>255</v>
      </c>
      <c r="C4386" s="1" t="s">
        <v>538</v>
      </c>
      <c r="D4386" s="1" t="s">
        <v>539</v>
      </c>
      <c r="E4386">
        <v>1979</v>
      </c>
      <c r="F4386">
        <v>6155859854.7332258</v>
      </c>
    </row>
    <row r="4387" spans="1:6" x14ac:dyDescent="0.25">
      <c r="A4387" s="1" t="s">
        <v>254</v>
      </c>
      <c r="B4387" s="1" t="s">
        <v>255</v>
      </c>
      <c r="C4387" s="1" t="s">
        <v>538</v>
      </c>
      <c r="D4387" s="1" t="s">
        <v>539</v>
      </c>
      <c r="E4387">
        <v>1980</v>
      </c>
      <c r="F4387">
        <v>6486068852.8884211</v>
      </c>
    </row>
    <row r="4388" spans="1:6" x14ac:dyDescent="0.25">
      <c r="A4388" s="1" t="s">
        <v>254</v>
      </c>
      <c r="B4388" s="1" t="s">
        <v>255</v>
      </c>
      <c r="C4388" s="1" t="s">
        <v>538</v>
      </c>
      <c r="D4388" s="1" t="s">
        <v>539</v>
      </c>
      <c r="E4388">
        <v>1981</v>
      </c>
      <c r="F4388">
        <v>7617744084.0647278</v>
      </c>
    </row>
    <row r="4389" spans="1:6" x14ac:dyDescent="0.25">
      <c r="A4389" s="1" t="s">
        <v>254</v>
      </c>
      <c r="B4389" s="1" t="s">
        <v>255</v>
      </c>
      <c r="C4389" s="1" t="s">
        <v>538</v>
      </c>
      <c r="D4389" s="1" t="s">
        <v>539</v>
      </c>
      <c r="E4389">
        <v>1982</v>
      </c>
      <c r="F4389">
        <v>8454888139.996419</v>
      </c>
    </row>
    <row r="4390" spans="1:6" x14ac:dyDescent="0.25">
      <c r="A4390" s="1" t="s">
        <v>254</v>
      </c>
      <c r="B4390" s="1" t="s">
        <v>255</v>
      </c>
      <c r="C4390" s="1" t="s">
        <v>538</v>
      </c>
      <c r="D4390" s="1" t="s">
        <v>539</v>
      </c>
      <c r="E4390">
        <v>1983</v>
      </c>
      <c r="F4390">
        <v>7746309373.3563728</v>
      </c>
    </row>
    <row r="4391" spans="1:6" x14ac:dyDescent="0.25">
      <c r="A4391" s="1" t="s">
        <v>254</v>
      </c>
      <c r="B4391" s="1" t="s">
        <v>255</v>
      </c>
      <c r="C4391" s="1" t="s">
        <v>538</v>
      </c>
      <c r="D4391" s="1" t="s">
        <v>539</v>
      </c>
      <c r="E4391">
        <v>1984</v>
      </c>
      <c r="F4391">
        <v>7273795089.5601006</v>
      </c>
    </row>
    <row r="4392" spans="1:6" x14ac:dyDescent="0.25">
      <c r="A4392" s="1" t="s">
        <v>254</v>
      </c>
      <c r="B4392" s="1" t="s">
        <v>255</v>
      </c>
      <c r="C4392" s="1" t="s">
        <v>538</v>
      </c>
      <c r="D4392" s="1" t="s">
        <v>539</v>
      </c>
      <c r="E4392">
        <v>1985</v>
      </c>
      <c r="F4392">
        <v>7397040732.3913641</v>
      </c>
    </row>
    <row r="4393" spans="1:6" x14ac:dyDescent="0.25">
      <c r="A4393" s="1" t="s">
        <v>254</v>
      </c>
      <c r="B4393" s="1" t="s">
        <v>255</v>
      </c>
      <c r="C4393" s="1" t="s">
        <v>538</v>
      </c>
      <c r="D4393" s="1" t="s">
        <v>539</v>
      </c>
      <c r="E4393">
        <v>1986</v>
      </c>
      <c r="F4393">
        <v>7161668671.9275675</v>
      </c>
    </row>
    <row r="4394" spans="1:6" x14ac:dyDescent="0.25">
      <c r="A4394" s="1" t="s">
        <v>254</v>
      </c>
      <c r="B4394" s="1" t="s">
        <v>255</v>
      </c>
      <c r="C4394" s="1" t="s">
        <v>538</v>
      </c>
      <c r="D4394" s="1" t="s">
        <v>539</v>
      </c>
      <c r="E4394">
        <v>1987</v>
      </c>
      <c r="F4394">
        <v>9025123863.2703629</v>
      </c>
    </row>
    <row r="4395" spans="1:6" x14ac:dyDescent="0.25">
      <c r="A4395" s="1" t="s">
        <v>254</v>
      </c>
      <c r="B4395" s="1" t="s">
        <v>255</v>
      </c>
      <c r="C4395" s="1" t="s">
        <v>538</v>
      </c>
      <c r="D4395" s="1" t="s">
        <v>539</v>
      </c>
      <c r="E4395">
        <v>1988</v>
      </c>
      <c r="F4395">
        <v>10569752604.272461</v>
      </c>
    </row>
    <row r="4396" spans="1:6" x14ac:dyDescent="0.25">
      <c r="A4396" s="1" t="s">
        <v>254</v>
      </c>
      <c r="B4396" s="1" t="s">
        <v>255</v>
      </c>
      <c r="C4396" s="1" t="s">
        <v>538</v>
      </c>
      <c r="D4396" s="1" t="s">
        <v>539</v>
      </c>
      <c r="E4396">
        <v>1989</v>
      </c>
      <c r="F4396">
        <v>13837526094.440008</v>
      </c>
    </row>
    <row r="4397" spans="1:6" x14ac:dyDescent="0.25">
      <c r="A4397" s="1" t="s">
        <v>254</v>
      </c>
      <c r="B4397" s="1" t="s">
        <v>255</v>
      </c>
      <c r="C4397" s="1" t="s">
        <v>538</v>
      </c>
      <c r="D4397" s="1" t="s">
        <v>539</v>
      </c>
      <c r="E4397">
        <v>1990</v>
      </c>
      <c r="F4397">
        <v>15022871562.304941</v>
      </c>
    </row>
    <row r="4398" spans="1:6" x14ac:dyDescent="0.25">
      <c r="A4398" s="1" t="s">
        <v>254</v>
      </c>
      <c r="B4398" s="1" t="s">
        <v>255</v>
      </c>
      <c r="C4398" s="1" t="s">
        <v>538</v>
      </c>
      <c r="D4398" s="1" t="s">
        <v>539</v>
      </c>
      <c r="E4398">
        <v>1991</v>
      </c>
      <c r="F4398">
        <v>11892032187.297228</v>
      </c>
    </row>
    <row r="4399" spans="1:6" x14ac:dyDescent="0.25">
      <c r="A4399" s="1" t="s">
        <v>254</v>
      </c>
      <c r="B4399" s="1" t="s">
        <v>255</v>
      </c>
      <c r="C4399" s="1" t="s">
        <v>538</v>
      </c>
      <c r="D4399" s="1" t="s">
        <v>539</v>
      </c>
      <c r="E4399">
        <v>1992</v>
      </c>
      <c r="F4399">
        <v>10971902212.170851</v>
      </c>
    </row>
    <row r="4400" spans="1:6" x14ac:dyDescent="0.25">
      <c r="A4400" s="1" t="s">
        <v>254</v>
      </c>
      <c r="B4400" s="1" t="s">
        <v>255</v>
      </c>
      <c r="C4400" s="1" t="s">
        <v>538</v>
      </c>
      <c r="D4400" s="1" t="s">
        <v>539</v>
      </c>
      <c r="E4400">
        <v>1993</v>
      </c>
      <c r="F4400">
        <v>14239478163.278038</v>
      </c>
    </row>
    <row r="4401" spans="1:6" x14ac:dyDescent="0.25">
      <c r="A4401" s="1" t="s">
        <v>254</v>
      </c>
      <c r="B4401" s="1" t="s">
        <v>255</v>
      </c>
      <c r="C4401" s="1" t="s">
        <v>538</v>
      </c>
      <c r="D4401" s="1" t="s">
        <v>539</v>
      </c>
      <c r="E4401">
        <v>1994</v>
      </c>
      <c r="F4401">
        <v>18570885923.529442</v>
      </c>
    </row>
    <row r="4402" spans="1:6" x14ac:dyDescent="0.25">
      <c r="A4402" s="1" t="s">
        <v>254</v>
      </c>
      <c r="B4402" s="1" t="s">
        <v>255</v>
      </c>
      <c r="C4402" s="1" t="s">
        <v>538</v>
      </c>
      <c r="D4402" s="1" t="s">
        <v>539</v>
      </c>
      <c r="E4402">
        <v>1995</v>
      </c>
      <c r="F4402">
        <v>22527220514.514336</v>
      </c>
    </row>
    <row r="4403" spans="1:6" x14ac:dyDescent="0.25">
      <c r="A4403" s="1" t="s">
        <v>254</v>
      </c>
      <c r="B4403" s="1" t="s">
        <v>255</v>
      </c>
      <c r="C4403" s="1" t="s">
        <v>538</v>
      </c>
      <c r="D4403" s="1" t="s">
        <v>539</v>
      </c>
      <c r="E4403">
        <v>1996</v>
      </c>
      <c r="F4403">
        <v>23799437413.829155</v>
      </c>
    </row>
    <row r="4404" spans="1:6" x14ac:dyDescent="0.25">
      <c r="A4404" s="1" t="s">
        <v>254</v>
      </c>
      <c r="B4404" s="1" t="s">
        <v>255</v>
      </c>
      <c r="C4404" s="1" t="s">
        <v>538</v>
      </c>
      <c r="D4404" s="1" t="s">
        <v>539</v>
      </c>
      <c r="E4404">
        <v>1997</v>
      </c>
      <c r="F4404">
        <v>23373609311.868038</v>
      </c>
    </row>
    <row r="4405" spans="1:6" x14ac:dyDescent="0.25">
      <c r="A4405" s="1" t="s">
        <v>254</v>
      </c>
      <c r="B4405" s="1" t="s">
        <v>255</v>
      </c>
      <c r="C4405" s="1" t="s">
        <v>538</v>
      </c>
      <c r="D4405" s="1" t="s">
        <v>539</v>
      </c>
      <c r="E4405">
        <v>1998</v>
      </c>
      <c r="F4405">
        <v>24221419875.28154</v>
      </c>
    </row>
    <row r="4406" spans="1:6" x14ac:dyDescent="0.25">
      <c r="A4406" s="1" t="s">
        <v>254</v>
      </c>
      <c r="B4406" s="1" t="s">
        <v>255</v>
      </c>
      <c r="C4406" s="1" t="s">
        <v>538</v>
      </c>
      <c r="D4406" s="1" t="s">
        <v>539</v>
      </c>
      <c r="E4406">
        <v>1999</v>
      </c>
      <c r="F4406">
        <v>19497549878.183434</v>
      </c>
    </row>
    <row r="4407" spans="1:6" x14ac:dyDescent="0.25">
      <c r="A4407" s="1" t="s">
        <v>254</v>
      </c>
      <c r="B4407" s="1" t="s">
        <v>255</v>
      </c>
      <c r="C4407" s="1" t="s">
        <v>538</v>
      </c>
      <c r="D4407" s="1" t="s">
        <v>539</v>
      </c>
      <c r="E4407">
        <v>2000</v>
      </c>
      <c r="F4407">
        <v>21606485827.471462</v>
      </c>
    </row>
    <row r="4408" spans="1:6" x14ac:dyDescent="0.25">
      <c r="A4408" s="1" t="s">
        <v>254</v>
      </c>
      <c r="B4408" s="1" t="s">
        <v>255</v>
      </c>
      <c r="C4408" s="1" t="s">
        <v>538</v>
      </c>
      <c r="D4408" s="1" t="s">
        <v>539</v>
      </c>
      <c r="E4408">
        <v>2001</v>
      </c>
      <c r="F4408">
        <v>22022891239.050579</v>
      </c>
    </row>
    <row r="4409" spans="1:6" x14ac:dyDescent="0.25">
      <c r="A4409" s="1" t="s">
        <v>254</v>
      </c>
      <c r="B4409" s="1" t="s">
        <v>255</v>
      </c>
      <c r="C4409" s="1" t="s">
        <v>538</v>
      </c>
      <c r="D4409" s="1" t="s">
        <v>539</v>
      </c>
      <c r="E4409">
        <v>2002</v>
      </c>
      <c r="F4409">
        <v>19909447282.351551</v>
      </c>
    </row>
    <row r="4410" spans="1:6" x14ac:dyDescent="0.25">
      <c r="A4410" s="1" t="s">
        <v>254</v>
      </c>
      <c r="B4410" s="1" t="s">
        <v>255</v>
      </c>
      <c r="C4410" s="1" t="s">
        <v>538</v>
      </c>
      <c r="D4410" s="1" t="s">
        <v>539</v>
      </c>
      <c r="E4410">
        <v>2003</v>
      </c>
      <c r="F4410">
        <v>18727059142.263744</v>
      </c>
    </row>
    <row r="4411" spans="1:6" x14ac:dyDescent="0.25">
      <c r="A4411" s="1" t="s">
        <v>254</v>
      </c>
      <c r="B4411" s="1" t="s">
        <v>255</v>
      </c>
      <c r="C4411" s="1" t="s">
        <v>538</v>
      </c>
      <c r="D4411" s="1" t="s">
        <v>539</v>
      </c>
      <c r="E4411">
        <v>2004</v>
      </c>
      <c r="F4411">
        <v>20937289423.19228</v>
      </c>
    </row>
    <row r="4412" spans="1:6" x14ac:dyDescent="0.25">
      <c r="A4412" s="1" t="s">
        <v>254</v>
      </c>
      <c r="B4412" s="1" t="s">
        <v>255</v>
      </c>
      <c r="C4412" s="1" t="s">
        <v>538</v>
      </c>
      <c r="D4412" s="1" t="s">
        <v>539</v>
      </c>
      <c r="E4412">
        <v>2005</v>
      </c>
      <c r="F4412">
        <v>27966880061.864021</v>
      </c>
    </row>
    <row r="4413" spans="1:6" x14ac:dyDescent="0.25">
      <c r="A4413" s="1" t="s">
        <v>254</v>
      </c>
      <c r="B4413" s="1" t="s">
        <v>255</v>
      </c>
      <c r="C4413" s="1" t="s">
        <v>538</v>
      </c>
      <c r="D4413" s="1" t="s">
        <v>539</v>
      </c>
      <c r="E4413">
        <v>2006</v>
      </c>
      <c r="F4413">
        <v>32796725840.475124</v>
      </c>
    </row>
    <row r="4414" spans="1:6" x14ac:dyDescent="0.25">
      <c r="A4414" s="1" t="s">
        <v>254</v>
      </c>
      <c r="B4414" s="1" t="s">
        <v>255</v>
      </c>
      <c r="C4414" s="1" t="s">
        <v>538</v>
      </c>
      <c r="D4414" s="1" t="s">
        <v>539</v>
      </c>
      <c r="E4414">
        <v>2007</v>
      </c>
      <c r="F4414">
        <v>40306552979.638023</v>
      </c>
    </row>
    <row r="4415" spans="1:6" x14ac:dyDescent="0.25">
      <c r="A4415" s="1" t="s">
        <v>254</v>
      </c>
      <c r="B4415" s="1" t="s">
        <v>255</v>
      </c>
      <c r="C4415" s="1" t="s">
        <v>538</v>
      </c>
      <c r="D4415" s="1" t="s">
        <v>539</v>
      </c>
      <c r="E4415">
        <v>2008</v>
      </c>
      <c r="F4415">
        <v>48866285214.097137</v>
      </c>
    </row>
    <row r="4416" spans="1:6" x14ac:dyDescent="0.25">
      <c r="A4416" s="1" t="s">
        <v>254</v>
      </c>
      <c r="B4416" s="1" t="s">
        <v>255</v>
      </c>
      <c r="C4416" s="1" t="s">
        <v>538</v>
      </c>
      <c r="D4416" s="1" t="s">
        <v>539</v>
      </c>
      <c r="E4416">
        <v>2009</v>
      </c>
      <c r="F4416">
        <v>49017018246.809082</v>
      </c>
    </row>
    <row r="4417" spans="1:6" x14ac:dyDescent="0.25">
      <c r="A4417" s="1" t="s">
        <v>254</v>
      </c>
      <c r="B4417" s="1" t="s">
        <v>255</v>
      </c>
      <c r="C4417" s="1" t="s">
        <v>538</v>
      </c>
      <c r="D4417" s="1" t="s">
        <v>539</v>
      </c>
      <c r="E4417">
        <v>2010</v>
      </c>
      <c r="F4417">
        <v>56326537847.091591</v>
      </c>
    </row>
    <row r="4418" spans="1:6" x14ac:dyDescent="0.25">
      <c r="A4418" s="1" t="s">
        <v>254</v>
      </c>
      <c r="B4418" s="1" t="s">
        <v>255</v>
      </c>
      <c r="C4418" s="1" t="s">
        <v>538</v>
      </c>
      <c r="D4418" s="1" t="s">
        <v>539</v>
      </c>
      <c r="E4418">
        <v>2011</v>
      </c>
      <c r="F4418">
        <v>64082971617.971878</v>
      </c>
    </row>
    <row r="4419" spans="1:6" x14ac:dyDescent="0.25">
      <c r="A4419" s="1" t="s">
        <v>254</v>
      </c>
      <c r="B4419" s="1" t="s">
        <v>255</v>
      </c>
      <c r="C4419" s="1" t="s">
        <v>538</v>
      </c>
      <c r="D4419" s="1" t="s">
        <v>539</v>
      </c>
      <c r="E4419">
        <v>2012</v>
      </c>
      <c r="F4419">
        <v>65496037438.205177</v>
      </c>
    </row>
    <row r="4420" spans="1:6" x14ac:dyDescent="0.25">
      <c r="A4420" s="1" t="s">
        <v>254</v>
      </c>
      <c r="B4420" s="1" t="s">
        <v>255</v>
      </c>
      <c r="C4420" s="1" t="s">
        <v>538</v>
      </c>
      <c r="D4420" s="1" t="s">
        <v>539</v>
      </c>
      <c r="E4420">
        <v>2013</v>
      </c>
      <c r="F4420">
        <v>67923600561.243706</v>
      </c>
    </row>
    <row r="4421" spans="1:6" x14ac:dyDescent="0.25">
      <c r="A4421" s="1" t="s">
        <v>254</v>
      </c>
      <c r="B4421" s="1" t="s">
        <v>255</v>
      </c>
      <c r="C4421" s="1" t="s">
        <v>538</v>
      </c>
      <c r="D4421" s="1" t="s">
        <v>539</v>
      </c>
      <c r="E4421">
        <v>2014</v>
      </c>
      <c r="F4421">
        <v>63371683439.281197</v>
      </c>
    </row>
    <row r="4422" spans="1:6" x14ac:dyDescent="0.25">
      <c r="A4422" s="1" t="s">
        <v>254</v>
      </c>
      <c r="B4422" s="1" t="s">
        <v>255</v>
      </c>
      <c r="C4422" s="1" t="s">
        <v>538</v>
      </c>
      <c r="D4422" s="1" t="s">
        <v>539</v>
      </c>
      <c r="E4422">
        <v>2015</v>
      </c>
      <c r="F4422">
        <v>50370824140.47963</v>
      </c>
    </row>
    <row r="4423" spans="1:6" x14ac:dyDescent="0.25">
      <c r="A4423" s="1" t="s">
        <v>254</v>
      </c>
      <c r="B4423" s="1" t="s">
        <v>255</v>
      </c>
      <c r="C4423" s="1" t="s">
        <v>538</v>
      </c>
      <c r="D4423" s="1" t="s">
        <v>539</v>
      </c>
      <c r="E4423">
        <v>2016</v>
      </c>
      <c r="F4423">
        <v>46875474532.862938</v>
      </c>
    </row>
    <row r="4424" spans="1:6" x14ac:dyDescent="0.25">
      <c r="A4424" s="1" t="s">
        <v>254</v>
      </c>
      <c r="B4424" s="1" t="s">
        <v>255</v>
      </c>
      <c r="C4424" s="1" t="s">
        <v>538</v>
      </c>
      <c r="D4424" s="1" t="s">
        <v>539</v>
      </c>
      <c r="E4424">
        <v>2017</v>
      </c>
      <c r="F4424">
        <v>52445997959.878708</v>
      </c>
    </row>
    <row r="4425" spans="1:6" x14ac:dyDescent="0.25">
      <c r="A4425" s="1" t="s">
        <v>256</v>
      </c>
      <c r="B4425" s="1" t="s">
        <v>257</v>
      </c>
      <c r="C4425" s="1" t="s">
        <v>538</v>
      </c>
      <c r="D4425" s="1" t="s">
        <v>539</v>
      </c>
      <c r="E4425">
        <v>1967</v>
      </c>
      <c r="F4425">
        <v>35544791.666666701</v>
      </c>
    </row>
    <row r="4426" spans="1:6" x14ac:dyDescent="0.25">
      <c r="A4426" s="1" t="s">
        <v>256</v>
      </c>
      <c r="B4426" s="1" t="s">
        <v>257</v>
      </c>
      <c r="C4426" s="1" t="s">
        <v>538</v>
      </c>
      <c r="D4426" s="1" t="s">
        <v>539</v>
      </c>
      <c r="E4426">
        <v>1968</v>
      </c>
      <c r="F4426">
        <v>35461875</v>
      </c>
    </row>
    <row r="4427" spans="1:6" x14ac:dyDescent="0.25">
      <c r="A4427" s="1" t="s">
        <v>256</v>
      </c>
      <c r="B4427" s="1" t="s">
        <v>257</v>
      </c>
      <c r="C4427" s="1" t="s">
        <v>538</v>
      </c>
      <c r="D4427" s="1" t="s">
        <v>539</v>
      </c>
      <c r="E4427">
        <v>1969</v>
      </c>
      <c r="F4427">
        <v>36133958.333333299</v>
      </c>
    </row>
    <row r="4428" spans="1:6" x14ac:dyDescent="0.25">
      <c r="A4428" s="1" t="s">
        <v>256</v>
      </c>
      <c r="B4428" s="1" t="s">
        <v>257</v>
      </c>
      <c r="C4428" s="1" t="s">
        <v>538</v>
      </c>
      <c r="D4428" s="1" t="s">
        <v>539</v>
      </c>
      <c r="E4428">
        <v>1970</v>
      </c>
      <c r="F4428">
        <v>38045833.333333299</v>
      </c>
    </row>
    <row r="4429" spans="1:6" x14ac:dyDescent="0.25">
      <c r="A4429" s="1" t="s">
        <v>256</v>
      </c>
      <c r="B4429" s="1" t="s">
        <v>257</v>
      </c>
      <c r="C4429" s="1" t="s">
        <v>538</v>
      </c>
      <c r="D4429" s="1" t="s">
        <v>539</v>
      </c>
      <c r="E4429">
        <v>1971</v>
      </c>
      <c r="F4429">
        <v>39061458.333333299</v>
      </c>
    </row>
    <row r="4430" spans="1:6" x14ac:dyDescent="0.25">
      <c r="A4430" s="1" t="s">
        <v>256</v>
      </c>
      <c r="B4430" s="1" t="s">
        <v>257</v>
      </c>
      <c r="C4430" s="1" t="s">
        <v>538</v>
      </c>
      <c r="D4430" s="1" t="s">
        <v>539</v>
      </c>
      <c r="E4430">
        <v>1972</v>
      </c>
      <c r="F4430">
        <v>20254568.128297798</v>
      </c>
    </row>
    <row r="4431" spans="1:6" x14ac:dyDescent="0.25">
      <c r="A4431" s="1" t="s">
        <v>256</v>
      </c>
      <c r="B4431" s="1" t="s">
        <v>257</v>
      </c>
      <c r="C4431" s="1" t="s">
        <v>538</v>
      </c>
      <c r="D4431" s="1" t="s">
        <v>539</v>
      </c>
      <c r="E4431">
        <v>1973</v>
      </c>
      <c r="F4431">
        <v>21220297.966170099</v>
      </c>
    </row>
    <row r="4432" spans="1:6" x14ac:dyDescent="0.25">
      <c r="A4432" s="1" t="s">
        <v>256</v>
      </c>
      <c r="B4432" s="1" t="s">
        <v>257</v>
      </c>
      <c r="C4432" s="1" t="s">
        <v>538</v>
      </c>
      <c r="D4432" s="1" t="s">
        <v>539</v>
      </c>
      <c r="E4432">
        <v>1992</v>
      </c>
      <c r="F4432">
        <v>102292611.331368</v>
      </c>
    </row>
    <row r="4433" spans="1:6" x14ac:dyDescent="0.25">
      <c r="A4433" s="1" t="s">
        <v>256</v>
      </c>
      <c r="B4433" s="1" t="s">
        <v>257</v>
      </c>
      <c r="C4433" s="1" t="s">
        <v>538</v>
      </c>
      <c r="D4433" s="1" t="s">
        <v>539</v>
      </c>
      <c r="E4433">
        <v>1993</v>
      </c>
      <c r="F4433">
        <v>107643979.057592</v>
      </c>
    </row>
    <row r="4434" spans="1:6" x14ac:dyDescent="0.25">
      <c r="A4434" s="1" t="s">
        <v>256</v>
      </c>
      <c r="B4434" s="1" t="s">
        <v>257</v>
      </c>
      <c r="C4434" s="1" t="s">
        <v>538</v>
      </c>
      <c r="D4434" s="1" t="s">
        <v>539</v>
      </c>
      <c r="E4434">
        <v>1994</v>
      </c>
      <c r="F4434">
        <v>116105380.35049701</v>
      </c>
    </row>
    <row r="4435" spans="1:6" x14ac:dyDescent="0.25">
      <c r="A4435" s="1" t="s">
        <v>256</v>
      </c>
      <c r="B4435" s="1" t="s">
        <v>257</v>
      </c>
      <c r="C4435" s="1" t="s">
        <v>538</v>
      </c>
      <c r="D4435" s="1" t="s">
        <v>539</v>
      </c>
      <c r="E4435">
        <v>1995</v>
      </c>
      <c r="F4435">
        <v>103704532.180094</v>
      </c>
    </row>
    <row r="4436" spans="1:6" x14ac:dyDescent="0.25">
      <c r="A4436" s="1" t="s">
        <v>256</v>
      </c>
      <c r="B4436" s="1" t="s">
        <v>257</v>
      </c>
      <c r="C4436" s="1" t="s">
        <v>538</v>
      </c>
      <c r="D4436" s="1" t="s">
        <v>539</v>
      </c>
      <c r="E4436">
        <v>1996</v>
      </c>
      <c r="F4436">
        <v>78445466.014926895</v>
      </c>
    </row>
    <row r="4437" spans="1:6" x14ac:dyDescent="0.25">
      <c r="A4437" s="1" t="s">
        <v>256</v>
      </c>
      <c r="B4437" s="1" t="s">
        <v>257</v>
      </c>
      <c r="C4437" s="1" t="s">
        <v>538</v>
      </c>
      <c r="D4437" s="1" t="s">
        <v>539</v>
      </c>
      <c r="E4437">
        <v>1997</v>
      </c>
      <c r="F4437">
        <v>67064556.580263197</v>
      </c>
    </row>
    <row r="4438" spans="1:6" x14ac:dyDescent="0.25">
      <c r="A4438" s="1" t="s">
        <v>256</v>
      </c>
      <c r="B4438" s="1" t="s">
        <v>257</v>
      </c>
      <c r="C4438" s="1" t="s">
        <v>538</v>
      </c>
      <c r="D4438" s="1" t="s">
        <v>539</v>
      </c>
      <c r="E4438">
        <v>1998</v>
      </c>
      <c r="F4438">
        <v>33350210.5611021</v>
      </c>
    </row>
    <row r="4439" spans="1:6" x14ac:dyDescent="0.25">
      <c r="A4439" s="1" t="s">
        <v>256</v>
      </c>
      <c r="B4439" s="1" t="s">
        <v>257</v>
      </c>
      <c r="C4439" s="1" t="s">
        <v>538</v>
      </c>
      <c r="D4439" s="1" t="s">
        <v>539</v>
      </c>
      <c r="E4439">
        <v>1999</v>
      </c>
      <c r="F4439">
        <v>15382947.386799799</v>
      </c>
    </row>
    <row r="4440" spans="1:6" x14ac:dyDescent="0.25">
      <c r="A4440" s="1" t="s">
        <v>256</v>
      </c>
      <c r="B4440" s="1" t="s">
        <v>257</v>
      </c>
      <c r="C4440" s="1" t="s">
        <v>538</v>
      </c>
      <c r="D4440" s="1" t="s">
        <v>539</v>
      </c>
      <c r="E4440">
        <v>2000</v>
      </c>
      <c r="F4440">
        <v>13717664.599297101</v>
      </c>
    </row>
    <row r="4441" spans="1:6" x14ac:dyDescent="0.25">
      <c r="A4441" s="1" t="s">
        <v>256</v>
      </c>
      <c r="B4441" s="1" t="s">
        <v>257</v>
      </c>
      <c r="C4441" s="1" t="s">
        <v>538</v>
      </c>
      <c r="D4441" s="1" t="s">
        <v>539</v>
      </c>
      <c r="E4441">
        <v>2001</v>
      </c>
      <c r="F4441">
        <v>12574570.778305599</v>
      </c>
    </row>
    <row r="4442" spans="1:6" x14ac:dyDescent="0.25">
      <c r="A4442" s="1" t="s">
        <v>256</v>
      </c>
      <c r="B4442" s="1" t="s">
        <v>257</v>
      </c>
      <c r="C4442" s="1" t="s">
        <v>538</v>
      </c>
      <c r="D4442" s="1" t="s">
        <v>539</v>
      </c>
      <c r="E4442">
        <v>2002</v>
      </c>
      <c r="F4442">
        <v>11435617.473623499</v>
      </c>
    </row>
    <row r="4443" spans="1:6" x14ac:dyDescent="0.25">
      <c r="A4443" s="1" t="s">
        <v>256</v>
      </c>
      <c r="B4443" s="1" t="s">
        <v>257</v>
      </c>
      <c r="C4443" s="1" t="s">
        <v>538</v>
      </c>
      <c r="D4443" s="1" t="s">
        <v>539</v>
      </c>
      <c r="E4443">
        <v>2003</v>
      </c>
      <c r="F4443">
        <v>11013340.902639801</v>
      </c>
    </row>
    <row r="4444" spans="1:6" x14ac:dyDescent="0.25">
      <c r="A4444" s="1" t="s">
        <v>256</v>
      </c>
      <c r="B4444" s="1" t="s">
        <v>257</v>
      </c>
      <c r="C4444" s="1" t="s">
        <v>538</v>
      </c>
      <c r="D4444" s="1" t="s">
        <v>539</v>
      </c>
      <c r="E4444">
        <v>2004</v>
      </c>
      <c r="F4444">
        <v>11496967.521302899</v>
      </c>
    </row>
    <row r="4445" spans="1:6" x14ac:dyDescent="0.25">
      <c r="A4445" s="1" t="s">
        <v>256</v>
      </c>
      <c r="B4445" s="1" t="s">
        <v>257</v>
      </c>
      <c r="C4445" s="1" t="s">
        <v>538</v>
      </c>
      <c r="D4445" s="1" t="s">
        <v>539</v>
      </c>
      <c r="E4445">
        <v>2005</v>
      </c>
      <c r="F4445">
        <v>11965988.437570401</v>
      </c>
    </row>
    <row r="4446" spans="1:6" x14ac:dyDescent="0.25">
      <c r="A4446" s="1" t="s">
        <v>256</v>
      </c>
      <c r="B4446" s="1" t="s">
        <v>257</v>
      </c>
      <c r="C4446" s="1" t="s">
        <v>538</v>
      </c>
      <c r="D4446" s="1" t="s">
        <v>539</v>
      </c>
      <c r="E4446">
        <v>2006</v>
      </c>
      <c r="F4446">
        <v>13410565.064616799</v>
      </c>
    </row>
    <row r="4447" spans="1:6" x14ac:dyDescent="0.25">
      <c r="A4447" s="1" t="s">
        <v>256</v>
      </c>
      <c r="B4447" s="1" t="s">
        <v>257</v>
      </c>
      <c r="C4447" s="1" t="s">
        <v>538</v>
      </c>
      <c r="D4447" s="1" t="s">
        <v>539</v>
      </c>
      <c r="E4447">
        <v>2007</v>
      </c>
      <c r="F4447">
        <v>14838865.5400931</v>
      </c>
    </row>
    <row r="4448" spans="1:6" x14ac:dyDescent="0.25">
      <c r="A4448" s="1" t="s">
        <v>256</v>
      </c>
      <c r="B4448" s="1" t="s">
        <v>257</v>
      </c>
      <c r="C4448" s="1" t="s">
        <v>538</v>
      </c>
      <c r="D4448" s="1" t="s">
        <v>539</v>
      </c>
      <c r="E4448">
        <v>2008</v>
      </c>
      <c r="F4448">
        <v>16267888.959792901</v>
      </c>
    </row>
    <row r="4449" spans="1:6" x14ac:dyDescent="0.25">
      <c r="A4449" s="1" t="s">
        <v>256</v>
      </c>
      <c r="B4449" s="1" t="s">
        <v>257</v>
      </c>
      <c r="C4449" s="1" t="s">
        <v>538</v>
      </c>
      <c r="D4449" s="1" t="s">
        <v>539</v>
      </c>
      <c r="E4449">
        <v>2009</v>
      </c>
      <c r="F4449">
        <v>13973614.5278621</v>
      </c>
    </row>
    <row r="4450" spans="1:6" x14ac:dyDescent="0.25">
      <c r="A4450" s="1" t="s">
        <v>256</v>
      </c>
      <c r="B4450" s="1" t="s">
        <v>257</v>
      </c>
      <c r="C4450" s="1" t="s">
        <v>538</v>
      </c>
      <c r="D4450" s="1" t="s">
        <v>539</v>
      </c>
      <c r="E4450">
        <v>2010</v>
      </c>
      <c r="F4450">
        <v>15356402.9510448</v>
      </c>
    </row>
    <row r="4451" spans="1:6" x14ac:dyDescent="0.25">
      <c r="A4451" s="1" t="s">
        <v>256</v>
      </c>
      <c r="B4451" s="1" t="s">
        <v>257</v>
      </c>
      <c r="C4451" s="1" t="s">
        <v>538</v>
      </c>
      <c r="D4451" s="1" t="s">
        <v>539</v>
      </c>
      <c r="E4451">
        <v>2011</v>
      </c>
      <c r="F4451">
        <v>19009820.599098898</v>
      </c>
    </row>
    <row r="4452" spans="1:6" x14ac:dyDescent="0.25">
      <c r="A4452" s="1" t="s">
        <v>256</v>
      </c>
      <c r="B4452" s="1" t="s">
        <v>257</v>
      </c>
      <c r="C4452" s="1" t="s">
        <v>538</v>
      </c>
      <c r="D4452" s="1" t="s">
        <v>539</v>
      </c>
      <c r="E4452">
        <v>2012</v>
      </c>
      <c r="F4452">
        <v>20327157.6570726</v>
      </c>
    </row>
    <row r="4453" spans="1:6" x14ac:dyDescent="0.25">
      <c r="A4453" s="1" t="s">
        <v>256</v>
      </c>
      <c r="B4453" s="1" t="s">
        <v>257</v>
      </c>
      <c r="C4453" s="1" t="s">
        <v>538</v>
      </c>
      <c r="D4453" s="1" t="s">
        <v>539</v>
      </c>
      <c r="E4453">
        <v>2013</v>
      </c>
      <c r="F4453">
        <v>22677720.332500499</v>
      </c>
    </row>
    <row r="4454" spans="1:6" x14ac:dyDescent="0.25">
      <c r="A4454" s="1" t="s">
        <v>258</v>
      </c>
      <c r="B4454" s="1" t="s">
        <v>259</v>
      </c>
      <c r="C4454" s="1" t="s">
        <v>538</v>
      </c>
      <c r="D4454" s="1" t="s">
        <v>539</v>
      </c>
      <c r="E4454">
        <v>1960</v>
      </c>
      <c r="F4454">
        <v>22906905.201382</v>
      </c>
    </row>
    <row r="4455" spans="1:6" x14ac:dyDescent="0.25">
      <c r="A4455" s="1" t="s">
        <v>258</v>
      </c>
      <c r="B4455" s="1" t="s">
        <v>259</v>
      </c>
      <c r="C4455" s="1" t="s">
        <v>538</v>
      </c>
      <c r="D4455" s="1" t="s">
        <v>539</v>
      </c>
      <c r="E4455">
        <v>1961</v>
      </c>
      <c r="F4455">
        <v>27837147.812981099</v>
      </c>
    </row>
    <row r="4456" spans="1:6" x14ac:dyDescent="0.25">
      <c r="A4456" s="1" t="s">
        <v>258</v>
      </c>
      <c r="B4456" s="1" t="s">
        <v>259</v>
      </c>
      <c r="C4456" s="1" t="s">
        <v>538</v>
      </c>
      <c r="D4456" s="1" t="s">
        <v>539</v>
      </c>
      <c r="E4456">
        <v>1962</v>
      </c>
      <c r="F4456">
        <v>40876824.5021668</v>
      </c>
    </row>
    <row r="4457" spans="1:6" x14ac:dyDescent="0.25">
      <c r="A4457" s="1" t="s">
        <v>258</v>
      </c>
      <c r="B4457" s="1" t="s">
        <v>259</v>
      </c>
      <c r="C4457" s="1" t="s">
        <v>538</v>
      </c>
      <c r="D4457" s="1" t="s">
        <v>539</v>
      </c>
      <c r="E4457">
        <v>1963</v>
      </c>
      <c r="F4457">
        <v>33900603.430741102</v>
      </c>
    </row>
    <row r="4458" spans="1:6" x14ac:dyDescent="0.25">
      <c r="A4458" s="1" t="s">
        <v>258</v>
      </c>
      <c r="B4458" s="1" t="s">
        <v>259</v>
      </c>
      <c r="C4458" s="1" t="s">
        <v>538</v>
      </c>
      <c r="D4458" s="1" t="s">
        <v>539</v>
      </c>
      <c r="E4458">
        <v>1964</v>
      </c>
      <c r="F4458">
        <v>38065368.323106699</v>
      </c>
    </row>
    <row r="4459" spans="1:6" x14ac:dyDescent="0.25">
      <c r="A4459" s="1" t="s">
        <v>258</v>
      </c>
      <c r="B4459" s="1" t="s">
        <v>259</v>
      </c>
      <c r="C4459" s="1" t="s">
        <v>538</v>
      </c>
      <c r="D4459" s="1" t="s">
        <v>539</v>
      </c>
      <c r="E4459">
        <v>1965</v>
      </c>
      <c r="F4459">
        <v>44598531.829353601</v>
      </c>
    </row>
    <row r="4460" spans="1:6" x14ac:dyDescent="0.25">
      <c r="A4460" s="1" t="s">
        <v>258</v>
      </c>
      <c r="B4460" s="1" t="s">
        <v>259</v>
      </c>
      <c r="C4460" s="1" t="s">
        <v>538</v>
      </c>
      <c r="D4460" s="1" t="s">
        <v>539</v>
      </c>
      <c r="E4460">
        <v>1966</v>
      </c>
      <c r="F4460">
        <v>51425377.305757403</v>
      </c>
    </row>
    <row r="4461" spans="1:6" x14ac:dyDescent="0.25">
      <c r="A4461" s="1" t="s">
        <v>258</v>
      </c>
      <c r="B4461" s="1" t="s">
        <v>259</v>
      </c>
      <c r="C4461" s="1" t="s">
        <v>538</v>
      </c>
      <c r="D4461" s="1" t="s">
        <v>539</v>
      </c>
      <c r="E4461">
        <v>1967</v>
      </c>
      <c r="F4461">
        <v>57730955.026025698</v>
      </c>
    </row>
    <row r="4462" spans="1:6" x14ac:dyDescent="0.25">
      <c r="A4462" s="1" t="s">
        <v>258</v>
      </c>
      <c r="B4462" s="1" t="s">
        <v>259</v>
      </c>
      <c r="C4462" s="1" t="s">
        <v>538</v>
      </c>
      <c r="D4462" s="1" t="s">
        <v>539</v>
      </c>
      <c r="E4462">
        <v>1968</v>
      </c>
      <c r="F4462">
        <v>65572316.445030101</v>
      </c>
    </row>
    <row r="4463" spans="1:6" x14ac:dyDescent="0.25">
      <c r="A4463" s="1" t="s">
        <v>258</v>
      </c>
      <c r="B4463" s="1" t="s">
        <v>259</v>
      </c>
      <c r="C4463" s="1" t="s">
        <v>538</v>
      </c>
      <c r="D4463" s="1" t="s">
        <v>539</v>
      </c>
      <c r="E4463">
        <v>1969</v>
      </c>
      <c r="F4463">
        <v>65138973.385198697</v>
      </c>
    </row>
    <row r="4464" spans="1:6" x14ac:dyDescent="0.25">
      <c r="A4464" s="1" t="s">
        <v>258</v>
      </c>
      <c r="B4464" s="1" t="s">
        <v>259</v>
      </c>
      <c r="C4464" s="1" t="s">
        <v>538</v>
      </c>
      <c r="D4464" s="1" t="s">
        <v>539</v>
      </c>
      <c r="E4464">
        <v>1970</v>
      </c>
      <c r="F4464">
        <v>64546127.538253501</v>
      </c>
    </row>
    <row r="4465" spans="1:6" x14ac:dyDescent="0.25">
      <c r="A4465" s="1" t="s">
        <v>258</v>
      </c>
      <c r="B4465" s="1" t="s">
        <v>259</v>
      </c>
      <c r="C4465" s="1" t="s">
        <v>538</v>
      </c>
      <c r="D4465" s="1" t="s">
        <v>539</v>
      </c>
      <c r="E4465">
        <v>1971</v>
      </c>
      <c r="F4465">
        <v>66920095.547025301</v>
      </c>
    </row>
    <row r="4466" spans="1:6" x14ac:dyDescent="0.25">
      <c r="A4466" s="1" t="s">
        <v>258</v>
      </c>
      <c r="B4466" s="1" t="s">
        <v>259</v>
      </c>
      <c r="C4466" s="1" t="s">
        <v>538</v>
      </c>
      <c r="D4466" s="1" t="s">
        <v>539</v>
      </c>
      <c r="E4466">
        <v>1972</v>
      </c>
      <c r="F4466">
        <v>106204436.985367</v>
      </c>
    </row>
    <row r="4467" spans="1:6" x14ac:dyDescent="0.25">
      <c r="A4467" s="1" t="s">
        <v>258</v>
      </c>
      <c r="B4467" s="1" t="s">
        <v>259</v>
      </c>
      <c r="C4467" s="1" t="s">
        <v>538</v>
      </c>
      <c r="D4467" s="1" t="s">
        <v>539</v>
      </c>
      <c r="E4467">
        <v>1973</v>
      </c>
      <c r="F4467">
        <v>103815507.201961</v>
      </c>
    </row>
    <row r="4468" spans="1:6" x14ac:dyDescent="0.25">
      <c r="A4468" s="1" t="s">
        <v>258</v>
      </c>
      <c r="B4468" s="1" t="s">
        <v>259</v>
      </c>
      <c r="C4468" s="1" t="s">
        <v>538</v>
      </c>
      <c r="D4468" s="1" t="s">
        <v>539</v>
      </c>
      <c r="E4468">
        <v>1974</v>
      </c>
      <c r="F4468">
        <v>179142179.60614499</v>
      </c>
    </row>
    <row r="4469" spans="1:6" x14ac:dyDescent="0.25">
      <c r="A4469" s="1" t="s">
        <v>258</v>
      </c>
      <c r="B4469" s="1" t="s">
        <v>259</v>
      </c>
      <c r="C4469" s="1" t="s">
        <v>538</v>
      </c>
      <c r="D4469" s="1" t="s">
        <v>539</v>
      </c>
      <c r="E4469">
        <v>1975</v>
      </c>
      <c r="F4469">
        <v>165944100.296267</v>
      </c>
    </row>
    <row r="4470" spans="1:6" x14ac:dyDescent="0.25">
      <c r="A4470" s="1" t="s">
        <v>258</v>
      </c>
      <c r="B4470" s="1" t="s">
        <v>259</v>
      </c>
      <c r="C4470" s="1" t="s">
        <v>538</v>
      </c>
      <c r="D4470" s="1" t="s">
        <v>539</v>
      </c>
      <c r="E4470">
        <v>1976</v>
      </c>
      <c r="F4470">
        <v>173074847.035963</v>
      </c>
    </row>
    <row r="4471" spans="1:6" x14ac:dyDescent="0.25">
      <c r="A4471" s="1" t="s">
        <v>258</v>
      </c>
      <c r="B4471" s="1" t="s">
        <v>259</v>
      </c>
      <c r="C4471" s="1" t="s">
        <v>538</v>
      </c>
      <c r="D4471" s="1" t="s">
        <v>539</v>
      </c>
      <c r="E4471">
        <v>1977</v>
      </c>
      <c r="F4471">
        <v>126427193.576977</v>
      </c>
    </row>
    <row r="4472" spans="1:6" x14ac:dyDescent="0.25">
      <c r="A4472" s="1" t="s">
        <v>258</v>
      </c>
      <c r="B4472" s="1" t="s">
        <v>259</v>
      </c>
      <c r="C4472" s="1" t="s">
        <v>538</v>
      </c>
      <c r="D4472" s="1" t="s">
        <v>539</v>
      </c>
      <c r="E4472">
        <v>1978</v>
      </c>
      <c r="F4472">
        <v>252760229.683593</v>
      </c>
    </row>
    <row r="4473" spans="1:6" x14ac:dyDescent="0.25">
      <c r="A4473" s="1" t="s">
        <v>258</v>
      </c>
      <c r="B4473" s="1" t="s">
        <v>259</v>
      </c>
      <c r="C4473" s="1" t="s">
        <v>538</v>
      </c>
      <c r="D4473" s="1" t="s">
        <v>539</v>
      </c>
      <c r="E4473">
        <v>1979</v>
      </c>
      <c r="F4473">
        <v>346311001.46480602</v>
      </c>
    </row>
    <row r="4474" spans="1:6" x14ac:dyDescent="0.25">
      <c r="A4474" s="1" t="s">
        <v>258</v>
      </c>
      <c r="B4474" s="1" t="s">
        <v>259</v>
      </c>
      <c r="C4474" s="1" t="s">
        <v>538</v>
      </c>
      <c r="D4474" s="1" t="s">
        <v>539</v>
      </c>
      <c r="E4474">
        <v>1980</v>
      </c>
      <c r="F4474">
        <v>503476314.78619701</v>
      </c>
    </row>
    <row r="4475" spans="1:6" x14ac:dyDescent="0.25">
      <c r="A4475" s="1" t="s">
        <v>258</v>
      </c>
      <c r="B4475" s="1" t="s">
        <v>259</v>
      </c>
      <c r="C4475" s="1" t="s">
        <v>538</v>
      </c>
      <c r="D4475" s="1" t="s">
        <v>539</v>
      </c>
      <c r="E4475">
        <v>1981</v>
      </c>
      <c r="F4475">
        <v>373214770.03247702</v>
      </c>
    </row>
    <row r="4476" spans="1:6" x14ac:dyDescent="0.25">
      <c r="A4476" s="1" t="s">
        <v>258</v>
      </c>
      <c r="B4476" s="1" t="s">
        <v>259</v>
      </c>
      <c r="C4476" s="1" t="s">
        <v>538</v>
      </c>
      <c r="D4476" s="1" t="s">
        <v>539</v>
      </c>
      <c r="E4476">
        <v>1982</v>
      </c>
      <c r="F4476">
        <v>246651755.12751099</v>
      </c>
    </row>
    <row r="4477" spans="1:6" x14ac:dyDescent="0.25">
      <c r="A4477" s="1" t="s">
        <v>258</v>
      </c>
      <c r="B4477" s="1" t="s">
        <v>259</v>
      </c>
      <c r="C4477" s="1" t="s">
        <v>538</v>
      </c>
      <c r="D4477" s="1" t="s">
        <v>539</v>
      </c>
      <c r="E4477">
        <v>1983</v>
      </c>
      <c r="F4477">
        <v>492472676.60003901</v>
      </c>
    </row>
    <row r="4478" spans="1:6" x14ac:dyDescent="0.25">
      <c r="A4478" s="1" t="s">
        <v>258</v>
      </c>
      <c r="B4478" s="1" t="s">
        <v>259</v>
      </c>
      <c r="C4478" s="1" t="s">
        <v>538</v>
      </c>
      <c r="D4478" s="1" t="s">
        <v>539</v>
      </c>
      <c r="E4478">
        <v>1984</v>
      </c>
      <c r="F4478">
        <v>474574917.56372601</v>
      </c>
    </row>
    <row r="4479" spans="1:6" x14ac:dyDescent="0.25">
      <c r="A4479" s="1" t="s">
        <v>258</v>
      </c>
      <c r="B4479" s="1" t="s">
        <v>259</v>
      </c>
      <c r="C4479" s="1" t="s">
        <v>538</v>
      </c>
      <c r="D4479" s="1" t="s">
        <v>539</v>
      </c>
      <c r="E4479">
        <v>1985</v>
      </c>
      <c r="F4479">
        <v>227203508.558202</v>
      </c>
    </row>
    <row r="4480" spans="1:6" x14ac:dyDescent="0.25">
      <c r="A4480" s="1" t="s">
        <v>258</v>
      </c>
      <c r="B4480" s="1" t="s">
        <v>259</v>
      </c>
      <c r="C4480" s="1" t="s">
        <v>538</v>
      </c>
      <c r="D4480" s="1" t="s">
        <v>539</v>
      </c>
      <c r="E4480">
        <v>1986</v>
      </c>
      <c r="F4480">
        <v>148293323.67298299</v>
      </c>
    </row>
    <row r="4481" spans="1:6" x14ac:dyDescent="0.25">
      <c r="A4481" s="1" t="s">
        <v>258</v>
      </c>
      <c r="B4481" s="1" t="s">
        <v>259</v>
      </c>
      <c r="C4481" s="1" t="s">
        <v>538</v>
      </c>
      <c r="D4481" s="1" t="s">
        <v>539</v>
      </c>
      <c r="E4481">
        <v>1987</v>
      </c>
      <c r="F4481">
        <v>36999768.473169602</v>
      </c>
    </row>
    <row r="4482" spans="1:6" x14ac:dyDescent="0.25">
      <c r="A4482" s="1" t="s">
        <v>258</v>
      </c>
      <c r="B4482" s="1" t="s">
        <v>259</v>
      </c>
      <c r="C4482" s="1" t="s">
        <v>538</v>
      </c>
      <c r="D4482" s="1" t="s">
        <v>539</v>
      </c>
      <c r="E4482">
        <v>1988</v>
      </c>
      <c r="F4482">
        <v>39317743.078464396</v>
      </c>
    </row>
    <row r="4483" spans="1:6" x14ac:dyDescent="0.25">
      <c r="A4483" s="1" t="s">
        <v>258</v>
      </c>
      <c r="B4483" s="1" t="s">
        <v>259</v>
      </c>
      <c r="C4483" s="1" t="s">
        <v>538</v>
      </c>
      <c r="D4483" s="1" t="s">
        <v>539</v>
      </c>
      <c r="E4483">
        <v>1990</v>
      </c>
      <c r="F4483">
        <v>214361038.65835899</v>
      </c>
    </row>
    <row r="4484" spans="1:6" x14ac:dyDescent="0.25">
      <c r="A4484" s="1" t="s">
        <v>258</v>
      </c>
      <c r="B4484" s="1" t="s">
        <v>259</v>
      </c>
      <c r="C4484" s="1" t="s">
        <v>538</v>
      </c>
      <c r="D4484" s="1" t="s">
        <v>539</v>
      </c>
      <c r="E4484">
        <v>1991</v>
      </c>
      <c r="F4484">
        <v>229469731.00330001</v>
      </c>
    </row>
    <row r="4485" spans="1:6" x14ac:dyDescent="0.25">
      <c r="A4485" s="1" t="s">
        <v>258</v>
      </c>
      <c r="B4485" s="1" t="s">
        <v>259</v>
      </c>
      <c r="C4485" s="1" t="s">
        <v>538</v>
      </c>
      <c r="D4485" s="1" t="s">
        <v>539</v>
      </c>
      <c r="E4485">
        <v>1992</v>
      </c>
      <c r="F4485">
        <v>442786331.07386202</v>
      </c>
    </row>
    <row r="4486" spans="1:6" x14ac:dyDescent="0.25">
      <c r="A4486" s="1" t="s">
        <v>258</v>
      </c>
      <c r="B4486" s="1" t="s">
        <v>259</v>
      </c>
      <c r="C4486" s="1" t="s">
        <v>538</v>
      </c>
      <c r="D4486" s="1" t="s">
        <v>539</v>
      </c>
      <c r="E4486">
        <v>1993</v>
      </c>
      <c r="F4486">
        <v>452979280.56231898</v>
      </c>
    </row>
    <row r="4487" spans="1:6" x14ac:dyDescent="0.25">
      <c r="A4487" s="1" t="s">
        <v>258</v>
      </c>
      <c r="B4487" s="1" t="s">
        <v>259</v>
      </c>
      <c r="C4487" s="1" t="s">
        <v>538</v>
      </c>
      <c r="D4487" s="1" t="s">
        <v>539</v>
      </c>
      <c r="E4487">
        <v>1994</v>
      </c>
      <c r="F4487">
        <v>637473438.60672498</v>
      </c>
    </row>
    <row r="4488" spans="1:6" x14ac:dyDescent="0.25">
      <c r="A4488" s="1" t="s">
        <v>258</v>
      </c>
      <c r="B4488" s="1" t="s">
        <v>259</v>
      </c>
      <c r="C4488" s="1" t="s">
        <v>538</v>
      </c>
      <c r="D4488" s="1" t="s">
        <v>539</v>
      </c>
      <c r="E4488">
        <v>1995</v>
      </c>
      <c r="F4488">
        <v>746264054.12573004</v>
      </c>
    </row>
    <row r="4489" spans="1:6" x14ac:dyDescent="0.25">
      <c r="A4489" s="1" t="s">
        <v>258</v>
      </c>
      <c r="B4489" s="1" t="s">
        <v>259</v>
      </c>
      <c r="C4489" s="1" t="s">
        <v>538</v>
      </c>
      <c r="D4489" s="1" t="s">
        <v>539</v>
      </c>
      <c r="E4489">
        <v>1996</v>
      </c>
      <c r="F4489">
        <v>735631013.592628</v>
      </c>
    </row>
    <row r="4490" spans="1:6" x14ac:dyDescent="0.25">
      <c r="A4490" s="1" t="s">
        <v>258</v>
      </c>
      <c r="B4490" s="1" t="s">
        <v>259</v>
      </c>
      <c r="C4490" s="1" t="s">
        <v>538</v>
      </c>
      <c r="D4490" s="1" t="s">
        <v>539</v>
      </c>
      <c r="E4490">
        <v>1997</v>
      </c>
      <c r="F4490">
        <v>678164279.45045304</v>
      </c>
    </row>
    <row r="4491" spans="1:6" x14ac:dyDescent="0.25">
      <c r="A4491" s="1" t="s">
        <v>258</v>
      </c>
      <c r="B4491" s="1" t="s">
        <v>259</v>
      </c>
      <c r="C4491" s="1" t="s">
        <v>538</v>
      </c>
      <c r="D4491" s="1" t="s">
        <v>539</v>
      </c>
      <c r="E4491">
        <v>1998</v>
      </c>
      <c r="F4491">
        <v>693871897.52857602</v>
      </c>
    </row>
    <row r="4492" spans="1:6" x14ac:dyDescent="0.25">
      <c r="A4492" s="1" t="s">
        <v>258</v>
      </c>
      <c r="B4492" s="1" t="s">
        <v>259</v>
      </c>
      <c r="C4492" s="1" t="s">
        <v>538</v>
      </c>
      <c r="D4492" s="1" t="s">
        <v>539</v>
      </c>
      <c r="E4492">
        <v>1999</v>
      </c>
      <c r="F4492">
        <v>829663624.78777599</v>
      </c>
    </row>
    <row r="4493" spans="1:6" x14ac:dyDescent="0.25">
      <c r="A4493" s="1" t="s">
        <v>258</v>
      </c>
      <c r="B4493" s="1" t="s">
        <v>259</v>
      </c>
      <c r="C4493" s="1" t="s">
        <v>538</v>
      </c>
      <c r="D4493" s="1" t="s">
        <v>539</v>
      </c>
      <c r="E4493">
        <v>2000</v>
      </c>
      <c r="F4493">
        <v>930016583.74792695</v>
      </c>
    </row>
    <row r="4494" spans="1:6" x14ac:dyDescent="0.25">
      <c r="A4494" s="1" t="s">
        <v>258</v>
      </c>
      <c r="B4494" s="1" t="s">
        <v>259</v>
      </c>
      <c r="C4494" s="1" t="s">
        <v>538</v>
      </c>
      <c r="D4494" s="1" t="s">
        <v>539</v>
      </c>
      <c r="E4494">
        <v>2001</v>
      </c>
      <c r="F4494">
        <v>958540630.18242097</v>
      </c>
    </row>
    <row r="4495" spans="1:6" x14ac:dyDescent="0.25">
      <c r="A4495" s="1" t="s">
        <v>258</v>
      </c>
      <c r="B4495" s="1" t="s">
        <v>259</v>
      </c>
      <c r="C4495" s="1" t="s">
        <v>538</v>
      </c>
      <c r="D4495" s="1" t="s">
        <v>539</v>
      </c>
      <c r="E4495">
        <v>2002</v>
      </c>
      <c r="F4495">
        <v>907462686.56716394</v>
      </c>
    </row>
    <row r="4496" spans="1:6" x14ac:dyDescent="0.25">
      <c r="A4496" s="1" t="s">
        <v>258</v>
      </c>
      <c r="B4496" s="1" t="s">
        <v>259</v>
      </c>
      <c r="C4496" s="1" t="s">
        <v>538</v>
      </c>
      <c r="D4496" s="1" t="s">
        <v>539</v>
      </c>
      <c r="E4496">
        <v>2003</v>
      </c>
      <c r="F4496">
        <v>923383084.57711399</v>
      </c>
    </row>
    <row r="4497" spans="1:6" x14ac:dyDescent="0.25">
      <c r="A4497" s="1" t="s">
        <v>258</v>
      </c>
      <c r="B4497" s="1" t="s">
        <v>259</v>
      </c>
      <c r="C4497" s="1" t="s">
        <v>538</v>
      </c>
      <c r="D4497" s="1" t="s">
        <v>539</v>
      </c>
      <c r="E4497">
        <v>2004</v>
      </c>
      <c r="F4497">
        <v>954560530.67993402</v>
      </c>
    </row>
    <row r="4498" spans="1:6" x14ac:dyDescent="0.25">
      <c r="A4498" s="1" t="s">
        <v>258</v>
      </c>
      <c r="B4498" s="1" t="s">
        <v>259</v>
      </c>
      <c r="C4498" s="1" t="s">
        <v>538</v>
      </c>
      <c r="D4498" s="1" t="s">
        <v>539</v>
      </c>
      <c r="E4498">
        <v>2005</v>
      </c>
      <c r="F4498">
        <v>962520729.68490899</v>
      </c>
    </row>
    <row r="4499" spans="1:6" x14ac:dyDescent="0.25">
      <c r="A4499" s="1" t="s">
        <v>258</v>
      </c>
      <c r="B4499" s="1" t="s">
        <v>259</v>
      </c>
      <c r="C4499" s="1" t="s">
        <v>538</v>
      </c>
      <c r="D4499" s="1" t="s">
        <v>539</v>
      </c>
      <c r="E4499">
        <v>2006</v>
      </c>
      <c r="F4499">
        <v>1008955223.8806</v>
      </c>
    </row>
    <row r="4500" spans="1:6" x14ac:dyDescent="0.25">
      <c r="A4500" s="1" t="s">
        <v>258</v>
      </c>
      <c r="B4500" s="1" t="s">
        <v>259</v>
      </c>
      <c r="C4500" s="1" t="s">
        <v>538</v>
      </c>
      <c r="D4500" s="1" t="s">
        <v>539</v>
      </c>
      <c r="E4500">
        <v>2007</v>
      </c>
      <c r="F4500">
        <v>1152238805.97015</v>
      </c>
    </row>
    <row r="4501" spans="1:6" x14ac:dyDescent="0.25">
      <c r="A4501" s="1" t="s">
        <v>258</v>
      </c>
      <c r="B4501" s="1" t="s">
        <v>259</v>
      </c>
      <c r="C4501" s="1" t="s">
        <v>538</v>
      </c>
      <c r="D4501" s="1" t="s">
        <v>539</v>
      </c>
      <c r="E4501">
        <v>2008</v>
      </c>
      <c r="F4501">
        <v>1169485903.81426</v>
      </c>
    </row>
    <row r="4502" spans="1:6" x14ac:dyDescent="0.25">
      <c r="A4502" s="1" t="s">
        <v>258</v>
      </c>
      <c r="B4502" s="1" t="s">
        <v>259</v>
      </c>
      <c r="C4502" s="1" t="s">
        <v>538</v>
      </c>
      <c r="D4502" s="1" t="s">
        <v>539</v>
      </c>
      <c r="E4502">
        <v>2009</v>
      </c>
      <c r="F4502">
        <v>1426202321.72471</v>
      </c>
    </row>
    <row r="4503" spans="1:6" x14ac:dyDescent="0.25">
      <c r="A4503" s="1" t="s">
        <v>258</v>
      </c>
      <c r="B4503" s="1" t="s">
        <v>259</v>
      </c>
      <c r="C4503" s="1" t="s">
        <v>538</v>
      </c>
      <c r="D4503" s="1" t="s">
        <v>539</v>
      </c>
      <c r="E4503">
        <v>2010</v>
      </c>
      <c r="F4503">
        <v>1585406301.8242099</v>
      </c>
    </row>
    <row r="4504" spans="1:6" x14ac:dyDescent="0.25">
      <c r="A4504" s="1" t="s">
        <v>258</v>
      </c>
      <c r="B4504" s="1" t="s">
        <v>259</v>
      </c>
      <c r="C4504" s="1" t="s">
        <v>538</v>
      </c>
      <c r="D4504" s="1" t="s">
        <v>539</v>
      </c>
      <c r="E4504">
        <v>2011</v>
      </c>
      <c r="F4504">
        <v>1626533996.68325</v>
      </c>
    </row>
    <row r="4505" spans="1:6" x14ac:dyDescent="0.25">
      <c r="A4505" s="1" t="s">
        <v>258</v>
      </c>
      <c r="B4505" s="1" t="s">
        <v>259</v>
      </c>
      <c r="C4505" s="1" t="s">
        <v>538</v>
      </c>
      <c r="D4505" s="1" t="s">
        <v>539</v>
      </c>
      <c r="E4505">
        <v>2012</v>
      </c>
      <c r="F4505">
        <v>1757213930.3482599</v>
      </c>
    </row>
    <row r="4506" spans="1:6" x14ac:dyDescent="0.25">
      <c r="A4506" s="1" t="s">
        <v>258</v>
      </c>
      <c r="B4506" s="1" t="s">
        <v>259</v>
      </c>
      <c r="C4506" s="1" t="s">
        <v>538</v>
      </c>
      <c r="D4506" s="1" t="s">
        <v>539</v>
      </c>
      <c r="E4506">
        <v>2013</v>
      </c>
      <c r="F4506">
        <v>1935718241.3723199</v>
      </c>
    </row>
    <row r="4507" spans="1:6" x14ac:dyDescent="0.25">
      <c r="A4507" s="1" t="s">
        <v>258</v>
      </c>
      <c r="B4507" s="1" t="s">
        <v>259</v>
      </c>
      <c r="C4507" s="1" t="s">
        <v>538</v>
      </c>
      <c r="D4507" s="1" t="s">
        <v>539</v>
      </c>
      <c r="E4507">
        <v>2014</v>
      </c>
      <c r="F4507">
        <v>2270065959.7937899</v>
      </c>
    </row>
    <row r="4508" spans="1:6" x14ac:dyDescent="0.25">
      <c r="A4508" s="1" t="s">
        <v>258</v>
      </c>
      <c r="B4508" s="1" t="s">
        <v>259</v>
      </c>
      <c r="C4508" s="1" t="s">
        <v>538</v>
      </c>
      <c r="D4508" s="1" t="s">
        <v>539</v>
      </c>
      <c r="E4508">
        <v>2015</v>
      </c>
      <c r="F4508">
        <v>2239416093.73945</v>
      </c>
    </row>
    <row r="4509" spans="1:6" x14ac:dyDescent="0.25">
      <c r="A4509" s="1" t="s">
        <v>258</v>
      </c>
      <c r="B4509" s="1" t="s">
        <v>259</v>
      </c>
      <c r="C4509" s="1" t="s">
        <v>538</v>
      </c>
      <c r="D4509" s="1" t="s">
        <v>539</v>
      </c>
      <c r="E4509">
        <v>2016</v>
      </c>
      <c r="F4509">
        <v>2606456908.3222499</v>
      </c>
    </row>
    <row r="4510" spans="1:6" x14ac:dyDescent="0.25">
      <c r="A4510" s="1" t="s">
        <v>258</v>
      </c>
      <c r="B4510" s="1" t="s">
        <v>259</v>
      </c>
      <c r="C4510" s="1" t="s">
        <v>538</v>
      </c>
      <c r="D4510" s="1" t="s">
        <v>539</v>
      </c>
      <c r="E4510">
        <v>2017</v>
      </c>
      <c r="F4510">
        <v>2441074857.0182199</v>
      </c>
    </row>
    <row r="4511" spans="1:6" x14ac:dyDescent="0.25">
      <c r="A4511" s="1" t="s">
        <v>260</v>
      </c>
      <c r="B4511" s="1" t="s">
        <v>261</v>
      </c>
      <c r="C4511" s="1" t="s">
        <v>538</v>
      </c>
      <c r="D4511" s="1" t="s">
        <v>539</v>
      </c>
      <c r="E4511">
        <v>1965</v>
      </c>
      <c r="F4511">
        <v>2700000</v>
      </c>
    </row>
    <row r="4512" spans="1:6" x14ac:dyDescent="0.25">
      <c r="A4512" s="1" t="s">
        <v>260</v>
      </c>
      <c r="B4512" s="1" t="s">
        <v>261</v>
      </c>
      <c r="C4512" s="1" t="s">
        <v>538</v>
      </c>
      <c r="D4512" s="1" t="s">
        <v>539</v>
      </c>
      <c r="E4512">
        <v>1966</v>
      </c>
      <c r="F4512">
        <v>2800000</v>
      </c>
    </row>
    <row r="4513" spans="1:6" x14ac:dyDescent="0.25">
      <c r="A4513" s="1" t="s">
        <v>260</v>
      </c>
      <c r="B4513" s="1" t="s">
        <v>261</v>
      </c>
      <c r="C4513" s="1" t="s">
        <v>538</v>
      </c>
      <c r="D4513" s="1" t="s">
        <v>539</v>
      </c>
      <c r="E4513">
        <v>1967</v>
      </c>
      <c r="F4513">
        <v>3050000</v>
      </c>
    </row>
    <row r="4514" spans="1:6" x14ac:dyDescent="0.25">
      <c r="A4514" s="1" t="s">
        <v>260</v>
      </c>
      <c r="B4514" s="1" t="s">
        <v>261</v>
      </c>
      <c r="C4514" s="1" t="s">
        <v>538</v>
      </c>
      <c r="D4514" s="1" t="s">
        <v>539</v>
      </c>
      <c r="E4514">
        <v>1968</v>
      </c>
      <c r="F4514">
        <v>3050000</v>
      </c>
    </row>
    <row r="4515" spans="1:6" x14ac:dyDescent="0.25">
      <c r="A4515" s="1" t="s">
        <v>260</v>
      </c>
      <c r="B4515" s="1" t="s">
        <v>261</v>
      </c>
      <c r="C4515" s="1" t="s">
        <v>538</v>
      </c>
      <c r="D4515" s="1" t="s">
        <v>539</v>
      </c>
      <c r="E4515">
        <v>1969</v>
      </c>
      <c r="F4515">
        <v>3050000</v>
      </c>
    </row>
    <row r="4516" spans="1:6" x14ac:dyDescent="0.25">
      <c r="A4516" s="1" t="s">
        <v>260</v>
      </c>
      <c r="B4516" s="1" t="s">
        <v>261</v>
      </c>
      <c r="C4516" s="1" t="s">
        <v>538</v>
      </c>
      <c r="D4516" s="1" t="s">
        <v>539</v>
      </c>
      <c r="E4516">
        <v>1970</v>
      </c>
      <c r="F4516">
        <v>3550000</v>
      </c>
    </row>
    <row r="4517" spans="1:6" x14ac:dyDescent="0.25">
      <c r="A4517" s="1" t="s">
        <v>260</v>
      </c>
      <c r="B4517" s="1" t="s">
        <v>261</v>
      </c>
      <c r="C4517" s="1" t="s">
        <v>538</v>
      </c>
      <c r="D4517" s="1" t="s">
        <v>539</v>
      </c>
      <c r="E4517">
        <v>1971</v>
      </c>
      <c r="F4517">
        <v>4050000</v>
      </c>
    </row>
    <row r="4518" spans="1:6" x14ac:dyDescent="0.25">
      <c r="A4518" s="1" t="s">
        <v>260</v>
      </c>
      <c r="B4518" s="1" t="s">
        <v>261</v>
      </c>
      <c r="C4518" s="1" t="s">
        <v>538</v>
      </c>
      <c r="D4518" s="1" t="s">
        <v>539</v>
      </c>
      <c r="E4518">
        <v>1972</v>
      </c>
      <c r="F4518">
        <v>4050000</v>
      </c>
    </row>
    <row r="4519" spans="1:6" x14ac:dyDescent="0.25">
      <c r="A4519" s="1" t="s">
        <v>260</v>
      </c>
      <c r="B4519" s="1" t="s">
        <v>261</v>
      </c>
      <c r="C4519" s="1" t="s">
        <v>538</v>
      </c>
      <c r="D4519" s="1" t="s">
        <v>539</v>
      </c>
      <c r="E4519">
        <v>1973</v>
      </c>
      <c r="F4519">
        <v>3750000</v>
      </c>
    </row>
    <row r="4520" spans="1:6" x14ac:dyDescent="0.25">
      <c r="A4520" s="1" t="s">
        <v>260</v>
      </c>
      <c r="B4520" s="1" t="s">
        <v>261</v>
      </c>
      <c r="C4520" s="1" t="s">
        <v>538</v>
      </c>
      <c r="D4520" s="1" t="s">
        <v>539</v>
      </c>
      <c r="E4520">
        <v>1974</v>
      </c>
      <c r="F4520">
        <v>4550000</v>
      </c>
    </row>
    <row r="4521" spans="1:6" x14ac:dyDescent="0.25">
      <c r="A4521" s="1" t="s">
        <v>260</v>
      </c>
      <c r="B4521" s="1" t="s">
        <v>261</v>
      </c>
      <c r="C4521" s="1" t="s">
        <v>538</v>
      </c>
      <c r="D4521" s="1" t="s">
        <v>539</v>
      </c>
      <c r="E4521">
        <v>1975</v>
      </c>
      <c r="F4521">
        <v>5500000</v>
      </c>
    </row>
    <row r="4522" spans="1:6" x14ac:dyDescent="0.25">
      <c r="A4522" s="1" t="s">
        <v>260</v>
      </c>
      <c r="B4522" s="1" t="s">
        <v>261</v>
      </c>
      <c r="C4522" s="1" t="s">
        <v>538</v>
      </c>
      <c r="D4522" s="1" t="s">
        <v>539</v>
      </c>
      <c r="E4522">
        <v>1976</v>
      </c>
      <c r="F4522">
        <v>6400000</v>
      </c>
    </row>
    <row r="4523" spans="1:6" x14ac:dyDescent="0.25">
      <c r="A4523" s="1" t="s">
        <v>260</v>
      </c>
      <c r="B4523" s="1" t="s">
        <v>261</v>
      </c>
      <c r="C4523" s="1" t="s">
        <v>538</v>
      </c>
      <c r="D4523" s="1" t="s">
        <v>539</v>
      </c>
      <c r="E4523">
        <v>1977</v>
      </c>
      <c r="F4523">
        <v>7750000</v>
      </c>
    </row>
    <row r="4524" spans="1:6" x14ac:dyDescent="0.25">
      <c r="A4524" s="1" t="s">
        <v>260</v>
      </c>
      <c r="B4524" s="1" t="s">
        <v>261</v>
      </c>
      <c r="C4524" s="1" t="s">
        <v>538</v>
      </c>
      <c r="D4524" s="1" t="s">
        <v>539</v>
      </c>
      <c r="E4524">
        <v>1978</v>
      </c>
      <c r="F4524">
        <v>8900000</v>
      </c>
    </row>
    <row r="4525" spans="1:6" x14ac:dyDescent="0.25">
      <c r="A4525" s="1" t="s">
        <v>260</v>
      </c>
      <c r="B4525" s="1" t="s">
        <v>261</v>
      </c>
      <c r="C4525" s="1" t="s">
        <v>538</v>
      </c>
      <c r="D4525" s="1" t="s">
        <v>539</v>
      </c>
      <c r="E4525">
        <v>1979</v>
      </c>
      <c r="F4525">
        <v>9400000</v>
      </c>
    </row>
    <row r="4526" spans="1:6" x14ac:dyDescent="0.25">
      <c r="A4526" s="1" t="s">
        <v>260</v>
      </c>
      <c r="B4526" s="1" t="s">
        <v>261</v>
      </c>
      <c r="C4526" s="1" t="s">
        <v>538</v>
      </c>
      <c r="D4526" s="1" t="s">
        <v>539</v>
      </c>
      <c r="E4526">
        <v>1980</v>
      </c>
      <c r="F4526">
        <v>12750000</v>
      </c>
    </row>
    <row r="4527" spans="1:6" x14ac:dyDescent="0.25">
      <c r="A4527" s="1" t="s">
        <v>260</v>
      </c>
      <c r="B4527" s="1" t="s">
        <v>261</v>
      </c>
      <c r="C4527" s="1" t="s">
        <v>538</v>
      </c>
      <c r="D4527" s="1" t="s">
        <v>539</v>
      </c>
      <c r="E4527">
        <v>1981</v>
      </c>
      <c r="F4527">
        <v>26350000</v>
      </c>
    </row>
    <row r="4528" spans="1:6" x14ac:dyDescent="0.25">
      <c r="A4528" s="1" t="s">
        <v>260</v>
      </c>
      <c r="B4528" s="1" t="s">
        <v>261</v>
      </c>
      <c r="C4528" s="1" t="s">
        <v>538</v>
      </c>
      <c r="D4528" s="1" t="s">
        <v>539</v>
      </c>
      <c r="E4528">
        <v>1982</v>
      </c>
      <c r="F4528">
        <v>43350000</v>
      </c>
    </row>
    <row r="4529" spans="1:6" x14ac:dyDescent="0.25">
      <c r="A4529" s="1" t="s">
        <v>260</v>
      </c>
      <c r="B4529" s="1" t="s">
        <v>261</v>
      </c>
      <c r="C4529" s="1" t="s">
        <v>538</v>
      </c>
      <c r="D4529" s="1" t="s">
        <v>539</v>
      </c>
      <c r="E4529">
        <v>1983</v>
      </c>
      <c r="F4529">
        <v>38750000</v>
      </c>
    </row>
    <row r="4530" spans="1:6" x14ac:dyDescent="0.25">
      <c r="A4530" s="1" t="s">
        <v>260</v>
      </c>
      <c r="B4530" s="1" t="s">
        <v>261</v>
      </c>
      <c r="C4530" s="1" t="s">
        <v>538</v>
      </c>
      <c r="D4530" s="1" t="s">
        <v>539</v>
      </c>
      <c r="E4530">
        <v>1984</v>
      </c>
      <c r="F4530">
        <v>24950000</v>
      </c>
    </row>
    <row r="4531" spans="1:6" x14ac:dyDescent="0.25">
      <c r="A4531" s="1" t="s">
        <v>260</v>
      </c>
      <c r="B4531" s="1" t="s">
        <v>261</v>
      </c>
      <c r="C4531" s="1" t="s">
        <v>538</v>
      </c>
      <c r="D4531" s="1" t="s">
        <v>539</v>
      </c>
      <c r="E4531">
        <v>1985</v>
      </c>
      <c r="F4531">
        <v>25150000</v>
      </c>
    </row>
    <row r="4532" spans="1:6" x14ac:dyDescent="0.25">
      <c r="A4532" s="1" t="s">
        <v>260</v>
      </c>
      <c r="B4532" s="1" t="s">
        <v>261</v>
      </c>
      <c r="C4532" s="1" t="s">
        <v>538</v>
      </c>
      <c r="D4532" s="1" t="s">
        <v>539</v>
      </c>
      <c r="E4532">
        <v>1986</v>
      </c>
      <c r="F4532">
        <v>24350000</v>
      </c>
    </row>
    <row r="4533" spans="1:6" x14ac:dyDescent="0.25">
      <c r="A4533" s="1" t="s">
        <v>260</v>
      </c>
      <c r="B4533" s="1" t="s">
        <v>261</v>
      </c>
      <c r="C4533" s="1" t="s">
        <v>538</v>
      </c>
      <c r="D4533" s="1" t="s">
        <v>539</v>
      </c>
      <c r="E4533">
        <v>1987</v>
      </c>
      <c r="F4533">
        <v>22250000</v>
      </c>
    </row>
    <row r="4534" spans="1:6" x14ac:dyDescent="0.25">
      <c r="A4534" s="1" t="s">
        <v>260</v>
      </c>
      <c r="B4534" s="1" t="s">
        <v>261</v>
      </c>
      <c r="C4534" s="1" t="s">
        <v>538</v>
      </c>
      <c r="D4534" s="1" t="s">
        <v>539</v>
      </c>
      <c r="E4534">
        <v>1988</v>
      </c>
      <c r="F4534">
        <v>25000000</v>
      </c>
    </row>
    <row r="4535" spans="1:6" x14ac:dyDescent="0.25">
      <c r="A4535" s="1" t="s">
        <v>260</v>
      </c>
      <c r="B4535" s="1" t="s">
        <v>261</v>
      </c>
      <c r="C4535" s="1" t="s">
        <v>538</v>
      </c>
      <c r="D4535" s="1" t="s">
        <v>539</v>
      </c>
      <c r="E4535">
        <v>1991</v>
      </c>
      <c r="F4535">
        <v>25000000</v>
      </c>
    </row>
    <row r="4536" spans="1:6" x14ac:dyDescent="0.25">
      <c r="A4536" s="1" t="s">
        <v>260</v>
      </c>
      <c r="B4536" s="1" t="s">
        <v>261</v>
      </c>
      <c r="C4536" s="1" t="s">
        <v>538</v>
      </c>
      <c r="D4536" s="1" t="s">
        <v>539</v>
      </c>
      <c r="E4536">
        <v>1992</v>
      </c>
      <c r="F4536">
        <v>22650000</v>
      </c>
    </row>
    <row r="4537" spans="1:6" x14ac:dyDescent="0.25">
      <c r="A4537" s="1" t="s">
        <v>260</v>
      </c>
      <c r="B4537" s="1" t="s">
        <v>261</v>
      </c>
      <c r="C4537" s="1" t="s">
        <v>538</v>
      </c>
      <c r="D4537" s="1" t="s">
        <v>539</v>
      </c>
      <c r="E4537">
        <v>1993</v>
      </c>
      <c r="F4537">
        <v>30450000</v>
      </c>
    </row>
    <row r="4538" spans="1:6" x14ac:dyDescent="0.25">
      <c r="A4538" s="1" t="s">
        <v>260</v>
      </c>
      <c r="B4538" s="1" t="s">
        <v>261</v>
      </c>
      <c r="C4538" s="1" t="s">
        <v>538</v>
      </c>
      <c r="D4538" s="1" t="s">
        <v>539</v>
      </c>
      <c r="E4538">
        <v>1994</v>
      </c>
      <c r="F4538">
        <v>39300000</v>
      </c>
    </row>
    <row r="4539" spans="1:6" x14ac:dyDescent="0.25">
      <c r="A4539" s="1" t="s">
        <v>260</v>
      </c>
      <c r="B4539" s="1" t="s">
        <v>261</v>
      </c>
      <c r="C4539" s="1" t="s">
        <v>538</v>
      </c>
      <c r="D4539" s="1" t="s">
        <v>539</v>
      </c>
      <c r="E4539">
        <v>2004</v>
      </c>
      <c r="F4539">
        <v>3182000</v>
      </c>
    </row>
    <row r="4540" spans="1:6" x14ac:dyDescent="0.25">
      <c r="A4540" s="1" t="s">
        <v>260</v>
      </c>
      <c r="B4540" s="1" t="s">
        <v>261</v>
      </c>
      <c r="C4540" s="1" t="s">
        <v>538</v>
      </c>
      <c r="D4540" s="1" t="s">
        <v>539</v>
      </c>
      <c r="E4540">
        <v>2005</v>
      </c>
      <c r="F4540">
        <v>8025000</v>
      </c>
    </row>
    <row r="4541" spans="1:6" x14ac:dyDescent="0.25">
      <c r="A4541" s="1" t="s">
        <v>260</v>
      </c>
      <c r="B4541" s="1" t="s">
        <v>261</v>
      </c>
      <c r="C4541" s="1" t="s">
        <v>538</v>
      </c>
      <c r="D4541" s="1" t="s">
        <v>539</v>
      </c>
      <c r="E4541">
        <v>2006</v>
      </c>
      <c r="F4541">
        <v>3925000</v>
      </c>
    </row>
    <row r="4542" spans="1:6" x14ac:dyDescent="0.25">
      <c r="A4542" s="1" t="s">
        <v>260</v>
      </c>
      <c r="B4542" s="1" t="s">
        <v>261</v>
      </c>
      <c r="C4542" s="1" t="s">
        <v>538</v>
      </c>
      <c r="D4542" s="1" t="s">
        <v>539</v>
      </c>
      <c r="E4542">
        <v>2007</v>
      </c>
      <c r="F4542">
        <v>3486000</v>
      </c>
    </row>
    <row r="4543" spans="1:6" x14ac:dyDescent="0.25">
      <c r="A4543" s="1" t="s">
        <v>260</v>
      </c>
      <c r="B4543" s="1" t="s">
        <v>261</v>
      </c>
      <c r="C4543" s="1" t="s">
        <v>538</v>
      </c>
      <c r="D4543" s="1" t="s">
        <v>539</v>
      </c>
      <c r="E4543">
        <v>2008</v>
      </c>
      <c r="F4543">
        <v>3907000</v>
      </c>
    </row>
    <row r="4544" spans="1:6" x14ac:dyDescent="0.25">
      <c r="A4544" s="1" t="s">
        <v>260</v>
      </c>
      <c r="B4544" s="1" t="s">
        <v>261</v>
      </c>
      <c r="C4544" s="1" t="s">
        <v>538</v>
      </c>
      <c r="D4544" s="1" t="s">
        <v>539</v>
      </c>
      <c r="E4544">
        <v>2009</v>
      </c>
      <c r="F4544">
        <v>7193000</v>
      </c>
    </row>
    <row r="4545" spans="1:6" x14ac:dyDescent="0.25">
      <c r="A4545" s="1" t="s">
        <v>260</v>
      </c>
      <c r="B4545" s="1" t="s">
        <v>261</v>
      </c>
      <c r="C4545" s="1" t="s">
        <v>538</v>
      </c>
      <c r="D4545" s="1" t="s">
        <v>539</v>
      </c>
      <c r="E4545">
        <v>2010</v>
      </c>
      <c r="F4545">
        <v>8458000</v>
      </c>
    </row>
    <row r="4546" spans="1:6" x14ac:dyDescent="0.25">
      <c r="A4546" s="1" t="s">
        <v>260</v>
      </c>
      <c r="B4546" s="1" t="s">
        <v>261</v>
      </c>
      <c r="C4546" s="1" t="s">
        <v>538</v>
      </c>
      <c r="D4546" s="1" t="s">
        <v>539</v>
      </c>
      <c r="E4546">
        <v>2011</v>
      </c>
      <c r="F4546">
        <v>13271000</v>
      </c>
    </row>
    <row r="4547" spans="1:6" x14ac:dyDescent="0.25">
      <c r="A4547" s="1" t="s">
        <v>260</v>
      </c>
      <c r="B4547" s="1" t="s">
        <v>261</v>
      </c>
      <c r="C4547" s="1" t="s">
        <v>538</v>
      </c>
      <c r="D4547" s="1" t="s">
        <v>539</v>
      </c>
      <c r="E4547">
        <v>2012</v>
      </c>
      <c r="F4547">
        <v>15179000</v>
      </c>
    </row>
    <row r="4548" spans="1:6" x14ac:dyDescent="0.25">
      <c r="A4548" s="1" t="s">
        <v>260</v>
      </c>
      <c r="B4548" s="1" t="s">
        <v>261</v>
      </c>
      <c r="C4548" s="1" t="s">
        <v>538</v>
      </c>
      <c r="D4548" s="1" t="s">
        <v>539</v>
      </c>
      <c r="E4548">
        <v>2013</v>
      </c>
      <c r="F4548">
        <v>15111500</v>
      </c>
    </row>
    <row r="4549" spans="1:6" x14ac:dyDescent="0.25">
      <c r="A4549" s="1" t="s">
        <v>260</v>
      </c>
      <c r="B4549" s="1" t="s">
        <v>261</v>
      </c>
      <c r="C4549" s="1" t="s">
        <v>538</v>
      </c>
      <c r="D4549" s="1" t="s">
        <v>539</v>
      </c>
      <c r="E4549">
        <v>2014</v>
      </c>
      <c r="F4549">
        <v>14531000</v>
      </c>
    </row>
    <row r="4550" spans="1:6" x14ac:dyDescent="0.25">
      <c r="A4550" s="1" t="s">
        <v>260</v>
      </c>
      <c r="B4550" s="1" t="s">
        <v>261</v>
      </c>
      <c r="C4550" s="1" t="s">
        <v>538</v>
      </c>
      <c r="D4550" s="1" t="s">
        <v>539</v>
      </c>
      <c r="E4550">
        <v>2015</v>
      </c>
      <c r="F4550">
        <v>14799000</v>
      </c>
    </row>
    <row r="4551" spans="1:6" x14ac:dyDescent="0.25">
      <c r="A4551" s="1" t="s">
        <v>260</v>
      </c>
      <c r="B4551" s="1" t="s">
        <v>261</v>
      </c>
      <c r="C4551" s="1" t="s">
        <v>538</v>
      </c>
      <c r="D4551" s="1" t="s">
        <v>539</v>
      </c>
      <c r="E4551">
        <v>2016</v>
      </c>
      <c r="F4551">
        <v>14609000</v>
      </c>
    </row>
    <row r="4552" spans="1:6" x14ac:dyDescent="0.25">
      <c r="A4552" s="1" t="s">
        <v>260</v>
      </c>
      <c r="B4552" s="1" t="s">
        <v>261</v>
      </c>
      <c r="C4552" s="1" t="s">
        <v>538</v>
      </c>
      <c r="D4552" s="1" t="s">
        <v>539</v>
      </c>
      <c r="E4552">
        <v>2017</v>
      </c>
      <c r="F4552">
        <v>13656500</v>
      </c>
    </row>
    <row r="4553" spans="1:6" x14ac:dyDescent="0.25">
      <c r="A4553" s="1" t="s">
        <v>262</v>
      </c>
      <c r="B4553" s="1" t="s">
        <v>263</v>
      </c>
      <c r="C4553" s="1" t="s">
        <v>538</v>
      </c>
      <c r="D4553" s="1" t="s">
        <v>539</v>
      </c>
      <c r="E4553">
        <v>1960</v>
      </c>
      <c r="F4553">
        <v>5571997.7712008897</v>
      </c>
    </row>
    <row r="4554" spans="1:6" x14ac:dyDescent="0.25">
      <c r="A4554" s="1" t="s">
        <v>262</v>
      </c>
      <c r="B4554" s="1" t="s">
        <v>263</v>
      </c>
      <c r="C4554" s="1" t="s">
        <v>538</v>
      </c>
      <c r="D4554" s="1" t="s">
        <v>539</v>
      </c>
      <c r="E4554">
        <v>1961</v>
      </c>
      <c r="F4554">
        <v>7167997.13280115</v>
      </c>
    </row>
    <row r="4555" spans="1:6" x14ac:dyDescent="0.25">
      <c r="A4555" s="1" t="s">
        <v>262</v>
      </c>
      <c r="B4555" s="1" t="s">
        <v>263</v>
      </c>
      <c r="C4555" s="1" t="s">
        <v>538</v>
      </c>
      <c r="D4555" s="1" t="s">
        <v>539</v>
      </c>
      <c r="E4555">
        <v>1962</v>
      </c>
      <c r="F4555">
        <v>16687993.3248027</v>
      </c>
    </row>
    <row r="4556" spans="1:6" x14ac:dyDescent="0.25">
      <c r="A4556" s="1" t="s">
        <v>262</v>
      </c>
      <c r="B4556" s="1" t="s">
        <v>263</v>
      </c>
      <c r="C4556" s="1" t="s">
        <v>538</v>
      </c>
      <c r="D4556" s="1" t="s">
        <v>539</v>
      </c>
      <c r="E4556">
        <v>1963</v>
      </c>
      <c r="F4556">
        <v>18675992.529603001</v>
      </c>
    </row>
    <row r="4557" spans="1:6" x14ac:dyDescent="0.25">
      <c r="A4557" s="1" t="s">
        <v>262</v>
      </c>
      <c r="B4557" s="1" t="s">
        <v>263</v>
      </c>
      <c r="C4557" s="1" t="s">
        <v>538</v>
      </c>
      <c r="D4557" s="1" t="s">
        <v>539</v>
      </c>
      <c r="E4557">
        <v>1964</v>
      </c>
      <c r="F4557">
        <v>21475991.409603398</v>
      </c>
    </row>
    <row r="4558" spans="1:6" x14ac:dyDescent="0.25">
      <c r="A4558" s="1" t="s">
        <v>262</v>
      </c>
      <c r="B4558" s="1" t="s">
        <v>263</v>
      </c>
      <c r="C4558" s="1" t="s">
        <v>538</v>
      </c>
      <c r="D4558" s="1" t="s">
        <v>539</v>
      </c>
      <c r="E4558">
        <v>1965</v>
      </c>
      <c r="F4558">
        <v>29119988.352004699</v>
      </c>
    </row>
    <row r="4559" spans="1:6" x14ac:dyDescent="0.25">
      <c r="A4559" s="1" t="s">
        <v>262</v>
      </c>
      <c r="B4559" s="1" t="s">
        <v>263</v>
      </c>
      <c r="C4559" s="1" t="s">
        <v>538</v>
      </c>
      <c r="D4559" s="1" t="s">
        <v>539</v>
      </c>
      <c r="E4559">
        <v>1966</v>
      </c>
      <c r="F4559">
        <v>58519976.592009403</v>
      </c>
    </row>
    <row r="4560" spans="1:6" x14ac:dyDescent="0.25">
      <c r="A4560" s="1" t="s">
        <v>262</v>
      </c>
      <c r="B4560" s="1" t="s">
        <v>263</v>
      </c>
      <c r="C4560" s="1" t="s">
        <v>538</v>
      </c>
      <c r="D4560" s="1" t="s">
        <v>539</v>
      </c>
      <c r="E4560">
        <v>1967</v>
      </c>
      <c r="F4560">
        <v>79519968.192012697</v>
      </c>
    </row>
    <row r="4561" spans="1:6" x14ac:dyDescent="0.25">
      <c r="A4561" s="1" t="s">
        <v>262</v>
      </c>
      <c r="B4561" s="1" t="s">
        <v>263</v>
      </c>
      <c r="C4561" s="1" t="s">
        <v>538</v>
      </c>
      <c r="D4561" s="1" t="s">
        <v>539</v>
      </c>
      <c r="E4561">
        <v>1968</v>
      </c>
      <c r="F4561">
        <v>95479961.808015302</v>
      </c>
    </row>
    <row r="4562" spans="1:6" x14ac:dyDescent="0.25">
      <c r="A4562" s="1" t="s">
        <v>262</v>
      </c>
      <c r="B4562" s="1" t="s">
        <v>263</v>
      </c>
      <c r="C4562" s="1" t="s">
        <v>538</v>
      </c>
      <c r="D4562" s="1" t="s">
        <v>539</v>
      </c>
      <c r="E4562">
        <v>1969</v>
      </c>
      <c r="F4562">
        <v>143079942.76802301</v>
      </c>
    </row>
    <row r="4563" spans="1:6" x14ac:dyDescent="0.25">
      <c r="A4563" s="1" t="s">
        <v>262</v>
      </c>
      <c r="B4563" s="1" t="s">
        <v>263</v>
      </c>
      <c r="C4563" s="1" t="s">
        <v>538</v>
      </c>
      <c r="D4563" s="1" t="s">
        <v>539</v>
      </c>
      <c r="E4563">
        <v>1970</v>
      </c>
      <c r="F4563">
        <v>242479903.008039</v>
      </c>
    </row>
    <row r="4564" spans="1:6" x14ac:dyDescent="0.25">
      <c r="A4564" s="1" t="s">
        <v>262</v>
      </c>
      <c r="B4564" s="1" t="s">
        <v>263</v>
      </c>
      <c r="C4564" s="1" t="s">
        <v>538</v>
      </c>
      <c r="D4564" s="1" t="s">
        <v>539</v>
      </c>
      <c r="E4564">
        <v>1971</v>
      </c>
      <c r="F4564">
        <v>243035871.64562801</v>
      </c>
    </row>
    <row r="4565" spans="1:6" x14ac:dyDescent="0.25">
      <c r="A4565" s="1" t="s">
        <v>262</v>
      </c>
      <c r="B4565" s="1" t="s">
        <v>263</v>
      </c>
      <c r="C4565" s="1" t="s">
        <v>538</v>
      </c>
      <c r="D4565" s="1" t="s">
        <v>539</v>
      </c>
      <c r="E4565">
        <v>1972</v>
      </c>
      <c r="F4565">
        <v>202768227.10041401</v>
      </c>
    </row>
    <row r="4566" spans="1:6" x14ac:dyDescent="0.25">
      <c r="A4566" s="1" t="s">
        <v>262</v>
      </c>
      <c r="B4566" s="1" t="s">
        <v>263</v>
      </c>
      <c r="C4566" s="1" t="s">
        <v>538</v>
      </c>
      <c r="D4566" s="1" t="s">
        <v>539</v>
      </c>
      <c r="E4566">
        <v>1973</v>
      </c>
      <c r="F4566">
        <v>298307480.01839799</v>
      </c>
    </row>
    <row r="4567" spans="1:6" x14ac:dyDescent="0.25">
      <c r="A4567" s="1" t="s">
        <v>262</v>
      </c>
      <c r="B4567" s="1" t="s">
        <v>263</v>
      </c>
      <c r="C4567" s="1" t="s">
        <v>538</v>
      </c>
      <c r="D4567" s="1" t="s">
        <v>539</v>
      </c>
      <c r="E4567">
        <v>1974</v>
      </c>
      <c r="F4567">
        <v>431682379.04955602</v>
      </c>
    </row>
    <row r="4568" spans="1:6" x14ac:dyDescent="0.25">
      <c r="A4568" s="1" t="s">
        <v>262</v>
      </c>
      <c r="B4568" s="1" t="s">
        <v>263</v>
      </c>
      <c r="C4568" s="1" t="s">
        <v>538</v>
      </c>
      <c r="D4568" s="1" t="s">
        <v>539</v>
      </c>
      <c r="E4568">
        <v>1975</v>
      </c>
      <c r="F4568">
        <v>287788252.69970399</v>
      </c>
    </row>
    <row r="4569" spans="1:6" x14ac:dyDescent="0.25">
      <c r="A4569" s="1" t="s">
        <v>262</v>
      </c>
      <c r="B4569" s="1" t="s">
        <v>263</v>
      </c>
      <c r="C4569" s="1" t="s">
        <v>538</v>
      </c>
      <c r="D4569" s="1" t="s">
        <v>539</v>
      </c>
      <c r="E4569">
        <v>1976</v>
      </c>
      <c r="F4569">
        <v>326295131.58205903</v>
      </c>
    </row>
    <row r="4570" spans="1:6" x14ac:dyDescent="0.25">
      <c r="A4570" s="1" t="s">
        <v>262</v>
      </c>
      <c r="B4570" s="1" t="s">
        <v>263</v>
      </c>
      <c r="C4570" s="1" t="s">
        <v>538</v>
      </c>
      <c r="D4570" s="1" t="s">
        <v>539</v>
      </c>
      <c r="E4570">
        <v>1977</v>
      </c>
      <c r="F4570">
        <v>479647087.83284003</v>
      </c>
    </row>
    <row r="4571" spans="1:6" x14ac:dyDescent="0.25">
      <c r="A4571" s="1" t="s">
        <v>262</v>
      </c>
      <c r="B4571" s="1" t="s">
        <v>263</v>
      </c>
      <c r="C4571" s="1" t="s">
        <v>538</v>
      </c>
      <c r="D4571" s="1" t="s">
        <v>539</v>
      </c>
      <c r="E4571">
        <v>1978</v>
      </c>
      <c r="F4571">
        <v>729941800.56814504</v>
      </c>
    </row>
    <row r="4572" spans="1:6" x14ac:dyDescent="0.25">
      <c r="A4572" s="1" t="s">
        <v>262</v>
      </c>
      <c r="B4572" s="1" t="s">
        <v>263</v>
      </c>
      <c r="C4572" s="1" t="s">
        <v>538</v>
      </c>
      <c r="D4572" s="1" t="s">
        <v>539</v>
      </c>
      <c r="E4572">
        <v>1979</v>
      </c>
      <c r="F4572">
        <v>853569148.55886304</v>
      </c>
    </row>
    <row r="4573" spans="1:6" x14ac:dyDescent="0.25">
      <c r="A4573" s="1" t="s">
        <v>262</v>
      </c>
      <c r="B4573" s="1" t="s">
        <v>263</v>
      </c>
      <c r="C4573" s="1" t="s">
        <v>538</v>
      </c>
      <c r="D4573" s="1" t="s">
        <v>539</v>
      </c>
      <c r="E4573">
        <v>1980</v>
      </c>
      <c r="F4573">
        <v>1074139253.0341101</v>
      </c>
    </row>
    <row r="4574" spans="1:6" x14ac:dyDescent="0.25">
      <c r="A4574" s="1" t="s">
        <v>262</v>
      </c>
      <c r="B4574" s="1" t="s">
        <v>263</v>
      </c>
      <c r="C4574" s="1" t="s">
        <v>538</v>
      </c>
      <c r="D4574" s="1" t="s">
        <v>539</v>
      </c>
      <c r="E4574">
        <v>1981</v>
      </c>
      <c r="F4574">
        <v>557334522.31364799</v>
      </c>
    </row>
    <row r="4575" spans="1:6" x14ac:dyDescent="0.25">
      <c r="A4575" s="1" t="s">
        <v>262</v>
      </c>
      <c r="B4575" s="1" t="s">
        <v>263</v>
      </c>
      <c r="C4575" s="1" t="s">
        <v>538</v>
      </c>
      <c r="D4575" s="1" t="s">
        <v>539</v>
      </c>
      <c r="E4575">
        <v>1982</v>
      </c>
      <c r="F4575">
        <v>709332450.60850596</v>
      </c>
    </row>
    <row r="4576" spans="1:6" x14ac:dyDescent="0.25">
      <c r="A4576" s="1" t="s">
        <v>262</v>
      </c>
      <c r="B4576" s="1" t="s">
        <v>263</v>
      </c>
      <c r="C4576" s="1" t="s">
        <v>538</v>
      </c>
      <c r="D4576" s="1" t="s">
        <v>539</v>
      </c>
      <c r="E4576">
        <v>1997</v>
      </c>
      <c r="F4576">
        <v>1251990817.2874501</v>
      </c>
    </row>
    <row r="4577" spans="1:6" x14ac:dyDescent="0.25">
      <c r="A4577" s="1" t="s">
        <v>262</v>
      </c>
      <c r="B4577" s="1" t="s">
        <v>263</v>
      </c>
      <c r="C4577" s="1" t="s">
        <v>538</v>
      </c>
      <c r="D4577" s="1" t="s">
        <v>539</v>
      </c>
      <c r="E4577">
        <v>1998</v>
      </c>
      <c r="F4577">
        <v>1443621758.2671399</v>
      </c>
    </row>
    <row r="4578" spans="1:6" x14ac:dyDescent="0.25">
      <c r="A4578" s="1" t="s">
        <v>262</v>
      </c>
      <c r="B4578" s="1" t="s">
        <v>263</v>
      </c>
      <c r="C4578" s="1" t="s">
        <v>538</v>
      </c>
      <c r="D4578" s="1" t="s">
        <v>539</v>
      </c>
      <c r="E4578">
        <v>1999</v>
      </c>
      <c r="F4578">
        <v>1153487088.4907899</v>
      </c>
    </row>
    <row r="4579" spans="1:6" x14ac:dyDescent="0.25">
      <c r="A4579" s="1" t="s">
        <v>262</v>
      </c>
      <c r="B4579" s="1" t="s">
        <v>263</v>
      </c>
      <c r="C4579" s="1" t="s">
        <v>538</v>
      </c>
      <c r="D4579" s="1" t="s">
        <v>539</v>
      </c>
      <c r="E4579">
        <v>2000</v>
      </c>
      <c r="F4579">
        <v>1085534664.87046</v>
      </c>
    </row>
    <row r="4580" spans="1:6" x14ac:dyDescent="0.25">
      <c r="A4580" s="1" t="s">
        <v>262</v>
      </c>
      <c r="B4580" s="1" t="s">
        <v>263</v>
      </c>
      <c r="C4580" s="1" t="s">
        <v>538</v>
      </c>
      <c r="D4580" s="1" t="s">
        <v>539</v>
      </c>
      <c r="E4580">
        <v>2001</v>
      </c>
      <c r="F4580">
        <v>819747993.60067701</v>
      </c>
    </row>
    <row r="4581" spans="1:6" x14ac:dyDescent="0.25">
      <c r="A4581" s="1" t="s">
        <v>262</v>
      </c>
      <c r="B4581" s="1" t="s">
        <v>263</v>
      </c>
      <c r="C4581" s="1" t="s">
        <v>538</v>
      </c>
      <c r="D4581" s="1" t="s">
        <v>539</v>
      </c>
      <c r="E4581">
        <v>2002</v>
      </c>
      <c r="F4581">
        <v>452513614.75745302</v>
      </c>
    </row>
    <row r="4582" spans="1:6" x14ac:dyDescent="0.25">
      <c r="A4582" s="1" t="s">
        <v>262</v>
      </c>
      <c r="B4582" s="1" t="s">
        <v>263</v>
      </c>
      <c r="C4582" s="1" t="s">
        <v>538</v>
      </c>
      <c r="D4582" s="1" t="s">
        <v>539</v>
      </c>
      <c r="E4582">
        <v>2003</v>
      </c>
      <c r="F4582">
        <v>541401766.51662099</v>
      </c>
    </row>
    <row r="4583" spans="1:6" x14ac:dyDescent="0.25">
      <c r="A4583" s="1" t="s">
        <v>262</v>
      </c>
      <c r="B4583" s="1" t="s">
        <v>263</v>
      </c>
      <c r="C4583" s="1" t="s">
        <v>538</v>
      </c>
      <c r="D4583" s="1" t="s">
        <v>539</v>
      </c>
      <c r="E4583">
        <v>2004</v>
      </c>
      <c r="F4583">
        <v>685073220.07402503</v>
      </c>
    </row>
    <row r="4584" spans="1:6" x14ac:dyDescent="0.25">
      <c r="A4584" s="1" t="s">
        <v>262</v>
      </c>
      <c r="B4584" s="1" t="s">
        <v>263</v>
      </c>
      <c r="C4584" s="1" t="s">
        <v>538</v>
      </c>
      <c r="D4584" s="1" t="s">
        <v>539</v>
      </c>
      <c r="E4584">
        <v>2005</v>
      </c>
      <c r="F4584">
        <v>690930769.34835398</v>
      </c>
    </row>
    <row r="4585" spans="1:6" x14ac:dyDescent="0.25">
      <c r="A4585" s="1" t="s">
        <v>262</v>
      </c>
      <c r="B4585" s="1" t="s">
        <v>263</v>
      </c>
      <c r="C4585" s="1" t="s">
        <v>538</v>
      </c>
      <c r="D4585" s="1" t="s">
        <v>539</v>
      </c>
      <c r="E4585">
        <v>2006</v>
      </c>
      <c r="F4585">
        <v>614356296.20043099</v>
      </c>
    </row>
    <row r="4586" spans="1:6" x14ac:dyDescent="0.25">
      <c r="A4586" s="1" t="s">
        <v>262</v>
      </c>
      <c r="B4586" s="1" t="s">
        <v>263</v>
      </c>
      <c r="C4586" s="1" t="s">
        <v>538</v>
      </c>
      <c r="D4586" s="1" t="s">
        <v>539</v>
      </c>
      <c r="E4586">
        <v>2007</v>
      </c>
      <c r="F4586">
        <v>639137046.18893695</v>
      </c>
    </row>
    <row r="4587" spans="1:6" x14ac:dyDescent="0.25">
      <c r="A4587" s="1" t="s">
        <v>262</v>
      </c>
      <c r="B4587" s="1" t="s">
        <v>263</v>
      </c>
      <c r="C4587" s="1" t="s">
        <v>538</v>
      </c>
      <c r="D4587" s="1" t="s">
        <v>539</v>
      </c>
      <c r="E4587">
        <v>2008</v>
      </c>
      <c r="F4587">
        <v>1100068652.1298499</v>
      </c>
    </row>
    <row r="4588" spans="1:6" x14ac:dyDescent="0.25">
      <c r="A4588" s="1" t="s">
        <v>262</v>
      </c>
      <c r="B4588" s="1" t="s">
        <v>263</v>
      </c>
      <c r="C4588" s="1" t="s">
        <v>538</v>
      </c>
      <c r="D4588" s="1" t="s">
        <v>539</v>
      </c>
      <c r="E4588">
        <v>2012</v>
      </c>
      <c r="F4588">
        <v>2987413407.7326698</v>
      </c>
    </row>
    <row r="4589" spans="1:6" x14ac:dyDescent="0.25">
      <c r="A4589" s="1" t="s">
        <v>262</v>
      </c>
      <c r="B4589" s="1" t="s">
        <v>263</v>
      </c>
      <c r="C4589" s="1" t="s">
        <v>538</v>
      </c>
      <c r="D4589" s="1" t="s">
        <v>539</v>
      </c>
      <c r="E4589">
        <v>2013</v>
      </c>
      <c r="F4589">
        <v>3964690154.1365199</v>
      </c>
    </row>
    <row r="4590" spans="1:6" x14ac:dyDescent="0.25">
      <c r="A4590" s="1" t="s">
        <v>262</v>
      </c>
      <c r="B4590" s="1" t="s">
        <v>263</v>
      </c>
      <c r="C4590" s="1" t="s">
        <v>538</v>
      </c>
      <c r="D4590" s="1" t="s">
        <v>539</v>
      </c>
      <c r="E4590">
        <v>2014</v>
      </c>
      <c r="F4590">
        <v>3755658597.92518</v>
      </c>
    </row>
    <row r="4591" spans="1:6" x14ac:dyDescent="0.25">
      <c r="A4591" s="1" t="s">
        <v>266</v>
      </c>
      <c r="B4591" s="1" t="s">
        <v>267</v>
      </c>
      <c r="C4591" s="1" t="s">
        <v>538</v>
      </c>
      <c r="D4591" s="1" t="s">
        <v>539</v>
      </c>
      <c r="E4591">
        <v>1960</v>
      </c>
      <c r="F4591">
        <v>1041102128.1493134</v>
      </c>
    </row>
    <row r="4592" spans="1:6" x14ac:dyDescent="0.25">
      <c r="A4592" s="1" t="s">
        <v>266</v>
      </c>
      <c r="B4592" s="1" t="s">
        <v>267</v>
      </c>
      <c r="C4592" s="1" t="s">
        <v>538</v>
      </c>
      <c r="D4592" s="1" t="s">
        <v>539</v>
      </c>
      <c r="E4592">
        <v>1961</v>
      </c>
      <c r="F4592">
        <v>952115934.09473562</v>
      </c>
    </row>
    <row r="4593" spans="1:6" x14ac:dyDescent="0.25">
      <c r="A4593" s="1" t="s">
        <v>266</v>
      </c>
      <c r="B4593" s="1" t="s">
        <v>267</v>
      </c>
      <c r="C4593" s="1" t="s">
        <v>538</v>
      </c>
      <c r="D4593" s="1" t="s">
        <v>539</v>
      </c>
      <c r="E4593">
        <v>1962</v>
      </c>
      <c r="F4593">
        <v>1470078056.6746898</v>
      </c>
    </row>
    <row r="4594" spans="1:6" x14ac:dyDescent="0.25">
      <c r="A4594" s="1" t="s">
        <v>266</v>
      </c>
      <c r="B4594" s="1" t="s">
        <v>267</v>
      </c>
      <c r="C4594" s="1" t="s">
        <v>538</v>
      </c>
      <c r="D4594" s="1" t="s">
        <v>539</v>
      </c>
      <c r="E4594">
        <v>1963</v>
      </c>
      <c r="F4594">
        <v>1558299418.0148282</v>
      </c>
    </row>
    <row r="4595" spans="1:6" x14ac:dyDescent="0.25">
      <c r="A4595" s="1" t="s">
        <v>266</v>
      </c>
      <c r="B4595" s="1" t="s">
        <v>267</v>
      </c>
      <c r="C4595" s="1" t="s">
        <v>538</v>
      </c>
      <c r="D4595" s="1" t="s">
        <v>539</v>
      </c>
      <c r="E4595">
        <v>1964</v>
      </c>
      <c r="F4595">
        <v>1478294197.3848996</v>
      </c>
    </row>
    <row r="4596" spans="1:6" x14ac:dyDescent="0.25">
      <c r="A4596" s="1" t="s">
        <v>266</v>
      </c>
      <c r="B4596" s="1" t="s">
        <v>267</v>
      </c>
      <c r="C4596" s="1" t="s">
        <v>538</v>
      </c>
      <c r="D4596" s="1" t="s">
        <v>539</v>
      </c>
      <c r="E4596">
        <v>1965</v>
      </c>
      <c r="F4596">
        <v>1824898849.2990522</v>
      </c>
    </row>
    <row r="4597" spans="1:6" x14ac:dyDescent="0.25">
      <c r="A4597" s="1" t="s">
        <v>266</v>
      </c>
      <c r="B4597" s="1" t="s">
        <v>267</v>
      </c>
      <c r="C4597" s="1" t="s">
        <v>538</v>
      </c>
      <c r="D4597" s="1" t="s">
        <v>539</v>
      </c>
      <c r="E4597">
        <v>1966</v>
      </c>
      <c r="F4597">
        <v>1976690415.8920918</v>
      </c>
    </row>
    <row r="4598" spans="1:6" x14ac:dyDescent="0.25">
      <c r="A4598" s="1" t="s">
        <v>266</v>
      </c>
      <c r="B4598" s="1" t="s">
        <v>267</v>
      </c>
      <c r="C4598" s="1" t="s">
        <v>538</v>
      </c>
      <c r="D4598" s="1" t="s">
        <v>539</v>
      </c>
      <c r="E4598">
        <v>1967</v>
      </c>
      <c r="F4598">
        <v>2118145676.0866842</v>
      </c>
    </row>
    <row r="4599" spans="1:6" x14ac:dyDescent="0.25">
      <c r="A4599" s="1" t="s">
        <v>266</v>
      </c>
      <c r="B4599" s="1" t="s">
        <v>267</v>
      </c>
      <c r="C4599" s="1" t="s">
        <v>538</v>
      </c>
      <c r="D4599" s="1" t="s">
        <v>539</v>
      </c>
      <c r="E4599">
        <v>1968</v>
      </c>
      <c r="F4599">
        <v>2082974249.8368044</v>
      </c>
    </row>
    <row r="4600" spans="1:6" x14ac:dyDescent="0.25">
      <c r="A4600" s="1" t="s">
        <v>266</v>
      </c>
      <c r="B4600" s="1" t="s">
        <v>267</v>
      </c>
      <c r="C4600" s="1" t="s">
        <v>538</v>
      </c>
      <c r="D4600" s="1" t="s">
        <v>539</v>
      </c>
      <c r="E4600">
        <v>1969</v>
      </c>
      <c r="F4600">
        <v>2293646403.1355152</v>
      </c>
    </row>
    <row r="4601" spans="1:6" x14ac:dyDescent="0.25">
      <c r="A4601" s="1" t="s">
        <v>266</v>
      </c>
      <c r="B4601" s="1" t="s">
        <v>267</v>
      </c>
      <c r="C4601" s="1" t="s">
        <v>538</v>
      </c>
      <c r="D4601" s="1" t="s">
        <v>539</v>
      </c>
      <c r="E4601">
        <v>1970</v>
      </c>
      <c r="F4601">
        <v>2857196045.1558275</v>
      </c>
    </row>
    <row r="4602" spans="1:6" x14ac:dyDescent="0.25">
      <c r="A4602" s="1" t="s">
        <v>266</v>
      </c>
      <c r="B4602" s="1" t="s">
        <v>267</v>
      </c>
      <c r="C4602" s="1" t="s">
        <v>538</v>
      </c>
      <c r="D4602" s="1" t="s">
        <v>539</v>
      </c>
      <c r="E4602">
        <v>1971</v>
      </c>
      <c r="F4602">
        <v>3463134106.2151318</v>
      </c>
    </row>
    <row r="4603" spans="1:6" x14ac:dyDescent="0.25">
      <c r="A4603" s="1" t="s">
        <v>266</v>
      </c>
      <c r="B4603" s="1" t="s">
        <v>267</v>
      </c>
      <c r="C4603" s="1" t="s">
        <v>538</v>
      </c>
      <c r="D4603" s="1" t="s">
        <v>539</v>
      </c>
      <c r="E4603">
        <v>1972</v>
      </c>
      <c r="F4603">
        <v>4049748251.4373116</v>
      </c>
    </row>
    <row r="4604" spans="1:6" x14ac:dyDescent="0.25">
      <c r="A4604" s="1" t="s">
        <v>266</v>
      </c>
      <c r="B4604" s="1" t="s">
        <v>267</v>
      </c>
      <c r="C4604" s="1" t="s">
        <v>538</v>
      </c>
      <c r="D4604" s="1" t="s">
        <v>539</v>
      </c>
      <c r="E4604">
        <v>1973</v>
      </c>
      <c r="F4604">
        <v>5404489651.8268929</v>
      </c>
    </row>
    <row r="4605" spans="1:6" x14ac:dyDescent="0.25">
      <c r="A4605" s="1" t="s">
        <v>266</v>
      </c>
      <c r="B4605" s="1" t="s">
        <v>267</v>
      </c>
      <c r="C4605" s="1" t="s">
        <v>538</v>
      </c>
      <c r="D4605" s="1" t="s">
        <v>539</v>
      </c>
      <c r="E4605">
        <v>1974</v>
      </c>
      <c r="F4605">
        <v>6663039430.8653011</v>
      </c>
    </row>
    <row r="4606" spans="1:6" x14ac:dyDescent="0.25">
      <c r="A4606" s="1" t="s">
        <v>266</v>
      </c>
      <c r="B4606" s="1" t="s">
        <v>267</v>
      </c>
      <c r="C4606" s="1" t="s">
        <v>538</v>
      </c>
      <c r="D4606" s="1" t="s">
        <v>539</v>
      </c>
      <c r="E4606">
        <v>1975</v>
      </c>
      <c r="F4606">
        <v>6151351163.823164</v>
      </c>
    </row>
    <row r="4607" spans="1:6" x14ac:dyDescent="0.25">
      <c r="A4607" s="1" t="s">
        <v>266</v>
      </c>
      <c r="B4607" s="1" t="s">
        <v>267</v>
      </c>
      <c r="C4607" s="1" t="s">
        <v>538</v>
      </c>
      <c r="D4607" s="1" t="s">
        <v>539</v>
      </c>
      <c r="E4607">
        <v>1976</v>
      </c>
      <c r="F4607">
        <v>7997666536.3280602</v>
      </c>
    </row>
    <row r="4608" spans="1:6" x14ac:dyDescent="0.25">
      <c r="A4608" s="1" t="s">
        <v>266</v>
      </c>
      <c r="B4608" s="1" t="s">
        <v>267</v>
      </c>
      <c r="C4608" s="1" t="s">
        <v>538</v>
      </c>
      <c r="D4608" s="1" t="s">
        <v>539</v>
      </c>
      <c r="E4608">
        <v>1977</v>
      </c>
      <c r="F4608">
        <v>8801988932.4153309</v>
      </c>
    </row>
    <row r="4609" spans="1:6" x14ac:dyDescent="0.25">
      <c r="A4609" s="1" t="s">
        <v>266</v>
      </c>
      <c r="B4609" s="1" t="s">
        <v>267</v>
      </c>
      <c r="C4609" s="1" t="s">
        <v>538</v>
      </c>
      <c r="D4609" s="1" t="s">
        <v>539</v>
      </c>
      <c r="E4609">
        <v>1978</v>
      </c>
      <c r="F4609">
        <v>10052914879.951166</v>
      </c>
    </row>
    <row r="4610" spans="1:6" x14ac:dyDescent="0.25">
      <c r="A4610" s="1" t="s">
        <v>266</v>
      </c>
      <c r="B4610" s="1" t="s">
        <v>267</v>
      </c>
      <c r="C4610" s="1" t="s">
        <v>538</v>
      </c>
      <c r="D4610" s="1" t="s">
        <v>539</v>
      </c>
      <c r="E4610">
        <v>1979</v>
      </c>
      <c r="F4610">
        <v>12832437366.429483</v>
      </c>
    </row>
    <row r="4611" spans="1:6" x14ac:dyDescent="0.25">
      <c r="A4611" s="1" t="s">
        <v>266</v>
      </c>
      <c r="B4611" s="1" t="s">
        <v>267</v>
      </c>
      <c r="C4611" s="1" t="s">
        <v>538</v>
      </c>
      <c r="D4611" s="1" t="s">
        <v>539</v>
      </c>
      <c r="E4611">
        <v>1980</v>
      </c>
      <c r="F4611">
        <v>15264830901.46936</v>
      </c>
    </row>
    <row r="4612" spans="1:6" x14ac:dyDescent="0.25">
      <c r="A4612" s="1" t="s">
        <v>266</v>
      </c>
      <c r="B4612" s="1" t="s">
        <v>267</v>
      </c>
      <c r="C4612" s="1" t="s">
        <v>538</v>
      </c>
      <c r="D4612" s="1" t="s">
        <v>539</v>
      </c>
      <c r="E4612">
        <v>1981</v>
      </c>
      <c r="F4612">
        <v>16537685105.323553</v>
      </c>
    </row>
    <row r="4613" spans="1:6" x14ac:dyDescent="0.25">
      <c r="A4613" s="1" t="s">
        <v>266</v>
      </c>
      <c r="B4613" s="1" t="s">
        <v>267</v>
      </c>
      <c r="C4613" s="1" t="s">
        <v>538</v>
      </c>
      <c r="D4613" s="1" t="s">
        <v>539</v>
      </c>
      <c r="E4613">
        <v>1982</v>
      </c>
      <c r="F4613">
        <v>13494643916.033836</v>
      </c>
    </row>
    <row r="4614" spans="1:6" x14ac:dyDescent="0.25">
      <c r="A4614" s="1" t="s">
        <v>266</v>
      </c>
      <c r="B4614" s="1" t="s">
        <v>267</v>
      </c>
      <c r="C4614" s="1" t="s">
        <v>538</v>
      </c>
      <c r="D4614" s="1" t="s">
        <v>539</v>
      </c>
      <c r="E4614">
        <v>1983</v>
      </c>
      <c r="F4614">
        <v>12366658646.437378</v>
      </c>
    </row>
    <row r="4615" spans="1:6" x14ac:dyDescent="0.25">
      <c r="A4615" s="1" t="s">
        <v>266</v>
      </c>
      <c r="B4615" s="1" t="s">
        <v>267</v>
      </c>
      <c r="C4615" s="1" t="s">
        <v>538</v>
      </c>
      <c r="D4615" s="1" t="s">
        <v>539</v>
      </c>
      <c r="E4615">
        <v>1984</v>
      </c>
      <c r="F4615">
        <v>11485659135.224552</v>
      </c>
    </row>
    <row r="4616" spans="1:6" x14ac:dyDescent="0.25">
      <c r="A4616" s="1" t="s">
        <v>266</v>
      </c>
      <c r="B4616" s="1" t="s">
        <v>267</v>
      </c>
      <c r="C4616" s="1" t="s">
        <v>538</v>
      </c>
      <c r="D4616" s="1" t="s">
        <v>539</v>
      </c>
      <c r="E4616">
        <v>1985</v>
      </c>
      <c r="F4616">
        <v>10765543058.292931</v>
      </c>
    </row>
    <row r="4617" spans="1:6" x14ac:dyDescent="0.25">
      <c r="A4617" s="1" t="s">
        <v>266</v>
      </c>
      <c r="B4617" s="1" t="s">
        <v>267</v>
      </c>
      <c r="C4617" s="1" t="s">
        <v>538</v>
      </c>
      <c r="D4617" s="1" t="s">
        <v>539</v>
      </c>
      <c r="E4617">
        <v>1986</v>
      </c>
      <c r="F4617">
        <v>10967958016.686947</v>
      </c>
    </row>
    <row r="4618" spans="1:6" x14ac:dyDescent="0.25">
      <c r="A4618" s="1" t="s">
        <v>266</v>
      </c>
      <c r="B4618" s="1" t="s">
        <v>267</v>
      </c>
      <c r="C4618" s="1" t="s">
        <v>538</v>
      </c>
      <c r="D4618" s="1" t="s">
        <v>539</v>
      </c>
      <c r="E4618">
        <v>1987</v>
      </c>
      <c r="F4618">
        <v>13005289827.472126</v>
      </c>
    </row>
    <row r="4619" spans="1:6" x14ac:dyDescent="0.25">
      <c r="A4619" s="1" t="s">
        <v>266</v>
      </c>
      <c r="B4619" s="1" t="s">
        <v>267</v>
      </c>
      <c r="C4619" s="1" t="s">
        <v>538</v>
      </c>
      <c r="D4619" s="1" t="s">
        <v>539</v>
      </c>
      <c r="E4619">
        <v>1988</v>
      </c>
      <c r="F4619">
        <v>14628912315.490599</v>
      </c>
    </row>
    <row r="4620" spans="1:6" x14ac:dyDescent="0.25">
      <c r="A4620" s="1" t="s">
        <v>266</v>
      </c>
      <c r="B4620" s="1" t="s">
        <v>267</v>
      </c>
      <c r="C4620" s="1" t="s">
        <v>538</v>
      </c>
      <c r="D4620" s="1" t="s">
        <v>539</v>
      </c>
      <c r="E4620">
        <v>1989</v>
      </c>
      <c r="F4620">
        <v>16667103944.225769</v>
      </c>
    </row>
    <row r="4621" spans="1:6" x14ac:dyDescent="0.25">
      <c r="A4621" s="1" t="s">
        <v>266</v>
      </c>
      <c r="B4621" s="1" t="s">
        <v>267</v>
      </c>
      <c r="C4621" s="1" t="s">
        <v>538</v>
      </c>
      <c r="D4621" s="1" t="s">
        <v>539</v>
      </c>
      <c r="E4621">
        <v>1990</v>
      </c>
      <c r="F4621">
        <v>18506705837.524902</v>
      </c>
    </row>
    <row r="4622" spans="1:6" x14ac:dyDescent="0.25">
      <c r="A4622" s="1" t="s">
        <v>266</v>
      </c>
      <c r="B4622" s="1" t="s">
        <v>267</v>
      </c>
      <c r="C4622" s="1" t="s">
        <v>538</v>
      </c>
      <c r="D4622" s="1" t="s">
        <v>539</v>
      </c>
      <c r="E4622">
        <v>1991</v>
      </c>
      <c r="F4622">
        <v>16136078538.209476</v>
      </c>
    </row>
    <row r="4623" spans="1:6" x14ac:dyDescent="0.25">
      <c r="A4623" s="1" t="s">
        <v>266</v>
      </c>
      <c r="B4623" s="1" t="s">
        <v>267</v>
      </c>
      <c r="C4623" s="1" t="s">
        <v>538</v>
      </c>
      <c r="D4623" s="1" t="s">
        <v>539</v>
      </c>
      <c r="E4623">
        <v>1992</v>
      </c>
      <c r="F4623">
        <v>15840980992.737072</v>
      </c>
    </row>
    <row r="4624" spans="1:6" x14ac:dyDescent="0.25">
      <c r="A4624" s="1" t="s">
        <v>266</v>
      </c>
      <c r="B4624" s="1" t="s">
        <v>267</v>
      </c>
      <c r="C4624" s="1" t="s">
        <v>538</v>
      </c>
      <c r="D4624" s="1" t="s">
        <v>539</v>
      </c>
      <c r="E4624">
        <v>1993</v>
      </c>
      <c r="F4624">
        <v>19435846807.156891</v>
      </c>
    </row>
    <row r="4625" spans="1:6" x14ac:dyDescent="0.25">
      <c r="A4625" s="1" t="s">
        <v>266</v>
      </c>
      <c r="B4625" s="1" t="s">
        <v>267</v>
      </c>
      <c r="C4625" s="1" t="s">
        <v>538</v>
      </c>
      <c r="D4625" s="1" t="s">
        <v>539</v>
      </c>
      <c r="E4625">
        <v>1994</v>
      </c>
      <c r="F4625">
        <v>24367305565.806801</v>
      </c>
    </row>
    <row r="4626" spans="1:6" x14ac:dyDescent="0.25">
      <c r="A4626" s="1" t="s">
        <v>266</v>
      </c>
      <c r="B4626" s="1" t="s">
        <v>267</v>
      </c>
      <c r="C4626" s="1" t="s">
        <v>538</v>
      </c>
      <c r="D4626" s="1" t="s">
        <v>539</v>
      </c>
      <c r="E4626">
        <v>1995</v>
      </c>
      <c r="F4626">
        <v>28777630396.424641</v>
      </c>
    </row>
    <row r="4627" spans="1:6" x14ac:dyDescent="0.25">
      <c r="A4627" s="1" t="s">
        <v>266</v>
      </c>
      <c r="B4627" s="1" t="s">
        <v>267</v>
      </c>
      <c r="C4627" s="1" t="s">
        <v>538</v>
      </c>
      <c r="D4627" s="1" t="s">
        <v>539</v>
      </c>
      <c r="E4627">
        <v>1996</v>
      </c>
      <c r="F4627">
        <v>29759534032.576981</v>
      </c>
    </row>
    <row r="4628" spans="1:6" x14ac:dyDescent="0.25">
      <c r="A4628" s="1" t="s">
        <v>266</v>
      </c>
      <c r="B4628" s="1" t="s">
        <v>267</v>
      </c>
      <c r="C4628" s="1" t="s">
        <v>538</v>
      </c>
      <c r="D4628" s="1" t="s">
        <v>539</v>
      </c>
      <c r="E4628">
        <v>1997</v>
      </c>
      <c r="F4628">
        <v>29528188544.443398</v>
      </c>
    </row>
    <row r="4629" spans="1:6" x14ac:dyDescent="0.25">
      <c r="A4629" s="1" t="s">
        <v>266</v>
      </c>
      <c r="B4629" s="1" t="s">
        <v>267</v>
      </c>
      <c r="C4629" s="1" t="s">
        <v>538</v>
      </c>
      <c r="D4629" s="1" t="s">
        <v>539</v>
      </c>
      <c r="E4629">
        <v>1998</v>
      </c>
      <c r="F4629">
        <v>30409740755.514038</v>
      </c>
    </row>
    <row r="4630" spans="1:6" x14ac:dyDescent="0.25">
      <c r="A4630" s="1" t="s">
        <v>266</v>
      </c>
      <c r="B4630" s="1" t="s">
        <v>267</v>
      </c>
      <c r="C4630" s="1" t="s">
        <v>538</v>
      </c>
      <c r="D4630" s="1" t="s">
        <v>539</v>
      </c>
      <c r="E4630">
        <v>1999</v>
      </c>
      <c r="F4630">
        <v>25688301445.798199</v>
      </c>
    </row>
    <row r="4631" spans="1:6" x14ac:dyDescent="0.25">
      <c r="A4631" s="1" t="s">
        <v>266</v>
      </c>
      <c r="B4631" s="1" t="s">
        <v>267</v>
      </c>
      <c r="C4631" s="1" t="s">
        <v>538</v>
      </c>
      <c r="D4631" s="1" t="s">
        <v>539</v>
      </c>
      <c r="E4631">
        <v>2000</v>
      </c>
      <c r="F4631">
        <v>27532548546.175087</v>
      </c>
    </row>
    <row r="4632" spans="1:6" x14ac:dyDescent="0.25">
      <c r="A4632" s="1" t="s">
        <v>266</v>
      </c>
      <c r="B4632" s="1" t="s">
        <v>267</v>
      </c>
      <c r="C4632" s="1" t="s">
        <v>538</v>
      </c>
      <c r="D4632" s="1" t="s">
        <v>539</v>
      </c>
      <c r="E4632">
        <v>2001</v>
      </c>
      <c r="F4632">
        <v>27636535010.803749</v>
      </c>
    </row>
    <row r="4633" spans="1:6" x14ac:dyDescent="0.25">
      <c r="A4633" s="1" t="s">
        <v>266</v>
      </c>
      <c r="B4633" s="1" t="s">
        <v>267</v>
      </c>
      <c r="C4633" s="1" t="s">
        <v>538</v>
      </c>
      <c r="D4633" s="1" t="s">
        <v>539</v>
      </c>
      <c r="E4633">
        <v>2002</v>
      </c>
      <c r="F4633">
        <v>23166928085.94091</v>
      </c>
    </row>
    <row r="4634" spans="1:6" x14ac:dyDescent="0.25">
      <c r="A4634" s="1" t="s">
        <v>266</v>
      </c>
      <c r="B4634" s="1" t="s">
        <v>267</v>
      </c>
      <c r="C4634" s="1" t="s">
        <v>538</v>
      </c>
      <c r="D4634" s="1" t="s">
        <v>539</v>
      </c>
      <c r="E4634">
        <v>2003</v>
      </c>
      <c r="F4634">
        <v>22473180208.434589</v>
      </c>
    </row>
    <row r="4635" spans="1:6" x14ac:dyDescent="0.25">
      <c r="A4635" s="1" t="s">
        <v>266</v>
      </c>
      <c r="B4635" s="1" t="s">
        <v>267</v>
      </c>
      <c r="C4635" s="1" t="s">
        <v>538</v>
      </c>
      <c r="D4635" s="1" t="s">
        <v>539</v>
      </c>
      <c r="E4635">
        <v>2004</v>
      </c>
      <c r="F4635">
        <v>25445610599.227379</v>
      </c>
    </row>
    <row r="4636" spans="1:6" x14ac:dyDescent="0.25">
      <c r="A4636" s="1" t="s">
        <v>266</v>
      </c>
      <c r="B4636" s="1" t="s">
        <v>267</v>
      </c>
      <c r="C4636" s="1" t="s">
        <v>538</v>
      </c>
      <c r="D4636" s="1" t="s">
        <v>539</v>
      </c>
      <c r="E4636">
        <v>2005</v>
      </c>
      <c r="F4636">
        <v>33211927448.281799</v>
      </c>
    </row>
    <row r="4637" spans="1:6" x14ac:dyDescent="0.25">
      <c r="A4637" s="1" t="s">
        <v>266</v>
      </c>
      <c r="B4637" s="1" t="s">
        <v>267</v>
      </c>
      <c r="C4637" s="1" t="s">
        <v>538</v>
      </c>
      <c r="D4637" s="1" t="s">
        <v>539</v>
      </c>
      <c r="E4637">
        <v>2006</v>
      </c>
      <c r="F4637">
        <v>39007996193.009453</v>
      </c>
    </row>
    <row r="4638" spans="1:6" x14ac:dyDescent="0.25">
      <c r="A4638" s="1" t="s">
        <v>266</v>
      </c>
      <c r="B4638" s="1" t="s">
        <v>267</v>
      </c>
      <c r="C4638" s="1" t="s">
        <v>538</v>
      </c>
      <c r="D4638" s="1" t="s">
        <v>539</v>
      </c>
      <c r="E4638">
        <v>2007</v>
      </c>
      <c r="F4638">
        <v>47166275172.591537</v>
      </c>
    </row>
    <row r="4639" spans="1:6" x14ac:dyDescent="0.25">
      <c r="A4639" s="1" t="s">
        <v>266</v>
      </c>
      <c r="B4639" s="1" t="s">
        <v>267</v>
      </c>
      <c r="C4639" s="1" t="s">
        <v>538</v>
      </c>
      <c r="D4639" s="1" t="s">
        <v>539</v>
      </c>
      <c r="E4639">
        <v>2008</v>
      </c>
      <c r="F4639">
        <v>57003945382.709198</v>
      </c>
    </row>
    <row r="4640" spans="1:6" x14ac:dyDescent="0.25">
      <c r="A4640" s="1" t="s">
        <v>266</v>
      </c>
      <c r="B4640" s="1" t="s">
        <v>267</v>
      </c>
      <c r="C4640" s="1" t="s">
        <v>538</v>
      </c>
      <c r="D4640" s="1" t="s">
        <v>539</v>
      </c>
      <c r="E4640">
        <v>2009</v>
      </c>
      <c r="F4640">
        <v>56616671843.904472</v>
      </c>
    </row>
    <row r="4641" spans="1:6" x14ac:dyDescent="0.25">
      <c r="A4641" s="1" t="s">
        <v>266</v>
      </c>
      <c r="B4641" s="1" t="s">
        <v>267</v>
      </c>
      <c r="C4641" s="1" t="s">
        <v>538</v>
      </c>
      <c r="D4641" s="1" t="s">
        <v>539</v>
      </c>
      <c r="E4641">
        <v>2010</v>
      </c>
      <c r="F4641">
        <v>65594689914.084</v>
      </c>
    </row>
    <row r="4642" spans="1:6" x14ac:dyDescent="0.25">
      <c r="A4642" s="1" t="s">
        <v>266</v>
      </c>
      <c r="B4642" s="1" t="s">
        <v>267</v>
      </c>
      <c r="C4642" s="1" t="s">
        <v>538</v>
      </c>
      <c r="D4642" s="1" t="s">
        <v>539</v>
      </c>
      <c r="E4642">
        <v>2011</v>
      </c>
      <c r="F4642">
        <v>74792568029.544418</v>
      </c>
    </row>
    <row r="4643" spans="1:6" x14ac:dyDescent="0.25">
      <c r="A4643" s="1" t="s">
        <v>266</v>
      </c>
      <c r="B4643" s="1" t="s">
        <v>267</v>
      </c>
      <c r="C4643" s="1" t="s">
        <v>538</v>
      </c>
      <c r="D4643" s="1" t="s">
        <v>539</v>
      </c>
      <c r="E4643">
        <v>2012</v>
      </c>
      <c r="F4643">
        <v>76618759857.037323</v>
      </c>
    </row>
    <row r="4644" spans="1:6" x14ac:dyDescent="0.25">
      <c r="A4644" s="1" t="s">
        <v>266</v>
      </c>
      <c r="B4644" s="1" t="s">
        <v>267</v>
      </c>
      <c r="C4644" s="1" t="s">
        <v>538</v>
      </c>
      <c r="D4644" s="1" t="s">
        <v>539</v>
      </c>
      <c r="E4644">
        <v>2013</v>
      </c>
      <c r="F4644">
        <v>79847714737.171722</v>
      </c>
    </row>
    <row r="4645" spans="1:6" x14ac:dyDescent="0.25">
      <c r="A4645" s="1" t="s">
        <v>266</v>
      </c>
      <c r="B4645" s="1" t="s">
        <v>267</v>
      </c>
      <c r="C4645" s="1" t="s">
        <v>538</v>
      </c>
      <c r="D4645" s="1" t="s">
        <v>539</v>
      </c>
      <c r="E4645">
        <v>2014</v>
      </c>
      <c r="F4645">
        <v>74677292020.423096</v>
      </c>
    </row>
    <row r="4646" spans="1:6" x14ac:dyDescent="0.25">
      <c r="A4646" s="1" t="s">
        <v>266</v>
      </c>
      <c r="B4646" s="1" t="s">
        <v>267</v>
      </c>
      <c r="C4646" s="1" t="s">
        <v>538</v>
      </c>
      <c r="D4646" s="1" t="s">
        <v>539</v>
      </c>
      <c r="E4646">
        <v>2015</v>
      </c>
      <c r="F4646">
        <v>61656227366.143761</v>
      </c>
    </row>
    <row r="4647" spans="1:6" x14ac:dyDescent="0.25">
      <c r="A4647" s="1" t="s">
        <v>266</v>
      </c>
      <c r="B4647" s="1" t="s">
        <v>267</v>
      </c>
      <c r="C4647" s="1" t="s">
        <v>538</v>
      </c>
      <c r="D4647" s="1" t="s">
        <v>539</v>
      </c>
      <c r="E4647">
        <v>2016</v>
      </c>
      <c r="F4647">
        <v>57384601178.439796</v>
      </c>
    </row>
    <row r="4648" spans="1:6" x14ac:dyDescent="0.25">
      <c r="A4648" s="1" t="s">
        <v>266</v>
      </c>
      <c r="B4648" s="1" t="s">
        <v>267</v>
      </c>
      <c r="C4648" s="1" t="s">
        <v>538</v>
      </c>
      <c r="D4648" s="1" t="s">
        <v>539</v>
      </c>
      <c r="E4648">
        <v>2017</v>
      </c>
      <c r="F4648">
        <v>64705814765.158188</v>
      </c>
    </row>
    <row r="4649" spans="1:6" x14ac:dyDescent="0.25">
      <c r="A4649" s="1" t="s">
        <v>268</v>
      </c>
      <c r="B4649" s="1" t="s">
        <v>269</v>
      </c>
      <c r="C4649" s="1" t="s">
        <v>538</v>
      </c>
      <c r="D4649" s="1" t="s">
        <v>539</v>
      </c>
      <c r="E4649">
        <v>1973</v>
      </c>
      <c r="F4649">
        <v>771447632.48212612</v>
      </c>
    </row>
    <row r="4650" spans="1:6" x14ac:dyDescent="0.25">
      <c r="A4650" s="1" t="s">
        <v>268</v>
      </c>
      <c r="B4650" s="1" t="s">
        <v>269</v>
      </c>
      <c r="C4650" s="1" t="s">
        <v>538</v>
      </c>
      <c r="D4650" s="1" t="s">
        <v>539</v>
      </c>
      <c r="E4650">
        <v>1974</v>
      </c>
      <c r="F4650">
        <v>931771366.68896496</v>
      </c>
    </row>
    <row r="4651" spans="1:6" x14ac:dyDescent="0.25">
      <c r="A4651" s="1" t="s">
        <v>268</v>
      </c>
      <c r="B4651" s="1" t="s">
        <v>269</v>
      </c>
      <c r="C4651" s="1" t="s">
        <v>538</v>
      </c>
      <c r="D4651" s="1" t="s">
        <v>539</v>
      </c>
      <c r="E4651">
        <v>1975</v>
      </c>
      <c r="F4651">
        <v>1033602529.2867221</v>
      </c>
    </row>
    <row r="4652" spans="1:6" x14ac:dyDescent="0.25">
      <c r="A4652" s="1" t="s">
        <v>268</v>
      </c>
      <c r="B4652" s="1" t="s">
        <v>269</v>
      </c>
      <c r="C4652" s="1" t="s">
        <v>538</v>
      </c>
      <c r="D4652" s="1" t="s">
        <v>539</v>
      </c>
      <c r="E4652">
        <v>1976</v>
      </c>
      <c r="F4652">
        <v>1117902850.6302152</v>
      </c>
    </row>
    <row r="4653" spans="1:6" x14ac:dyDescent="0.25">
      <c r="A4653" s="1" t="s">
        <v>268</v>
      </c>
      <c r="B4653" s="1" t="s">
        <v>269</v>
      </c>
      <c r="C4653" s="1" t="s">
        <v>538</v>
      </c>
      <c r="D4653" s="1" t="s">
        <v>539</v>
      </c>
      <c r="E4653">
        <v>1977</v>
      </c>
      <c r="F4653">
        <v>1420110713.5606368</v>
      </c>
    </row>
    <row r="4654" spans="1:6" x14ac:dyDescent="0.25">
      <c r="A4654" s="1" t="s">
        <v>268</v>
      </c>
      <c r="B4654" s="1" t="s">
        <v>269</v>
      </c>
      <c r="C4654" s="1" t="s">
        <v>538</v>
      </c>
      <c r="D4654" s="1" t="s">
        <v>539</v>
      </c>
      <c r="E4654">
        <v>1978</v>
      </c>
      <c r="F4654">
        <v>2301568431.6621704</v>
      </c>
    </row>
    <row r="4655" spans="1:6" x14ac:dyDescent="0.25">
      <c r="A4655" s="1" t="s">
        <v>268</v>
      </c>
      <c r="B4655" s="1" t="s">
        <v>269</v>
      </c>
      <c r="C4655" s="1" t="s">
        <v>538</v>
      </c>
      <c r="D4655" s="1" t="s">
        <v>539</v>
      </c>
      <c r="E4655">
        <v>1979</v>
      </c>
      <c r="F4655">
        <v>2785711432.522603</v>
      </c>
    </row>
    <row r="4656" spans="1:6" x14ac:dyDescent="0.25">
      <c r="A4656" s="1" t="s">
        <v>268</v>
      </c>
      <c r="B4656" s="1" t="s">
        <v>269</v>
      </c>
      <c r="C4656" s="1" t="s">
        <v>538</v>
      </c>
      <c r="D4656" s="1" t="s">
        <v>539</v>
      </c>
      <c r="E4656">
        <v>1980</v>
      </c>
      <c r="F4656">
        <v>2978073965.41606</v>
      </c>
    </row>
    <row r="4657" spans="1:6" x14ac:dyDescent="0.25">
      <c r="A4657" s="1" t="s">
        <v>268</v>
      </c>
      <c r="B4657" s="1" t="s">
        <v>269</v>
      </c>
      <c r="C4657" s="1" t="s">
        <v>538</v>
      </c>
      <c r="D4657" s="1" t="s">
        <v>539</v>
      </c>
      <c r="E4657">
        <v>1981</v>
      </c>
      <c r="F4657">
        <v>2837510351.2493949</v>
      </c>
    </row>
    <row r="4658" spans="1:6" x14ac:dyDescent="0.25">
      <c r="A4658" s="1" t="s">
        <v>268</v>
      </c>
      <c r="B4658" s="1" t="s">
        <v>269</v>
      </c>
      <c r="C4658" s="1" t="s">
        <v>538</v>
      </c>
      <c r="D4658" s="1" t="s">
        <v>539</v>
      </c>
      <c r="E4658">
        <v>1982</v>
      </c>
      <c r="F4658">
        <v>2860846361.0235023</v>
      </c>
    </row>
    <row r="4659" spans="1:6" x14ac:dyDescent="0.25">
      <c r="A4659" s="1" t="s">
        <v>268</v>
      </c>
      <c r="B4659" s="1" t="s">
        <v>269</v>
      </c>
      <c r="C4659" s="1" t="s">
        <v>538</v>
      </c>
      <c r="D4659" s="1" t="s">
        <v>539</v>
      </c>
      <c r="E4659">
        <v>1983</v>
      </c>
      <c r="F4659">
        <v>2986618540.4931693</v>
      </c>
    </row>
    <row r="4660" spans="1:6" x14ac:dyDescent="0.25">
      <c r="A4660" s="1" t="s">
        <v>268</v>
      </c>
      <c r="B4660" s="1" t="s">
        <v>269</v>
      </c>
      <c r="C4660" s="1" t="s">
        <v>538</v>
      </c>
      <c r="D4660" s="1" t="s">
        <v>539</v>
      </c>
      <c r="E4660">
        <v>1984</v>
      </c>
      <c r="F4660">
        <v>3456064510.71558</v>
      </c>
    </row>
    <row r="4661" spans="1:6" x14ac:dyDescent="0.25">
      <c r="A4661" s="1" t="s">
        <v>268</v>
      </c>
      <c r="B4661" s="1" t="s">
        <v>269</v>
      </c>
      <c r="C4661" s="1" t="s">
        <v>538</v>
      </c>
      <c r="D4661" s="1" t="s">
        <v>539</v>
      </c>
      <c r="E4661">
        <v>1985</v>
      </c>
      <c r="F4661">
        <v>3430220700.537374</v>
      </c>
    </row>
    <row r="4662" spans="1:6" x14ac:dyDescent="0.25">
      <c r="A4662" s="1" t="s">
        <v>268</v>
      </c>
      <c r="B4662" s="1" t="s">
        <v>269</v>
      </c>
      <c r="C4662" s="1" t="s">
        <v>538</v>
      </c>
      <c r="D4662" s="1" t="s">
        <v>539</v>
      </c>
      <c r="E4662">
        <v>1986</v>
      </c>
      <c r="F4662">
        <v>3657493033.235837</v>
      </c>
    </row>
    <row r="4663" spans="1:6" x14ac:dyDescent="0.25">
      <c r="A4663" s="1" t="s">
        <v>268</v>
      </c>
      <c r="B4663" s="1" t="s">
        <v>269</v>
      </c>
      <c r="C4663" s="1" t="s">
        <v>538</v>
      </c>
      <c r="D4663" s="1" t="s">
        <v>539</v>
      </c>
      <c r="E4663">
        <v>1987</v>
      </c>
      <c r="F4663">
        <v>3871852683.6052351</v>
      </c>
    </row>
    <row r="4664" spans="1:6" x14ac:dyDescent="0.25">
      <c r="A4664" s="1" t="s">
        <v>268</v>
      </c>
      <c r="B4664" s="1" t="s">
        <v>269</v>
      </c>
      <c r="C4664" s="1" t="s">
        <v>538</v>
      </c>
      <c r="D4664" s="1" t="s">
        <v>539</v>
      </c>
      <c r="E4664">
        <v>1988</v>
      </c>
      <c r="F4664">
        <v>4378882699.0355482</v>
      </c>
    </row>
    <row r="4665" spans="1:6" x14ac:dyDescent="0.25">
      <c r="A4665" s="1" t="s">
        <v>268</v>
      </c>
      <c r="B4665" s="1" t="s">
        <v>269</v>
      </c>
      <c r="C4665" s="1" t="s">
        <v>538</v>
      </c>
      <c r="D4665" s="1" t="s">
        <v>539</v>
      </c>
      <c r="E4665">
        <v>1989</v>
      </c>
      <c r="F4665">
        <v>4851480154.1213398</v>
      </c>
    </row>
    <row r="4666" spans="1:6" x14ac:dyDescent="0.25">
      <c r="A4666" s="1" t="s">
        <v>268</v>
      </c>
      <c r="B4666" s="1" t="s">
        <v>269</v>
      </c>
      <c r="C4666" s="1" t="s">
        <v>538</v>
      </c>
      <c r="D4666" s="1" t="s">
        <v>539</v>
      </c>
      <c r="E4666">
        <v>1990</v>
      </c>
      <c r="F4666">
        <v>6922861757.5662451</v>
      </c>
    </row>
    <row r="4667" spans="1:6" x14ac:dyDescent="0.25">
      <c r="A4667" s="1" t="s">
        <v>268</v>
      </c>
      <c r="B4667" s="1" t="s">
        <v>269</v>
      </c>
      <c r="C4667" s="1" t="s">
        <v>538</v>
      </c>
      <c r="D4667" s="1" t="s">
        <v>539</v>
      </c>
      <c r="E4667">
        <v>1991</v>
      </c>
      <c r="F4667">
        <v>6414673956.2879124</v>
      </c>
    </row>
    <row r="4668" spans="1:6" x14ac:dyDescent="0.25">
      <c r="A4668" s="1" t="s">
        <v>268</v>
      </c>
      <c r="B4668" s="1" t="s">
        <v>269</v>
      </c>
      <c r="C4668" s="1" t="s">
        <v>538</v>
      </c>
      <c r="D4668" s="1" t="s">
        <v>539</v>
      </c>
      <c r="E4668">
        <v>1992</v>
      </c>
      <c r="F4668">
        <v>5604466163.4879532</v>
      </c>
    </row>
    <row r="4669" spans="1:6" x14ac:dyDescent="0.25">
      <c r="A4669" s="1" t="s">
        <v>268</v>
      </c>
      <c r="B4669" s="1" t="s">
        <v>269</v>
      </c>
      <c r="C4669" s="1" t="s">
        <v>538</v>
      </c>
      <c r="D4669" s="1" t="s">
        <v>539</v>
      </c>
      <c r="E4669">
        <v>1993</v>
      </c>
      <c r="F4669">
        <v>7970652234.7001333</v>
      </c>
    </row>
    <row r="4670" spans="1:6" x14ac:dyDescent="0.25">
      <c r="A4670" s="1" t="s">
        <v>268</v>
      </c>
      <c r="B4670" s="1" t="s">
        <v>269</v>
      </c>
      <c r="C4670" s="1" t="s">
        <v>538</v>
      </c>
      <c r="D4670" s="1" t="s">
        <v>539</v>
      </c>
      <c r="E4670">
        <v>1994</v>
      </c>
      <c r="F4670">
        <v>7846287479.2558374</v>
      </c>
    </row>
    <row r="4671" spans="1:6" x14ac:dyDescent="0.25">
      <c r="A4671" s="1" t="s">
        <v>268</v>
      </c>
      <c r="B4671" s="1" t="s">
        <v>269</v>
      </c>
      <c r="C4671" s="1" t="s">
        <v>538</v>
      </c>
      <c r="D4671" s="1" t="s">
        <v>539</v>
      </c>
      <c r="E4671">
        <v>1995</v>
      </c>
      <c r="F4671">
        <v>7051869116.4946051</v>
      </c>
    </row>
    <row r="4672" spans="1:6" x14ac:dyDescent="0.25">
      <c r="A4672" s="1" t="s">
        <v>268</v>
      </c>
      <c r="B4672" s="1" t="s">
        <v>269</v>
      </c>
      <c r="C4672" s="1" t="s">
        <v>538</v>
      </c>
      <c r="D4672" s="1" t="s">
        <v>539</v>
      </c>
      <c r="E4672">
        <v>1996</v>
      </c>
      <c r="F4672">
        <v>7426692378.5050669</v>
      </c>
    </row>
    <row r="4673" spans="1:6" x14ac:dyDescent="0.25">
      <c r="A4673" s="1" t="s">
        <v>268</v>
      </c>
      <c r="B4673" s="1" t="s">
        <v>269</v>
      </c>
      <c r="C4673" s="1" t="s">
        <v>538</v>
      </c>
      <c r="D4673" s="1" t="s">
        <v>539</v>
      </c>
      <c r="E4673">
        <v>1997</v>
      </c>
      <c r="F4673">
        <v>7931035214.7165327</v>
      </c>
    </row>
    <row r="4674" spans="1:6" x14ac:dyDescent="0.25">
      <c r="A4674" s="1" t="s">
        <v>268</v>
      </c>
      <c r="B4674" s="1" t="s">
        <v>269</v>
      </c>
      <c r="C4674" s="1" t="s">
        <v>538</v>
      </c>
      <c r="D4674" s="1" t="s">
        <v>539</v>
      </c>
      <c r="E4674">
        <v>1998</v>
      </c>
      <c r="F4674">
        <v>9171404927.448679</v>
      </c>
    </row>
    <row r="4675" spans="1:6" x14ac:dyDescent="0.25">
      <c r="A4675" s="1" t="s">
        <v>268</v>
      </c>
      <c r="B4675" s="1" t="s">
        <v>269</v>
      </c>
      <c r="C4675" s="1" t="s">
        <v>538</v>
      </c>
      <c r="D4675" s="1" t="s">
        <v>539</v>
      </c>
      <c r="E4675">
        <v>1999</v>
      </c>
      <c r="F4675">
        <v>11825299096.62812</v>
      </c>
    </row>
    <row r="4676" spans="1:6" x14ac:dyDescent="0.25">
      <c r="A4676" s="1" t="s">
        <v>268</v>
      </c>
      <c r="B4676" s="1" t="s">
        <v>269</v>
      </c>
      <c r="C4676" s="1" t="s">
        <v>538</v>
      </c>
      <c r="D4676" s="1" t="s">
        <v>539</v>
      </c>
      <c r="E4676">
        <v>2000</v>
      </c>
      <c r="F4676">
        <v>13412647197.321924</v>
      </c>
    </row>
    <row r="4677" spans="1:6" x14ac:dyDescent="0.25">
      <c r="A4677" s="1" t="s">
        <v>268</v>
      </c>
      <c r="B4677" s="1" t="s">
        <v>269</v>
      </c>
      <c r="C4677" s="1" t="s">
        <v>538</v>
      </c>
      <c r="D4677" s="1" t="s">
        <v>539</v>
      </c>
      <c r="E4677">
        <v>2001</v>
      </c>
      <c r="F4677">
        <v>13134510344.70187</v>
      </c>
    </row>
    <row r="4678" spans="1:6" x14ac:dyDescent="0.25">
      <c r="A4678" s="1" t="s">
        <v>268</v>
      </c>
      <c r="B4678" s="1" t="s">
        <v>269</v>
      </c>
      <c r="C4678" s="1" t="s">
        <v>538</v>
      </c>
      <c r="D4678" s="1" t="s">
        <v>539</v>
      </c>
      <c r="E4678">
        <v>2002</v>
      </c>
      <c r="F4678">
        <v>14930347449.670443</v>
      </c>
    </row>
    <row r="4679" spans="1:6" x14ac:dyDescent="0.25">
      <c r="A4679" s="1" t="s">
        <v>268</v>
      </c>
      <c r="B4679" s="1" t="s">
        <v>269</v>
      </c>
      <c r="C4679" s="1" t="s">
        <v>538</v>
      </c>
      <c r="D4679" s="1" t="s">
        <v>539</v>
      </c>
      <c r="E4679">
        <v>2003</v>
      </c>
      <c r="F4679">
        <v>28628087747.3964</v>
      </c>
    </row>
    <row r="4680" spans="1:6" x14ac:dyDescent="0.25">
      <c r="A4680" s="1" t="s">
        <v>268</v>
      </c>
      <c r="B4680" s="1" t="s">
        <v>269</v>
      </c>
      <c r="C4680" s="1" t="s">
        <v>538</v>
      </c>
      <c r="D4680" s="1" t="s">
        <v>539</v>
      </c>
      <c r="E4680">
        <v>2004</v>
      </c>
      <c r="F4680">
        <v>35464835199.745865</v>
      </c>
    </row>
    <row r="4681" spans="1:6" x14ac:dyDescent="0.25">
      <c r="A4681" s="1" t="s">
        <v>268</v>
      </c>
      <c r="B4681" s="1" t="s">
        <v>269</v>
      </c>
      <c r="C4681" s="1" t="s">
        <v>538</v>
      </c>
      <c r="D4681" s="1" t="s">
        <v>539</v>
      </c>
      <c r="E4681">
        <v>2005</v>
      </c>
      <c r="F4681">
        <v>39356935033.288246</v>
      </c>
    </row>
    <row r="4682" spans="1:6" x14ac:dyDescent="0.25">
      <c r="A4682" s="1" t="s">
        <v>268</v>
      </c>
      <c r="B4682" s="1" t="s">
        <v>269</v>
      </c>
      <c r="C4682" s="1" t="s">
        <v>538</v>
      </c>
      <c r="D4682" s="1" t="s">
        <v>539</v>
      </c>
      <c r="E4682">
        <v>2006</v>
      </c>
      <c r="F4682">
        <v>8369069848.0302839</v>
      </c>
    </row>
    <row r="4683" spans="1:6" x14ac:dyDescent="0.25">
      <c r="A4683" s="1" t="s">
        <v>268</v>
      </c>
      <c r="B4683" s="1" t="s">
        <v>269</v>
      </c>
      <c r="C4683" s="1" t="s">
        <v>538</v>
      </c>
      <c r="D4683" s="1" t="s">
        <v>539</v>
      </c>
      <c r="E4683">
        <v>2007</v>
      </c>
      <c r="F4683">
        <v>9990916189.0164032</v>
      </c>
    </row>
    <row r="4684" spans="1:6" x14ac:dyDescent="0.25">
      <c r="A4684" s="1" t="s">
        <v>268</v>
      </c>
      <c r="B4684" s="1" t="s">
        <v>269</v>
      </c>
      <c r="C4684" s="1" t="s">
        <v>538</v>
      </c>
      <c r="D4684" s="1" t="s">
        <v>539</v>
      </c>
      <c r="E4684">
        <v>2008</v>
      </c>
      <c r="F4684">
        <v>13266382204.789515</v>
      </c>
    </row>
    <row r="4685" spans="1:6" x14ac:dyDescent="0.25">
      <c r="A4685" s="1" t="s">
        <v>268</v>
      </c>
      <c r="B4685" s="1" t="s">
        <v>269</v>
      </c>
      <c r="C4685" s="1" t="s">
        <v>538</v>
      </c>
      <c r="D4685" s="1" t="s">
        <v>539</v>
      </c>
      <c r="E4685">
        <v>2009</v>
      </c>
      <c r="F4685">
        <v>13501377110.54587</v>
      </c>
    </row>
    <row r="4686" spans="1:6" x14ac:dyDescent="0.25">
      <c r="A4686" s="1" t="s">
        <v>268</v>
      </c>
      <c r="B4686" s="1" t="s">
        <v>269</v>
      </c>
      <c r="C4686" s="1" t="s">
        <v>538</v>
      </c>
      <c r="D4686" s="1" t="s">
        <v>539</v>
      </c>
      <c r="E4686">
        <v>2010</v>
      </c>
      <c r="F4686">
        <v>11305349562.795204</v>
      </c>
    </row>
    <row r="4687" spans="1:6" x14ac:dyDescent="0.25">
      <c r="A4687" s="1" t="s">
        <v>268</v>
      </c>
      <c r="B4687" s="1" t="s">
        <v>269</v>
      </c>
      <c r="C4687" s="1" t="s">
        <v>538</v>
      </c>
      <c r="D4687" s="1" t="s">
        <v>539</v>
      </c>
      <c r="E4687">
        <v>2011</v>
      </c>
      <c r="F4687">
        <v>12544525414.643608</v>
      </c>
    </row>
    <row r="4688" spans="1:6" x14ac:dyDescent="0.25">
      <c r="A4688" s="1" t="s">
        <v>268</v>
      </c>
      <c r="B4688" s="1" t="s">
        <v>269</v>
      </c>
      <c r="C4688" s="1" t="s">
        <v>538</v>
      </c>
      <c r="D4688" s="1" t="s">
        <v>539</v>
      </c>
      <c r="E4688">
        <v>2012</v>
      </c>
      <c r="F4688">
        <v>15808895967.266647</v>
      </c>
    </row>
    <row r="4689" spans="1:6" x14ac:dyDescent="0.25">
      <c r="A4689" s="1" t="s">
        <v>268</v>
      </c>
      <c r="B4689" s="1" t="s">
        <v>269</v>
      </c>
      <c r="C4689" s="1" t="s">
        <v>538</v>
      </c>
      <c r="D4689" s="1" t="s">
        <v>539</v>
      </c>
      <c r="E4689">
        <v>2013</v>
      </c>
      <c r="F4689">
        <v>18435069409.181393</v>
      </c>
    </row>
    <row r="4690" spans="1:6" x14ac:dyDescent="0.25">
      <c r="A4690" s="1" t="s">
        <v>268</v>
      </c>
      <c r="B4690" s="1" t="s">
        <v>269</v>
      </c>
      <c r="C4690" s="1" t="s">
        <v>538</v>
      </c>
      <c r="D4690" s="1" t="s">
        <v>539</v>
      </c>
      <c r="E4690">
        <v>2014</v>
      </c>
      <c r="F4690">
        <v>20045653322.215027</v>
      </c>
    </row>
    <row r="4691" spans="1:6" x14ac:dyDescent="0.25">
      <c r="A4691" s="1" t="s">
        <v>268</v>
      </c>
      <c r="B4691" s="1" t="s">
        <v>269</v>
      </c>
      <c r="C4691" s="1" t="s">
        <v>538</v>
      </c>
      <c r="D4691" s="1" t="s">
        <v>539</v>
      </c>
      <c r="E4691">
        <v>2015</v>
      </c>
      <c r="F4691">
        <v>17684086783.452995</v>
      </c>
    </row>
    <row r="4692" spans="1:6" x14ac:dyDescent="0.25">
      <c r="A4692" s="1" t="s">
        <v>268</v>
      </c>
      <c r="B4692" s="1" t="s">
        <v>269</v>
      </c>
      <c r="C4692" s="1" t="s">
        <v>538</v>
      </c>
      <c r="D4692" s="1" t="s">
        <v>539</v>
      </c>
      <c r="E4692">
        <v>2016</v>
      </c>
      <c r="F4692">
        <v>16828990608.100079</v>
      </c>
    </row>
    <row r="4693" spans="1:6" x14ac:dyDescent="0.25">
      <c r="A4693" s="1" t="s">
        <v>268</v>
      </c>
      <c r="B4693" s="1" t="s">
        <v>269</v>
      </c>
      <c r="C4693" s="1" t="s">
        <v>538</v>
      </c>
      <c r="D4693" s="1" t="s">
        <v>539</v>
      </c>
      <c r="E4693">
        <v>2017</v>
      </c>
      <c r="F4693">
        <v>18368108070.950947</v>
      </c>
    </row>
    <row r="4694" spans="1:6" x14ac:dyDescent="0.25">
      <c r="A4694" s="1" t="s">
        <v>270</v>
      </c>
      <c r="B4694" s="1" t="s">
        <v>271</v>
      </c>
      <c r="C4694" s="1" t="s">
        <v>538</v>
      </c>
      <c r="D4694" s="1" t="s">
        <v>539</v>
      </c>
      <c r="E4694">
        <v>1970</v>
      </c>
      <c r="F4694">
        <v>512997832.27645618</v>
      </c>
    </row>
    <row r="4695" spans="1:6" x14ac:dyDescent="0.25">
      <c r="A4695" s="1" t="s">
        <v>270</v>
      </c>
      <c r="B4695" s="1" t="s">
        <v>271</v>
      </c>
      <c r="C4695" s="1" t="s">
        <v>538</v>
      </c>
      <c r="D4695" s="1" t="s">
        <v>539</v>
      </c>
      <c r="E4695">
        <v>1973</v>
      </c>
      <c r="F4695">
        <v>911589413.77584219</v>
      </c>
    </row>
    <row r="4696" spans="1:6" x14ac:dyDescent="0.25">
      <c r="A4696" s="1" t="s">
        <v>270</v>
      </c>
      <c r="B4696" s="1" t="s">
        <v>271</v>
      </c>
      <c r="C4696" s="1" t="s">
        <v>538</v>
      </c>
      <c r="D4696" s="1" t="s">
        <v>539</v>
      </c>
      <c r="E4696">
        <v>1974</v>
      </c>
      <c r="F4696">
        <v>1243974501.5407553</v>
      </c>
    </row>
    <row r="4697" spans="1:6" x14ac:dyDescent="0.25">
      <c r="A4697" s="1" t="s">
        <v>270</v>
      </c>
      <c r="B4697" s="1" t="s">
        <v>271</v>
      </c>
      <c r="C4697" s="1" t="s">
        <v>538</v>
      </c>
      <c r="D4697" s="1" t="s">
        <v>539</v>
      </c>
      <c r="E4697">
        <v>1975</v>
      </c>
      <c r="F4697">
        <v>1730814516.352704</v>
      </c>
    </row>
    <row r="4698" spans="1:6" x14ac:dyDescent="0.25">
      <c r="A4698" s="1" t="s">
        <v>270</v>
      </c>
      <c r="B4698" s="1" t="s">
        <v>271</v>
      </c>
      <c r="C4698" s="1" t="s">
        <v>538</v>
      </c>
      <c r="D4698" s="1" t="s">
        <v>539</v>
      </c>
      <c r="E4698">
        <v>1976</v>
      </c>
      <c r="F4698">
        <v>1820833067.6512182</v>
      </c>
    </row>
    <row r="4699" spans="1:6" x14ac:dyDescent="0.25">
      <c r="A4699" s="1" t="s">
        <v>270</v>
      </c>
      <c r="B4699" s="1" t="s">
        <v>271</v>
      </c>
      <c r="C4699" s="1" t="s">
        <v>538</v>
      </c>
      <c r="D4699" s="1" t="s">
        <v>539</v>
      </c>
      <c r="E4699">
        <v>1977</v>
      </c>
      <c r="F4699">
        <v>2186542075.5816393</v>
      </c>
    </row>
    <row r="4700" spans="1:6" x14ac:dyDescent="0.25">
      <c r="A4700" s="1" t="s">
        <v>270</v>
      </c>
      <c r="B4700" s="1" t="s">
        <v>271</v>
      </c>
      <c r="C4700" s="1" t="s">
        <v>538</v>
      </c>
      <c r="D4700" s="1" t="s">
        <v>539</v>
      </c>
      <c r="E4700">
        <v>1978</v>
      </c>
      <c r="F4700">
        <v>3021274763.0522399</v>
      </c>
    </row>
    <row r="4701" spans="1:6" x14ac:dyDescent="0.25">
      <c r="A4701" s="1" t="s">
        <v>270</v>
      </c>
      <c r="B4701" s="1" t="s">
        <v>271</v>
      </c>
      <c r="C4701" s="1" t="s">
        <v>538</v>
      </c>
      <c r="D4701" s="1" t="s">
        <v>539</v>
      </c>
      <c r="E4701">
        <v>1979</v>
      </c>
      <c r="F4701">
        <v>3731270493.204453</v>
      </c>
    </row>
    <row r="4702" spans="1:6" x14ac:dyDescent="0.25">
      <c r="A4702" s="1" t="s">
        <v>270</v>
      </c>
      <c r="B4702" s="1" t="s">
        <v>271</v>
      </c>
      <c r="C4702" s="1" t="s">
        <v>538</v>
      </c>
      <c r="D4702" s="1" t="s">
        <v>539</v>
      </c>
      <c r="E4702">
        <v>1980</v>
      </c>
      <c r="F4702">
        <v>4565917456.1428347</v>
      </c>
    </row>
    <row r="4703" spans="1:6" x14ac:dyDescent="0.25">
      <c r="A4703" s="1" t="s">
        <v>270</v>
      </c>
      <c r="B4703" s="1" t="s">
        <v>271</v>
      </c>
      <c r="C4703" s="1" t="s">
        <v>538</v>
      </c>
      <c r="D4703" s="1" t="s">
        <v>539</v>
      </c>
      <c r="E4703">
        <v>1981</v>
      </c>
      <c r="F4703">
        <v>4444900196.9801178</v>
      </c>
    </row>
    <row r="4704" spans="1:6" x14ac:dyDescent="0.25">
      <c r="A4704" s="1" t="s">
        <v>270</v>
      </c>
      <c r="B4704" s="1" t="s">
        <v>271</v>
      </c>
      <c r="C4704" s="1" t="s">
        <v>538</v>
      </c>
      <c r="D4704" s="1" t="s">
        <v>539</v>
      </c>
      <c r="E4704">
        <v>1982</v>
      </c>
      <c r="F4704">
        <v>4759798988.0822687</v>
      </c>
    </row>
    <row r="4705" spans="1:6" x14ac:dyDescent="0.25">
      <c r="A4705" s="1" t="s">
        <v>270</v>
      </c>
      <c r="B4705" s="1" t="s">
        <v>271</v>
      </c>
      <c r="C4705" s="1" t="s">
        <v>538</v>
      </c>
      <c r="D4705" s="1" t="s">
        <v>539</v>
      </c>
      <c r="E4705">
        <v>1983</v>
      </c>
      <c r="F4705">
        <v>4673527737.8899384</v>
      </c>
    </row>
    <row r="4706" spans="1:6" x14ac:dyDescent="0.25">
      <c r="A4706" s="1" t="s">
        <v>270</v>
      </c>
      <c r="B4706" s="1" t="s">
        <v>271</v>
      </c>
      <c r="C4706" s="1" t="s">
        <v>538</v>
      </c>
      <c r="D4706" s="1" t="s">
        <v>539</v>
      </c>
      <c r="E4706">
        <v>1984</v>
      </c>
      <c r="F4706">
        <v>5231885238.8328295</v>
      </c>
    </row>
    <row r="4707" spans="1:6" x14ac:dyDescent="0.25">
      <c r="A4707" s="1" t="s">
        <v>270</v>
      </c>
      <c r="B4707" s="1" t="s">
        <v>271</v>
      </c>
      <c r="C4707" s="1" t="s">
        <v>538</v>
      </c>
      <c r="D4707" s="1" t="s">
        <v>539</v>
      </c>
      <c r="E4707">
        <v>1985</v>
      </c>
      <c r="F4707">
        <v>5340063071.9044647</v>
      </c>
    </row>
    <row r="4708" spans="1:6" x14ac:dyDescent="0.25">
      <c r="A4708" s="1" t="s">
        <v>270</v>
      </c>
      <c r="B4708" s="1" t="s">
        <v>271</v>
      </c>
      <c r="C4708" s="1" t="s">
        <v>538</v>
      </c>
      <c r="D4708" s="1" t="s">
        <v>539</v>
      </c>
      <c r="E4708">
        <v>1986</v>
      </c>
      <c r="F4708">
        <v>5633475718.1979504</v>
      </c>
    </row>
    <row r="4709" spans="1:6" x14ac:dyDescent="0.25">
      <c r="A4709" s="1" t="s">
        <v>270</v>
      </c>
      <c r="B4709" s="1" t="s">
        <v>271</v>
      </c>
      <c r="C4709" s="1" t="s">
        <v>538</v>
      </c>
      <c r="D4709" s="1" t="s">
        <v>539</v>
      </c>
      <c r="E4709">
        <v>1987</v>
      </c>
      <c r="F4709">
        <v>5465380724.4586277</v>
      </c>
    </row>
    <row r="4710" spans="1:6" x14ac:dyDescent="0.25">
      <c r="A4710" s="1" t="s">
        <v>270</v>
      </c>
      <c r="B4710" s="1" t="s">
        <v>271</v>
      </c>
      <c r="C4710" s="1" t="s">
        <v>538</v>
      </c>
      <c r="D4710" s="1" t="s">
        <v>539</v>
      </c>
      <c r="E4710">
        <v>1988</v>
      </c>
      <c r="F4710">
        <v>5905025619.3908005</v>
      </c>
    </row>
    <row r="4711" spans="1:6" x14ac:dyDescent="0.25">
      <c r="A4711" s="1" t="s">
        <v>270</v>
      </c>
      <c r="B4711" s="1" t="s">
        <v>271</v>
      </c>
      <c r="C4711" s="1" t="s">
        <v>538</v>
      </c>
      <c r="D4711" s="1" t="s">
        <v>539</v>
      </c>
      <c r="E4711">
        <v>1989</v>
      </c>
      <c r="F4711">
        <v>3606017062.5434108</v>
      </c>
    </row>
    <row r="4712" spans="1:6" x14ac:dyDescent="0.25">
      <c r="A4712" s="1" t="s">
        <v>270</v>
      </c>
      <c r="B4712" s="1" t="s">
        <v>271</v>
      </c>
      <c r="C4712" s="1" t="s">
        <v>538</v>
      </c>
      <c r="D4712" s="1" t="s">
        <v>539</v>
      </c>
      <c r="E4712">
        <v>1990</v>
      </c>
      <c r="F4712">
        <v>4601084849.1353149</v>
      </c>
    </row>
    <row r="4713" spans="1:6" x14ac:dyDescent="0.25">
      <c r="A4713" s="1" t="s">
        <v>270</v>
      </c>
      <c r="B4713" s="1" t="s">
        <v>271</v>
      </c>
      <c r="C4713" s="1" t="s">
        <v>538</v>
      </c>
      <c r="D4713" s="1" t="s">
        <v>539</v>
      </c>
      <c r="E4713">
        <v>1991</v>
      </c>
      <c r="F4713">
        <v>5740023933.5577936</v>
      </c>
    </row>
    <row r="4714" spans="1:6" x14ac:dyDescent="0.25">
      <c r="A4714" s="1" t="s">
        <v>270</v>
      </c>
      <c r="B4714" s="1" t="s">
        <v>271</v>
      </c>
      <c r="C4714" s="1" t="s">
        <v>538</v>
      </c>
      <c r="D4714" s="1" t="s">
        <v>539</v>
      </c>
      <c r="E4714">
        <v>1992</v>
      </c>
      <c r="F4714">
        <v>5742800481.7987556</v>
      </c>
    </row>
    <row r="4715" spans="1:6" x14ac:dyDescent="0.25">
      <c r="A4715" s="1" t="s">
        <v>270</v>
      </c>
      <c r="B4715" s="1" t="s">
        <v>271</v>
      </c>
      <c r="C4715" s="1" t="s">
        <v>538</v>
      </c>
      <c r="D4715" s="1" t="s">
        <v>539</v>
      </c>
      <c r="E4715">
        <v>1993</v>
      </c>
      <c r="F4715">
        <v>4818051834.445096</v>
      </c>
    </row>
    <row r="4716" spans="1:6" x14ac:dyDescent="0.25">
      <c r="A4716" s="1" t="s">
        <v>270</v>
      </c>
      <c r="B4716" s="1" t="s">
        <v>271</v>
      </c>
      <c r="C4716" s="1" t="s">
        <v>538</v>
      </c>
      <c r="D4716" s="1" t="s">
        <v>539</v>
      </c>
      <c r="E4716">
        <v>1994</v>
      </c>
      <c r="F4716">
        <v>5201841528.3710909</v>
      </c>
    </row>
    <row r="4717" spans="1:6" x14ac:dyDescent="0.25">
      <c r="A4717" s="1" t="s">
        <v>270</v>
      </c>
      <c r="B4717" s="1" t="s">
        <v>271</v>
      </c>
      <c r="C4717" s="1" t="s">
        <v>538</v>
      </c>
      <c r="D4717" s="1" t="s">
        <v>539</v>
      </c>
      <c r="E4717">
        <v>1995</v>
      </c>
      <c r="F4717">
        <v>2975657290.0930066</v>
      </c>
    </row>
    <row r="4718" spans="1:6" x14ac:dyDescent="0.25">
      <c r="A4718" s="1" t="s">
        <v>270</v>
      </c>
      <c r="B4718" s="1" t="s">
        <v>271</v>
      </c>
      <c r="C4718" s="1" t="s">
        <v>538</v>
      </c>
      <c r="D4718" s="1" t="s">
        <v>539</v>
      </c>
      <c r="E4718">
        <v>1996</v>
      </c>
      <c r="F4718">
        <v>2825808268.7459421</v>
      </c>
    </row>
    <row r="4719" spans="1:6" x14ac:dyDescent="0.25">
      <c r="A4719" s="1" t="s">
        <v>270</v>
      </c>
      <c r="B4719" s="1" t="s">
        <v>271</v>
      </c>
      <c r="C4719" s="1" t="s">
        <v>538</v>
      </c>
      <c r="D4719" s="1" t="s">
        <v>539</v>
      </c>
      <c r="E4719">
        <v>1997</v>
      </c>
      <c r="F4719">
        <v>2980758313.3042197</v>
      </c>
    </row>
    <row r="4720" spans="1:6" x14ac:dyDescent="0.25">
      <c r="A4720" s="1" t="s">
        <v>270</v>
      </c>
      <c r="B4720" s="1" t="s">
        <v>271</v>
      </c>
      <c r="C4720" s="1" t="s">
        <v>538</v>
      </c>
      <c r="D4720" s="1" t="s">
        <v>539</v>
      </c>
      <c r="E4720">
        <v>1998</v>
      </c>
      <c r="F4720">
        <v>3394341591.9032364</v>
      </c>
    </row>
    <row r="4721" spans="1:6" x14ac:dyDescent="0.25">
      <c r="A4721" s="1" t="s">
        <v>270</v>
      </c>
      <c r="B4721" s="1" t="s">
        <v>271</v>
      </c>
      <c r="C4721" s="1" t="s">
        <v>538</v>
      </c>
      <c r="D4721" s="1" t="s">
        <v>539</v>
      </c>
      <c r="E4721">
        <v>1999</v>
      </c>
      <c r="F4721">
        <v>3795272488.7556815</v>
      </c>
    </row>
    <row r="4722" spans="1:6" x14ac:dyDescent="0.25">
      <c r="A4722" s="1" t="s">
        <v>270</v>
      </c>
      <c r="B4722" s="1" t="s">
        <v>271</v>
      </c>
      <c r="C4722" s="1" t="s">
        <v>538</v>
      </c>
      <c r="D4722" s="1" t="s">
        <v>539</v>
      </c>
      <c r="E4722">
        <v>2000</v>
      </c>
      <c r="F4722">
        <v>3534891528.9202852</v>
      </c>
    </row>
    <row r="4723" spans="1:6" x14ac:dyDescent="0.25">
      <c r="A4723" s="1" t="s">
        <v>270</v>
      </c>
      <c r="B4723" s="1" t="s">
        <v>271</v>
      </c>
      <c r="C4723" s="1" t="s">
        <v>538</v>
      </c>
      <c r="D4723" s="1" t="s">
        <v>539</v>
      </c>
      <c r="E4723">
        <v>2001</v>
      </c>
      <c r="F4723">
        <v>3309202916.4835534</v>
      </c>
    </row>
    <row r="4724" spans="1:6" x14ac:dyDescent="0.25">
      <c r="A4724" s="1" t="s">
        <v>270</v>
      </c>
      <c r="B4724" s="1" t="s">
        <v>271</v>
      </c>
      <c r="C4724" s="1" t="s">
        <v>538</v>
      </c>
      <c r="D4724" s="1" t="s">
        <v>539</v>
      </c>
      <c r="E4724">
        <v>2002</v>
      </c>
      <c r="F4724">
        <v>3964660426.7525797</v>
      </c>
    </row>
    <row r="4725" spans="1:6" x14ac:dyDescent="0.25">
      <c r="A4725" s="1" t="s">
        <v>270</v>
      </c>
      <c r="B4725" s="1" t="s">
        <v>271</v>
      </c>
      <c r="C4725" s="1" t="s">
        <v>538</v>
      </c>
      <c r="D4725" s="1" t="s">
        <v>539</v>
      </c>
      <c r="E4725">
        <v>2003</v>
      </c>
      <c r="F4725">
        <v>4107087730.4546356</v>
      </c>
    </row>
    <row r="4726" spans="1:6" x14ac:dyDescent="0.25">
      <c r="A4726" s="1" t="s">
        <v>270</v>
      </c>
      <c r="B4726" s="1" t="s">
        <v>271</v>
      </c>
      <c r="C4726" s="1" t="s">
        <v>538</v>
      </c>
      <c r="D4726" s="1" t="s">
        <v>539</v>
      </c>
      <c r="E4726">
        <v>2004</v>
      </c>
      <c r="F4726">
        <v>4223926639.4581103</v>
      </c>
    </row>
    <row r="4727" spans="1:6" x14ac:dyDescent="0.25">
      <c r="A4727" s="1" t="s">
        <v>270</v>
      </c>
      <c r="B4727" s="1" t="s">
        <v>271</v>
      </c>
      <c r="C4727" s="1" t="s">
        <v>538</v>
      </c>
      <c r="D4727" s="1" t="s">
        <v>539</v>
      </c>
      <c r="E4727">
        <v>2005</v>
      </c>
      <c r="F4727">
        <v>4304877231.4631748</v>
      </c>
    </row>
    <row r="4728" spans="1:6" x14ac:dyDescent="0.25">
      <c r="A4728" s="1" t="s">
        <v>270</v>
      </c>
      <c r="B4728" s="1" t="s">
        <v>271</v>
      </c>
      <c r="C4728" s="1" t="s">
        <v>538</v>
      </c>
      <c r="D4728" s="1" t="s">
        <v>539</v>
      </c>
      <c r="E4728">
        <v>2006</v>
      </c>
      <c r="F4728">
        <v>5039258752.0823488</v>
      </c>
    </row>
    <row r="4729" spans="1:6" x14ac:dyDescent="0.25">
      <c r="A4729" s="1" t="s">
        <v>270</v>
      </c>
      <c r="B4729" s="1" t="s">
        <v>271</v>
      </c>
      <c r="C4729" s="1" t="s">
        <v>538</v>
      </c>
      <c r="D4729" s="1" t="s">
        <v>539</v>
      </c>
      <c r="E4729">
        <v>2007</v>
      </c>
      <c r="F4729">
        <v>5752758870.9578829</v>
      </c>
    </row>
    <row r="4730" spans="1:6" x14ac:dyDescent="0.25">
      <c r="A4730" s="1" t="s">
        <v>270</v>
      </c>
      <c r="B4730" s="1" t="s">
        <v>271</v>
      </c>
      <c r="C4730" s="1" t="s">
        <v>538</v>
      </c>
      <c r="D4730" s="1" t="s">
        <v>539</v>
      </c>
      <c r="E4730">
        <v>2008</v>
      </c>
      <c r="F4730">
        <v>7042101358.4773273</v>
      </c>
    </row>
    <row r="4731" spans="1:6" x14ac:dyDescent="0.25">
      <c r="A4731" s="1" t="s">
        <v>270</v>
      </c>
      <c r="B4731" s="1" t="s">
        <v>271</v>
      </c>
      <c r="C4731" s="1" t="s">
        <v>538</v>
      </c>
      <c r="D4731" s="1" t="s">
        <v>539</v>
      </c>
      <c r="E4731">
        <v>2009</v>
      </c>
      <c r="F4731">
        <v>7410182817.8588104</v>
      </c>
    </row>
    <row r="4732" spans="1:6" x14ac:dyDescent="0.25">
      <c r="A4732" s="1" t="s">
        <v>270</v>
      </c>
      <c r="B4732" s="1" t="s">
        <v>271</v>
      </c>
      <c r="C4732" s="1" t="s">
        <v>538</v>
      </c>
      <c r="D4732" s="1" t="s">
        <v>539</v>
      </c>
      <c r="E4732">
        <v>2010</v>
      </c>
      <c r="F4732">
        <v>8117548710.2432423</v>
      </c>
    </row>
    <row r="4733" spans="1:6" x14ac:dyDescent="0.25">
      <c r="A4733" s="1" t="s">
        <v>270</v>
      </c>
      <c r="B4733" s="1" t="s">
        <v>271</v>
      </c>
      <c r="C4733" s="1" t="s">
        <v>538</v>
      </c>
      <c r="D4733" s="1" t="s">
        <v>539</v>
      </c>
      <c r="E4733">
        <v>2011</v>
      </c>
      <c r="F4733">
        <v>9269174515.2191162</v>
      </c>
    </row>
    <row r="4734" spans="1:6" x14ac:dyDescent="0.25">
      <c r="A4734" s="1" t="s">
        <v>270</v>
      </c>
      <c r="B4734" s="1" t="s">
        <v>271</v>
      </c>
      <c r="C4734" s="1" t="s">
        <v>538</v>
      </c>
      <c r="D4734" s="1" t="s">
        <v>539</v>
      </c>
      <c r="E4734">
        <v>2012</v>
      </c>
      <c r="F4734">
        <v>6453270068.2740173</v>
      </c>
    </row>
    <row r="4735" spans="1:6" x14ac:dyDescent="0.25">
      <c r="A4735" s="1" t="s">
        <v>270</v>
      </c>
      <c r="B4735" s="1" t="s">
        <v>271</v>
      </c>
      <c r="C4735" s="1" t="s">
        <v>538</v>
      </c>
      <c r="D4735" s="1" t="s">
        <v>539</v>
      </c>
      <c r="E4735">
        <v>2013</v>
      </c>
      <c r="F4735">
        <v>7414706252.4600143</v>
      </c>
    </row>
    <row r="4736" spans="1:6" x14ac:dyDescent="0.25">
      <c r="A4736" s="1" t="s">
        <v>270</v>
      </c>
      <c r="B4736" s="1" t="s">
        <v>271</v>
      </c>
      <c r="C4736" s="1" t="s">
        <v>538</v>
      </c>
      <c r="D4736" s="1" t="s">
        <v>539</v>
      </c>
      <c r="E4736">
        <v>2014</v>
      </c>
      <c r="F4736">
        <v>8003547696.3694305</v>
      </c>
    </row>
    <row r="4737" spans="1:6" x14ac:dyDescent="0.25">
      <c r="A4737" s="1" t="s">
        <v>270</v>
      </c>
      <c r="B4737" s="1" t="s">
        <v>271</v>
      </c>
      <c r="C4737" s="1" t="s">
        <v>538</v>
      </c>
      <c r="D4737" s="1" t="s">
        <v>539</v>
      </c>
      <c r="E4737">
        <v>2015</v>
      </c>
      <c r="F4737">
        <v>5933262397.8231707</v>
      </c>
    </row>
    <row r="4738" spans="1:6" x14ac:dyDescent="0.25">
      <c r="A4738" s="1" t="s">
        <v>270</v>
      </c>
      <c r="B4738" s="1" t="s">
        <v>271</v>
      </c>
      <c r="C4738" s="1" t="s">
        <v>538</v>
      </c>
      <c r="D4738" s="1" t="s">
        <v>539</v>
      </c>
      <c r="E4738">
        <v>2016</v>
      </c>
      <c r="F4738">
        <v>5045749333.443224</v>
      </c>
    </row>
    <row r="4739" spans="1:6" x14ac:dyDescent="0.25">
      <c r="A4739" s="1" t="s">
        <v>270</v>
      </c>
      <c r="B4739" s="1" t="s">
        <v>271</v>
      </c>
      <c r="C4739" s="1" t="s">
        <v>538</v>
      </c>
      <c r="D4739" s="1" t="s">
        <v>539</v>
      </c>
      <c r="E4739">
        <v>2017</v>
      </c>
      <c r="F4739">
        <v>5079051269.8055573</v>
      </c>
    </row>
    <row r="4740" spans="1:6" x14ac:dyDescent="0.25">
      <c r="A4740" s="1" t="s">
        <v>274</v>
      </c>
      <c r="B4740" s="1" t="s">
        <v>275</v>
      </c>
      <c r="C4740" s="1" t="s">
        <v>538</v>
      </c>
      <c r="D4740" s="1" t="s">
        <v>539</v>
      </c>
      <c r="E4740">
        <v>1960</v>
      </c>
      <c r="F4740">
        <v>16653016.653016699</v>
      </c>
    </row>
    <row r="4741" spans="1:6" x14ac:dyDescent="0.25">
      <c r="A4741" s="1" t="s">
        <v>274</v>
      </c>
      <c r="B4741" s="1" t="s">
        <v>275</v>
      </c>
      <c r="C4741" s="1" t="s">
        <v>538</v>
      </c>
      <c r="D4741" s="1" t="s">
        <v>539</v>
      </c>
      <c r="E4741">
        <v>1961</v>
      </c>
      <c r="F4741">
        <v>17083517.083517101</v>
      </c>
    </row>
    <row r="4742" spans="1:6" x14ac:dyDescent="0.25">
      <c r="A4742" s="1" t="s">
        <v>274</v>
      </c>
      <c r="B4742" s="1" t="s">
        <v>275</v>
      </c>
      <c r="C4742" s="1" t="s">
        <v>538</v>
      </c>
      <c r="D4742" s="1" t="s">
        <v>539</v>
      </c>
      <c r="E4742">
        <v>1962</v>
      </c>
      <c r="F4742">
        <v>15849765.849765901</v>
      </c>
    </row>
    <row r="4743" spans="1:6" x14ac:dyDescent="0.25">
      <c r="A4743" s="1" t="s">
        <v>274</v>
      </c>
      <c r="B4743" s="1" t="s">
        <v>275</v>
      </c>
      <c r="C4743" s="1" t="s">
        <v>538</v>
      </c>
      <c r="D4743" s="1" t="s">
        <v>539</v>
      </c>
      <c r="E4743">
        <v>1963</v>
      </c>
      <c r="F4743">
        <v>13917763.9177639</v>
      </c>
    </row>
    <row r="4744" spans="1:6" x14ac:dyDescent="0.25">
      <c r="A4744" s="1" t="s">
        <v>274</v>
      </c>
      <c r="B4744" s="1" t="s">
        <v>275</v>
      </c>
      <c r="C4744" s="1" t="s">
        <v>538</v>
      </c>
      <c r="D4744" s="1" t="s">
        <v>539</v>
      </c>
      <c r="E4744">
        <v>1964</v>
      </c>
      <c r="F4744">
        <v>13938763.9387639</v>
      </c>
    </row>
    <row r="4745" spans="1:6" x14ac:dyDescent="0.25">
      <c r="A4745" s="1" t="s">
        <v>274</v>
      </c>
      <c r="B4745" s="1" t="s">
        <v>275</v>
      </c>
      <c r="C4745" s="1" t="s">
        <v>538</v>
      </c>
      <c r="D4745" s="1" t="s">
        <v>539</v>
      </c>
      <c r="E4745">
        <v>1965</v>
      </c>
      <c r="F4745">
        <v>14474264.474264501</v>
      </c>
    </row>
    <row r="4746" spans="1:6" x14ac:dyDescent="0.25">
      <c r="A4746" s="1" t="s">
        <v>274</v>
      </c>
      <c r="B4746" s="1" t="s">
        <v>275</v>
      </c>
      <c r="C4746" s="1" t="s">
        <v>538</v>
      </c>
      <c r="D4746" s="1" t="s">
        <v>539</v>
      </c>
      <c r="E4746">
        <v>1966</v>
      </c>
      <c r="F4746">
        <v>15282765.282765299</v>
      </c>
    </row>
    <row r="4747" spans="1:6" x14ac:dyDescent="0.25">
      <c r="A4747" s="1" t="s">
        <v>274</v>
      </c>
      <c r="B4747" s="1" t="s">
        <v>275</v>
      </c>
      <c r="C4747" s="1" t="s">
        <v>538</v>
      </c>
      <c r="D4747" s="1" t="s">
        <v>539</v>
      </c>
      <c r="E4747">
        <v>1967</v>
      </c>
      <c r="F4747">
        <v>15711432.162613099</v>
      </c>
    </row>
    <row r="4748" spans="1:6" x14ac:dyDescent="0.25">
      <c r="A4748" s="1" t="s">
        <v>274</v>
      </c>
      <c r="B4748" s="1" t="s">
        <v>275</v>
      </c>
      <c r="C4748" s="1" t="s">
        <v>538</v>
      </c>
      <c r="D4748" s="1" t="s">
        <v>539</v>
      </c>
      <c r="E4748">
        <v>1968</v>
      </c>
      <c r="F4748">
        <v>14305226.3216164</v>
      </c>
    </row>
    <row r="4749" spans="1:6" x14ac:dyDescent="0.25">
      <c r="A4749" s="1" t="s">
        <v>274</v>
      </c>
      <c r="B4749" s="1" t="s">
        <v>275</v>
      </c>
      <c r="C4749" s="1" t="s">
        <v>538</v>
      </c>
      <c r="D4749" s="1" t="s">
        <v>539</v>
      </c>
      <c r="E4749">
        <v>1969</v>
      </c>
      <c r="F4749">
        <v>15863429.1887097</v>
      </c>
    </row>
    <row r="4750" spans="1:6" x14ac:dyDescent="0.25">
      <c r="A4750" s="1" t="s">
        <v>274</v>
      </c>
      <c r="B4750" s="1" t="s">
        <v>275</v>
      </c>
      <c r="C4750" s="1" t="s">
        <v>538</v>
      </c>
      <c r="D4750" s="1" t="s">
        <v>539</v>
      </c>
      <c r="E4750">
        <v>1970</v>
      </c>
      <c r="F4750">
        <v>21042038.717351198</v>
      </c>
    </row>
    <row r="4751" spans="1:6" x14ac:dyDescent="0.25">
      <c r="A4751" s="1" t="s">
        <v>274</v>
      </c>
      <c r="B4751" s="1" t="s">
        <v>275</v>
      </c>
      <c r="C4751" s="1" t="s">
        <v>538</v>
      </c>
      <c r="D4751" s="1" t="s">
        <v>539</v>
      </c>
      <c r="E4751">
        <v>1971</v>
      </c>
      <c r="F4751">
        <v>32258064.516128998</v>
      </c>
    </row>
    <row r="4752" spans="1:6" x14ac:dyDescent="0.25">
      <c r="A4752" s="1" t="s">
        <v>274</v>
      </c>
      <c r="B4752" s="1" t="s">
        <v>275</v>
      </c>
      <c r="C4752" s="1" t="s">
        <v>538</v>
      </c>
      <c r="D4752" s="1" t="s">
        <v>539</v>
      </c>
      <c r="E4752">
        <v>1972</v>
      </c>
      <c r="F4752">
        <v>30283133.902370401</v>
      </c>
    </row>
    <row r="4753" spans="1:6" x14ac:dyDescent="0.25">
      <c r="A4753" s="1" t="s">
        <v>274</v>
      </c>
      <c r="B4753" s="1" t="s">
        <v>275</v>
      </c>
      <c r="C4753" s="1" t="s">
        <v>538</v>
      </c>
      <c r="D4753" s="1" t="s">
        <v>539</v>
      </c>
      <c r="E4753">
        <v>1973</v>
      </c>
      <c r="F4753">
        <v>25146427.176883999</v>
      </c>
    </row>
    <row r="4754" spans="1:6" x14ac:dyDescent="0.25">
      <c r="A4754" s="1" t="s">
        <v>274</v>
      </c>
      <c r="B4754" s="1" t="s">
        <v>275</v>
      </c>
      <c r="C4754" s="1" t="s">
        <v>538</v>
      </c>
      <c r="D4754" s="1" t="s">
        <v>539</v>
      </c>
      <c r="E4754">
        <v>1974</v>
      </c>
      <c r="F4754">
        <v>28417847.6111717</v>
      </c>
    </row>
    <row r="4755" spans="1:6" x14ac:dyDescent="0.25">
      <c r="A4755" s="1" t="s">
        <v>274</v>
      </c>
      <c r="B4755" s="1" t="s">
        <v>275</v>
      </c>
      <c r="C4755" s="1" t="s">
        <v>538</v>
      </c>
      <c r="D4755" s="1" t="s">
        <v>539</v>
      </c>
      <c r="E4755">
        <v>1975</v>
      </c>
      <c r="F4755">
        <v>30478781.020012401</v>
      </c>
    </row>
    <row r="4756" spans="1:6" x14ac:dyDescent="0.25">
      <c r="A4756" s="1" t="s">
        <v>274</v>
      </c>
      <c r="B4756" s="1" t="s">
        <v>275</v>
      </c>
      <c r="C4756" s="1" t="s">
        <v>538</v>
      </c>
      <c r="D4756" s="1" t="s">
        <v>539</v>
      </c>
      <c r="E4756">
        <v>1976</v>
      </c>
      <c r="F4756">
        <v>23669757.489301</v>
      </c>
    </row>
    <row r="4757" spans="1:6" x14ac:dyDescent="0.25">
      <c r="A4757" s="1" t="s">
        <v>274</v>
      </c>
      <c r="B4757" s="1" t="s">
        <v>275</v>
      </c>
      <c r="C4757" s="1" t="s">
        <v>538</v>
      </c>
      <c r="D4757" s="1" t="s">
        <v>539</v>
      </c>
      <c r="E4757">
        <v>1977</v>
      </c>
      <c r="F4757">
        <v>28081232.2562249</v>
      </c>
    </row>
    <row r="4758" spans="1:6" x14ac:dyDescent="0.25">
      <c r="A4758" s="1" t="s">
        <v>274</v>
      </c>
      <c r="B4758" s="1" t="s">
        <v>275</v>
      </c>
      <c r="C4758" s="1" t="s">
        <v>538</v>
      </c>
      <c r="D4758" s="1" t="s">
        <v>539</v>
      </c>
      <c r="E4758">
        <v>1978</v>
      </c>
      <c r="F4758">
        <v>21946485.423459601</v>
      </c>
    </row>
    <row r="4759" spans="1:6" x14ac:dyDescent="0.25">
      <c r="A4759" s="1" t="s">
        <v>274</v>
      </c>
      <c r="B4759" s="1" t="s">
        <v>275</v>
      </c>
      <c r="C4759" s="1" t="s">
        <v>538</v>
      </c>
      <c r="D4759" s="1" t="s">
        <v>539</v>
      </c>
      <c r="E4759">
        <v>1979</v>
      </c>
      <c r="F4759">
        <v>28073183.575437699</v>
      </c>
    </row>
    <row r="4760" spans="1:6" x14ac:dyDescent="0.25">
      <c r="A4760" s="1" t="s">
        <v>274</v>
      </c>
      <c r="B4760" s="1" t="s">
        <v>275</v>
      </c>
      <c r="C4760" s="1" t="s">
        <v>538</v>
      </c>
      <c r="D4760" s="1" t="s">
        <v>539</v>
      </c>
      <c r="E4760">
        <v>1980</v>
      </c>
      <c r="F4760">
        <v>30811520.224501599</v>
      </c>
    </row>
    <row r="4761" spans="1:6" x14ac:dyDescent="0.25">
      <c r="A4761" s="1" t="s">
        <v>274</v>
      </c>
      <c r="B4761" s="1" t="s">
        <v>275</v>
      </c>
      <c r="C4761" s="1" t="s">
        <v>538</v>
      </c>
      <c r="D4761" s="1" t="s">
        <v>539</v>
      </c>
      <c r="E4761">
        <v>1981</v>
      </c>
      <c r="F4761">
        <v>27684625.656640202</v>
      </c>
    </row>
    <row r="4762" spans="1:6" x14ac:dyDescent="0.25">
      <c r="A4762" s="1" t="s">
        <v>274</v>
      </c>
      <c r="B4762" s="1" t="s">
        <v>275</v>
      </c>
      <c r="C4762" s="1" t="s">
        <v>538</v>
      </c>
      <c r="D4762" s="1" t="s">
        <v>539</v>
      </c>
      <c r="E4762">
        <v>1982</v>
      </c>
      <c r="F4762">
        <v>25974668.703933299</v>
      </c>
    </row>
    <row r="4763" spans="1:6" x14ac:dyDescent="0.25">
      <c r="A4763" s="1" t="s">
        <v>274</v>
      </c>
      <c r="B4763" s="1" t="s">
        <v>275</v>
      </c>
      <c r="C4763" s="1" t="s">
        <v>538</v>
      </c>
      <c r="D4763" s="1" t="s">
        <v>539</v>
      </c>
      <c r="E4763">
        <v>1983</v>
      </c>
      <c r="F4763">
        <v>45952585.364195101</v>
      </c>
    </row>
    <row r="4764" spans="1:6" x14ac:dyDescent="0.25">
      <c r="A4764" s="1" t="s">
        <v>274</v>
      </c>
      <c r="B4764" s="1" t="s">
        <v>275</v>
      </c>
      <c r="C4764" s="1" t="s">
        <v>538</v>
      </c>
      <c r="D4764" s="1" t="s">
        <v>539</v>
      </c>
      <c r="E4764">
        <v>1984</v>
      </c>
      <c r="F4764">
        <v>55750799.977985904</v>
      </c>
    </row>
    <row r="4765" spans="1:6" x14ac:dyDescent="0.25">
      <c r="A4765" s="1" t="s">
        <v>274</v>
      </c>
      <c r="B4765" s="1" t="s">
        <v>275</v>
      </c>
      <c r="C4765" s="1" t="s">
        <v>538</v>
      </c>
      <c r="D4765" s="1" t="s">
        <v>539</v>
      </c>
      <c r="E4765">
        <v>1985</v>
      </c>
      <c r="F4765">
        <v>188947302.54099399</v>
      </c>
    </row>
    <row r="4766" spans="1:6" x14ac:dyDescent="0.25">
      <c r="A4766" s="1" t="s">
        <v>274</v>
      </c>
      <c r="B4766" s="1" t="s">
        <v>275</v>
      </c>
      <c r="C4766" s="1" t="s">
        <v>538</v>
      </c>
      <c r="D4766" s="1" t="s">
        <v>539</v>
      </c>
      <c r="E4766">
        <v>1986</v>
      </c>
      <c r="F4766">
        <v>172743269.33715999</v>
      </c>
    </row>
    <row r="4767" spans="1:6" x14ac:dyDescent="0.25">
      <c r="A4767" s="1" t="s">
        <v>274</v>
      </c>
      <c r="B4767" s="1" t="s">
        <v>275</v>
      </c>
      <c r="C4767" s="1" t="s">
        <v>538</v>
      </c>
      <c r="D4767" s="1" t="s">
        <v>539</v>
      </c>
      <c r="E4767">
        <v>1987</v>
      </c>
      <c r="F4767">
        <v>226699541.85303301</v>
      </c>
    </row>
    <row r="4768" spans="1:6" x14ac:dyDescent="0.25">
      <c r="A4768" s="1" t="s">
        <v>274</v>
      </c>
      <c r="B4768" s="1" t="s">
        <v>275</v>
      </c>
      <c r="C4768" s="1" t="s">
        <v>538</v>
      </c>
      <c r="D4768" s="1" t="s">
        <v>539</v>
      </c>
      <c r="E4768">
        <v>1988</v>
      </c>
      <c r="F4768">
        <v>165486625.50146499</v>
      </c>
    </row>
    <row r="4769" spans="1:6" x14ac:dyDescent="0.25">
      <c r="A4769" s="1" t="s">
        <v>274</v>
      </c>
      <c r="B4769" s="1" t="s">
        <v>275</v>
      </c>
      <c r="C4769" s="1" t="s">
        <v>538</v>
      </c>
      <c r="D4769" s="1" t="s">
        <v>539</v>
      </c>
      <c r="E4769">
        <v>1989</v>
      </c>
      <c r="F4769">
        <v>125682787.242247</v>
      </c>
    </row>
    <row r="4770" spans="1:6" x14ac:dyDescent="0.25">
      <c r="A4770" s="1" t="s">
        <v>274</v>
      </c>
      <c r="B4770" s="1" t="s">
        <v>275</v>
      </c>
      <c r="C4770" s="1" t="s">
        <v>538</v>
      </c>
      <c r="D4770" s="1" t="s">
        <v>539</v>
      </c>
      <c r="E4770">
        <v>1990</v>
      </c>
      <c r="F4770">
        <v>187023405.694545</v>
      </c>
    </row>
    <row r="4771" spans="1:6" x14ac:dyDescent="0.25">
      <c r="A4771" s="1" t="s">
        <v>274</v>
      </c>
      <c r="B4771" s="1" t="s">
        <v>275</v>
      </c>
      <c r="C4771" s="1" t="s">
        <v>538</v>
      </c>
      <c r="D4771" s="1" t="s">
        <v>539</v>
      </c>
      <c r="E4771">
        <v>1991</v>
      </c>
      <c r="F4771">
        <v>277389023.844917</v>
      </c>
    </row>
    <row r="4772" spans="1:6" x14ac:dyDescent="0.25">
      <c r="A4772" s="1" t="s">
        <v>274</v>
      </c>
      <c r="B4772" s="1" t="s">
        <v>275</v>
      </c>
      <c r="C4772" s="1" t="s">
        <v>538</v>
      </c>
      <c r="D4772" s="1" t="s">
        <v>539</v>
      </c>
      <c r="E4772">
        <v>1992</v>
      </c>
      <c r="F4772">
        <v>326765473.56124598</v>
      </c>
    </row>
    <row r="4773" spans="1:6" x14ac:dyDescent="0.25">
      <c r="A4773" s="1" t="s">
        <v>274</v>
      </c>
      <c r="B4773" s="1" t="s">
        <v>275</v>
      </c>
      <c r="C4773" s="1" t="s">
        <v>538</v>
      </c>
      <c r="D4773" s="1" t="s">
        <v>539</v>
      </c>
      <c r="E4773">
        <v>1993</v>
      </c>
      <c r="F4773">
        <v>354785171.20495301</v>
      </c>
    </row>
    <row r="4774" spans="1:6" x14ac:dyDescent="0.25">
      <c r="A4774" s="1" t="s">
        <v>274</v>
      </c>
      <c r="B4774" s="1" t="s">
        <v>275</v>
      </c>
      <c r="C4774" s="1" t="s">
        <v>538</v>
      </c>
      <c r="D4774" s="1" t="s">
        <v>539</v>
      </c>
      <c r="E4774">
        <v>1994</v>
      </c>
      <c r="F4774">
        <v>437032405.07456201</v>
      </c>
    </row>
    <row r="4775" spans="1:6" x14ac:dyDescent="0.25">
      <c r="A4775" s="1" t="s">
        <v>274</v>
      </c>
      <c r="B4775" s="1" t="s">
        <v>275</v>
      </c>
      <c r="C4775" s="1" t="s">
        <v>538</v>
      </c>
      <c r="D4775" s="1" t="s">
        <v>539</v>
      </c>
      <c r="E4775">
        <v>1995</v>
      </c>
      <c r="F4775">
        <v>763663963.66162205</v>
      </c>
    </row>
    <row r="4776" spans="1:6" x14ac:dyDescent="0.25">
      <c r="A4776" s="1" t="s">
        <v>274</v>
      </c>
      <c r="B4776" s="1" t="s">
        <v>275</v>
      </c>
      <c r="C4776" s="1" t="s">
        <v>538</v>
      </c>
      <c r="D4776" s="1" t="s">
        <v>539</v>
      </c>
      <c r="E4776">
        <v>1996</v>
      </c>
      <c r="F4776">
        <v>767105591.68032706</v>
      </c>
    </row>
    <row r="4777" spans="1:6" x14ac:dyDescent="0.25">
      <c r="A4777" s="1" t="s">
        <v>274</v>
      </c>
      <c r="B4777" s="1" t="s">
        <v>275</v>
      </c>
      <c r="C4777" s="1" t="s">
        <v>538</v>
      </c>
      <c r="D4777" s="1" t="s">
        <v>539</v>
      </c>
      <c r="E4777">
        <v>1997</v>
      </c>
      <c r="F4777">
        <v>698792770.86377394</v>
      </c>
    </row>
    <row r="4778" spans="1:6" x14ac:dyDescent="0.25">
      <c r="A4778" s="1" t="s">
        <v>274</v>
      </c>
      <c r="B4778" s="1" t="s">
        <v>275</v>
      </c>
      <c r="C4778" s="1" t="s">
        <v>538</v>
      </c>
      <c r="D4778" s="1" t="s">
        <v>539</v>
      </c>
      <c r="E4778">
        <v>1998</v>
      </c>
      <c r="F4778">
        <v>733435634.70033395</v>
      </c>
    </row>
    <row r="4779" spans="1:6" x14ac:dyDescent="0.25">
      <c r="A4779" s="1" t="s">
        <v>274</v>
      </c>
      <c r="B4779" s="1" t="s">
        <v>275</v>
      </c>
      <c r="C4779" s="1" t="s">
        <v>538</v>
      </c>
      <c r="D4779" s="1" t="s">
        <v>539</v>
      </c>
      <c r="E4779">
        <v>1999</v>
      </c>
      <c r="F4779">
        <v>631014150.108657</v>
      </c>
    </row>
    <row r="4780" spans="1:6" x14ac:dyDescent="0.25">
      <c r="A4780" s="1" t="s">
        <v>274</v>
      </c>
      <c r="B4780" s="1" t="s">
        <v>275</v>
      </c>
      <c r="C4780" s="1" t="s">
        <v>538</v>
      </c>
      <c r="D4780" s="1" t="s">
        <v>539</v>
      </c>
      <c r="E4780">
        <v>2000</v>
      </c>
      <c r="F4780">
        <v>822127365.59007096</v>
      </c>
    </row>
    <row r="4781" spans="1:6" x14ac:dyDescent="0.25">
      <c r="A4781" s="1" t="s">
        <v>274</v>
      </c>
      <c r="B4781" s="1" t="s">
        <v>275</v>
      </c>
      <c r="C4781" s="1" t="s">
        <v>538</v>
      </c>
      <c r="D4781" s="1" t="s">
        <v>539</v>
      </c>
      <c r="E4781">
        <v>2001</v>
      </c>
      <c r="F4781">
        <v>675016502.0194</v>
      </c>
    </row>
    <row r="4782" spans="1:6" x14ac:dyDescent="0.25">
      <c r="A4782" s="1" t="s">
        <v>274</v>
      </c>
      <c r="B4782" s="1" t="s">
        <v>275</v>
      </c>
      <c r="C4782" s="1" t="s">
        <v>538</v>
      </c>
      <c r="D4782" s="1" t="s">
        <v>539</v>
      </c>
      <c r="E4782">
        <v>2002</v>
      </c>
      <c r="F4782">
        <v>571657950.22271097</v>
      </c>
    </row>
    <row r="4783" spans="1:6" x14ac:dyDescent="0.25">
      <c r="A4783" s="1" t="s">
        <v>274</v>
      </c>
      <c r="B4783" s="1" t="s">
        <v>275</v>
      </c>
      <c r="C4783" s="1" t="s">
        <v>538</v>
      </c>
      <c r="D4783" s="1" t="s">
        <v>539</v>
      </c>
      <c r="E4783">
        <v>2003</v>
      </c>
      <c r="F4783">
        <v>541695589.56082106</v>
      </c>
    </row>
    <row r="4784" spans="1:6" x14ac:dyDescent="0.25">
      <c r="A4784" s="1" t="s">
        <v>274</v>
      </c>
      <c r="B4784" s="1" t="s">
        <v>275</v>
      </c>
      <c r="C4784" s="1" t="s">
        <v>538</v>
      </c>
      <c r="D4784" s="1" t="s">
        <v>539</v>
      </c>
      <c r="E4784">
        <v>2004</v>
      </c>
      <c r="F4784">
        <v>619305492.42049897</v>
      </c>
    </row>
    <row r="4785" spans="1:6" x14ac:dyDescent="0.25">
      <c r="A4785" s="1" t="s">
        <v>274</v>
      </c>
      <c r="B4785" s="1" t="s">
        <v>275</v>
      </c>
      <c r="C4785" s="1" t="s">
        <v>538</v>
      </c>
      <c r="D4785" s="1" t="s">
        <v>539</v>
      </c>
      <c r="E4785">
        <v>2005</v>
      </c>
      <c r="F4785">
        <v>644211825.11094797</v>
      </c>
    </row>
    <row r="4786" spans="1:6" x14ac:dyDescent="0.25">
      <c r="A4786" s="1" t="s">
        <v>274</v>
      </c>
      <c r="B4786" s="1" t="s">
        <v>275</v>
      </c>
      <c r="C4786" s="1" t="s">
        <v>538</v>
      </c>
      <c r="D4786" s="1" t="s">
        <v>539</v>
      </c>
      <c r="E4786">
        <v>2006</v>
      </c>
      <c r="F4786">
        <v>791491040.66824496</v>
      </c>
    </row>
    <row r="4787" spans="1:6" x14ac:dyDescent="0.25">
      <c r="A4787" s="1" t="s">
        <v>274</v>
      </c>
      <c r="B4787" s="1" t="s">
        <v>275</v>
      </c>
      <c r="C4787" s="1" t="s">
        <v>538</v>
      </c>
      <c r="D4787" s="1" t="s">
        <v>539</v>
      </c>
      <c r="E4787">
        <v>2007</v>
      </c>
      <c r="F4787">
        <v>1054816810.24742</v>
      </c>
    </row>
    <row r="4788" spans="1:6" x14ac:dyDescent="0.25">
      <c r="A4788" s="1" t="s">
        <v>274</v>
      </c>
      <c r="B4788" s="1" t="s">
        <v>275</v>
      </c>
      <c r="C4788" s="1" t="s">
        <v>538</v>
      </c>
      <c r="D4788" s="1" t="s">
        <v>539</v>
      </c>
      <c r="E4788">
        <v>2008</v>
      </c>
      <c r="F4788">
        <v>1511363006.9968801</v>
      </c>
    </row>
    <row r="4789" spans="1:6" x14ac:dyDescent="0.25">
      <c r="A4789" s="1" t="s">
        <v>274</v>
      </c>
      <c r="B4789" s="1" t="s">
        <v>275</v>
      </c>
      <c r="C4789" s="1" t="s">
        <v>538</v>
      </c>
      <c r="D4789" s="1" t="s">
        <v>539</v>
      </c>
      <c r="E4789">
        <v>2009</v>
      </c>
      <c r="F4789">
        <v>1522232372.0039999</v>
      </c>
    </row>
    <row r="4790" spans="1:6" x14ac:dyDescent="0.25">
      <c r="A4790" s="1" t="s">
        <v>274</v>
      </c>
      <c r="B4790" s="1" t="s">
        <v>275</v>
      </c>
      <c r="C4790" s="1" t="s">
        <v>538</v>
      </c>
      <c r="D4790" s="1" t="s">
        <v>539</v>
      </c>
      <c r="E4790">
        <v>2010</v>
      </c>
      <c r="F4790">
        <v>1532026109.1063499</v>
      </c>
    </row>
    <row r="4791" spans="1:6" x14ac:dyDescent="0.25">
      <c r="A4791" s="1" t="s">
        <v>274</v>
      </c>
      <c r="B4791" s="1" t="s">
        <v>275</v>
      </c>
      <c r="C4791" s="1" t="s">
        <v>538</v>
      </c>
      <c r="D4791" s="1" t="s">
        <v>539</v>
      </c>
      <c r="E4791">
        <v>2011</v>
      </c>
      <c r="F4791">
        <v>1751910640.79953</v>
      </c>
    </row>
    <row r="4792" spans="1:6" x14ac:dyDescent="0.25">
      <c r="A4792" s="1" t="s">
        <v>274</v>
      </c>
      <c r="B4792" s="1" t="s">
        <v>275</v>
      </c>
      <c r="C4792" s="1" t="s">
        <v>538</v>
      </c>
      <c r="D4792" s="1" t="s">
        <v>539</v>
      </c>
      <c r="E4792">
        <v>2012</v>
      </c>
      <c r="F4792">
        <v>1474902627.68117</v>
      </c>
    </row>
    <row r="4793" spans="1:6" x14ac:dyDescent="0.25">
      <c r="A4793" s="1" t="s">
        <v>274</v>
      </c>
      <c r="B4793" s="1" t="s">
        <v>275</v>
      </c>
      <c r="C4793" s="1" t="s">
        <v>538</v>
      </c>
      <c r="D4793" s="1" t="s">
        <v>539</v>
      </c>
      <c r="E4793">
        <v>2013</v>
      </c>
      <c r="F4793">
        <v>1600841410.40839</v>
      </c>
    </row>
    <row r="4794" spans="1:6" x14ac:dyDescent="0.25">
      <c r="A4794" s="1" t="s">
        <v>274</v>
      </c>
      <c r="B4794" s="1" t="s">
        <v>275</v>
      </c>
      <c r="C4794" s="1" t="s">
        <v>538</v>
      </c>
      <c r="D4794" s="1" t="s">
        <v>539</v>
      </c>
      <c r="E4794">
        <v>2014</v>
      </c>
      <c r="F4794">
        <v>1914586604.3733001</v>
      </c>
    </row>
    <row r="4795" spans="1:6" x14ac:dyDescent="0.25">
      <c r="A4795" s="1" t="s">
        <v>274</v>
      </c>
      <c r="B4795" s="1" t="s">
        <v>275</v>
      </c>
      <c r="C4795" s="1" t="s">
        <v>538</v>
      </c>
      <c r="D4795" s="1" t="s">
        <v>539</v>
      </c>
      <c r="E4795">
        <v>2015</v>
      </c>
      <c r="F4795">
        <v>2057866406.9716001</v>
      </c>
    </row>
    <row r="4796" spans="1:6" x14ac:dyDescent="0.25">
      <c r="A4796" s="1" t="s">
        <v>274</v>
      </c>
      <c r="B4796" s="1" t="s">
        <v>275</v>
      </c>
      <c r="C4796" s="1" t="s">
        <v>538</v>
      </c>
      <c r="D4796" s="1" t="s">
        <v>539</v>
      </c>
      <c r="E4796">
        <v>2016</v>
      </c>
      <c r="F4796">
        <v>1741456649.9742601</v>
      </c>
    </row>
    <row r="4797" spans="1:6" x14ac:dyDescent="0.25">
      <c r="A4797" s="1" t="s">
        <v>274</v>
      </c>
      <c r="B4797" s="1" t="s">
        <v>275</v>
      </c>
      <c r="C4797" s="1" t="s">
        <v>538</v>
      </c>
      <c r="D4797" s="1" t="s">
        <v>539</v>
      </c>
      <c r="E4797">
        <v>2017</v>
      </c>
      <c r="F4797">
        <v>1866534438.99382</v>
      </c>
    </row>
    <row r="4798" spans="1:6" x14ac:dyDescent="0.25">
      <c r="A4798" s="1" t="s">
        <v>276</v>
      </c>
      <c r="B4798" s="1" t="s">
        <v>277</v>
      </c>
      <c r="C4798" s="1" t="s">
        <v>538</v>
      </c>
      <c r="D4798" s="1" t="s">
        <v>539</v>
      </c>
      <c r="E4798">
        <v>1960</v>
      </c>
      <c r="F4798">
        <v>1249320654.253618</v>
      </c>
    </row>
    <row r="4799" spans="1:6" x14ac:dyDescent="0.25">
      <c r="A4799" s="1" t="s">
        <v>276</v>
      </c>
      <c r="B4799" s="1" t="s">
        <v>277</v>
      </c>
      <c r="C4799" s="1" t="s">
        <v>538</v>
      </c>
      <c r="D4799" s="1" t="s">
        <v>539</v>
      </c>
      <c r="E4799">
        <v>1961</v>
      </c>
      <c r="F4799">
        <v>1346201179.1817486</v>
      </c>
    </row>
    <row r="4800" spans="1:6" x14ac:dyDescent="0.25">
      <c r="A4800" s="1" t="s">
        <v>276</v>
      </c>
      <c r="B4800" s="1" t="s">
        <v>277</v>
      </c>
      <c r="C4800" s="1" t="s">
        <v>538</v>
      </c>
      <c r="D4800" s="1" t="s">
        <v>539</v>
      </c>
      <c r="E4800">
        <v>1962</v>
      </c>
      <c r="F4800">
        <v>1888489454.8870459</v>
      </c>
    </row>
    <row r="4801" spans="1:6" x14ac:dyDescent="0.25">
      <c r="A4801" s="1" t="s">
        <v>276</v>
      </c>
      <c r="B4801" s="1" t="s">
        <v>277</v>
      </c>
      <c r="C4801" s="1" t="s">
        <v>538</v>
      </c>
      <c r="D4801" s="1" t="s">
        <v>539</v>
      </c>
      <c r="E4801">
        <v>1963</v>
      </c>
      <c r="F4801">
        <v>2780512525.1277628</v>
      </c>
    </row>
    <row r="4802" spans="1:6" x14ac:dyDescent="0.25">
      <c r="A4802" s="1" t="s">
        <v>276</v>
      </c>
      <c r="B4802" s="1" t="s">
        <v>277</v>
      </c>
      <c r="C4802" s="1" t="s">
        <v>538</v>
      </c>
      <c r="D4802" s="1" t="s">
        <v>539</v>
      </c>
      <c r="E4802">
        <v>1964</v>
      </c>
      <c r="F4802">
        <v>3144103292.7497454</v>
      </c>
    </row>
    <row r="4803" spans="1:6" x14ac:dyDescent="0.25">
      <c r="A4803" s="1" t="s">
        <v>276</v>
      </c>
      <c r="B4803" s="1" t="s">
        <v>277</v>
      </c>
      <c r="C4803" s="1" t="s">
        <v>538</v>
      </c>
      <c r="D4803" s="1" t="s">
        <v>539</v>
      </c>
      <c r="E4803">
        <v>1965</v>
      </c>
      <c r="F4803">
        <v>3565021241.3464985</v>
      </c>
    </row>
    <row r="4804" spans="1:6" x14ac:dyDescent="0.25">
      <c r="A4804" s="1" t="s">
        <v>276</v>
      </c>
      <c r="B4804" s="1" t="s">
        <v>277</v>
      </c>
      <c r="C4804" s="1" t="s">
        <v>538</v>
      </c>
      <c r="D4804" s="1" t="s">
        <v>539</v>
      </c>
      <c r="E4804">
        <v>1966</v>
      </c>
      <c r="F4804">
        <v>3197476227.2429266</v>
      </c>
    </row>
    <row r="4805" spans="1:6" x14ac:dyDescent="0.25">
      <c r="A4805" s="1" t="s">
        <v>276</v>
      </c>
      <c r="B4805" s="1" t="s">
        <v>277</v>
      </c>
      <c r="C4805" s="1" t="s">
        <v>538</v>
      </c>
      <c r="D4805" s="1" t="s">
        <v>539</v>
      </c>
      <c r="E4805">
        <v>1967</v>
      </c>
      <c r="F4805">
        <v>3179373688.0436096</v>
      </c>
    </row>
    <row r="4806" spans="1:6" x14ac:dyDescent="0.25">
      <c r="A4806" s="1" t="s">
        <v>276</v>
      </c>
      <c r="B4806" s="1" t="s">
        <v>277</v>
      </c>
      <c r="C4806" s="1" t="s">
        <v>538</v>
      </c>
      <c r="D4806" s="1" t="s">
        <v>539</v>
      </c>
      <c r="E4806">
        <v>1968</v>
      </c>
      <c r="F4806">
        <v>3679500994.1551247</v>
      </c>
    </row>
    <row r="4807" spans="1:6" x14ac:dyDescent="0.25">
      <c r="A4807" s="1" t="s">
        <v>276</v>
      </c>
      <c r="B4807" s="1" t="s">
        <v>277</v>
      </c>
      <c r="C4807" s="1" t="s">
        <v>538</v>
      </c>
      <c r="D4807" s="1" t="s">
        <v>539</v>
      </c>
      <c r="E4807">
        <v>1969</v>
      </c>
      <c r="F4807">
        <v>4477036790.9873695</v>
      </c>
    </row>
    <row r="4808" spans="1:6" x14ac:dyDescent="0.25">
      <c r="A4808" s="1" t="s">
        <v>276</v>
      </c>
      <c r="B4808" s="1" t="s">
        <v>277</v>
      </c>
      <c r="C4808" s="1" t="s">
        <v>538</v>
      </c>
      <c r="D4808" s="1" t="s">
        <v>539</v>
      </c>
      <c r="E4808">
        <v>1970</v>
      </c>
      <c r="F4808">
        <v>4936932735.7334776</v>
      </c>
    </row>
    <row r="4809" spans="1:6" x14ac:dyDescent="0.25">
      <c r="A4809" s="1" t="s">
        <v>276</v>
      </c>
      <c r="B4809" s="1" t="s">
        <v>277</v>
      </c>
      <c r="C4809" s="1" t="s">
        <v>538</v>
      </c>
      <c r="D4809" s="1" t="s">
        <v>539</v>
      </c>
      <c r="E4809">
        <v>1971</v>
      </c>
      <c r="F4809">
        <v>5673268769.1263409</v>
      </c>
    </row>
    <row r="4810" spans="1:6" x14ac:dyDescent="0.25">
      <c r="A4810" s="1" t="s">
        <v>276</v>
      </c>
      <c r="B4810" s="1" t="s">
        <v>277</v>
      </c>
      <c r="C4810" s="1" t="s">
        <v>538</v>
      </c>
      <c r="D4810" s="1" t="s">
        <v>539</v>
      </c>
      <c r="E4810">
        <v>1972</v>
      </c>
      <c r="F4810">
        <v>5777235051.5478611</v>
      </c>
    </row>
    <row r="4811" spans="1:6" x14ac:dyDescent="0.25">
      <c r="A4811" s="1" t="s">
        <v>276</v>
      </c>
      <c r="B4811" s="1" t="s">
        <v>277</v>
      </c>
      <c r="C4811" s="1" t="s">
        <v>538</v>
      </c>
      <c r="D4811" s="1" t="s">
        <v>539</v>
      </c>
      <c r="E4811">
        <v>1973</v>
      </c>
      <c r="F4811">
        <v>6375516127.7683315</v>
      </c>
    </row>
    <row r="4812" spans="1:6" x14ac:dyDescent="0.25">
      <c r="A4812" s="1" t="s">
        <v>276</v>
      </c>
      <c r="B4812" s="1" t="s">
        <v>277</v>
      </c>
      <c r="C4812" s="1" t="s">
        <v>538</v>
      </c>
      <c r="D4812" s="1" t="s">
        <v>539</v>
      </c>
      <c r="E4812">
        <v>1974</v>
      </c>
      <c r="F4812">
        <v>8884569340.8338108</v>
      </c>
    </row>
    <row r="4813" spans="1:6" x14ac:dyDescent="0.25">
      <c r="A4813" s="1" t="s">
        <v>276</v>
      </c>
      <c r="B4813" s="1" t="s">
        <v>277</v>
      </c>
      <c r="C4813" s="1" t="s">
        <v>538</v>
      </c>
      <c r="D4813" s="1" t="s">
        <v>539</v>
      </c>
      <c r="E4813">
        <v>1975</v>
      </c>
      <c r="F4813">
        <v>11353386290.269896</v>
      </c>
    </row>
    <row r="4814" spans="1:6" x14ac:dyDescent="0.25">
      <c r="A4814" s="1" t="s">
        <v>276</v>
      </c>
      <c r="B4814" s="1" t="s">
        <v>277</v>
      </c>
      <c r="C4814" s="1" t="s">
        <v>538</v>
      </c>
      <c r="D4814" s="1" t="s">
        <v>539</v>
      </c>
      <c r="E4814">
        <v>1976</v>
      </c>
      <c r="F4814">
        <v>12549360694.232492</v>
      </c>
    </row>
    <row r="4815" spans="1:6" x14ac:dyDescent="0.25">
      <c r="A4815" s="1" t="s">
        <v>276</v>
      </c>
      <c r="B4815" s="1" t="s">
        <v>277</v>
      </c>
      <c r="C4815" s="1" t="s">
        <v>538</v>
      </c>
      <c r="D4815" s="1" t="s">
        <v>539</v>
      </c>
      <c r="E4815">
        <v>1977</v>
      </c>
      <c r="F4815">
        <v>14510680514.670679</v>
      </c>
    </row>
    <row r="4816" spans="1:6" x14ac:dyDescent="0.25">
      <c r="A4816" s="1" t="s">
        <v>276</v>
      </c>
      <c r="B4816" s="1" t="s">
        <v>277</v>
      </c>
      <c r="C4816" s="1" t="s">
        <v>538</v>
      </c>
      <c r="D4816" s="1" t="s">
        <v>539</v>
      </c>
      <c r="E4816">
        <v>1978</v>
      </c>
      <c r="F4816">
        <v>15343550056.610102</v>
      </c>
    </row>
    <row r="4817" spans="1:6" x14ac:dyDescent="0.25">
      <c r="A4817" s="1" t="s">
        <v>276</v>
      </c>
      <c r="B4817" s="1" t="s">
        <v>277</v>
      </c>
      <c r="C4817" s="1" t="s">
        <v>538</v>
      </c>
      <c r="D4817" s="1" t="s">
        <v>539</v>
      </c>
      <c r="E4817">
        <v>1979</v>
      </c>
      <c r="F4817">
        <v>15482104718.585121</v>
      </c>
    </row>
    <row r="4818" spans="1:6" x14ac:dyDescent="0.25">
      <c r="A4818" s="1" t="s">
        <v>276</v>
      </c>
      <c r="B4818" s="1" t="s">
        <v>277</v>
      </c>
      <c r="C4818" s="1" t="s">
        <v>538</v>
      </c>
      <c r="D4818" s="1" t="s">
        <v>539</v>
      </c>
      <c r="E4818">
        <v>1980</v>
      </c>
      <c r="F4818">
        <v>17731457493.330318</v>
      </c>
    </row>
    <row r="4819" spans="1:6" x14ac:dyDescent="0.25">
      <c r="A4819" s="1" t="s">
        <v>276</v>
      </c>
      <c r="B4819" s="1" t="s">
        <v>277</v>
      </c>
      <c r="C4819" s="1" t="s">
        <v>538</v>
      </c>
      <c r="D4819" s="1" t="s">
        <v>539</v>
      </c>
      <c r="E4819">
        <v>1981</v>
      </c>
      <c r="F4819">
        <v>18870183495.90237</v>
      </c>
    </row>
    <row r="4820" spans="1:6" x14ac:dyDescent="0.25">
      <c r="A4820" s="1" t="s">
        <v>276</v>
      </c>
      <c r="B4820" s="1" t="s">
        <v>277</v>
      </c>
      <c r="C4820" s="1" t="s">
        <v>538</v>
      </c>
      <c r="D4820" s="1" t="s">
        <v>539</v>
      </c>
      <c r="E4820">
        <v>1982</v>
      </c>
      <c r="F4820">
        <v>19399654390.675602</v>
      </c>
    </row>
    <row r="4821" spans="1:6" x14ac:dyDescent="0.25">
      <c r="A4821" s="1" t="s">
        <v>276</v>
      </c>
      <c r="B4821" s="1" t="s">
        <v>277</v>
      </c>
      <c r="C4821" s="1" t="s">
        <v>538</v>
      </c>
      <c r="D4821" s="1" t="s">
        <v>539</v>
      </c>
      <c r="E4821">
        <v>1983</v>
      </c>
      <c r="F4821">
        <v>19614005182.569836</v>
      </c>
    </row>
    <row r="4822" spans="1:6" x14ac:dyDescent="0.25">
      <c r="A4822" s="1" t="s">
        <v>276</v>
      </c>
      <c r="B4822" s="1" t="s">
        <v>277</v>
      </c>
      <c r="C4822" s="1" t="s">
        <v>538</v>
      </c>
      <c r="D4822" s="1" t="s">
        <v>539</v>
      </c>
      <c r="E4822">
        <v>1984</v>
      </c>
      <c r="F4822">
        <v>20278227632.165684</v>
      </c>
    </row>
    <row r="4823" spans="1:6" x14ac:dyDescent="0.25">
      <c r="A4823" s="1" t="s">
        <v>276</v>
      </c>
      <c r="B4823" s="1" t="s">
        <v>277</v>
      </c>
      <c r="C4823" s="1" t="s">
        <v>538</v>
      </c>
      <c r="D4823" s="1" t="s">
        <v>539</v>
      </c>
      <c r="E4823">
        <v>1985</v>
      </c>
      <c r="F4823">
        <v>21516324155.024151</v>
      </c>
    </row>
    <row r="4824" spans="1:6" x14ac:dyDescent="0.25">
      <c r="A4824" s="1" t="s">
        <v>276</v>
      </c>
      <c r="B4824" s="1" t="s">
        <v>277</v>
      </c>
      <c r="C4824" s="1" t="s">
        <v>538</v>
      </c>
      <c r="D4824" s="1" t="s">
        <v>539</v>
      </c>
      <c r="E4824">
        <v>1986</v>
      </c>
      <c r="F4824">
        <v>23433517844.890045</v>
      </c>
    </row>
    <row r="4825" spans="1:6" x14ac:dyDescent="0.25">
      <c r="A4825" s="1" t="s">
        <v>276</v>
      </c>
      <c r="B4825" s="1" t="s">
        <v>277</v>
      </c>
      <c r="C4825" s="1" t="s">
        <v>538</v>
      </c>
      <c r="D4825" s="1" t="s">
        <v>539</v>
      </c>
      <c r="E4825">
        <v>1987</v>
      </c>
      <c r="F4825">
        <v>26524339681.040207</v>
      </c>
    </row>
    <row r="4826" spans="1:6" x14ac:dyDescent="0.25">
      <c r="A4826" s="1" t="s">
        <v>276</v>
      </c>
      <c r="B4826" s="1" t="s">
        <v>277</v>
      </c>
      <c r="C4826" s="1" t="s">
        <v>538</v>
      </c>
      <c r="D4826" s="1" t="s">
        <v>539</v>
      </c>
      <c r="E4826">
        <v>1988</v>
      </c>
      <c r="F4826">
        <v>27326430705.683651</v>
      </c>
    </row>
    <row r="4827" spans="1:6" x14ac:dyDescent="0.25">
      <c r="A4827" s="1" t="s">
        <v>276</v>
      </c>
      <c r="B4827" s="1" t="s">
        <v>277</v>
      </c>
      <c r="C4827" s="1" t="s">
        <v>538</v>
      </c>
      <c r="D4827" s="1" t="s">
        <v>539</v>
      </c>
      <c r="E4827">
        <v>1989</v>
      </c>
      <c r="F4827">
        <v>25210359210.761345</v>
      </c>
    </row>
    <row r="4828" spans="1:6" x14ac:dyDescent="0.25">
      <c r="A4828" s="1" t="s">
        <v>276</v>
      </c>
      <c r="B4828" s="1" t="s">
        <v>277</v>
      </c>
      <c r="C4828" s="1" t="s">
        <v>538</v>
      </c>
      <c r="D4828" s="1" t="s">
        <v>539</v>
      </c>
      <c r="E4828">
        <v>1990</v>
      </c>
      <c r="F4828">
        <v>27039049344.488735</v>
      </c>
    </row>
    <row r="4829" spans="1:6" x14ac:dyDescent="0.25">
      <c r="A4829" s="1" t="s">
        <v>276</v>
      </c>
      <c r="B4829" s="1" t="s">
        <v>277</v>
      </c>
      <c r="C4829" s="1" t="s">
        <v>538</v>
      </c>
      <c r="D4829" s="1" t="s">
        <v>539</v>
      </c>
      <c r="E4829">
        <v>1991</v>
      </c>
      <c r="F4829">
        <v>23086729424.747414</v>
      </c>
    </row>
    <row r="4830" spans="1:6" x14ac:dyDescent="0.25">
      <c r="A4830" s="1" t="s">
        <v>276</v>
      </c>
      <c r="B4830" s="1" t="s">
        <v>277</v>
      </c>
      <c r="C4830" s="1" t="s">
        <v>538</v>
      </c>
      <c r="D4830" s="1" t="s">
        <v>539</v>
      </c>
      <c r="E4830">
        <v>1992</v>
      </c>
      <c r="F4830">
        <v>22444421275.511143</v>
      </c>
    </row>
    <row r="4831" spans="1:6" x14ac:dyDescent="0.25">
      <c r="A4831" s="1" t="s">
        <v>276</v>
      </c>
      <c r="B4831" s="1" t="s">
        <v>277</v>
      </c>
      <c r="C4831" s="1" t="s">
        <v>538</v>
      </c>
      <c r="D4831" s="1" t="s">
        <v>539</v>
      </c>
      <c r="E4831">
        <v>1993</v>
      </c>
      <c r="F4831">
        <v>24657986175.283913</v>
      </c>
    </row>
    <row r="4832" spans="1:6" x14ac:dyDescent="0.25">
      <c r="A4832" s="1" t="s">
        <v>276</v>
      </c>
      <c r="B4832" s="1" t="s">
        <v>277</v>
      </c>
      <c r="C4832" s="1" t="s">
        <v>538</v>
      </c>
      <c r="D4832" s="1" t="s">
        <v>539</v>
      </c>
      <c r="E4832">
        <v>1994</v>
      </c>
      <c r="F4832">
        <v>26717336009.412167</v>
      </c>
    </row>
    <row r="4833" spans="1:6" x14ac:dyDescent="0.25">
      <c r="A4833" s="1" t="s">
        <v>276</v>
      </c>
      <c r="B4833" s="1" t="s">
        <v>277</v>
      </c>
      <c r="C4833" s="1" t="s">
        <v>538</v>
      </c>
      <c r="D4833" s="1" t="s">
        <v>539</v>
      </c>
      <c r="E4833">
        <v>1995</v>
      </c>
      <c r="F4833">
        <v>29971439510.037663</v>
      </c>
    </row>
    <row r="4834" spans="1:6" x14ac:dyDescent="0.25">
      <c r="A4834" s="1" t="s">
        <v>276</v>
      </c>
      <c r="B4834" s="1" t="s">
        <v>277</v>
      </c>
      <c r="C4834" s="1" t="s">
        <v>538</v>
      </c>
      <c r="D4834" s="1" t="s">
        <v>539</v>
      </c>
      <c r="E4834">
        <v>1996</v>
      </c>
      <c r="F4834">
        <v>32166574675.302753</v>
      </c>
    </row>
    <row r="4835" spans="1:6" x14ac:dyDescent="0.25">
      <c r="A4835" s="1" t="s">
        <v>276</v>
      </c>
      <c r="B4835" s="1" t="s">
        <v>277</v>
      </c>
      <c r="C4835" s="1" t="s">
        <v>538</v>
      </c>
      <c r="D4835" s="1" t="s">
        <v>539</v>
      </c>
      <c r="E4835">
        <v>1997</v>
      </c>
      <c r="F4835">
        <v>34751930761.608093</v>
      </c>
    </row>
    <row r="4836" spans="1:6" x14ac:dyDescent="0.25">
      <c r="A4836" s="1" t="s">
        <v>276</v>
      </c>
      <c r="B4836" s="1" t="s">
        <v>277</v>
      </c>
      <c r="C4836" s="1" t="s">
        <v>538</v>
      </c>
      <c r="D4836" s="1" t="s">
        <v>539</v>
      </c>
      <c r="E4836">
        <v>1998</v>
      </c>
      <c r="F4836">
        <v>32938395045.584686</v>
      </c>
    </row>
    <row r="4837" spans="1:6" x14ac:dyDescent="0.25">
      <c r="A4837" s="1" t="s">
        <v>276</v>
      </c>
      <c r="B4837" s="1" t="s">
        <v>277</v>
      </c>
      <c r="C4837" s="1" t="s">
        <v>538</v>
      </c>
      <c r="D4837" s="1" t="s">
        <v>539</v>
      </c>
      <c r="E4837">
        <v>1999</v>
      </c>
      <c r="F4837">
        <v>36038960493.170456</v>
      </c>
    </row>
    <row r="4838" spans="1:6" x14ac:dyDescent="0.25">
      <c r="A4838" s="1" t="s">
        <v>276</v>
      </c>
      <c r="B4838" s="1" t="s">
        <v>277</v>
      </c>
      <c r="C4838" s="1" t="s">
        <v>538</v>
      </c>
      <c r="D4838" s="1" t="s">
        <v>539</v>
      </c>
      <c r="E4838">
        <v>2000</v>
      </c>
      <c r="F4838">
        <v>37945672477.152496</v>
      </c>
    </row>
    <row r="4839" spans="1:6" x14ac:dyDescent="0.25">
      <c r="A4839" s="1" t="s">
        <v>276</v>
      </c>
      <c r="B4839" s="1" t="s">
        <v>277</v>
      </c>
      <c r="C4839" s="1" t="s">
        <v>538</v>
      </c>
      <c r="D4839" s="1" t="s">
        <v>539</v>
      </c>
      <c r="E4839">
        <v>2001</v>
      </c>
      <c r="F4839">
        <v>38635968619.548752</v>
      </c>
    </row>
    <row r="4840" spans="1:6" x14ac:dyDescent="0.25">
      <c r="A4840" s="1" t="s">
        <v>276</v>
      </c>
      <c r="B4840" s="1" t="s">
        <v>277</v>
      </c>
      <c r="C4840" s="1" t="s">
        <v>538</v>
      </c>
      <c r="D4840" s="1" t="s">
        <v>539</v>
      </c>
      <c r="E4840">
        <v>2002</v>
      </c>
      <c r="F4840">
        <v>41814797912.803673</v>
      </c>
    </row>
    <row r="4841" spans="1:6" x14ac:dyDescent="0.25">
      <c r="A4841" s="1" t="s">
        <v>276</v>
      </c>
      <c r="B4841" s="1" t="s">
        <v>277</v>
      </c>
      <c r="C4841" s="1" t="s">
        <v>538</v>
      </c>
      <c r="D4841" s="1" t="s">
        <v>539</v>
      </c>
      <c r="E4841">
        <v>2003</v>
      </c>
      <c r="F4841">
        <v>59142691626.940315</v>
      </c>
    </row>
    <row r="4842" spans="1:6" x14ac:dyDescent="0.25">
      <c r="A4842" s="1" t="s">
        <v>276</v>
      </c>
      <c r="B4842" s="1" t="s">
        <v>277</v>
      </c>
      <c r="C4842" s="1" t="s">
        <v>538</v>
      </c>
      <c r="D4842" s="1" t="s">
        <v>539</v>
      </c>
      <c r="E4842">
        <v>2004</v>
      </c>
      <c r="F4842">
        <v>71127515403.240097</v>
      </c>
    </row>
    <row r="4843" spans="1:6" x14ac:dyDescent="0.25">
      <c r="A4843" s="1" t="s">
        <v>276</v>
      </c>
      <c r="B4843" s="1" t="s">
        <v>277</v>
      </c>
      <c r="C4843" s="1" t="s">
        <v>538</v>
      </c>
      <c r="D4843" s="1" t="s">
        <v>539</v>
      </c>
      <c r="E4843">
        <v>2005</v>
      </c>
      <c r="F4843">
        <v>79503874201.806381</v>
      </c>
    </row>
    <row r="4844" spans="1:6" x14ac:dyDescent="0.25">
      <c r="A4844" s="1" t="s">
        <v>276</v>
      </c>
      <c r="B4844" s="1" t="s">
        <v>277</v>
      </c>
      <c r="C4844" s="1" t="s">
        <v>538</v>
      </c>
      <c r="D4844" s="1" t="s">
        <v>539</v>
      </c>
      <c r="E4844">
        <v>2006</v>
      </c>
      <c r="F4844">
        <v>51675305310.198341</v>
      </c>
    </row>
    <row r="4845" spans="1:6" x14ac:dyDescent="0.25">
      <c r="A4845" s="1" t="s">
        <v>276</v>
      </c>
      <c r="B4845" s="1" t="s">
        <v>277</v>
      </c>
      <c r="C4845" s="1" t="s">
        <v>538</v>
      </c>
      <c r="D4845" s="1" t="s">
        <v>539</v>
      </c>
      <c r="E4845">
        <v>2007</v>
      </c>
      <c r="F4845">
        <v>62077826174.294724</v>
      </c>
    </row>
    <row r="4846" spans="1:6" x14ac:dyDescent="0.25">
      <c r="A4846" s="1" t="s">
        <v>276</v>
      </c>
      <c r="B4846" s="1" t="s">
        <v>277</v>
      </c>
      <c r="C4846" s="1" t="s">
        <v>538</v>
      </c>
      <c r="D4846" s="1" t="s">
        <v>539</v>
      </c>
      <c r="E4846">
        <v>2008</v>
      </c>
      <c r="F4846">
        <v>72873546271.943909</v>
      </c>
    </row>
    <row r="4847" spans="1:6" x14ac:dyDescent="0.25">
      <c r="A4847" s="1" t="s">
        <v>276</v>
      </c>
      <c r="B4847" s="1" t="s">
        <v>277</v>
      </c>
      <c r="C4847" s="1" t="s">
        <v>538</v>
      </c>
      <c r="D4847" s="1" t="s">
        <v>539</v>
      </c>
      <c r="E4847">
        <v>2009</v>
      </c>
      <c r="F4847">
        <v>77428182212.290421</v>
      </c>
    </row>
    <row r="4848" spans="1:6" x14ac:dyDescent="0.25">
      <c r="A4848" s="1" t="s">
        <v>276</v>
      </c>
      <c r="B4848" s="1" t="s">
        <v>277</v>
      </c>
      <c r="C4848" s="1" t="s">
        <v>538</v>
      </c>
      <c r="D4848" s="1" t="s">
        <v>539</v>
      </c>
      <c r="E4848">
        <v>2010</v>
      </c>
      <c r="F4848">
        <v>86270160132.548477</v>
      </c>
    </row>
    <row r="4849" spans="1:6" x14ac:dyDescent="0.25">
      <c r="A4849" s="1" t="s">
        <v>276</v>
      </c>
      <c r="B4849" s="1" t="s">
        <v>277</v>
      </c>
      <c r="C4849" s="1" t="s">
        <v>538</v>
      </c>
      <c r="D4849" s="1" t="s">
        <v>539</v>
      </c>
      <c r="E4849">
        <v>2011</v>
      </c>
      <c r="F4849">
        <v>93681104160.704025</v>
      </c>
    </row>
    <row r="4850" spans="1:6" x14ac:dyDescent="0.25">
      <c r="A4850" s="1" t="s">
        <v>276</v>
      </c>
      <c r="B4850" s="1" t="s">
        <v>277</v>
      </c>
      <c r="C4850" s="1" t="s">
        <v>538</v>
      </c>
      <c r="D4850" s="1" t="s">
        <v>539</v>
      </c>
      <c r="E4850">
        <v>2012</v>
      </c>
      <c r="F4850">
        <v>97848377008.139709</v>
      </c>
    </row>
    <row r="4851" spans="1:6" x14ac:dyDescent="0.25">
      <c r="A4851" s="1" t="s">
        <v>276</v>
      </c>
      <c r="B4851" s="1" t="s">
        <v>277</v>
      </c>
      <c r="C4851" s="1" t="s">
        <v>538</v>
      </c>
      <c r="D4851" s="1" t="s">
        <v>539</v>
      </c>
      <c r="E4851">
        <v>2013</v>
      </c>
      <c r="F4851">
        <v>104027924247.50316</v>
      </c>
    </row>
    <row r="4852" spans="1:6" x14ac:dyDescent="0.25">
      <c r="A4852" s="1" t="s">
        <v>276</v>
      </c>
      <c r="B4852" s="1" t="s">
        <v>277</v>
      </c>
      <c r="C4852" s="1" t="s">
        <v>538</v>
      </c>
      <c r="D4852" s="1" t="s">
        <v>539</v>
      </c>
      <c r="E4852">
        <v>2014</v>
      </c>
      <c r="F4852">
        <v>109732554493.89403</v>
      </c>
    </row>
    <row r="4853" spans="1:6" x14ac:dyDescent="0.25">
      <c r="A4853" s="1" t="s">
        <v>276</v>
      </c>
      <c r="B4853" s="1" t="s">
        <v>277</v>
      </c>
      <c r="C4853" s="1" t="s">
        <v>538</v>
      </c>
      <c r="D4853" s="1" t="s">
        <v>539</v>
      </c>
      <c r="E4853">
        <v>2015</v>
      </c>
      <c r="F4853">
        <v>110132141185.85994</v>
      </c>
    </row>
    <row r="4854" spans="1:6" x14ac:dyDescent="0.25">
      <c r="A4854" s="1" t="s">
        <v>276</v>
      </c>
      <c r="B4854" s="1" t="s">
        <v>277</v>
      </c>
      <c r="C4854" s="1" t="s">
        <v>538</v>
      </c>
      <c r="D4854" s="1" t="s">
        <v>539</v>
      </c>
      <c r="E4854">
        <v>2016</v>
      </c>
      <c r="F4854">
        <v>115391543911.68675</v>
      </c>
    </row>
    <row r="4855" spans="1:6" x14ac:dyDescent="0.25">
      <c r="A4855" s="1" t="s">
        <v>276</v>
      </c>
      <c r="B4855" s="1" t="s">
        <v>277</v>
      </c>
      <c r="C4855" s="1" t="s">
        <v>538</v>
      </c>
      <c r="D4855" s="1" t="s">
        <v>539</v>
      </c>
      <c r="E4855">
        <v>2017</v>
      </c>
      <c r="F4855">
        <v>124948623695.26813</v>
      </c>
    </row>
    <row r="4856" spans="1:6" x14ac:dyDescent="0.25">
      <c r="A4856" s="1" t="s">
        <v>278</v>
      </c>
      <c r="B4856" s="1" t="s">
        <v>279</v>
      </c>
      <c r="C4856" s="1" t="s">
        <v>538</v>
      </c>
      <c r="D4856" s="1" t="s">
        <v>539</v>
      </c>
      <c r="E4856">
        <v>1989</v>
      </c>
      <c r="F4856">
        <v>86437733493.30986</v>
      </c>
    </row>
    <row r="4857" spans="1:6" x14ac:dyDescent="0.25">
      <c r="A4857" s="1" t="s">
        <v>278</v>
      </c>
      <c r="B4857" s="1" t="s">
        <v>279</v>
      </c>
      <c r="C4857" s="1" t="s">
        <v>538</v>
      </c>
      <c r="D4857" s="1" t="s">
        <v>539</v>
      </c>
      <c r="E4857">
        <v>1990</v>
      </c>
      <c r="F4857">
        <v>88898748995.187668</v>
      </c>
    </row>
    <row r="4858" spans="1:6" x14ac:dyDescent="0.25">
      <c r="A4858" s="1" t="s">
        <v>278</v>
      </c>
      <c r="B4858" s="1" t="s">
        <v>279</v>
      </c>
      <c r="C4858" s="1" t="s">
        <v>538</v>
      </c>
      <c r="D4858" s="1" t="s">
        <v>539</v>
      </c>
      <c r="E4858">
        <v>1991</v>
      </c>
      <c r="F4858">
        <v>84728166498.580414</v>
      </c>
    </row>
    <row r="4859" spans="1:6" x14ac:dyDescent="0.25">
      <c r="A4859" s="1" t="s">
        <v>278</v>
      </c>
      <c r="B4859" s="1" t="s">
        <v>279</v>
      </c>
      <c r="C4859" s="1" t="s">
        <v>538</v>
      </c>
      <c r="D4859" s="1" t="s">
        <v>539</v>
      </c>
      <c r="E4859">
        <v>1992</v>
      </c>
      <c r="F4859">
        <v>88889416663.733978</v>
      </c>
    </row>
    <row r="4860" spans="1:6" x14ac:dyDescent="0.25">
      <c r="A4860" s="1" t="s">
        <v>278</v>
      </c>
      <c r="B4860" s="1" t="s">
        <v>279</v>
      </c>
      <c r="C4860" s="1" t="s">
        <v>538</v>
      </c>
      <c r="D4860" s="1" t="s">
        <v>539</v>
      </c>
      <c r="E4860">
        <v>1993</v>
      </c>
      <c r="F4860">
        <v>84159296112.113129</v>
      </c>
    </row>
    <row r="4861" spans="1:6" x14ac:dyDescent="0.25">
      <c r="A4861" s="1" t="s">
        <v>278</v>
      </c>
      <c r="B4861" s="1" t="s">
        <v>279</v>
      </c>
      <c r="C4861" s="1" t="s">
        <v>538</v>
      </c>
      <c r="D4861" s="1" t="s">
        <v>539</v>
      </c>
      <c r="E4861">
        <v>1994</v>
      </c>
      <c r="F4861">
        <v>94128570770.16423</v>
      </c>
    </row>
    <row r="4862" spans="1:6" x14ac:dyDescent="0.25">
      <c r="A4862" s="1" t="s">
        <v>278</v>
      </c>
      <c r="B4862" s="1" t="s">
        <v>279</v>
      </c>
      <c r="C4862" s="1" t="s">
        <v>538</v>
      </c>
      <c r="D4862" s="1" t="s">
        <v>539</v>
      </c>
      <c r="E4862">
        <v>1995</v>
      </c>
      <c r="F4862">
        <v>103747969740.24907</v>
      </c>
    </row>
    <row r="4863" spans="1:6" x14ac:dyDescent="0.25">
      <c r="A4863" s="1" t="s">
        <v>278</v>
      </c>
      <c r="B4863" s="1" t="s">
        <v>279</v>
      </c>
      <c r="C4863" s="1" t="s">
        <v>538</v>
      </c>
      <c r="D4863" s="1" t="s">
        <v>539</v>
      </c>
      <c r="E4863">
        <v>1996</v>
      </c>
      <c r="F4863">
        <v>113625911139.75821</v>
      </c>
    </row>
    <row r="4864" spans="1:6" x14ac:dyDescent="0.25">
      <c r="A4864" s="1" t="s">
        <v>278</v>
      </c>
      <c r="B4864" s="1" t="s">
        <v>279</v>
      </c>
      <c r="C4864" s="1" t="s">
        <v>538</v>
      </c>
      <c r="D4864" s="1" t="s">
        <v>539</v>
      </c>
      <c r="E4864">
        <v>1997</v>
      </c>
      <c r="F4864">
        <v>122175128030.12183</v>
      </c>
    </row>
    <row r="4865" spans="1:6" x14ac:dyDescent="0.25">
      <c r="A4865" s="1" t="s">
        <v>278</v>
      </c>
      <c r="B4865" s="1" t="s">
        <v>279</v>
      </c>
      <c r="C4865" s="1" t="s">
        <v>538</v>
      </c>
      <c r="D4865" s="1" t="s">
        <v>539</v>
      </c>
      <c r="E4865">
        <v>1998</v>
      </c>
      <c r="F4865">
        <v>113004142050.20784</v>
      </c>
    </row>
    <row r="4866" spans="1:6" x14ac:dyDescent="0.25">
      <c r="A4866" s="1" t="s">
        <v>278</v>
      </c>
      <c r="B4866" s="1" t="s">
        <v>279</v>
      </c>
      <c r="C4866" s="1" t="s">
        <v>538</v>
      </c>
      <c r="D4866" s="1" t="s">
        <v>539</v>
      </c>
      <c r="E4866">
        <v>1999</v>
      </c>
      <c r="F4866">
        <v>115969105198.39195</v>
      </c>
    </row>
    <row r="4867" spans="1:6" x14ac:dyDescent="0.25">
      <c r="A4867" s="1" t="s">
        <v>278</v>
      </c>
      <c r="B4867" s="1" t="s">
        <v>279</v>
      </c>
      <c r="C4867" s="1" t="s">
        <v>538</v>
      </c>
      <c r="D4867" s="1" t="s">
        <v>539</v>
      </c>
      <c r="E4867">
        <v>2000</v>
      </c>
      <c r="F4867">
        <v>125551321051.58533</v>
      </c>
    </row>
    <row r="4868" spans="1:6" x14ac:dyDescent="0.25">
      <c r="A4868" s="1" t="s">
        <v>278</v>
      </c>
      <c r="B4868" s="1" t="s">
        <v>279</v>
      </c>
      <c r="C4868" s="1" t="s">
        <v>538</v>
      </c>
      <c r="D4868" s="1" t="s">
        <v>539</v>
      </c>
      <c r="E4868">
        <v>2001</v>
      </c>
      <c r="F4868">
        <v>133757192950.19614</v>
      </c>
    </row>
    <row r="4869" spans="1:6" x14ac:dyDescent="0.25">
      <c r="A4869" s="1" t="s">
        <v>278</v>
      </c>
      <c r="B4869" s="1" t="s">
        <v>279</v>
      </c>
      <c r="C4869" s="1" t="s">
        <v>538</v>
      </c>
      <c r="D4869" s="1" t="s">
        <v>539</v>
      </c>
      <c r="E4869">
        <v>2002</v>
      </c>
      <c r="F4869">
        <v>137141129250.33995</v>
      </c>
    </row>
    <row r="4870" spans="1:6" x14ac:dyDescent="0.25">
      <c r="A4870" s="1" t="s">
        <v>278</v>
      </c>
      <c r="B4870" s="1" t="s">
        <v>279</v>
      </c>
      <c r="C4870" s="1" t="s">
        <v>538</v>
      </c>
      <c r="D4870" s="1" t="s">
        <v>539</v>
      </c>
      <c r="E4870">
        <v>2003</v>
      </c>
      <c r="F4870">
        <v>163618134606.82623</v>
      </c>
    </row>
    <row r="4871" spans="1:6" x14ac:dyDescent="0.25">
      <c r="A4871" s="1" t="s">
        <v>278</v>
      </c>
      <c r="B4871" s="1" t="s">
        <v>279</v>
      </c>
      <c r="C4871" s="1" t="s">
        <v>538</v>
      </c>
      <c r="D4871" s="1" t="s">
        <v>539</v>
      </c>
      <c r="E4871">
        <v>2004</v>
      </c>
      <c r="F4871">
        <v>191890018263.82043</v>
      </c>
    </row>
    <row r="4872" spans="1:6" x14ac:dyDescent="0.25">
      <c r="A4872" s="1" t="s">
        <v>278</v>
      </c>
      <c r="B4872" s="1" t="s">
        <v>279</v>
      </c>
      <c r="C4872" s="1" t="s">
        <v>538</v>
      </c>
      <c r="D4872" s="1" t="s">
        <v>539</v>
      </c>
      <c r="E4872">
        <v>2005</v>
      </c>
      <c r="F4872">
        <v>224398645188.62872</v>
      </c>
    </row>
    <row r="4873" spans="1:6" x14ac:dyDescent="0.25">
      <c r="A4873" s="1" t="s">
        <v>278</v>
      </c>
      <c r="B4873" s="1" t="s">
        <v>279</v>
      </c>
      <c r="C4873" s="1" t="s">
        <v>538</v>
      </c>
      <c r="D4873" s="1" t="s">
        <v>539</v>
      </c>
      <c r="E4873">
        <v>2006</v>
      </c>
      <c r="F4873">
        <v>224129039440.27805</v>
      </c>
    </row>
    <row r="4874" spans="1:6" x14ac:dyDescent="0.25">
      <c r="A4874" s="1" t="s">
        <v>278</v>
      </c>
      <c r="B4874" s="1" t="s">
        <v>279</v>
      </c>
      <c r="C4874" s="1" t="s">
        <v>538</v>
      </c>
      <c r="D4874" s="1" t="s">
        <v>539</v>
      </c>
      <c r="E4874">
        <v>2007</v>
      </c>
      <c r="F4874">
        <v>272969557649.72653</v>
      </c>
    </row>
    <row r="4875" spans="1:6" x14ac:dyDescent="0.25">
      <c r="A4875" s="1" t="s">
        <v>278</v>
      </c>
      <c r="B4875" s="1" t="s">
        <v>279</v>
      </c>
      <c r="C4875" s="1" t="s">
        <v>538</v>
      </c>
      <c r="D4875" s="1" t="s">
        <v>539</v>
      </c>
      <c r="E4875">
        <v>2008</v>
      </c>
      <c r="F4875">
        <v>334227117730.02606</v>
      </c>
    </row>
    <row r="4876" spans="1:6" x14ac:dyDescent="0.25">
      <c r="A4876" s="1" t="s">
        <v>278</v>
      </c>
      <c r="B4876" s="1" t="s">
        <v>279</v>
      </c>
      <c r="C4876" s="1" t="s">
        <v>538</v>
      </c>
      <c r="D4876" s="1" t="s">
        <v>539</v>
      </c>
      <c r="E4876">
        <v>2009</v>
      </c>
      <c r="F4876">
        <v>352775091862.64166</v>
      </c>
    </row>
    <row r="4877" spans="1:6" x14ac:dyDescent="0.25">
      <c r="A4877" s="1" t="s">
        <v>278</v>
      </c>
      <c r="B4877" s="1" t="s">
        <v>279</v>
      </c>
      <c r="C4877" s="1" t="s">
        <v>538</v>
      </c>
      <c r="D4877" s="1" t="s">
        <v>539</v>
      </c>
      <c r="E4877">
        <v>2010</v>
      </c>
      <c r="F4877">
        <v>391159729148.33179</v>
      </c>
    </row>
    <row r="4878" spans="1:6" x14ac:dyDescent="0.25">
      <c r="A4878" s="1" t="s">
        <v>278</v>
      </c>
      <c r="B4878" s="1" t="s">
        <v>279</v>
      </c>
      <c r="C4878" s="1" t="s">
        <v>538</v>
      </c>
      <c r="D4878" s="1" t="s">
        <v>539</v>
      </c>
      <c r="E4878">
        <v>2011</v>
      </c>
      <c r="F4878">
        <v>448895329715.26978</v>
      </c>
    </row>
    <row r="4879" spans="1:6" x14ac:dyDescent="0.25">
      <c r="A4879" s="1" t="s">
        <v>278</v>
      </c>
      <c r="B4879" s="1" t="s">
        <v>279</v>
      </c>
      <c r="C4879" s="1" t="s">
        <v>538</v>
      </c>
      <c r="D4879" s="1" t="s">
        <v>539</v>
      </c>
      <c r="E4879">
        <v>2012</v>
      </c>
      <c r="F4879">
        <v>488322658742.9632</v>
      </c>
    </row>
    <row r="4880" spans="1:6" x14ac:dyDescent="0.25">
      <c r="A4880" s="1" t="s">
        <v>278</v>
      </c>
      <c r="B4880" s="1" t="s">
        <v>279</v>
      </c>
      <c r="C4880" s="1" t="s">
        <v>538</v>
      </c>
      <c r="D4880" s="1" t="s">
        <v>539</v>
      </c>
      <c r="E4880">
        <v>2013</v>
      </c>
      <c r="F4880">
        <v>530555492119.45917</v>
      </c>
    </row>
    <row r="4881" spans="1:6" x14ac:dyDescent="0.25">
      <c r="A4881" s="1" t="s">
        <v>278</v>
      </c>
      <c r="B4881" s="1" t="s">
        <v>279</v>
      </c>
      <c r="C4881" s="1" t="s">
        <v>538</v>
      </c>
      <c r="D4881" s="1" t="s">
        <v>539</v>
      </c>
      <c r="E4881">
        <v>2014</v>
      </c>
      <c r="F4881">
        <v>545283667223.70557</v>
      </c>
    </row>
    <row r="4882" spans="1:6" x14ac:dyDescent="0.25">
      <c r="A4882" s="1" t="s">
        <v>278</v>
      </c>
      <c r="B4882" s="1" t="s">
        <v>279</v>
      </c>
      <c r="C4882" s="1" t="s">
        <v>538</v>
      </c>
      <c r="D4882" s="1" t="s">
        <v>539</v>
      </c>
      <c r="E4882">
        <v>2015</v>
      </c>
      <c r="F4882">
        <v>521497777195.70642</v>
      </c>
    </row>
    <row r="4883" spans="1:6" x14ac:dyDescent="0.25">
      <c r="A4883" s="1" t="s">
        <v>278</v>
      </c>
      <c r="B4883" s="1" t="s">
        <v>279</v>
      </c>
      <c r="C4883" s="1" t="s">
        <v>538</v>
      </c>
      <c r="D4883" s="1" t="s">
        <v>539</v>
      </c>
      <c r="E4883">
        <v>2016</v>
      </c>
      <c r="F4883">
        <v>524743421998.23999</v>
      </c>
    </row>
    <row r="4884" spans="1:6" x14ac:dyDescent="0.25">
      <c r="A4884" s="1" t="s">
        <v>278</v>
      </c>
      <c r="B4884" s="1" t="s">
        <v>279</v>
      </c>
      <c r="C4884" s="1" t="s">
        <v>538</v>
      </c>
      <c r="D4884" s="1" t="s">
        <v>539</v>
      </c>
      <c r="E4884">
        <v>2017</v>
      </c>
      <c r="F4884">
        <v>555133359651.95898</v>
      </c>
    </row>
    <row r="4885" spans="1:6" x14ac:dyDescent="0.25">
      <c r="A4885" s="1" t="s">
        <v>280</v>
      </c>
      <c r="B4885" s="1" t="s">
        <v>281</v>
      </c>
      <c r="C4885" s="1" t="s">
        <v>538</v>
      </c>
      <c r="D4885" s="1" t="s">
        <v>539</v>
      </c>
      <c r="E4885">
        <v>1976</v>
      </c>
      <c r="F4885">
        <v>2291375.5728438902</v>
      </c>
    </row>
    <row r="4886" spans="1:6" x14ac:dyDescent="0.25">
      <c r="A4886" s="1" t="s">
        <v>280</v>
      </c>
      <c r="B4886" s="1" t="s">
        <v>281</v>
      </c>
      <c r="C4886" s="1" t="s">
        <v>538</v>
      </c>
      <c r="D4886" s="1" t="s">
        <v>539</v>
      </c>
      <c r="E4886">
        <v>1977</v>
      </c>
      <c r="F4886">
        <v>2780125.6950314199</v>
      </c>
    </row>
    <row r="4887" spans="1:6" x14ac:dyDescent="0.25">
      <c r="A4887" s="1" t="s">
        <v>280</v>
      </c>
      <c r="B4887" s="1" t="s">
        <v>281</v>
      </c>
      <c r="C4887" s="1" t="s">
        <v>538</v>
      </c>
      <c r="D4887" s="1" t="s">
        <v>539</v>
      </c>
      <c r="E4887">
        <v>1978</v>
      </c>
      <c r="F4887">
        <v>4013501.0033752499</v>
      </c>
    </row>
    <row r="4888" spans="1:6" x14ac:dyDescent="0.25">
      <c r="A4888" s="1" t="s">
        <v>280</v>
      </c>
      <c r="B4888" s="1" t="s">
        <v>281</v>
      </c>
      <c r="C4888" s="1" t="s">
        <v>538</v>
      </c>
      <c r="D4888" s="1" t="s">
        <v>539</v>
      </c>
      <c r="E4888">
        <v>1979</v>
      </c>
      <c r="F4888">
        <v>5370993.4289205903</v>
      </c>
    </row>
    <row r="4889" spans="1:6" x14ac:dyDescent="0.25">
      <c r="A4889" s="1" t="s">
        <v>280</v>
      </c>
      <c r="B4889" s="1" t="s">
        <v>281</v>
      </c>
      <c r="C4889" s="1" t="s">
        <v>538</v>
      </c>
      <c r="D4889" s="1" t="s">
        <v>539</v>
      </c>
      <c r="E4889">
        <v>1980</v>
      </c>
      <c r="F4889">
        <v>11639193.974582501</v>
      </c>
    </row>
    <row r="4890" spans="1:6" x14ac:dyDescent="0.25">
      <c r="A4890" s="1" t="s">
        <v>280</v>
      </c>
      <c r="B4890" s="1" t="s">
        <v>281</v>
      </c>
      <c r="C4890" s="1" t="s">
        <v>538</v>
      </c>
      <c r="D4890" s="1" t="s">
        <v>539</v>
      </c>
      <c r="E4890">
        <v>1981</v>
      </c>
      <c r="F4890">
        <v>12392766.9544448</v>
      </c>
    </row>
    <row r="4891" spans="1:6" x14ac:dyDescent="0.25">
      <c r="A4891" s="1" t="s">
        <v>280</v>
      </c>
      <c r="B4891" s="1" t="s">
        <v>281</v>
      </c>
      <c r="C4891" s="1" t="s">
        <v>538</v>
      </c>
      <c r="D4891" s="1" t="s">
        <v>539</v>
      </c>
      <c r="E4891">
        <v>1982</v>
      </c>
      <c r="F4891">
        <v>14965648.081634199</v>
      </c>
    </row>
    <row r="4892" spans="1:6" x14ac:dyDescent="0.25">
      <c r="A4892" s="1" t="s">
        <v>280</v>
      </c>
      <c r="B4892" s="1" t="s">
        <v>281</v>
      </c>
      <c r="C4892" s="1" t="s">
        <v>538</v>
      </c>
      <c r="D4892" s="1" t="s">
        <v>539</v>
      </c>
      <c r="E4892">
        <v>1983</v>
      </c>
      <c r="F4892">
        <v>14069652.634413401</v>
      </c>
    </row>
    <row r="4893" spans="1:6" x14ac:dyDescent="0.25">
      <c r="A4893" s="1" t="s">
        <v>280</v>
      </c>
      <c r="B4893" s="1" t="s">
        <v>281</v>
      </c>
      <c r="C4893" s="1" t="s">
        <v>538</v>
      </c>
      <c r="D4893" s="1" t="s">
        <v>539</v>
      </c>
      <c r="E4893">
        <v>1984</v>
      </c>
      <c r="F4893">
        <v>12285803.372919001</v>
      </c>
    </row>
    <row r="4894" spans="1:6" x14ac:dyDescent="0.25">
      <c r="A4894" s="1" t="s">
        <v>280</v>
      </c>
      <c r="B4894" s="1" t="s">
        <v>281</v>
      </c>
      <c r="C4894" s="1" t="s">
        <v>538</v>
      </c>
      <c r="D4894" s="1" t="s">
        <v>539</v>
      </c>
      <c r="E4894">
        <v>1985</v>
      </c>
      <c r="F4894">
        <v>10667797.3858849</v>
      </c>
    </row>
    <row r="4895" spans="1:6" x14ac:dyDescent="0.25">
      <c r="A4895" s="1" t="s">
        <v>280</v>
      </c>
      <c r="B4895" s="1" t="s">
        <v>281</v>
      </c>
      <c r="C4895" s="1" t="s">
        <v>538</v>
      </c>
      <c r="D4895" s="1" t="s">
        <v>539</v>
      </c>
      <c r="E4895">
        <v>1986</v>
      </c>
      <c r="F4895">
        <v>13369627.532242499</v>
      </c>
    </row>
    <row r="4896" spans="1:6" x14ac:dyDescent="0.25">
      <c r="A4896" s="1" t="s">
        <v>280</v>
      </c>
      <c r="B4896" s="1" t="s">
        <v>281</v>
      </c>
      <c r="C4896" s="1" t="s">
        <v>538</v>
      </c>
      <c r="D4896" s="1" t="s">
        <v>539</v>
      </c>
      <c r="E4896">
        <v>1987</v>
      </c>
      <c r="F4896">
        <v>18111226.2589451</v>
      </c>
    </row>
    <row r="4897" spans="1:6" x14ac:dyDescent="0.25">
      <c r="A4897" s="1" t="s">
        <v>280</v>
      </c>
      <c r="B4897" s="1" t="s">
        <v>281</v>
      </c>
      <c r="C4897" s="1" t="s">
        <v>538</v>
      </c>
      <c r="D4897" s="1" t="s">
        <v>539</v>
      </c>
      <c r="E4897">
        <v>1988</v>
      </c>
      <c r="F4897">
        <v>16956458.629319899</v>
      </c>
    </row>
    <row r="4898" spans="1:6" x14ac:dyDescent="0.25">
      <c r="A4898" s="1" t="s">
        <v>280</v>
      </c>
      <c r="B4898" s="1" t="s">
        <v>281</v>
      </c>
      <c r="C4898" s="1" t="s">
        <v>538</v>
      </c>
      <c r="D4898" s="1" t="s">
        <v>539</v>
      </c>
      <c r="E4898">
        <v>1989</v>
      </c>
      <c r="F4898">
        <v>22610459.529946499</v>
      </c>
    </row>
    <row r="4899" spans="1:6" x14ac:dyDescent="0.25">
      <c r="A4899" s="1" t="s">
        <v>280</v>
      </c>
      <c r="B4899" s="1" t="s">
        <v>281</v>
      </c>
      <c r="C4899" s="1" t="s">
        <v>538</v>
      </c>
      <c r="D4899" s="1" t="s">
        <v>539</v>
      </c>
      <c r="E4899">
        <v>1990</v>
      </c>
      <c r="F4899">
        <v>24165932.316064499</v>
      </c>
    </row>
    <row r="4900" spans="1:6" x14ac:dyDescent="0.25">
      <c r="A4900" s="1" t="s">
        <v>280</v>
      </c>
      <c r="B4900" s="1" t="s">
        <v>281</v>
      </c>
      <c r="C4900" s="1" t="s">
        <v>538</v>
      </c>
      <c r="D4900" s="1" t="s">
        <v>539</v>
      </c>
      <c r="E4900">
        <v>1991</v>
      </c>
      <c r="F4900">
        <v>22308171.454232</v>
      </c>
    </row>
    <row r="4901" spans="1:6" x14ac:dyDescent="0.25">
      <c r="A4901" s="1" t="s">
        <v>280</v>
      </c>
      <c r="B4901" s="1" t="s">
        <v>281</v>
      </c>
      <c r="C4901" s="1" t="s">
        <v>538</v>
      </c>
      <c r="D4901" s="1" t="s">
        <v>539</v>
      </c>
      <c r="E4901">
        <v>1992</v>
      </c>
      <c r="F4901">
        <v>24237292.295609102</v>
      </c>
    </row>
    <row r="4902" spans="1:6" x14ac:dyDescent="0.25">
      <c r="A4902" s="1" t="s">
        <v>280</v>
      </c>
      <c r="B4902" s="1" t="s">
        <v>281</v>
      </c>
      <c r="C4902" s="1" t="s">
        <v>538</v>
      </c>
      <c r="D4902" s="1" t="s">
        <v>539</v>
      </c>
      <c r="E4902">
        <v>1993</v>
      </c>
      <c r="F4902">
        <v>22140684.3873748</v>
      </c>
    </row>
    <row r="4903" spans="1:6" x14ac:dyDescent="0.25">
      <c r="A4903" s="1" t="s">
        <v>280</v>
      </c>
      <c r="B4903" s="1" t="s">
        <v>281</v>
      </c>
      <c r="C4903" s="1" t="s">
        <v>538</v>
      </c>
      <c r="D4903" s="1" t="s">
        <v>539</v>
      </c>
      <c r="E4903">
        <v>1994</v>
      </c>
      <c r="F4903">
        <v>25853328.827306502</v>
      </c>
    </row>
    <row r="4904" spans="1:6" x14ac:dyDescent="0.25">
      <c r="A4904" s="1" t="s">
        <v>280</v>
      </c>
      <c r="B4904" s="1" t="s">
        <v>281</v>
      </c>
      <c r="C4904" s="1" t="s">
        <v>538</v>
      </c>
      <c r="D4904" s="1" t="s">
        <v>539</v>
      </c>
      <c r="E4904">
        <v>1995</v>
      </c>
      <c r="F4904">
        <v>34373285.471273102</v>
      </c>
    </row>
    <row r="4905" spans="1:6" x14ac:dyDescent="0.25">
      <c r="A4905" s="1" t="s">
        <v>280</v>
      </c>
      <c r="B4905" s="1" t="s">
        <v>281</v>
      </c>
      <c r="C4905" s="1" t="s">
        <v>538</v>
      </c>
      <c r="D4905" s="1" t="s">
        <v>539</v>
      </c>
      <c r="E4905">
        <v>1996</v>
      </c>
      <c r="F4905">
        <v>28347308.3140475</v>
      </c>
    </row>
    <row r="4906" spans="1:6" x14ac:dyDescent="0.25">
      <c r="A4906" s="1" t="s">
        <v>280</v>
      </c>
      <c r="B4906" s="1" t="s">
        <v>281</v>
      </c>
      <c r="C4906" s="1" t="s">
        <v>538</v>
      </c>
      <c r="D4906" s="1" t="s">
        <v>539</v>
      </c>
      <c r="E4906">
        <v>1997</v>
      </c>
      <c r="F4906">
        <v>28700335.940416101</v>
      </c>
    </row>
    <row r="4907" spans="1:6" x14ac:dyDescent="0.25">
      <c r="A4907" s="1" t="s">
        <v>280</v>
      </c>
      <c r="B4907" s="1" t="s">
        <v>281</v>
      </c>
      <c r="C4907" s="1" t="s">
        <v>538</v>
      </c>
      <c r="D4907" s="1" t="s">
        <v>539</v>
      </c>
      <c r="E4907">
        <v>1998</v>
      </c>
      <c r="F4907">
        <v>27807021.352029901</v>
      </c>
    </row>
    <row r="4908" spans="1:6" x14ac:dyDescent="0.25">
      <c r="A4908" s="1" t="s">
        <v>280</v>
      </c>
      <c r="B4908" s="1" t="s">
        <v>281</v>
      </c>
      <c r="C4908" s="1" t="s">
        <v>538</v>
      </c>
      <c r="D4908" s="1" t="s">
        <v>539</v>
      </c>
      <c r="E4908">
        <v>1999</v>
      </c>
      <c r="F4908">
        <v>34078186.686919302</v>
      </c>
    </row>
    <row r="4909" spans="1:6" x14ac:dyDescent="0.25">
      <c r="A4909" s="1" t="s">
        <v>280</v>
      </c>
      <c r="B4909" s="1" t="s">
        <v>281</v>
      </c>
      <c r="C4909" s="1" t="s">
        <v>538</v>
      </c>
      <c r="D4909" s="1" t="s">
        <v>539</v>
      </c>
      <c r="E4909">
        <v>2000</v>
      </c>
      <c r="F4909">
        <v>30555503.520979598</v>
      </c>
    </row>
    <row r="4910" spans="1:6" x14ac:dyDescent="0.25">
      <c r="A4910" s="1" t="s">
        <v>280</v>
      </c>
      <c r="B4910" s="1" t="s">
        <v>281</v>
      </c>
      <c r="C4910" s="1" t="s">
        <v>538</v>
      </c>
      <c r="D4910" s="1" t="s">
        <v>539</v>
      </c>
      <c r="E4910">
        <v>2001</v>
      </c>
      <c r="F4910">
        <v>23390729.4306775</v>
      </c>
    </row>
    <row r="4911" spans="1:6" x14ac:dyDescent="0.25">
      <c r="A4911" s="1" t="s">
        <v>280</v>
      </c>
      <c r="B4911" s="1" t="s">
        <v>281</v>
      </c>
      <c r="C4911" s="1" t="s">
        <v>538</v>
      </c>
      <c r="D4911" s="1" t="s">
        <v>539</v>
      </c>
      <c r="E4911">
        <v>2002</v>
      </c>
      <c r="F4911">
        <v>19559896.401567299</v>
      </c>
    </row>
    <row r="4912" spans="1:6" x14ac:dyDescent="0.25">
      <c r="A4912" s="1" t="s">
        <v>280</v>
      </c>
      <c r="B4912" s="1" t="s">
        <v>281</v>
      </c>
      <c r="C4912" s="1" t="s">
        <v>538</v>
      </c>
      <c r="D4912" s="1" t="s">
        <v>539</v>
      </c>
      <c r="E4912">
        <v>2003</v>
      </c>
      <c r="F4912">
        <v>27363759.542615399</v>
      </c>
    </row>
    <row r="4913" spans="1:6" x14ac:dyDescent="0.25">
      <c r="A4913" s="1" t="s">
        <v>280</v>
      </c>
      <c r="B4913" s="1" t="s">
        <v>281</v>
      </c>
      <c r="C4913" s="1" t="s">
        <v>538</v>
      </c>
      <c r="D4913" s="1" t="s">
        <v>539</v>
      </c>
      <c r="E4913">
        <v>2004</v>
      </c>
      <c r="F4913">
        <v>31386955.1015606</v>
      </c>
    </row>
    <row r="4914" spans="1:6" x14ac:dyDescent="0.25">
      <c r="A4914" s="1" t="s">
        <v>280</v>
      </c>
      <c r="B4914" s="1" t="s">
        <v>281</v>
      </c>
      <c r="C4914" s="1" t="s">
        <v>538</v>
      </c>
      <c r="D4914" s="1" t="s">
        <v>539</v>
      </c>
      <c r="E4914">
        <v>2005</v>
      </c>
      <c r="F4914">
        <v>33619893.919642501</v>
      </c>
    </row>
    <row r="4915" spans="1:6" x14ac:dyDescent="0.25">
      <c r="A4915" s="1" t="s">
        <v>280</v>
      </c>
      <c r="B4915" s="1" t="s">
        <v>281</v>
      </c>
      <c r="C4915" s="1" t="s">
        <v>538</v>
      </c>
      <c r="D4915" s="1" t="s">
        <v>539</v>
      </c>
      <c r="E4915">
        <v>2006</v>
      </c>
      <c r="F4915">
        <v>35224579.306067303</v>
      </c>
    </row>
    <row r="4916" spans="1:6" x14ac:dyDescent="0.25">
      <c r="A4916" s="1" t="s">
        <v>280</v>
      </c>
      <c r="B4916" s="1" t="s">
        <v>281</v>
      </c>
      <c r="C4916" s="1" t="s">
        <v>538</v>
      </c>
      <c r="D4916" s="1" t="s">
        <v>539</v>
      </c>
      <c r="E4916">
        <v>2007</v>
      </c>
      <c r="F4916">
        <v>39834671.564445898</v>
      </c>
    </row>
    <row r="4917" spans="1:6" x14ac:dyDescent="0.25">
      <c r="A4917" s="1" t="s">
        <v>280</v>
      </c>
      <c r="B4917" s="1" t="s">
        <v>281</v>
      </c>
      <c r="C4917" s="1" t="s">
        <v>538</v>
      </c>
      <c r="D4917" s="1" t="s">
        <v>539</v>
      </c>
      <c r="E4917">
        <v>2008</v>
      </c>
      <c r="F4917">
        <v>27350681.860548399</v>
      </c>
    </row>
    <row r="4918" spans="1:6" x14ac:dyDescent="0.25">
      <c r="A4918" s="1" t="s">
        <v>280</v>
      </c>
      <c r="B4918" s="1" t="s">
        <v>281</v>
      </c>
      <c r="C4918" s="1" t="s">
        <v>538</v>
      </c>
      <c r="D4918" s="1" t="s">
        <v>539</v>
      </c>
      <c r="E4918">
        <v>2009</v>
      </c>
      <c r="F4918">
        <v>47399768.931289501</v>
      </c>
    </row>
    <row r="4919" spans="1:6" x14ac:dyDescent="0.25">
      <c r="A4919" s="1" t="s">
        <v>280</v>
      </c>
      <c r="B4919" s="1" t="s">
        <v>281</v>
      </c>
      <c r="C4919" s="1" t="s">
        <v>538</v>
      </c>
      <c r="D4919" s="1" t="s">
        <v>539</v>
      </c>
      <c r="E4919">
        <v>2010</v>
      </c>
      <c r="F4919">
        <v>70661037.368088901</v>
      </c>
    </row>
    <row r="4920" spans="1:6" x14ac:dyDescent="0.25">
      <c r="A4920" s="1" t="s">
        <v>280</v>
      </c>
      <c r="B4920" s="1" t="s">
        <v>281</v>
      </c>
      <c r="C4920" s="1" t="s">
        <v>538</v>
      </c>
      <c r="D4920" s="1" t="s">
        <v>539</v>
      </c>
      <c r="E4920">
        <v>2011</v>
      </c>
      <c r="F4920">
        <v>58169320.753105901</v>
      </c>
    </row>
    <row r="4921" spans="1:6" x14ac:dyDescent="0.25">
      <c r="A4921" s="1" t="s">
        <v>280</v>
      </c>
      <c r="B4921" s="1" t="s">
        <v>281</v>
      </c>
      <c r="C4921" s="1" t="s">
        <v>538</v>
      </c>
      <c r="D4921" s="1" t="s">
        <v>539</v>
      </c>
      <c r="E4921">
        <v>2012</v>
      </c>
      <c r="F4921">
        <v>53240145.822700903</v>
      </c>
    </row>
    <row r="4922" spans="1:6" x14ac:dyDescent="0.25">
      <c r="A4922" s="1" t="s">
        <v>280</v>
      </c>
      <c r="B4922" s="1" t="s">
        <v>281</v>
      </c>
      <c r="C4922" s="1" t="s">
        <v>538</v>
      </c>
      <c r="D4922" s="1" t="s">
        <v>539</v>
      </c>
      <c r="E4922">
        <v>2013</v>
      </c>
      <c r="F4922">
        <v>47941183.172346897</v>
      </c>
    </row>
    <row r="4923" spans="1:6" x14ac:dyDescent="0.25">
      <c r="A4923" s="1" t="s">
        <v>280</v>
      </c>
      <c r="B4923" s="1" t="s">
        <v>281</v>
      </c>
      <c r="C4923" s="1" t="s">
        <v>538</v>
      </c>
      <c r="D4923" s="1" t="s">
        <v>539</v>
      </c>
      <c r="E4923">
        <v>2014</v>
      </c>
      <c r="F4923">
        <v>47693200.7703152</v>
      </c>
    </row>
    <row r="4924" spans="1:6" x14ac:dyDescent="0.25">
      <c r="A4924" s="1" t="s">
        <v>280</v>
      </c>
      <c r="B4924" s="1" t="s">
        <v>281</v>
      </c>
      <c r="C4924" s="1" t="s">
        <v>538</v>
      </c>
      <c r="D4924" s="1" t="s">
        <v>539</v>
      </c>
      <c r="E4924">
        <v>2015</v>
      </c>
      <c r="F4924">
        <v>44025926.2497655</v>
      </c>
    </row>
    <row r="4925" spans="1:6" x14ac:dyDescent="0.25">
      <c r="A4925" s="1" t="s">
        <v>280</v>
      </c>
      <c r="B4925" s="1" t="s">
        <v>281</v>
      </c>
      <c r="C4925" s="1" t="s">
        <v>538</v>
      </c>
      <c r="D4925" s="1" t="s">
        <v>539</v>
      </c>
      <c r="E4925">
        <v>2016</v>
      </c>
      <c r="F4925">
        <v>41489543.364854299</v>
      </c>
    </row>
    <row r="4926" spans="1:6" x14ac:dyDescent="0.25">
      <c r="A4926" s="1" t="s">
        <v>280</v>
      </c>
      <c r="B4926" s="1" t="s">
        <v>281</v>
      </c>
      <c r="C4926" s="1" t="s">
        <v>538</v>
      </c>
      <c r="D4926" s="1" t="s">
        <v>539</v>
      </c>
      <c r="E4926">
        <v>2017</v>
      </c>
      <c r="F4926">
        <v>52594810.372597203</v>
      </c>
    </row>
    <row r="4927" spans="1:6" x14ac:dyDescent="0.25">
      <c r="A4927" s="1" t="s">
        <v>282</v>
      </c>
      <c r="B4927" s="1" t="s">
        <v>283</v>
      </c>
      <c r="C4927" s="1" t="s">
        <v>538</v>
      </c>
      <c r="D4927" s="1" t="s">
        <v>539</v>
      </c>
      <c r="E4927">
        <v>1989</v>
      </c>
      <c r="F4927">
        <v>36598361943.254974</v>
      </c>
    </row>
    <row r="4928" spans="1:6" x14ac:dyDescent="0.25">
      <c r="A4928" s="1" t="s">
        <v>282</v>
      </c>
      <c r="B4928" s="1" t="s">
        <v>283</v>
      </c>
      <c r="C4928" s="1" t="s">
        <v>538</v>
      </c>
      <c r="D4928" s="1" t="s">
        <v>539</v>
      </c>
      <c r="E4928">
        <v>1990</v>
      </c>
      <c r="F4928">
        <v>43437144316.148186</v>
      </c>
    </row>
    <row r="4929" spans="1:6" x14ac:dyDescent="0.25">
      <c r="A4929" s="1" t="s">
        <v>282</v>
      </c>
      <c r="B4929" s="1" t="s">
        <v>283</v>
      </c>
      <c r="C4929" s="1" t="s">
        <v>538</v>
      </c>
      <c r="D4929" s="1" t="s">
        <v>539</v>
      </c>
      <c r="E4929">
        <v>1991</v>
      </c>
      <c r="F4929">
        <v>45465431413.567856</v>
      </c>
    </row>
    <row r="4930" spans="1:6" x14ac:dyDescent="0.25">
      <c r="A4930" s="1" t="s">
        <v>282</v>
      </c>
      <c r="B4930" s="1" t="s">
        <v>283</v>
      </c>
      <c r="C4930" s="1" t="s">
        <v>538</v>
      </c>
      <c r="D4930" s="1" t="s">
        <v>539</v>
      </c>
      <c r="E4930">
        <v>1992</v>
      </c>
      <c r="F4930">
        <v>40198567942.839516</v>
      </c>
    </row>
    <row r="4931" spans="1:6" x14ac:dyDescent="0.25">
      <c r="A4931" s="1" t="s">
        <v>282</v>
      </c>
      <c r="B4931" s="1" t="s">
        <v>283</v>
      </c>
      <c r="C4931" s="1" t="s">
        <v>538</v>
      </c>
      <c r="D4931" s="1" t="s">
        <v>539</v>
      </c>
      <c r="E4931">
        <v>1993</v>
      </c>
      <c r="F4931">
        <v>47807883216.521843</v>
      </c>
    </row>
    <row r="4932" spans="1:6" x14ac:dyDescent="0.25">
      <c r="A4932" s="1" t="s">
        <v>282</v>
      </c>
      <c r="B4932" s="1" t="s">
        <v>283</v>
      </c>
      <c r="C4932" s="1" t="s">
        <v>538</v>
      </c>
      <c r="D4932" s="1" t="s">
        <v>539</v>
      </c>
      <c r="E4932">
        <v>1994</v>
      </c>
      <c r="F4932">
        <v>57442898822.680756</v>
      </c>
    </row>
    <row r="4933" spans="1:6" x14ac:dyDescent="0.25">
      <c r="A4933" s="1" t="s">
        <v>282</v>
      </c>
      <c r="B4933" s="1" t="s">
        <v>283</v>
      </c>
      <c r="C4933" s="1" t="s">
        <v>538</v>
      </c>
      <c r="D4933" s="1" t="s">
        <v>539</v>
      </c>
      <c r="E4933">
        <v>1995</v>
      </c>
      <c r="F4933">
        <v>66165310317.194557</v>
      </c>
    </row>
    <row r="4934" spans="1:6" x14ac:dyDescent="0.25">
      <c r="A4934" s="1" t="s">
        <v>282</v>
      </c>
      <c r="B4934" s="1" t="s">
        <v>283</v>
      </c>
      <c r="C4934" s="1" t="s">
        <v>538</v>
      </c>
      <c r="D4934" s="1" t="s">
        <v>539</v>
      </c>
      <c r="E4934">
        <v>1996</v>
      </c>
      <c r="F4934">
        <v>73136658461.339294</v>
      </c>
    </row>
    <row r="4935" spans="1:6" x14ac:dyDescent="0.25">
      <c r="A4935" s="1" t="s">
        <v>282</v>
      </c>
      <c r="B4935" s="1" t="s">
        <v>283</v>
      </c>
      <c r="C4935" s="1" t="s">
        <v>538</v>
      </c>
      <c r="D4935" s="1" t="s">
        <v>539</v>
      </c>
      <c r="E4935">
        <v>1997</v>
      </c>
      <c r="F4935">
        <v>77745834832.501526</v>
      </c>
    </row>
    <row r="4936" spans="1:6" x14ac:dyDescent="0.25">
      <c r="A4936" s="1" t="s">
        <v>282</v>
      </c>
      <c r="B4936" s="1" t="s">
        <v>283</v>
      </c>
      <c r="C4936" s="1" t="s">
        <v>538</v>
      </c>
      <c r="D4936" s="1" t="s">
        <v>539</v>
      </c>
      <c r="E4936">
        <v>1998</v>
      </c>
      <c r="F4936">
        <v>68614730791.413261</v>
      </c>
    </row>
    <row r="4937" spans="1:6" x14ac:dyDescent="0.25">
      <c r="A4937" s="1" t="s">
        <v>282</v>
      </c>
      <c r="B4937" s="1" t="s">
        <v>283</v>
      </c>
      <c r="C4937" s="1" t="s">
        <v>538</v>
      </c>
      <c r="D4937" s="1" t="s">
        <v>539</v>
      </c>
      <c r="E4937">
        <v>1999</v>
      </c>
      <c r="F4937">
        <v>65559771868.211334</v>
      </c>
    </row>
    <row r="4938" spans="1:6" x14ac:dyDescent="0.25">
      <c r="A4938" s="1" t="s">
        <v>282</v>
      </c>
      <c r="B4938" s="1" t="s">
        <v>283</v>
      </c>
      <c r="C4938" s="1" t="s">
        <v>538</v>
      </c>
      <c r="D4938" s="1" t="s">
        <v>539</v>
      </c>
      <c r="E4938">
        <v>2000</v>
      </c>
      <c r="F4938">
        <v>72994378488.448227</v>
      </c>
    </row>
    <row r="4939" spans="1:6" x14ac:dyDescent="0.25">
      <c r="A4939" s="1" t="s">
        <v>282</v>
      </c>
      <c r="B4939" s="1" t="s">
        <v>283</v>
      </c>
      <c r="C4939" s="1" t="s">
        <v>538</v>
      </c>
      <c r="D4939" s="1" t="s">
        <v>539</v>
      </c>
      <c r="E4939">
        <v>2001</v>
      </c>
      <c r="F4939">
        <v>82092088040.126434</v>
      </c>
    </row>
    <row r="4940" spans="1:6" x14ac:dyDescent="0.25">
      <c r="A4940" s="1" t="s">
        <v>282</v>
      </c>
      <c r="B4940" s="1" t="s">
        <v>283</v>
      </c>
      <c r="C4940" s="1" t="s">
        <v>538</v>
      </c>
      <c r="D4940" s="1" t="s">
        <v>539</v>
      </c>
      <c r="E4940">
        <v>2002</v>
      </c>
      <c r="F4940">
        <v>88365868544.094788</v>
      </c>
    </row>
    <row r="4941" spans="1:6" x14ac:dyDescent="0.25">
      <c r="A4941" s="1" t="s">
        <v>282</v>
      </c>
      <c r="B4941" s="1" t="s">
        <v>283</v>
      </c>
      <c r="C4941" s="1" t="s">
        <v>538</v>
      </c>
      <c r="D4941" s="1" t="s">
        <v>539</v>
      </c>
      <c r="E4941">
        <v>2003</v>
      </c>
      <c r="F4941">
        <v>97462929859.603546</v>
      </c>
    </row>
    <row r="4942" spans="1:6" x14ac:dyDescent="0.25">
      <c r="A4942" s="1" t="s">
        <v>282</v>
      </c>
      <c r="B4942" s="1" t="s">
        <v>283</v>
      </c>
      <c r="C4942" s="1" t="s">
        <v>538</v>
      </c>
      <c r="D4942" s="1" t="s">
        <v>539</v>
      </c>
      <c r="E4942">
        <v>2004</v>
      </c>
      <c r="F4942">
        <v>112905630314.14223</v>
      </c>
    </row>
    <row r="4943" spans="1:6" x14ac:dyDescent="0.25">
      <c r="A4943" s="1" t="s">
        <v>282</v>
      </c>
      <c r="B4943" s="1" t="s">
        <v>283</v>
      </c>
      <c r="C4943" s="1" t="s">
        <v>538</v>
      </c>
      <c r="D4943" s="1" t="s">
        <v>539</v>
      </c>
      <c r="E4943">
        <v>2005</v>
      </c>
      <c r="F4943">
        <v>133646337395.92374</v>
      </c>
    </row>
    <row r="4944" spans="1:6" x14ac:dyDescent="0.25">
      <c r="A4944" s="1" t="s">
        <v>282</v>
      </c>
      <c r="B4944" s="1" t="s">
        <v>283</v>
      </c>
      <c r="C4944" s="1" t="s">
        <v>538</v>
      </c>
      <c r="D4944" s="1" t="s">
        <v>539</v>
      </c>
      <c r="E4944">
        <v>2006</v>
      </c>
      <c r="F4944">
        <v>159026782314.08456</v>
      </c>
    </row>
    <row r="4945" spans="1:6" x14ac:dyDescent="0.25">
      <c r="A4945" s="1" t="s">
        <v>282</v>
      </c>
      <c r="B4945" s="1" t="s">
        <v>283</v>
      </c>
      <c r="C4945" s="1" t="s">
        <v>538</v>
      </c>
      <c r="D4945" s="1" t="s">
        <v>539</v>
      </c>
      <c r="E4945">
        <v>2007</v>
      </c>
      <c r="F4945">
        <v>196899971250.15485</v>
      </c>
    </row>
    <row r="4946" spans="1:6" x14ac:dyDescent="0.25">
      <c r="A4946" s="1" t="s">
        <v>282</v>
      </c>
      <c r="B4946" s="1" t="s">
        <v>283</v>
      </c>
      <c r="C4946" s="1" t="s">
        <v>538</v>
      </c>
      <c r="D4946" s="1" t="s">
        <v>539</v>
      </c>
      <c r="E4946">
        <v>2008</v>
      </c>
      <c r="F4946">
        <v>245556908134.62021</v>
      </c>
    </row>
    <row r="4947" spans="1:6" x14ac:dyDescent="0.25">
      <c r="A4947" s="1" t="s">
        <v>282</v>
      </c>
      <c r="B4947" s="1" t="s">
        <v>283</v>
      </c>
      <c r="C4947" s="1" t="s">
        <v>538</v>
      </c>
      <c r="D4947" s="1" t="s">
        <v>539</v>
      </c>
      <c r="E4947">
        <v>2009</v>
      </c>
      <c r="F4947">
        <v>258741146142.60159</v>
      </c>
    </row>
    <row r="4948" spans="1:6" x14ac:dyDescent="0.25">
      <c r="A4948" s="1" t="s">
        <v>282</v>
      </c>
      <c r="B4948" s="1" t="s">
        <v>283</v>
      </c>
      <c r="C4948" s="1" t="s">
        <v>538</v>
      </c>
      <c r="D4948" s="1" t="s">
        <v>539</v>
      </c>
      <c r="E4948">
        <v>2010</v>
      </c>
      <c r="F4948">
        <v>291916211998.62195</v>
      </c>
    </row>
    <row r="4949" spans="1:6" x14ac:dyDescent="0.25">
      <c r="A4949" s="1" t="s">
        <v>282</v>
      </c>
      <c r="B4949" s="1" t="s">
        <v>283</v>
      </c>
      <c r="C4949" s="1" t="s">
        <v>538</v>
      </c>
      <c r="D4949" s="1" t="s">
        <v>539</v>
      </c>
      <c r="E4949">
        <v>2011</v>
      </c>
      <c r="F4949">
        <v>337171551587.83051</v>
      </c>
    </row>
    <row r="4950" spans="1:6" x14ac:dyDescent="0.25">
      <c r="A4950" s="1" t="s">
        <v>282</v>
      </c>
      <c r="B4950" s="1" t="s">
        <v>283</v>
      </c>
      <c r="C4950" s="1" t="s">
        <v>538</v>
      </c>
      <c r="D4950" s="1" t="s">
        <v>539</v>
      </c>
      <c r="E4950">
        <v>2012</v>
      </c>
      <c r="F4950">
        <v>372000753255.76361</v>
      </c>
    </row>
    <row r="4951" spans="1:6" x14ac:dyDescent="0.25">
      <c r="A4951" s="1" t="s">
        <v>282</v>
      </c>
      <c r="B4951" s="1" t="s">
        <v>283</v>
      </c>
      <c r="C4951" s="1" t="s">
        <v>538</v>
      </c>
      <c r="D4951" s="1" t="s">
        <v>539</v>
      </c>
      <c r="E4951">
        <v>2013</v>
      </c>
      <c r="F4951">
        <v>408422783293.92072</v>
      </c>
    </row>
    <row r="4952" spans="1:6" x14ac:dyDescent="0.25">
      <c r="A4952" s="1" t="s">
        <v>282</v>
      </c>
      <c r="B4952" s="1" t="s">
        <v>283</v>
      </c>
      <c r="C4952" s="1" t="s">
        <v>538</v>
      </c>
      <c r="D4952" s="1" t="s">
        <v>539</v>
      </c>
      <c r="E4952">
        <v>2014</v>
      </c>
      <c r="F4952">
        <v>425338423822.49835</v>
      </c>
    </row>
    <row r="4953" spans="1:6" x14ac:dyDescent="0.25">
      <c r="A4953" s="1" t="s">
        <v>282</v>
      </c>
      <c r="B4953" s="1" t="s">
        <v>283</v>
      </c>
      <c r="C4953" s="1" t="s">
        <v>538</v>
      </c>
      <c r="D4953" s="1" t="s">
        <v>539</v>
      </c>
      <c r="E4953">
        <v>2015</v>
      </c>
      <c r="F4953">
        <v>382868973484.08221</v>
      </c>
    </row>
    <row r="4954" spans="1:6" x14ac:dyDescent="0.25">
      <c r="A4954" s="1" t="s">
        <v>282</v>
      </c>
      <c r="B4954" s="1" t="s">
        <v>283</v>
      </c>
      <c r="C4954" s="1" t="s">
        <v>538</v>
      </c>
      <c r="D4954" s="1" t="s">
        <v>539</v>
      </c>
      <c r="E4954">
        <v>2016</v>
      </c>
      <c r="F4954">
        <v>385465329511.24036</v>
      </c>
    </row>
    <row r="4955" spans="1:6" x14ac:dyDescent="0.25">
      <c r="A4955" s="1" t="s">
        <v>282</v>
      </c>
      <c r="B4955" s="1" t="s">
        <v>283</v>
      </c>
      <c r="C4955" s="1" t="s">
        <v>538</v>
      </c>
      <c r="D4955" s="1" t="s">
        <v>539</v>
      </c>
      <c r="E4955">
        <v>2017</v>
      </c>
      <c r="F4955">
        <v>402552783953.65991</v>
      </c>
    </row>
    <row r="4956" spans="1:6" x14ac:dyDescent="0.25">
      <c r="A4956" s="1" t="s">
        <v>284</v>
      </c>
      <c r="B4956" s="1" t="s">
        <v>285</v>
      </c>
      <c r="C4956" s="1" t="s">
        <v>538</v>
      </c>
      <c r="D4956" s="1" t="s">
        <v>539</v>
      </c>
      <c r="E4956">
        <v>1993</v>
      </c>
      <c r="F4956">
        <v>20769763.769377001</v>
      </c>
    </row>
    <row r="4957" spans="1:6" x14ac:dyDescent="0.25">
      <c r="A4957" s="1" t="s">
        <v>284</v>
      </c>
      <c r="B4957" s="1" t="s">
        <v>285</v>
      </c>
      <c r="C4957" s="1" t="s">
        <v>538</v>
      </c>
      <c r="D4957" s="1" t="s">
        <v>539</v>
      </c>
      <c r="E4957">
        <v>1994</v>
      </c>
      <c r="F4957">
        <v>21062271.384576701</v>
      </c>
    </row>
    <row r="4958" spans="1:6" x14ac:dyDescent="0.25">
      <c r="A4958" s="1" t="s">
        <v>284</v>
      </c>
      <c r="B4958" s="1" t="s">
        <v>285</v>
      </c>
      <c r="C4958" s="1" t="s">
        <v>538</v>
      </c>
      <c r="D4958" s="1" t="s">
        <v>539</v>
      </c>
      <c r="E4958">
        <v>1995</v>
      </c>
      <c r="F4958">
        <v>30453612.5</v>
      </c>
    </row>
    <row r="4959" spans="1:6" x14ac:dyDescent="0.25">
      <c r="A4959" s="1" t="s">
        <v>284</v>
      </c>
      <c r="B4959" s="1" t="s">
        <v>285</v>
      </c>
      <c r="C4959" s="1" t="s">
        <v>538</v>
      </c>
      <c r="D4959" s="1" t="s">
        <v>539</v>
      </c>
      <c r="E4959">
        <v>1996</v>
      </c>
      <c r="F4959">
        <v>42260000</v>
      </c>
    </row>
    <row r="4960" spans="1:6" x14ac:dyDescent="0.25">
      <c r="A4960" s="1" t="s">
        <v>284</v>
      </c>
      <c r="B4960" s="1" t="s">
        <v>285</v>
      </c>
      <c r="C4960" s="1" t="s">
        <v>538</v>
      </c>
      <c r="D4960" s="1" t="s">
        <v>539</v>
      </c>
      <c r="E4960">
        <v>1997</v>
      </c>
      <c r="F4960">
        <v>75611000</v>
      </c>
    </row>
    <row r="4961" spans="1:6" x14ac:dyDescent="0.25">
      <c r="A4961" s="1" t="s">
        <v>284</v>
      </c>
      <c r="B4961" s="1" t="s">
        <v>285</v>
      </c>
      <c r="C4961" s="1" t="s">
        <v>538</v>
      </c>
      <c r="D4961" s="1" t="s">
        <v>539</v>
      </c>
      <c r="E4961">
        <v>1998</v>
      </c>
      <c r="F4961">
        <v>138175000</v>
      </c>
    </row>
    <row r="4962" spans="1:6" x14ac:dyDescent="0.25">
      <c r="A4962" s="1" t="s">
        <v>284</v>
      </c>
      <c r="B4962" s="1" t="s">
        <v>285</v>
      </c>
      <c r="C4962" s="1" t="s">
        <v>538</v>
      </c>
      <c r="D4962" s="1" t="s">
        <v>539</v>
      </c>
      <c r="E4962">
        <v>1999</v>
      </c>
      <c r="F4962">
        <v>106450000</v>
      </c>
    </row>
    <row r="4963" spans="1:6" x14ac:dyDescent="0.25">
      <c r="A4963" s="1" t="s">
        <v>284</v>
      </c>
      <c r="B4963" s="1" t="s">
        <v>285</v>
      </c>
      <c r="C4963" s="1" t="s">
        <v>538</v>
      </c>
      <c r="D4963" s="1" t="s">
        <v>539</v>
      </c>
      <c r="E4963">
        <v>2000</v>
      </c>
      <c r="F4963">
        <v>140400000</v>
      </c>
    </row>
    <row r="4964" spans="1:6" x14ac:dyDescent="0.25">
      <c r="A4964" s="1" t="s">
        <v>284</v>
      </c>
      <c r="B4964" s="1" t="s">
        <v>285</v>
      </c>
      <c r="C4964" s="1" t="s">
        <v>538</v>
      </c>
      <c r="D4964" s="1" t="s">
        <v>539</v>
      </c>
      <c r="E4964">
        <v>2001</v>
      </c>
      <c r="F4964">
        <v>166875000</v>
      </c>
    </row>
    <row r="4965" spans="1:6" x14ac:dyDescent="0.25">
      <c r="A4965" s="1" t="s">
        <v>284</v>
      </c>
      <c r="B4965" s="1" t="s">
        <v>285</v>
      </c>
      <c r="C4965" s="1" t="s">
        <v>538</v>
      </c>
      <c r="D4965" s="1" t="s">
        <v>539</v>
      </c>
      <c r="E4965">
        <v>2002</v>
      </c>
      <c r="F4965">
        <v>181481441.19054899</v>
      </c>
    </row>
    <row r="4966" spans="1:6" x14ac:dyDescent="0.25">
      <c r="A4966" s="1" t="s">
        <v>284</v>
      </c>
      <c r="B4966" s="1" t="s">
        <v>285</v>
      </c>
      <c r="C4966" s="1" t="s">
        <v>538</v>
      </c>
      <c r="D4966" s="1" t="s">
        <v>539</v>
      </c>
      <c r="E4966">
        <v>2003</v>
      </c>
      <c r="F4966">
        <v>210822413.23545301</v>
      </c>
    </row>
    <row r="4967" spans="1:6" x14ac:dyDescent="0.25">
      <c r="A4967" s="1" t="s">
        <v>284</v>
      </c>
      <c r="B4967" s="1" t="s">
        <v>285</v>
      </c>
      <c r="C4967" s="1" t="s">
        <v>538</v>
      </c>
      <c r="D4967" s="1" t="s">
        <v>539</v>
      </c>
      <c r="E4967">
        <v>2004</v>
      </c>
      <c r="F4967">
        <v>270841799.76192099</v>
      </c>
    </row>
    <row r="4968" spans="1:6" x14ac:dyDescent="0.25">
      <c r="A4968" s="1" t="s">
        <v>284</v>
      </c>
      <c r="B4968" s="1" t="s">
        <v>285</v>
      </c>
      <c r="C4968" s="1" t="s">
        <v>538</v>
      </c>
      <c r="D4968" s="1" t="s">
        <v>539</v>
      </c>
      <c r="E4968">
        <v>2005</v>
      </c>
      <c r="F4968">
        <v>303819006.35179299</v>
      </c>
    </row>
    <row r="4969" spans="1:6" x14ac:dyDescent="0.25">
      <c r="A4969" s="1" t="s">
        <v>284</v>
      </c>
      <c r="B4969" s="1" t="s">
        <v>285</v>
      </c>
      <c r="C4969" s="1" t="s">
        <v>538</v>
      </c>
      <c r="D4969" s="1" t="s">
        <v>539</v>
      </c>
      <c r="E4969">
        <v>2006</v>
      </c>
      <c r="F4969">
        <v>351605788.760387</v>
      </c>
    </row>
    <row r="4970" spans="1:6" x14ac:dyDescent="0.25">
      <c r="A4970" s="1" t="s">
        <v>284</v>
      </c>
      <c r="B4970" s="1" t="s">
        <v>285</v>
      </c>
      <c r="C4970" s="1" t="s">
        <v>538</v>
      </c>
      <c r="D4970" s="1" t="s">
        <v>539</v>
      </c>
      <c r="E4970">
        <v>2007</v>
      </c>
      <c r="F4970">
        <v>442004493.34912997</v>
      </c>
    </row>
    <row r="4971" spans="1:6" x14ac:dyDescent="0.25">
      <c r="A4971" s="1" t="s">
        <v>284</v>
      </c>
      <c r="B4971" s="1" t="s">
        <v>285</v>
      </c>
      <c r="C4971" s="1" t="s">
        <v>538</v>
      </c>
      <c r="D4971" s="1" t="s">
        <v>539</v>
      </c>
      <c r="E4971">
        <v>2008</v>
      </c>
      <c r="F4971">
        <v>541390194.64761496</v>
      </c>
    </row>
    <row r="4972" spans="1:6" x14ac:dyDescent="0.25">
      <c r="A4972" s="1" t="s">
        <v>284</v>
      </c>
      <c r="B4972" s="1" t="s">
        <v>285</v>
      </c>
      <c r="C4972" s="1" t="s">
        <v>538</v>
      </c>
      <c r="D4972" s="1" t="s">
        <v>539</v>
      </c>
      <c r="E4972">
        <v>2009</v>
      </c>
      <c r="F4972">
        <v>404826028.67115098</v>
      </c>
    </row>
    <row r="4973" spans="1:6" x14ac:dyDescent="0.25">
      <c r="A4973" s="1" t="s">
        <v>284</v>
      </c>
      <c r="B4973" s="1" t="s">
        <v>285</v>
      </c>
      <c r="C4973" s="1" t="s">
        <v>538</v>
      </c>
      <c r="D4973" s="1" t="s">
        <v>539</v>
      </c>
      <c r="E4973">
        <v>2010</v>
      </c>
      <c r="F4973">
        <v>326320918.68642902</v>
      </c>
    </row>
    <row r="4974" spans="1:6" x14ac:dyDescent="0.25">
      <c r="A4974" s="1" t="s">
        <v>284</v>
      </c>
      <c r="B4974" s="1" t="s">
        <v>285</v>
      </c>
      <c r="C4974" s="1" t="s">
        <v>538</v>
      </c>
      <c r="D4974" s="1" t="s">
        <v>539</v>
      </c>
      <c r="E4974">
        <v>2011</v>
      </c>
      <c r="F4974">
        <v>344605215.42864001</v>
      </c>
    </row>
    <row r="4975" spans="1:6" x14ac:dyDescent="0.25">
      <c r="A4975" s="1" t="s">
        <v>284</v>
      </c>
      <c r="B4975" s="1" t="s">
        <v>285</v>
      </c>
      <c r="C4975" s="1" t="s">
        <v>538</v>
      </c>
      <c r="D4975" s="1" t="s">
        <v>539</v>
      </c>
      <c r="E4975">
        <v>2012</v>
      </c>
      <c r="F4975">
        <v>328631681.61293101</v>
      </c>
    </row>
    <row r="4976" spans="1:6" x14ac:dyDescent="0.25">
      <c r="A4976" s="1" t="s">
        <v>284</v>
      </c>
      <c r="B4976" s="1" t="s">
        <v>285</v>
      </c>
      <c r="C4976" s="1" t="s">
        <v>538</v>
      </c>
      <c r="D4976" s="1" t="s">
        <v>539</v>
      </c>
      <c r="E4976">
        <v>2013</v>
      </c>
      <c r="F4976">
        <v>354862149.70338398</v>
      </c>
    </row>
    <row r="4977" spans="1:6" x14ac:dyDescent="0.25">
      <c r="A4977" s="1" t="s">
        <v>284</v>
      </c>
      <c r="B4977" s="1" t="s">
        <v>285</v>
      </c>
      <c r="C4977" s="1" t="s">
        <v>538</v>
      </c>
      <c r="D4977" s="1" t="s">
        <v>539</v>
      </c>
      <c r="E4977">
        <v>2014</v>
      </c>
      <c r="F4977">
        <v>426900271.66618198</v>
      </c>
    </row>
    <row r="4978" spans="1:6" x14ac:dyDescent="0.25">
      <c r="A4978" s="1" t="s">
        <v>284</v>
      </c>
      <c r="B4978" s="1" t="s">
        <v>285</v>
      </c>
      <c r="C4978" s="1" t="s">
        <v>538</v>
      </c>
      <c r="D4978" s="1" t="s">
        <v>539</v>
      </c>
      <c r="E4978">
        <v>2015</v>
      </c>
      <c r="F4978">
        <v>471221026.94909602</v>
      </c>
    </row>
    <row r="4979" spans="1:6" x14ac:dyDescent="0.25">
      <c r="A4979" s="1" t="s">
        <v>284</v>
      </c>
      <c r="B4979" s="1" t="s">
        <v>285</v>
      </c>
      <c r="C4979" s="1" t="s">
        <v>538</v>
      </c>
      <c r="D4979" s="1" t="s">
        <v>539</v>
      </c>
      <c r="E4979">
        <v>2016</v>
      </c>
      <c r="F4979">
        <v>636111640.28463101</v>
      </c>
    </row>
    <row r="4980" spans="1:6" x14ac:dyDescent="0.25">
      <c r="A4980" s="1" t="s">
        <v>284</v>
      </c>
      <c r="B4980" s="1" t="s">
        <v>285</v>
      </c>
      <c r="C4980" s="1" t="s">
        <v>538</v>
      </c>
      <c r="D4980" s="1" t="s">
        <v>539</v>
      </c>
      <c r="E4980">
        <v>2017</v>
      </c>
      <c r="F4980">
        <v>811772097.92877495</v>
      </c>
    </row>
    <row r="4981" spans="1:6" x14ac:dyDescent="0.25">
      <c r="A4981" s="1" t="s">
        <v>286</v>
      </c>
      <c r="B4981" s="1" t="s">
        <v>287</v>
      </c>
      <c r="C4981" s="1" t="s">
        <v>538</v>
      </c>
      <c r="D4981" s="1" t="s">
        <v>539</v>
      </c>
      <c r="E4981">
        <v>1960</v>
      </c>
      <c r="F4981">
        <v>5260312.8756646002</v>
      </c>
    </row>
    <row r="4982" spans="1:6" x14ac:dyDescent="0.25">
      <c r="A4982" s="1" t="s">
        <v>286</v>
      </c>
      <c r="B4982" s="1" t="s">
        <v>287</v>
      </c>
      <c r="C4982" s="1" t="s">
        <v>538</v>
      </c>
      <c r="D4982" s="1" t="s">
        <v>539</v>
      </c>
      <c r="E4982">
        <v>1961</v>
      </c>
      <c r="F4982">
        <v>5800866.4993908703</v>
      </c>
    </row>
    <row r="4983" spans="1:6" x14ac:dyDescent="0.25">
      <c r="A4983" s="1" t="s">
        <v>286</v>
      </c>
      <c r="B4983" s="1" t="s">
        <v>287</v>
      </c>
      <c r="C4983" s="1" t="s">
        <v>538</v>
      </c>
      <c r="D4983" s="1" t="s">
        <v>539</v>
      </c>
      <c r="E4983">
        <v>1962</v>
      </c>
      <c r="F4983">
        <v>7099970.1485312302</v>
      </c>
    </row>
    <row r="4984" spans="1:6" x14ac:dyDescent="0.25">
      <c r="A4984" s="1" t="s">
        <v>286</v>
      </c>
      <c r="B4984" s="1" t="s">
        <v>287</v>
      </c>
      <c r="C4984" s="1" t="s">
        <v>538</v>
      </c>
      <c r="D4984" s="1" t="s">
        <v>539</v>
      </c>
      <c r="E4984">
        <v>1963</v>
      </c>
      <c r="F4984">
        <v>6962653.3921756903</v>
      </c>
    </row>
    <row r="4985" spans="1:6" x14ac:dyDescent="0.25">
      <c r="A4985" s="1" t="s">
        <v>286</v>
      </c>
      <c r="B4985" s="1" t="s">
        <v>287</v>
      </c>
      <c r="C4985" s="1" t="s">
        <v>538</v>
      </c>
      <c r="D4985" s="1" t="s">
        <v>539</v>
      </c>
      <c r="E4985">
        <v>1964</v>
      </c>
      <c r="F4985">
        <v>9278159.2132121008</v>
      </c>
    </row>
    <row r="4986" spans="1:6" x14ac:dyDescent="0.25">
      <c r="A4986" s="1" t="s">
        <v>286</v>
      </c>
      <c r="B4986" s="1" t="s">
        <v>287</v>
      </c>
      <c r="C4986" s="1" t="s">
        <v>538</v>
      </c>
      <c r="D4986" s="1" t="s">
        <v>539</v>
      </c>
      <c r="E4986">
        <v>1965</v>
      </c>
      <c r="F4986">
        <v>9520198.1492089406</v>
      </c>
    </row>
    <row r="4987" spans="1:6" x14ac:dyDescent="0.25">
      <c r="A4987" s="1" t="s">
        <v>286</v>
      </c>
      <c r="B4987" s="1" t="s">
        <v>287</v>
      </c>
      <c r="C4987" s="1" t="s">
        <v>538</v>
      </c>
      <c r="D4987" s="1" t="s">
        <v>539</v>
      </c>
      <c r="E4987">
        <v>1966</v>
      </c>
      <c r="F4987">
        <v>9923596.3758703303</v>
      </c>
    </row>
    <row r="4988" spans="1:6" x14ac:dyDescent="0.25">
      <c r="A4988" s="1" t="s">
        <v>286</v>
      </c>
      <c r="B4988" s="1" t="s">
        <v>287</v>
      </c>
      <c r="C4988" s="1" t="s">
        <v>538</v>
      </c>
      <c r="D4988" s="1" t="s">
        <v>539</v>
      </c>
      <c r="E4988">
        <v>1967</v>
      </c>
      <c r="F4988">
        <v>8229323.8238924704</v>
      </c>
    </row>
    <row r="4989" spans="1:6" x14ac:dyDescent="0.25">
      <c r="A4989" s="1" t="s">
        <v>286</v>
      </c>
      <c r="B4989" s="1" t="s">
        <v>287</v>
      </c>
      <c r="C4989" s="1" t="s">
        <v>538</v>
      </c>
      <c r="D4989" s="1" t="s">
        <v>539</v>
      </c>
      <c r="E4989">
        <v>1968</v>
      </c>
      <c r="F4989">
        <v>7479003.1223022696</v>
      </c>
    </row>
    <row r="4990" spans="1:6" x14ac:dyDescent="0.25">
      <c r="A4990" s="1" t="s">
        <v>286</v>
      </c>
      <c r="B4990" s="1" t="s">
        <v>287</v>
      </c>
      <c r="C4990" s="1" t="s">
        <v>538</v>
      </c>
      <c r="D4990" s="1" t="s">
        <v>539</v>
      </c>
      <c r="E4990">
        <v>1969</v>
      </c>
      <c r="F4990">
        <v>7817857.6326978505</v>
      </c>
    </row>
    <row r="4991" spans="1:6" x14ac:dyDescent="0.25">
      <c r="A4991" s="1" t="s">
        <v>286</v>
      </c>
      <c r="B4991" s="1" t="s">
        <v>287</v>
      </c>
      <c r="C4991" s="1" t="s">
        <v>538</v>
      </c>
      <c r="D4991" s="1" t="s">
        <v>539</v>
      </c>
      <c r="E4991">
        <v>1970</v>
      </c>
      <c r="F4991">
        <v>8310003.4692247501</v>
      </c>
    </row>
    <row r="4992" spans="1:6" x14ac:dyDescent="0.25">
      <c r="A4992" s="1" t="s">
        <v>286</v>
      </c>
      <c r="B4992" s="1" t="s">
        <v>287</v>
      </c>
      <c r="C4992" s="1" t="s">
        <v>538</v>
      </c>
      <c r="D4992" s="1" t="s">
        <v>539</v>
      </c>
      <c r="E4992">
        <v>1971</v>
      </c>
      <c r="F4992">
        <v>9047009.7816665992</v>
      </c>
    </row>
    <row r="4993" spans="1:6" x14ac:dyDescent="0.25">
      <c r="A4993" s="1" t="s">
        <v>286</v>
      </c>
      <c r="B4993" s="1" t="s">
        <v>287</v>
      </c>
      <c r="C4993" s="1" t="s">
        <v>538</v>
      </c>
      <c r="D4993" s="1" t="s">
        <v>539</v>
      </c>
      <c r="E4993">
        <v>1972</v>
      </c>
      <c r="F4993">
        <v>11731387.8781769</v>
      </c>
    </row>
    <row r="4994" spans="1:6" x14ac:dyDescent="0.25">
      <c r="A4994" s="1" t="s">
        <v>286</v>
      </c>
      <c r="B4994" s="1" t="s">
        <v>287</v>
      </c>
      <c r="C4994" s="1" t="s">
        <v>538</v>
      </c>
      <c r="D4994" s="1" t="s">
        <v>539</v>
      </c>
      <c r="E4994">
        <v>1973</v>
      </c>
      <c r="F4994">
        <v>15421205.9176032</v>
      </c>
    </row>
    <row r="4995" spans="1:6" x14ac:dyDescent="0.25">
      <c r="A4995" s="1" t="s">
        <v>286</v>
      </c>
      <c r="B4995" s="1" t="s">
        <v>287</v>
      </c>
      <c r="C4995" s="1" t="s">
        <v>538</v>
      </c>
      <c r="D4995" s="1" t="s">
        <v>539</v>
      </c>
      <c r="E4995">
        <v>1974</v>
      </c>
      <c r="F4995">
        <v>18227348.894242</v>
      </c>
    </row>
    <row r="4996" spans="1:6" x14ac:dyDescent="0.25">
      <c r="A4996" s="1" t="s">
        <v>286</v>
      </c>
      <c r="B4996" s="1" t="s">
        <v>287</v>
      </c>
      <c r="C4996" s="1" t="s">
        <v>538</v>
      </c>
      <c r="D4996" s="1" t="s">
        <v>539</v>
      </c>
      <c r="E4996">
        <v>1975</v>
      </c>
      <c r="F4996">
        <v>22704189.635921299</v>
      </c>
    </row>
    <row r="4997" spans="1:6" x14ac:dyDescent="0.25">
      <c r="A4997" s="1" t="s">
        <v>286</v>
      </c>
      <c r="B4997" s="1" t="s">
        <v>287</v>
      </c>
      <c r="C4997" s="1" t="s">
        <v>538</v>
      </c>
      <c r="D4997" s="1" t="s">
        <v>539</v>
      </c>
      <c r="E4997">
        <v>1976</v>
      </c>
      <c r="F4997">
        <v>25496422.6638119</v>
      </c>
    </row>
    <row r="4998" spans="1:6" x14ac:dyDescent="0.25">
      <c r="A4998" s="1" t="s">
        <v>286</v>
      </c>
      <c r="B4998" s="1" t="s">
        <v>287</v>
      </c>
      <c r="C4998" s="1" t="s">
        <v>538</v>
      </c>
      <c r="D4998" s="1" t="s">
        <v>539</v>
      </c>
      <c r="E4998">
        <v>1977</v>
      </c>
      <c r="F4998">
        <v>28710697.238888498</v>
      </c>
    </row>
    <row r="4999" spans="1:6" x14ac:dyDescent="0.25">
      <c r="A4999" s="1" t="s">
        <v>286</v>
      </c>
      <c r="B4999" s="1" t="s">
        <v>287</v>
      </c>
      <c r="C4999" s="1" t="s">
        <v>538</v>
      </c>
      <c r="D4999" s="1" t="s">
        <v>539</v>
      </c>
      <c r="E4999">
        <v>1978</v>
      </c>
      <c r="F4999">
        <v>36648101.369596303</v>
      </c>
    </row>
    <row r="5000" spans="1:6" x14ac:dyDescent="0.25">
      <c r="A5000" s="1" t="s">
        <v>286</v>
      </c>
      <c r="B5000" s="1" t="s">
        <v>287</v>
      </c>
      <c r="C5000" s="1" t="s">
        <v>538</v>
      </c>
      <c r="D5000" s="1" t="s">
        <v>539</v>
      </c>
      <c r="E5000">
        <v>1979</v>
      </c>
      <c r="F5000">
        <v>42364311.060538702</v>
      </c>
    </row>
    <row r="5001" spans="1:6" x14ac:dyDescent="0.25">
      <c r="A5001" s="1" t="s">
        <v>286</v>
      </c>
      <c r="B5001" s="1" t="s">
        <v>287</v>
      </c>
      <c r="C5001" s="1" t="s">
        <v>538</v>
      </c>
      <c r="D5001" s="1" t="s">
        <v>539</v>
      </c>
      <c r="E5001">
        <v>1980</v>
      </c>
      <c r="F5001">
        <v>52422325.288805597</v>
      </c>
    </row>
    <row r="5002" spans="1:6" x14ac:dyDescent="0.25">
      <c r="A5002" s="1" t="s">
        <v>286</v>
      </c>
      <c r="B5002" s="1" t="s">
        <v>287</v>
      </c>
      <c r="C5002" s="1" t="s">
        <v>538</v>
      </c>
      <c r="D5002" s="1" t="s">
        <v>539</v>
      </c>
      <c r="E5002">
        <v>1981</v>
      </c>
      <c r="F5002">
        <v>46185938.875066496</v>
      </c>
    </row>
    <row r="5003" spans="1:6" x14ac:dyDescent="0.25">
      <c r="A5003" s="1" t="s">
        <v>286</v>
      </c>
      <c r="B5003" s="1" t="s">
        <v>287</v>
      </c>
      <c r="C5003" s="1" t="s">
        <v>538</v>
      </c>
      <c r="D5003" s="1" t="s">
        <v>539</v>
      </c>
      <c r="E5003">
        <v>1982</v>
      </c>
      <c r="F5003">
        <v>41434171.493148699</v>
      </c>
    </row>
    <row r="5004" spans="1:6" x14ac:dyDescent="0.25">
      <c r="A5004" s="1" t="s">
        <v>286</v>
      </c>
      <c r="B5004" s="1" t="s">
        <v>287</v>
      </c>
      <c r="C5004" s="1" t="s">
        <v>538</v>
      </c>
      <c r="D5004" s="1" t="s">
        <v>539</v>
      </c>
      <c r="E5004">
        <v>1983</v>
      </c>
      <c r="F5004">
        <v>41151224.438273199</v>
      </c>
    </row>
    <row r="5005" spans="1:6" x14ac:dyDescent="0.25">
      <c r="A5005" s="1" t="s">
        <v>286</v>
      </c>
      <c r="B5005" s="1" t="s">
        <v>287</v>
      </c>
      <c r="C5005" s="1" t="s">
        <v>538</v>
      </c>
      <c r="D5005" s="1" t="s">
        <v>539</v>
      </c>
      <c r="E5005">
        <v>1984</v>
      </c>
      <c r="F5005">
        <v>38661575.085693501</v>
      </c>
    </row>
    <row r="5006" spans="1:6" x14ac:dyDescent="0.25">
      <c r="A5006" s="1" t="s">
        <v>286</v>
      </c>
      <c r="B5006" s="1" t="s">
        <v>287</v>
      </c>
      <c r="C5006" s="1" t="s">
        <v>538</v>
      </c>
      <c r="D5006" s="1" t="s">
        <v>539</v>
      </c>
      <c r="E5006">
        <v>1985</v>
      </c>
      <c r="F5006">
        <v>38112966.561136998</v>
      </c>
    </row>
    <row r="5007" spans="1:6" x14ac:dyDescent="0.25">
      <c r="A5007" s="1" t="s">
        <v>286</v>
      </c>
      <c r="B5007" s="1" t="s">
        <v>287</v>
      </c>
      <c r="C5007" s="1" t="s">
        <v>538</v>
      </c>
      <c r="D5007" s="1" t="s">
        <v>539</v>
      </c>
      <c r="E5007">
        <v>1986</v>
      </c>
      <c r="F5007">
        <v>53459034.305890404</v>
      </c>
    </row>
    <row r="5008" spans="1:6" x14ac:dyDescent="0.25">
      <c r="A5008" s="1" t="s">
        <v>286</v>
      </c>
      <c r="B5008" s="1" t="s">
        <v>287</v>
      </c>
      <c r="C5008" s="1" t="s">
        <v>538</v>
      </c>
      <c r="D5008" s="1" t="s">
        <v>539</v>
      </c>
      <c r="E5008">
        <v>1987</v>
      </c>
      <c r="F5008">
        <v>73150597.306502104</v>
      </c>
    </row>
    <row r="5009" spans="1:6" x14ac:dyDescent="0.25">
      <c r="A5009" s="1" t="s">
        <v>286</v>
      </c>
      <c r="B5009" s="1" t="s">
        <v>287</v>
      </c>
      <c r="C5009" s="1" t="s">
        <v>538</v>
      </c>
      <c r="D5009" s="1" t="s">
        <v>539</v>
      </c>
      <c r="E5009">
        <v>1988</v>
      </c>
      <c r="F5009">
        <v>86015559.600334793</v>
      </c>
    </row>
    <row r="5010" spans="1:6" x14ac:dyDescent="0.25">
      <c r="A5010" s="1" t="s">
        <v>286</v>
      </c>
      <c r="B5010" s="1" t="s">
        <v>287</v>
      </c>
      <c r="C5010" s="1" t="s">
        <v>538</v>
      </c>
      <c r="D5010" s="1" t="s">
        <v>539</v>
      </c>
      <c r="E5010">
        <v>1989</v>
      </c>
      <c r="F5010">
        <v>75962325.962326005</v>
      </c>
    </row>
    <row r="5011" spans="1:6" x14ac:dyDescent="0.25">
      <c r="A5011" s="1" t="s">
        <v>286</v>
      </c>
      <c r="B5011" s="1" t="s">
        <v>287</v>
      </c>
      <c r="C5011" s="1" t="s">
        <v>538</v>
      </c>
      <c r="D5011" s="1" t="s">
        <v>539</v>
      </c>
      <c r="E5011">
        <v>1990</v>
      </c>
      <c r="F5011">
        <v>96691368.635541096</v>
      </c>
    </row>
    <row r="5012" spans="1:6" x14ac:dyDescent="0.25">
      <c r="A5012" s="1" t="s">
        <v>286</v>
      </c>
      <c r="B5012" s="1" t="s">
        <v>287</v>
      </c>
      <c r="C5012" s="1" t="s">
        <v>538</v>
      </c>
      <c r="D5012" s="1" t="s">
        <v>539</v>
      </c>
      <c r="E5012">
        <v>1991</v>
      </c>
      <c r="F5012">
        <v>107736089.10908601</v>
      </c>
    </row>
    <row r="5013" spans="1:6" x14ac:dyDescent="0.25">
      <c r="A5013" s="1" t="s">
        <v>286</v>
      </c>
      <c r="B5013" s="1" t="s">
        <v>287</v>
      </c>
      <c r="C5013" s="1" t="s">
        <v>538</v>
      </c>
      <c r="D5013" s="1" t="s">
        <v>539</v>
      </c>
      <c r="E5013">
        <v>1992</v>
      </c>
      <c r="F5013">
        <v>123217456.22455201</v>
      </c>
    </row>
    <row r="5014" spans="1:6" x14ac:dyDescent="0.25">
      <c r="A5014" s="1" t="s">
        <v>286</v>
      </c>
      <c r="B5014" s="1" t="s">
        <v>287</v>
      </c>
      <c r="C5014" s="1" t="s">
        <v>538</v>
      </c>
      <c r="D5014" s="1" t="s">
        <v>539</v>
      </c>
      <c r="E5014">
        <v>1993</v>
      </c>
      <c r="F5014">
        <v>108089199.82509799</v>
      </c>
    </row>
    <row r="5015" spans="1:6" x14ac:dyDescent="0.25">
      <c r="A5015" s="1" t="s">
        <v>286</v>
      </c>
      <c r="B5015" s="1" t="s">
        <v>287</v>
      </c>
      <c r="C5015" s="1" t="s">
        <v>538</v>
      </c>
      <c r="D5015" s="1" t="s">
        <v>539</v>
      </c>
      <c r="E5015">
        <v>1994</v>
      </c>
      <c r="F5015">
        <v>126000012.05741701</v>
      </c>
    </row>
    <row r="5016" spans="1:6" x14ac:dyDescent="0.25">
      <c r="A5016" s="1" t="s">
        <v>286</v>
      </c>
      <c r="B5016" s="1" t="s">
        <v>287</v>
      </c>
      <c r="C5016" s="1" t="s">
        <v>538</v>
      </c>
      <c r="D5016" s="1" t="s">
        <v>539</v>
      </c>
      <c r="E5016">
        <v>1995</v>
      </c>
      <c r="F5016">
        <v>142256814.875936</v>
      </c>
    </row>
    <row r="5017" spans="1:6" x14ac:dyDescent="0.25">
      <c r="A5017" s="1" t="s">
        <v>286</v>
      </c>
      <c r="B5017" s="1" t="s">
        <v>287</v>
      </c>
      <c r="C5017" s="1" t="s">
        <v>538</v>
      </c>
      <c r="D5017" s="1" t="s">
        <v>539</v>
      </c>
      <c r="E5017">
        <v>1996</v>
      </c>
      <c r="F5017">
        <v>141495421.593817</v>
      </c>
    </row>
    <row r="5018" spans="1:6" x14ac:dyDescent="0.25">
      <c r="A5018" s="1" t="s">
        <v>286</v>
      </c>
      <c r="B5018" s="1" t="s">
        <v>287</v>
      </c>
      <c r="C5018" s="1" t="s">
        <v>538</v>
      </c>
      <c r="D5018" s="1" t="s">
        <v>539</v>
      </c>
      <c r="E5018">
        <v>1997</v>
      </c>
      <c r="F5018">
        <v>134075768.03200699</v>
      </c>
    </row>
    <row r="5019" spans="1:6" x14ac:dyDescent="0.25">
      <c r="A5019" s="1" t="s">
        <v>286</v>
      </c>
      <c r="B5019" s="1" t="s">
        <v>287</v>
      </c>
      <c r="C5019" s="1" t="s">
        <v>538</v>
      </c>
      <c r="D5019" s="1" t="s">
        <v>539</v>
      </c>
      <c r="E5019">
        <v>1998</v>
      </c>
      <c r="F5019">
        <v>143139739.05892301</v>
      </c>
    </row>
    <row r="5020" spans="1:6" x14ac:dyDescent="0.25">
      <c r="A5020" s="1" t="s">
        <v>286</v>
      </c>
      <c r="B5020" s="1" t="s">
        <v>287</v>
      </c>
      <c r="C5020" s="1" t="s">
        <v>538</v>
      </c>
      <c r="D5020" s="1" t="s">
        <v>539</v>
      </c>
      <c r="E5020">
        <v>1999</v>
      </c>
      <c r="F5020">
        <v>140758789.16758201</v>
      </c>
    </row>
    <row r="5021" spans="1:6" x14ac:dyDescent="0.25">
      <c r="A5021" s="1" t="s">
        <v>286</v>
      </c>
      <c r="B5021" s="1" t="s">
        <v>287</v>
      </c>
      <c r="C5021" s="1" t="s">
        <v>538</v>
      </c>
      <c r="D5021" s="1" t="s">
        <v>539</v>
      </c>
      <c r="E5021">
        <v>2000</v>
      </c>
      <c r="F5021">
        <v>128192371.475954</v>
      </c>
    </row>
    <row r="5022" spans="1:6" x14ac:dyDescent="0.25">
      <c r="A5022" s="1" t="s">
        <v>286</v>
      </c>
      <c r="B5022" s="1" t="s">
        <v>287</v>
      </c>
      <c r="C5022" s="1" t="s">
        <v>538</v>
      </c>
      <c r="D5022" s="1" t="s">
        <v>539</v>
      </c>
      <c r="E5022">
        <v>2001</v>
      </c>
      <c r="F5022">
        <v>160284919.150612</v>
      </c>
    </row>
    <row r="5023" spans="1:6" x14ac:dyDescent="0.25">
      <c r="A5023" s="1" t="s">
        <v>286</v>
      </c>
      <c r="B5023" s="1" t="s">
        <v>287</v>
      </c>
      <c r="C5023" s="1" t="s">
        <v>538</v>
      </c>
      <c r="D5023" s="1" t="s">
        <v>539</v>
      </c>
      <c r="E5023">
        <v>2002</v>
      </c>
      <c r="F5023">
        <v>153404545.668439</v>
      </c>
    </row>
    <row r="5024" spans="1:6" x14ac:dyDescent="0.25">
      <c r="A5024" s="1" t="s">
        <v>286</v>
      </c>
      <c r="B5024" s="1" t="s">
        <v>287</v>
      </c>
      <c r="C5024" s="1" t="s">
        <v>538</v>
      </c>
      <c r="D5024" s="1" t="s">
        <v>539</v>
      </c>
      <c r="E5024">
        <v>2003</v>
      </c>
      <c r="F5024">
        <v>198637975.51787001</v>
      </c>
    </row>
    <row r="5025" spans="1:6" x14ac:dyDescent="0.25">
      <c r="A5025" s="1" t="s">
        <v>286</v>
      </c>
      <c r="B5025" s="1" t="s">
        <v>287</v>
      </c>
      <c r="C5025" s="1" t="s">
        <v>538</v>
      </c>
      <c r="D5025" s="1" t="s">
        <v>539</v>
      </c>
      <c r="E5025">
        <v>2004</v>
      </c>
      <c r="F5025">
        <v>234676202.71553901</v>
      </c>
    </row>
    <row r="5026" spans="1:6" x14ac:dyDescent="0.25">
      <c r="A5026" s="1" t="s">
        <v>286</v>
      </c>
      <c r="B5026" s="1" t="s">
        <v>287</v>
      </c>
      <c r="C5026" s="1" t="s">
        <v>538</v>
      </c>
      <c r="D5026" s="1" t="s">
        <v>539</v>
      </c>
      <c r="E5026">
        <v>2005</v>
      </c>
      <c r="F5026">
        <v>243744714.71919599</v>
      </c>
    </row>
    <row r="5027" spans="1:6" x14ac:dyDescent="0.25">
      <c r="A5027" s="1" t="s">
        <v>286</v>
      </c>
      <c r="B5027" s="1" t="s">
        <v>287</v>
      </c>
      <c r="C5027" s="1" t="s">
        <v>538</v>
      </c>
      <c r="D5027" s="1" t="s">
        <v>539</v>
      </c>
      <c r="E5027">
        <v>2006</v>
      </c>
      <c r="F5027">
        <v>247133192.24578801</v>
      </c>
    </row>
    <row r="5028" spans="1:6" x14ac:dyDescent="0.25">
      <c r="A5028" s="1" t="s">
        <v>286</v>
      </c>
      <c r="B5028" s="1" t="s">
        <v>287</v>
      </c>
      <c r="C5028" s="1" t="s">
        <v>538</v>
      </c>
      <c r="D5028" s="1" t="s">
        <v>539</v>
      </c>
      <c r="E5028">
        <v>2007</v>
      </c>
      <c r="F5028">
        <v>286051368.80370301</v>
      </c>
    </row>
    <row r="5029" spans="1:6" x14ac:dyDescent="0.25">
      <c r="A5029" s="1" t="s">
        <v>286</v>
      </c>
      <c r="B5029" s="1" t="s">
        <v>287</v>
      </c>
      <c r="C5029" s="1" t="s">
        <v>538</v>
      </c>
      <c r="D5029" s="1" t="s">
        <v>539</v>
      </c>
      <c r="E5029">
        <v>2008</v>
      </c>
      <c r="F5029">
        <v>236720167.13727999</v>
      </c>
    </row>
    <row r="5030" spans="1:6" x14ac:dyDescent="0.25">
      <c r="A5030" s="1" t="s">
        <v>286</v>
      </c>
      <c r="B5030" s="1" t="s">
        <v>287</v>
      </c>
      <c r="C5030" s="1" t="s">
        <v>538</v>
      </c>
      <c r="D5030" s="1" t="s">
        <v>539</v>
      </c>
      <c r="E5030">
        <v>2009</v>
      </c>
      <c r="F5030">
        <v>222959826.86182901</v>
      </c>
    </row>
    <row r="5031" spans="1:6" x14ac:dyDescent="0.25">
      <c r="A5031" s="1" t="s">
        <v>286</v>
      </c>
      <c r="B5031" s="1" t="s">
        <v>287</v>
      </c>
      <c r="C5031" s="1" t="s">
        <v>538</v>
      </c>
      <c r="D5031" s="1" t="s">
        <v>539</v>
      </c>
      <c r="E5031">
        <v>2010</v>
      </c>
      <c r="F5031">
        <v>274135432.540968</v>
      </c>
    </row>
    <row r="5032" spans="1:6" x14ac:dyDescent="0.25">
      <c r="A5032" s="1" t="s">
        <v>286</v>
      </c>
      <c r="B5032" s="1" t="s">
        <v>287</v>
      </c>
      <c r="C5032" s="1" t="s">
        <v>538</v>
      </c>
      <c r="D5032" s="1" t="s">
        <v>539</v>
      </c>
      <c r="E5032">
        <v>2011</v>
      </c>
      <c r="F5032">
        <v>256962415.78641999</v>
      </c>
    </row>
    <row r="5033" spans="1:6" x14ac:dyDescent="0.25">
      <c r="A5033" s="1" t="s">
        <v>286</v>
      </c>
      <c r="B5033" s="1" t="s">
        <v>287</v>
      </c>
      <c r="C5033" s="1" t="s">
        <v>538</v>
      </c>
      <c r="D5033" s="1" t="s">
        <v>539</v>
      </c>
      <c r="E5033">
        <v>2012</v>
      </c>
      <c r="F5033">
        <v>237503049.75759801</v>
      </c>
    </row>
    <row r="5034" spans="1:6" x14ac:dyDescent="0.25">
      <c r="A5034" s="1" t="s">
        <v>286</v>
      </c>
      <c r="B5034" s="1" t="s">
        <v>287</v>
      </c>
      <c r="C5034" s="1" t="s">
        <v>538</v>
      </c>
      <c r="D5034" s="1" t="s">
        <v>539</v>
      </c>
      <c r="E5034">
        <v>2013</v>
      </c>
      <c r="F5034">
        <v>258655906.233246</v>
      </c>
    </row>
    <row r="5035" spans="1:6" x14ac:dyDescent="0.25">
      <c r="A5035" s="1" t="s">
        <v>286</v>
      </c>
      <c r="B5035" s="1" t="s">
        <v>287</v>
      </c>
      <c r="C5035" s="1" t="s">
        <v>538</v>
      </c>
      <c r="D5035" s="1" t="s">
        <v>539</v>
      </c>
      <c r="E5035">
        <v>2014</v>
      </c>
      <c r="F5035">
        <v>279019013.05217302</v>
      </c>
    </row>
    <row r="5036" spans="1:6" x14ac:dyDescent="0.25">
      <c r="A5036" s="1" t="s">
        <v>286</v>
      </c>
      <c r="B5036" s="1" t="s">
        <v>287</v>
      </c>
      <c r="C5036" s="1" t="s">
        <v>538</v>
      </c>
      <c r="D5036" s="1" t="s">
        <v>539</v>
      </c>
      <c r="E5036">
        <v>2015</v>
      </c>
      <c r="F5036">
        <v>276145059.33237201</v>
      </c>
    </row>
    <row r="5037" spans="1:6" x14ac:dyDescent="0.25">
      <c r="A5037" s="1" t="s">
        <v>286</v>
      </c>
      <c r="B5037" s="1" t="s">
        <v>287</v>
      </c>
      <c r="C5037" s="1" t="s">
        <v>538</v>
      </c>
      <c r="D5037" s="1" t="s">
        <v>539</v>
      </c>
      <c r="E5037">
        <v>2016</v>
      </c>
      <c r="F5037">
        <v>260729679.57958299</v>
      </c>
    </row>
    <row r="5038" spans="1:6" x14ac:dyDescent="0.25">
      <c r="A5038" s="1" t="s">
        <v>286</v>
      </c>
      <c r="B5038" s="1" t="s">
        <v>287</v>
      </c>
      <c r="C5038" s="1" t="s">
        <v>538</v>
      </c>
      <c r="D5038" s="1" t="s">
        <v>539</v>
      </c>
      <c r="E5038">
        <v>2017</v>
      </c>
      <c r="F5038">
        <v>317930323.25263703</v>
      </c>
    </row>
    <row r="5039" spans="1:6" x14ac:dyDescent="0.25">
      <c r="A5039" s="1" t="s">
        <v>288</v>
      </c>
      <c r="B5039" s="1" t="s">
        <v>289</v>
      </c>
      <c r="C5039" s="1" t="s">
        <v>538</v>
      </c>
      <c r="D5039" s="1" t="s">
        <v>539</v>
      </c>
      <c r="E5039">
        <v>1993</v>
      </c>
      <c r="F5039">
        <v>17691507.972105701</v>
      </c>
    </row>
    <row r="5040" spans="1:6" x14ac:dyDescent="0.25">
      <c r="A5040" s="1" t="s">
        <v>288</v>
      </c>
      <c r="B5040" s="1" t="s">
        <v>289</v>
      </c>
      <c r="C5040" s="1" t="s">
        <v>538</v>
      </c>
      <c r="D5040" s="1" t="s">
        <v>539</v>
      </c>
      <c r="E5040">
        <v>1994</v>
      </c>
      <c r="F5040">
        <v>33900348.043573201</v>
      </c>
    </row>
    <row r="5041" spans="1:6" x14ac:dyDescent="0.25">
      <c r="A5041" s="1" t="s">
        <v>288</v>
      </c>
      <c r="B5041" s="1" t="s">
        <v>289</v>
      </c>
      <c r="C5041" s="1" t="s">
        <v>538</v>
      </c>
      <c r="D5041" s="1" t="s">
        <v>539</v>
      </c>
      <c r="E5041">
        <v>1995</v>
      </c>
      <c r="F5041">
        <v>43560331.058516003</v>
      </c>
    </row>
    <row r="5042" spans="1:6" x14ac:dyDescent="0.25">
      <c r="A5042" s="1" t="s">
        <v>288</v>
      </c>
      <c r="B5042" s="1" t="s">
        <v>289</v>
      </c>
      <c r="C5042" s="1" t="s">
        <v>538</v>
      </c>
      <c r="D5042" s="1" t="s">
        <v>539</v>
      </c>
      <c r="E5042">
        <v>1996</v>
      </c>
      <c r="F5042">
        <v>38154934.5559927</v>
      </c>
    </row>
    <row r="5043" spans="1:6" x14ac:dyDescent="0.25">
      <c r="A5043" s="1" t="s">
        <v>288</v>
      </c>
      <c r="B5043" s="1" t="s">
        <v>289</v>
      </c>
      <c r="C5043" s="1" t="s">
        <v>538</v>
      </c>
      <c r="D5043" s="1" t="s">
        <v>539</v>
      </c>
      <c r="E5043">
        <v>1997</v>
      </c>
      <c r="F5043">
        <v>37988313.1495215</v>
      </c>
    </row>
    <row r="5044" spans="1:6" x14ac:dyDescent="0.25">
      <c r="A5044" s="1" t="s">
        <v>288</v>
      </c>
      <c r="B5044" s="1" t="s">
        <v>289</v>
      </c>
      <c r="C5044" s="1" t="s">
        <v>538</v>
      </c>
      <c r="D5044" s="1" t="s">
        <v>539</v>
      </c>
      <c r="E5044">
        <v>1998</v>
      </c>
      <c r="F5044">
        <v>42180166.504419997</v>
      </c>
    </row>
    <row r="5045" spans="1:6" x14ac:dyDescent="0.25">
      <c r="A5045" s="1" t="s">
        <v>288</v>
      </c>
      <c r="B5045" s="1" t="s">
        <v>289</v>
      </c>
      <c r="C5045" s="1" t="s">
        <v>538</v>
      </c>
      <c r="D5045" s="1" t="s">
        <v>539</v>
      </c>
      <c r="E5045">
        <v>1999</v>
      </c>
      <c r="F5045">
        <v>56568626.391245902</v>
      </c>
    </row>
    <row r="5046" spans="1:6" x14ac:dyDescent="0.25">
      <c r="A5046" s="1" t="s">
        <v>288</v>
      </c>
      <c r="B5046" s="1" t="s">
        <v>289</v>
      </c>
      <c r="C5046" s="1" t="s">
        <v>538</v>
      </c>
      <c r="D5046" s="1" t="s">
        <v>539</v>
      </c>
      <c r="E5046">
        <v>2000</v>
      </c>
      <c r="F5046">
        <v>69990683.3593674</v>
      </c>
    </row>
    <row r="5047" spans="1:6" x14ac:dyDescent="0.25">
      <c r="A5047" s="1" t="s">
        <v>288</v>
      </c>
      <c r="B5047" s="1" t="s">
        <v>289</v>
      </c>
      <c r="C5047" s="1" t="s">
        <v>538</v>
      </c>
      <c r="D5047" s="1" t="s">
        <v>539</v>
      </c>
      <c r="E5047">
        <v>2001</v>
      </c>
      <c r="F5047">
        <v>86966741.097661301</v>
      </c>
    </row>
    <row r="5048" spans="1:6" x14ac:dyDescent="0.25">
      <c r="A5048" s="1" t="s">
        <v>288</v>
      </c>
      <c r="B5048" s="1" t="s">
        <v>289</v>
      </c>
      <c r="C5048" s="1" t="s">
        <v>538</v>
      </c>
      <c r="D5048" s="1" t="s">
        <v>539</v>
      </c>
      <c r="E5048">
        <v>2002</v>
      </c>
      <c r="F5048">
        <v>147224840.18430999</v>
      </c>
    </row>
    <row r="5049" spans="1:6" x14ac:dyDescent="0.25">
      <c r="A5049" s="1" t="s">
        <v>288</v>
      </c>
      <c r="B5049" s="1" t="s">
        <v>289</v>
      </c>
      <c r="C5049" s="1" t="s">
        <v>538</v>
      </c>
      <c r="D5049" s="1" t="s">
        <v>539</v>
      </c>
      <c r="E5049">
        <v>2003</v>
      </c>
      <c r="F5049">
        <v>189144251.39214101</v>
      </c>
    </row>
    <row r="5050" spans="1:6" x14ac:dyDescent="0.25">
      <c r="A5050" s="1" t="s">
        <v>288</v>
      </c>
      <c r="B5050" s="1" t="s">
        <v>289</v>
      </c>
      <c r="C5050" s="1" t="s">
        <v>538</v>
      </c>
      <c r="D5050" s="1" t="s">
        <v>539</v>
      </c>
      <c r="E5050">
        <v>2004</v>
      </c>
      <c r="F5050">
        <v>229353322.50095299</v>
      </c>
    </row>
    <row r="5051" spans="1:6" x14ac:dyDescent="0.25">
      <c r="A5051" s="1" t="s">
        <v>288</v>
      </c>
      <c r="B5051" s="1" t="s">
        <v>289</v>
      </c>
      <c r="C5051" s="1" t="s">
        <v>538</v>
      </c>
      <c r="D5051" s="1" t="s">
        <v>539</v>
      </c>
      <c r="E5051">
        <v>2005</v>
      </c>
      <c r="F5051">
        <v>272551115.77946502</v>
      </c>
    </row>
    <row r="5052" spans="1:6" x14ac:dyDescent="0.25">
      <c r="A5052" s="1" t="s">
        <v>288</v>
      </c>
      <c r="B5052" s="1" t="s">
        <v>289</v>
      </c>
      <c r="C5052" s="1" t="s">
        <v>538</v>
      </c>
      <c r="D5052" s="1" t="s">
        <v>539</v>
      </c>
      <c r="E5052">
        <v>2006</v>
      </c>
      <c r="F5052">
        <v>367825490.44443798</v>
      </c>
    </row>
    <row r="5053" spans="1:6" x14ac:dyDescent="0.25">
      <c r="A5053" s="1" t="s">
        <v>288</v>
      </c>
      <c r="B5053" s="1" t="s">
        <v>289</v>
      </c>
      <c r="C5053" s="1" t="s">
        <v>538</v>
      </c>
      <c r="D5053" s="1" t="s">
        <v>539</v>
      </c>
      <c r="E5053">
        <v>2007</v>
      </c>
      <c r="F5053">
        <v>481492627.14414698</v>
      </c>
    </row>
    <row r="5054" spans="1:6" x14ac:dyDescent="0.25">
      <c r="A5054" s="1" t="s">
        <v>288</v>
      </c>
      <c r="B5054" s="1" t="s">
        <v>289</v>
      </c>
      <c r="C5054" s="1" t="s">
        <v>538</v>
      </c>
      <c r="D5054" s="1" t="s">
        <v>539</v>
      </c>
      <c r="E5054">
        <v>2008</v>
      </c>
      <c r="F5054">
        <v>581752272.92659402</v>
      </c>
    </row>
    <row r="5055" spans="1:6" x14ac:dyDescent="0.25">
      <c r="A5055" s="1" t="s">
        <v>288</v>
      </c>
      <c r="B5055" s="1" t="s">
        <v>289</v>
      </c>
      <c r="C5055" s="1" t="s">
        <v>538</v>
      </c>
      <c r="D5055" s="1" t="s">
        <v>539</v>
      </c>
      <c r="E5055">
        <v>2009</v>
      </c>
      <c r="F5055">
        <v>363809251.07008898</v>
      </c>
    </row>
    <row r="5056" spans="1:6" x14ac:dyDescent="0.25">
      <c r="A5056" s="1" t="s">
        <v>288</v>
      </c>
      <c r="B5056" s="1" t="s">
        <v>289</v>
      </c>
      <c r="C5056" s="1" t="s">
        <v>538</v>
      </c>
      <c r="D5056" s="1" t="s">
        <v>539</v>
      </c>
      <c r="E5056">
        <v>2010</v>
      </c>
      <c r="F5056">
        <v>259672124.197467</v>
      </c>
    </row>
    <row r="5057" spans="1:6" x14ac:dyDescent="0.25">
      <c r="A5057" s="1" t="s">
        <v>288</v>
      </c>
      <c r="B5057" s="1" t="s">
        <v>289</v>
      </c>
      <c r="C5057" s="1" t="s">
        <v>538</v>
      </c>
      <c r="D5057" s="1" t="s">
        <v>539</v>
      </c>
      <c r="E5057">
        <v>2011</v>
      </c>
      <c r="F5057">
        <v>296834929.212511</v>
      </c>
    </row>
    <row r="5058" spans="1:6" x14ac:dyDescent="0.25">
      <c r="A5058" s="1" t="s">
        <v>288</v>
      </c>
      <c r="B5058" s="1" t="s">
        <v>289</v>
      </c>
      <c r="C5058" s="1" t="s">
        <v>538</v>
      </c>
      <c r="D5058" s="1" t="s">
        <v>539</v>
      </c>
      <c r="E5058">
        <v>2012</v>
      </c>
      <c r="F5058">
        <v>255740342.58924901</v>
      </c>
    </row>
    <row r="5059" spans="1:6" x14ac:dyDescent="0.25">
      <c r="A5059" s="1" t="s">
        <v>288</v>
      </c>
      <c r="B5059" s="1" t="s">
        <v>289</v>
      </c>
      <c r="C5059" s="1" t="s">
        <v>538</v>
      </c>
      <c r="D5059" s="1" t="s">
        <v>539</v>
      </c>
      <c r="E5059">
        <v>2013</v>
      </c>
      <c r="F5059">
        <v>283568932.73999798</v>
      </c>
    </row>
    <row r="5060" spans="1:6" x14ac:dyDescent="0.25">
      <c r="A5060" s="1" t="s">
        <v>288</v>
      </c>
      <c r="B5060" s="1" t="s">
        <v>289</v>
      </c>
      <c r="C5060" s="1" t="s">
        <v>538</v>
      </c>
      <c r="D5060" s="1" t="s">
        <v>539</v>
      </c>
      <c r="E5060">
        <v>2014</v>
      </c>
      <c r="F5060">
        <v>295728965.26571101</v>
      </c>
    </row>
    <row r="5061" spans="1:6" x14ac:dyDescent="0.25">
      <c r="A5061" s="1" t="s">
        <v>288</v>
      </c>
      <c r="B5061" s="1" t="s">
        <v>289</v>
      </c>
      <c r="C5061" s="1" t="s">
        <v>538</v>
      </c>
      <c r="D5061" s="1" t="s">
        <v>539</v>
      </c>
      <c r="E5061">
        <v>2015</v>
      </c>
      <c r="F5061">
        <v>282688255.51735598</v>
      </c>
    </row>
    <row r="5062" spans="1:6" x14ac:dyDescent="0.25">
      <c r="A5062" s="1" t="s">
        <v>288</v>
      </c>
      <c r="B5062" s="1" t="s">
        <v>289</v>
      </c>
      <c r="C5062" s="1" t="s">
        <v>538</v>
      </c>
      <c r="D5062" s="1" t="s">
        <v>539</v>
      </c>
      <c r="E5062">
        <v>2016</v>
      </c>
      <c r="F5062">
        <v>406859305.390674</v>
      </c>
    </row>
    <row r="5063" spans="1:6" x14ac:dyDescent="0.25">
      <c r="A5063" s="1" t="s">
        <v>288</v>
      </c>
      <c r="B5063" s="1" t="s">
        <v>289</v>
      </c>
      <c r="C5063" s="1" t="s">
        <v>538</v>
      </c>
      <c r="D5063" s="1" t="s">
        <v>539</v>
      </c>
      <c r="E5063">
        <v>2017</v>
      </c>
      <c r="F5063">
        <v>513653728.35885501</v>
      </c>
    </row>
    <row r="5064" spans="1:6" x14ac:dyDescent="0.25">
      <c r="A5064" s="1" t="s">
        <v>292</v>
      </c>
      <c r="B5064" s="1" t="s">
        <v>293</v>
      </c>
      <c r="C5064" s="1" t="s">
        <v>538</v>
      </c>
      <c r="D5064" s="1" t="s">
        <v>539</v>
      </c>
      <c r="E5064">
        <v>1960</v>
      </c>
      <c r="F5064">
        <v>41596762.368861496</v>
      </c>
    </row>
    <row r="5065" spans="1:6" x14ac:dyDescent="0.25">
      <c r="A5065" s="1" t="s">
        <v>292</v>
      </c>
      <c r="B5065" s="1" t="s">
        <v>293</v>
      </c>
      <c r="C5065" s="1" t="s">
        <v>538</v>
      </c>
      <c r="D5065" s="1" t="s">
        <v>539</v>
      </c>
      <c r="E5065">
        <v>1961</v>
      </c>
      <c r="F5065">
        <v>48275957.466569401</v>
      </c>
    </row>
    <row r="5066" spans="1:6" x14ac:dyDescent="0.25">
      <c r="A5066" s="1" t="s">
        <v>292</v>
      </c>
      <c r="B5066" s="1" t="s">
        <v>293</v>
      </c>
      <c r="C5066" s="1" t="s">
        <v>538</v>
      </c>
      <c r="D5066" s="1" t="s">
        <v>539</v>
      </c>
      <c r="E5066">
        <v>1962</v>
      </c>
      <c r="F5066">
        <v>53848540.358740002</v>
      </c>
    </row>
    <row r="5067" spans="1:6" x14ac:dyDescent="0.25">
      <c r="A5067" s="1" t="s">
        <v>292</v>
      </c>
      <c r="B5067" s="1" t="s">
        <v>293</v>
      </c>
      <c r="C5067" s="1" t="s">
        <v>538</v>
      </c>
      <c r="D5067" s="1" t="s">
        <v>539</v>
      </c>
      <c r="E5067">
        <v>1963</v>
      </c>
      <c r="F5067">
        <v>74893933.196192503</v>
      </c>
    </row>
    <row r="5068" spans="1:6" x14ac:dyDescent="0.25">
      <c r="A5068" s="1" t="s">
        <v>292</v>
      </c>
      <c r="B5068" s="1" t="s">
        <v>293</v>
      </c>
      <c r="C5068" s="1" t="s">
        <v>538</v>
      </c>
      <c r="D5068" s="1" t="s">
        <v>539</v>
      </c>
      <c r="E5068">
        <v>1964</v>
      </c>
      <c r="F5068">
        <v>69993222.000241101</v>
      </c>
    </row>
    <row r="5069" spans="1:6" x14ac:dyDescent="0.25">
      <c r="A5069" s="1" t="s">
        <v>292</v>
      </c>
      <c r="B5069" s="1" t="s">
        <v>293</v>
      </c>
      <c r="C5069" s="1" t="s">
        <v>538</v>
      </c>
      <c r="D5069" s="1" t="s">
        <v>539</v>
      </c>
      <c r="E5069">
        <v>1965</v>
      </c>
      <c r="F5069">
        <v>63175700.376841001</v>
      </c>
    </row>
    <row r="5070" spans="1:6" x14ac:dyDescent="0.25">
      <c r="A5070" s="1" t="s">
        <v>292</v>
      </c>
      <c r="B5070" s="1" t="s">
        <v>293</v>
      </c>
      <c r="C5070" s="1" t="s">
        <v>538</v>
      </c>
      <c r="D5070" s="1" t="s">
        <v>539</v>
      </c>
      <c r="E5070">
        <v>1966</v>
      </c>
      <c r="F5070">
        <v>67938085.047100201</v>
      </c>
    </row>
    <row r="5071" spans="1:6" x14ac:dyDescent="0.25">
      <c r="A5071" s="1" t="s">
        <v>292</v>
      </c>
      <c r="B5071" s="1" t="s">
        <v>293</v>
      </c>
      <c r="C5071" s="1" t="s">
        <v>538</v>
      </c>
      <c r="D5071" s="1" t="s">
        <v>539</v>
      </c>
      <c r="E5071">
        <v>1967</v>
      </c>
      <c r="F5071">
        <v>70348918.780592397</v>
      </c>
    </row>
    <row r="5072" spans="1:6" x14ac:dyDescent="0.25">
      <c r="A5072" s="1" t="s">
        <v>292</v>
      </c>
      <c r="B5072" s="1" t="s">
        <v>293</v>
      </c>
      <c r="C5072" s="1" t="s">
        <v>538</v>
      </c>
      <c r="D5072" s="1" t="s">
        <v>539</v>
      </c>
      <c r="E5072">
        <v>1968</v>
      </c>
      <c r="F5072">
        <v>90900288.312001407</v>
      </c>
    </row>
    <row r="5073" spans="1:6" x14ac:dyDescent="0.25">
      <c r="A5073" s="1" t="s">
        <v>292</v>
      </c>
      <c r="B5073" s="1" t="s">
        <v>293</v>
      </c>
      <c r="C5073" s="1" t="s">
        <v>538</v>
      </c>
      <c r="D5073" s="1" t="s">
        <v>539</v>
      </c>
      <c r="E5073">
        <v>1969</v>
      </c>
      <c r="F5073">
        <v>84972008.639479607</v>
      </c>
    </row>
    <row r="5074" spans="1:6" x14ac:dyDescent="0.25">
      <c r="A5074" s="1" t="s">
        <v>292</v>
      </c>
      <c r="B5074" s="1" t="s">
        <v>293</v>
      </c>
      <c r="C5074" s="1" t="s">
        <v>538</v>
      </c>
      <c r="D5074" s="1" t="s">
        <v>539</v>
      </c>
      <c r="E5074">
        <v>1970</v>
      </c>
      <c r="F5074">
        <v>88924195.087827504</v>
      </c>
    </row>
    <row r="5075" spans="1:6" x14ac:dyDescent="0.25">
      <c r="A5075" s="1" t="s">
        <v>292</v>
      </c>
      <c r="B5075" s="1" t="s">
        <v>293</v>
      </c>
      <c r="C5075" s="1" t="s">
        <v>538</v>
      </c>
      <c r="D5075" s="1" t="s">
        <v>539</v>
      </c>
      <c r="E5075">
        <v>1971</v>
      </c>
      <c r="F5075">
        <v>111288010.202061</v>
      </c>
    </row>
    <row r="5076" spans="1:6" x14ac:dyDescent="0.25">
      <c r="A5076" s="1" t="s">
        <v>292</v>
      </c>
      <c r="B5076" s="1" t="s">
        <v>293</v>
      </c>
      <c r="C5076" s="1" t="s">
        <v>538</v>
      </c>
      <c r="D5076" s="1" t="s">
        <v>539</v>
      </c>
      <c r="E5076">
        <v>1972</v>
      </c>
      <c r="F5076">
        <v>140446991.60366499</v>
      </c>
    </row>
    <row r="5077" spans="1:6" x14ac:dyDescent="0.25">
      <c r="A5077" s="1" t="s">
        <v>292</v>
      </c>
      <c r="B5077" s="1" t="s">
        <v>293</v>
      </c>
      <c r="C5077" s="1" t="s">
        <v>538</v>
      </c>
      <c r="D5077" s="1" t="s">
        <v>539</v>
      </c>
      <c r="E5077">
        <v>1973</v>
      </c>
      <c r="F5077">
        <v>185783993.84453601</v>
      </c>
    </row>
    <row r="5078" spans="1:6" x14ac:dyDescent="0.25">
      <c r="A5078" s="1" t="s">
        <v>292</v>
      </c>
      <c r="B5078" s="1" t="s">
        <v>293</v>
      </c>
      <c r="C5078" s="1" t="s">
        <v>538</v>
      </c>
      <c r="D5078" s="1" t="s">
        <v>539</v>
      </c>
      <c r="E5078">
        <v>1974</v>
      </c>
      <c r="F5078">
        <v>241889161.21443501</v>
      </c>
    </row>
    <row r="5079" spans="1:6" x14ac:dyDescent="0.25">
      <c r="A5079" s="1" t="s">
        <v>292</v>
      </c>
      <c r="B5079" s="1" t="s">
        <v>293</v>
      </c>
      <c r="C5079" s="1" t="s">
        <v>538</v>
      </c>
      <c r="D5079" s="1" t="s">
        <v>539</v>
      </c>
      <c r="E5079">
        <v>1975</v>
      </c>
      <c r="F5079">
        <v>413326127.886805</v>
      </c>
    </row>
    <row r="5080" spans="1:6" x14ac:dyDescent="0.25">
      <c r="A5080" s="1" t="s">
        <v>292</v>
      </c>
      <c r="B5080" s="1" t="s">
        <v>293</v>
      </c>
      <c r="C5080" s="1" t="s">
        <v>538</v>
      </c>
      <c r="D5080" s="1" t="s">
        <v>539</v>
      </c>
      <c r="E5080">
        <v>1976</v>
      </c>
      <c r="F5080">
        <v>577239433.30519903</v>
      </c>
    </row>
    <row r="5081" spans="1:6" x14ac:dyDescent="0.25">
      <c r="A5081" s="1" t="s">
        <v>292</v>
      </c>
      <c r="B5081" s="1" t="s">
        <v>293</v>
      </c>
      <c r="C5081" s="1" t="s">
        <v>538</v>
      </c>
      <c r="D5081" s="1" t="s">
        <v>539</v>
      </c>
      <c r="E5081">
        <v>1977</v>
      </c>
      <c r="F5081">
        <v>731455472.03748298</v>
      </c>
    </row>
    <row r="5082" spans="1:6" x14ac:dyDescent="0.25">
      <c r="A5082" s="1" t="s">
        <v>292</v>
      </c>
      <c r="B5082" s="1" t="s">
        <v>293</v>
      </c>
      <c r="C5082" s="1" t="s">
        <v>538</v>
      </c>
      <c r="D5082" s="1" t="s">
        <v>539</v>
      </c>
      <c r="E5082">
        <v>1978</v>
      </c>
      <c r="F5082">
        <v>772559381.95249498</v>
      </c>
    </row>
    <row r="5083" spans="1:6" x14ac:dyDescent="0.25">
      <c r="A5083" s="1" t="s">
        <v>292</v>
      </c>
      <c r="B5083" s="1" t="s">
        <v>293</v>
      </c>
      <c r="C5083" s="1" t="s">
        <v>538</v>
      </c>
      <c r="D5083" s="1" t="s">
        <v>539</v>
      </c>
      <c r="E5083">
        <v>1979</v>
      </c>
      <c r="F5083">
        <v>896353802.00198495</v>
      </c>
    </row>
    <row r="5084" spans="1:6" x14ac:dyDescent="0.25">
      <c r="A5084" s="1" t="s">
        <v>292</v>
      </c>
      <c r="B5084" s="1" t="s">
        <v>293</v>
      </c>
      <c r="C5084" s="1" t="s">
        <v>538</v>
      </c>
      <c r="D5084" s="1" t="s">
        <v>539</v>
      </c>
      <c r="E5084">
        <v>1980</v>
      </c>
      <c r="F5084">
        <v>1117955622.16605</v>
      </c>
    </row>
    <row r="5085" spans="1:6" x14ac:dyDescent="0.25">
      <c r="A5085" s="1" t="s">
        <v>292</v>
      </c>
      <c r="B5085" s="1" t="s">
        <v>293</v>
      </c>
      <c r="C5085" s="1" t="s">
        <v>538</v>
      </c>
      <c r="D5085" s="1" t="s">
        <v>539</v>
      </c>
      <c r="E5085">
        <v>1981</v>
      </c>
      <c r="F5085">
        <v>975581462.79218102</v>
      </c>
    </row>
    <row r="5086" spans="1:6" x14ac:dyDescent="0.25">
      <c r="A5086" s="1" t="s">
        <v>292</v>
      </c>
      <c r="B5086" s="1" t="s">
        <v>293</v>
      </c>
      <c r="C5086" s="1" t="s">
        <v>538</v>
      </c>
      <c r="D5086" s="1" t="s">
        <v>539</v>
      </c>
      <c r="E5086">
        <v>1982</v>
      </c>
      <c r="F5086">
        <v>959485440.85857296</v>
      </c>
    </row>
    <row r="5087" spans="1:6" x14ac:dyDescent="0.25">
      <c r="A5087" s="1" t="s">
        <v>292</v>
      </c>
      <c r="B5087" s="1" t="s">
        <v>293</v>
      </c>
      <c r="C5087" s="1" t="s">
        <v>538</v>
      </c>
      <c r="D5087" s="1" t="s">
        <v>539</v>
      </c>
      <c r="E5087">
        <v>1983</v>
      </c>
      <c r="F5087">
        <v>628153422.99319994</v>
      </c>
    </row>
    <row r="5088" spans="1:6" x14ac:dyDescent="0.25">
      <c r="A5088" s="1" t="s">
        <v>292</v>
      </c>
      <c r="B5088" s="1" t="s">
        <v>293</v>
      </c>
      <c r="C5088" s="1" t="s">
        <v>538</v>
      </c>
      <c r="D5088" s="1" t="s">
        <v>539</v>
      </c>
      <c r="E5088">
        <v>1984</v>
      </c>
      <c r="F5088">
        <v>512454401.20582902</v>
      </c>
    </row>
    <row r="5089" spans="1:6" x14ac:dyDescent="0.25">
      <c r="A5089" s="1" t="s">
        <v>292</v>
      </c>
      <c r="B5089" s="1" t="s">
        <v>293</v>
      </c>
      <c r="C5089" s="1" t="s">
        <v>538</v>
      </c>
      <c r="D5089" s="1" t="s">
        <v>539</v>
      </c>
      <c r="E5089">
        <v>1985</v>
      </c>
      <c r="F5089">
        <v>692472049.68944097</v>
      </c>
    </row>
    <row r="5090" spans="1:6" x14ac:dyDescent="0.25">
      <c r="A5090" s="1" t="s">
        <v>292</v>
      </c>
      <c r="B5090" s="1" t="s">
        <v>293</v>
      </c>
      <c r="C5090" s="1" t="s">
        <v>538</v>
      </c>
      <c r="D5090" s="1" t="s">
        <v>539</v>
      </c>
      <c r="E5090">
        <v>1986</v>
      </c>
      <c r="F5090">
        <v>728545632.68031895</v>
      </c>
    </row>
    <row r="5091" spans="1:6" x14ac:dyDescent="0.25">
      <c r="A5091" s="1" t="s">
        <v>292</v>
      </c>
      <c r="B5091" s="1" t="s">
        <v>293</v>
      </c>
      <c r="C5091" s="1" t="s">
        <v>538</v>
      </c>
      <c r="D5091" s="1" t="s">
        <v>539</v>
      </c>
      <c r="E5091">
        <v>1987</v>
      </c>
      <c r="F5091">
        <v>815386106.13656998</v>
      </c>
    </row>
    <row r="5092" spans="1:6" x14ac:dyDescent="0.25">
      <c r="A5092" s="1" t="s">
        <v>292</v>
      </c>
      <c r="B5092" s="1" t="s">
        <v>293</v>
      </c>
      <c r="C5092" s="1" t="s">
        <v>538</v>
      </c>
      <c r="D5092" s="1" t="s">
        <v>539</v>
      </c>
      <c r="E5092">
        <v>1988</v>
      </c>
      <c r="F5092">
        <v>917269144.79574597</v>
      </c>
    </row>
    <row r="5093" spans="1:6" x14ac:dyDescent="0.25">
      <c r="A5093" s="1" t="s">
        <v>292</v>
      </c>
      <c r="B5093" s="1" t="s">
        <v>293</v>
      </c>
      <c r="C5093" s="1" t="s">
        <v>538</v>
      </c>
      <c r="D5093" s="1" t="s">
        <v>539</v>
      </c>
      <c r="E5093">
        <v>1989</v>
      </c>
      <c r="F5093">
        <v>990555090.20201099</v>
      </c>
    </row>
    <row r="5094" spans="1:6" x14ac:dyDescent="0.25">
      <c r="A5094" s="1" t="s">
        <v>292</v>
      </c>
      <c r="B5094" s="1" t="s">
        <v>293</v>
      </c>
      <c r="C5094" s="1" t="s">
        <v>538</v>
      </c>
      <c r="D5094" s="1" t="s">
        <v>539</v>
      </c>
      <c r="E5094">
        <v>1990</v>
      </c>
      <c r="F5094">
        <v>1069720491.9962</v>
      </c>
    </row>
    <row r="5095" spans="1:6" x14ac:dyDescent="0.25">
      <c r="A5095" s="1" t="s">
        <v>292</v>
      </c>
      <c r="B5095" s="1" t="s">
        <v>293</v>
      </c>
      <c r="C5095" s="1" t="s">
        <v>538</v>
      </c>
      <c r="D5095" s="1" t="s">
        <v>539</v>
      </c>
      <c r="E5095">
        <v>1991</v>
      </c>
      <c r="F5095">
        <v>1148445710.41342</v>
      </c>
    </row>
    <row r="5096" spans="1:6" x14ac:dyDescent="0.25">
      <c r="A5096" s="1" t="s">
        <v>292</v>
      </c>
      <c r="B5096" s="1" t="s">
        <v>293</v>
      </c>
      <c r="C5096" s="1" t="s">
        <v>538</v>
      </c>
      <c r="D5096" s="1" t="s">
        <v>539</v>
      </c>
      <c r="E5096">
        <v>1992</v>
      </c>
      <c r="F5096">
        <v>1228526552.8756001</v>
      </c>
    </row>
    <row r="5097" spans="1:6" x14ac:dyDescent="0.25">
      <c r="A5097" s="1" t="s">
        <v>292</v>
      </c>
      <c r="B5097" s="1" t="s">
        <v>293</v>
      </c>
      <c r="C5097" s="1" t="s">
        <v>538</v>
      </c>
      <c r="D5097" s="1" t="s">
        <v>539</v>
      </c>
      <c r="E5097">
        <v>1993</v>
      </c>
      <c r="F5097">
        <v>1251786538.13271</v>
      </c>
    </row>
    <row r="5098" spans="1:6" x14ac:dyDescent="0.25">
      <c r="A5098" s="1" t="s">
        <v>292</v>
      </c>
      <c r="B5098" s="1" t="s">
        <v>293</v>
      </c>
      <c r="C5098" s="1" t="s">
        <v>538</v>
      </c>
      <c r="D5098" s="1" t="s">
        <v>539</v>
      </c>
      <c r="E5098">
        <v>1994</v>
      </c>
      <c r="F5098">
        <v>1365250018.7444799</v>
      </c>
    </row>
    <row r="5099" spans="1:6" x14ac:dyDescent="0.25">
      <c r="A5099" s="1" t="s">
        <v>292</v>
      </c>
      <c r="B5099" s="1" t="s">
        <v>293</v>
      </c>
      <c r="C5099" s="1" t="s">
        <v>538</v>
      </c>
      <c r="D5099" s="1" t="s">
        <v>539</v>
      </c>
      <c r="E5099">
        <v>1995</v>
      </c>
      <c r="F5099">
        <v>1437898700.73909</v>
      </c>
    </row>
    <row r="5100" spans="1:6" x14ac:dyDescent="0.25">
      <c r="A5100" s="1" t="s">
        <v>292</v>
      </c>
      <c r="B5100" s="1" t="s">
        <v>293</v>
      </c>
      <c r="C5100" s="1" t="s">
        <v>538</v>
      </c>
      <c r="D5100" s="1" t="s">
        <v>539</v>
      </c>
      <c r="E5100">
        <v>1996</v>
      </c>
      <c r="F5100">
        <v>1447128689.2430799</v>
      </c>
    </row>
    <row r="5101" spans="1:6" x14ac:dyDescent="0.25">
      <c r="A5101" s="1" t="s">
        <v>292</v>
      </c>
      <c r="B5101" s="1" t="s">
        <v>293</v>
      </c>
      <c r="C5101" s="1" t="s">
        <v>538</v>
      </c>
      <c r="D5101" s="1" t="s">
        <v>539</v>
      </c>
      <c r="E5101">
        <v>1997</v>
      </c>
      <c r="F5101">
        <v>1400949500.9504499</v>
      </c>
    </row>
    <row r="5102" spans="1:6" x14ac:dyDescent="0.25">
      <c r="A5102" s="1" t="s">
        <v>292</v>
      </c>
      <c r="B5102" s="1" t="s">
        <v>293</v>
      </c>
      <c r="C5102" s="1" t="s">
        <v>538</v>
      </c>
      <c r="D5102" s="1" t="s">
        <v>539</v>
      </c>
      <c r="E5102">
        <v>1998</v>
      </c>
      <c r="F5102">
        <v>1444959716.4638801</v>
      </c>
    </row>
    <row r="5103" spans="1:6" x14ac:dyDescent="0.25">
      <c r="A5103" s="1" t="s">
        <v>292</v>
      </c>
      <c r="B5103" s="1" t="s">
        <v>293</v>
      </c>
      <c r="C5103" s="1" t="s">
        <v>538</v>
      </c>
      <c r="D5103" s="1" t="s">
        <v>539</v>
      </c>
      <c r="E5103">
        <v>1999</v>
      </c>
      <c r="F5103">
        <v>1207516609.8555501</v>
      </c>
    </row>
    <row r="5104" spans="1:6" x14ac:dyDescent="0.25">
      <c r="A5104" s="1" t="s">
        <v>292</v>
      </c>
      <c r="B5104" s="1" t="s">
        <v>293</v>
      </c>
      <c r="C5104" s="1" t="s">
        <v>538</v>
      </c>
      <c r="D5104" s="1" t="s">
        <v>539</v>
      </c>
      <c r="E5104">
        <v>2000</v>
      </c>
      <c r="F5104">
        <v>859151483.21036005</v>
      </c>
    </row>
    <row r="5105" spans="1:6" x14ac:dyDescent="0.25">
      <c r="A5105" s="1" t="s">
        <v>292</v>
      </c>
      <c r="B5105" s="1" t="s">
        <v>293</v>
      </c>
      <c r="C5105" s="1" t="s">
        <v>538</v>
      </c>
      <c r="D5105" s="1" t="s">
        <v>539</v>
      </c>
      <c r="E5105">
        <v>2001</v>
      </c>
      <c r="F5105">
        <v>1470317614.7925301</v>
      </c>
    </row>
    <row r="5106" spans="1:6" x14ac:dyDescent="0.25">
      <c r="A5106" s="1" t="s">
        <v>292</v>
      </c>
      <c r="B5106" s="1" t="s">
        <v>293</v>
      </c>
      <c r="C5106" s="1" t="s">
        <v>538</v>
      </c>
      <c r="D5106" s="1" t="s">
        <v>539</v>
      </c>
      <c r="E5106">
        <v>2002</v>
      </c>
      <c r="F5106">
        <v>1474874326.26173</v>
      </c>
    </row>
    <row r="5107" spans="1:6" x14ac:dyDescent="0.25">
      <c r="A5107" s="1" t="s">
        <v>292</v>
      </c>
      <c r="B5107" s="1" t="s">
        <v>293</v>
      </c>
      <c r="C5107" s="1" t="s">
        <v>538</v>
      </c>
      <c r="D5107" s="1" t="s">
        <v>539</v>
      </c>
      <c r="E5107">
        <v>2003</v>
      </c>
      <c r="F5107">
        <v>1819230070.24998</v>
      </c>
    </row>
    <row r="5108" spans="1:6" x14ac:dyDescent="0.25">
      <c r="A5108" s="1" t="s">
        <v>292</v>
      </c>
      <c r="B5108" s="1" t="s">
        <v>293</v>
      </c>
      <c r="C5108" s="1" t="s">
        <v>538</v>
      </c>
      <c r="D5108" s="1" t="s">
        <v>539</v>
      </c>
      <c r="E5108">
        <v>2004</v>
      </c>
      <c r="F5108">
        <v>1937523821.5520501</v>
      </c>
    </row>
    <row r="5109" spans="1:6" x14ac:dyDescent="0.25">
      <c r="A5109" s="1" t="s">
        <v>292</v>
      </c>
      <c r="B5109" s="1" t="s">
        <v>293</v>
      </c>
      <c r="C5109" s="1" t="s">
        <v>538</v>
      </c>
      <c r="D5109" s="1" t="s">
        <v>539</v>
      </c>
      <c r="E5109">
        <v>2005</v>
      </c>
      <c r="F5109">
        <v>2031131380.5624599</v>
      </c>
    </row>
    <row r="5110" spans="1:6" x14ac:dyDescent="0.25">
      <c r="A5110" s="1" t="s">
        <v>292</v>
      </c>
      <c r="B5110" s="1" t="s">
        <v>293</v>
      </c>
      <c r="C5110" s="1" t="s">
        <v>538</v>
      </c>
      <c r="D5110" s="1" t="s">
        <v>539</v>
      </c>
      <c r="E5110">
        <v>2006</v>
      </c>
      <c r="F5110">
        <v>2134594876.0627501</v>
      </c>
    </row>
    <row r="5111" spans="1:6" x14ac:dyDescent="0.25">
      <c r="A5111" s="1" t="s">
        <v>292</v>
      </c>
      <c r="B5111" s="1" t="s">
        <v>293</v>
      </c>
      <c r="C5111" s="1" t="s">
        <v>538</v>
      </c>
      <c r="D5111" s="1" t="s">
        <v>539</v>
      </c>
      <c r="E5111">
        <v>2007</v>
      </c>
      <c r="F5111">
        <v>2408350249.5626998</v>
      </c>
    </row>
    <row r="5112" spans="1:6" x14ac:dyDescent="0.25">
      <c r="A5112" s="1" t="s">
        <v>292</v>
      </c>
      <c r="B5112" s="1" t="s">
        <v>293</v>
      </c>
      <c r="C5112" s="1" t="s">
        <v>538</v>
      </c>
      <c r="D5112" s="1" t="s">
        <v>539</v>
      </c>
      <c r="E5112">
        <v>2008</v>
      </c>
      <c r="F5112">
        <v>2944958472.7360001</v>
      </c>
    </row>
    <row r="5113" spans="1:6" x14ac:dyDescent="0.25">
      <c r="A5113" s="1" t="s">
        <v>292</v>
      </c>
      <c r="B5113" s="1" t="s">
        <v>293</v>
      </c>
      <c r="C5113" s="1" t="s">
        <v>538</v>
      </c>
      <c r="D5113" s="1" t="s">
        <v>539</v>
      </c>
      <c r="E5113">
        <v>2009</v>
      </c>
      <c r="F5113">
        <v>3055069441.8587298</v>
      </c>
    </row>
    <row r="5114" spans="1:6" x14ac:dyDescent="0.25">
      <c r="A5114" s="1" t="s">
        <v>292</v>
      </c>
      <c r="B5114" s="1" t="s">
        <v>293</v>
      </c>
      <c r="C5114" s="1" t="s">
        <v>538</v>
      </c>
      <c r="D5114" s="1" t="s">
        <v>539</v>
      </c>
      <c r="E5114">
        <v>2010</v>
      </c>
      <c r="F5114">
        <v>3160804832.0336099</v>
      </c>
    </row>
    <row r="5115" spans="1:6" x14ac:dyDescent="0.25">
      <c r="A5115" s="1" t="s">
        <v>292</v>
      </c>
      <c r="B5115" s="1" t="s">
        <v>293</v>
      </c>
      <c r="C5115" s="1" t="s">
        <v>538</v>
      </c>
      <c r="D5115" s="1" t="s">
        <v>539</v>
      </c>
      <c r="E5115">
        <v>2011</v>
      </c>
      <c r="F5115">
        <v>3342698955.60745</v>
      </c>
    </row>
    <row r="5116" spans="1:6" x14ac:dyDescent="0.25">
      <c r="A5116" s="1" t="s">
        <v>292</v>
      </c>
      <c r="B5116" s="1" t="s">
        <v>293</v>
      </c>
      <c r="C5116" s="1" t="s">
        <v>538</v>
      </c>
      <c r="D5116" s="1" t="s">
        <v>539</v>
      </c>
      <c r="E5116">
        <v>2012</v>
      </c>
      <c r="F5116">
        <v>3402700835.8405499</v>
      </c>
    </row>
    <row r="5117" spans="1:6" x14ac:dyDescent="0.25">
      <c r="A5117" s="1" t="s">
        <v>292</v>
      </c>
      <c r="B5117" s="1" t="s">
        <v>293</v>
      </c>
      <c r="C5117" s="1" t="s">
        <v>538</v>
      </c>
      <c r="D5117" s="1" t="s">
        <v>539</v>
      </c>
      <c r="E5117">
        <v>2013</v>
      </c>
      <c r="F5117">
        <v>4065552316.9353399</v>
      </c>
    </row>
    <row r="5118" spans="1:6" x14ac:dyDescent="0.25">
      <c r="A5118" s="1" t="s">
        <v>292</v>
      </c>
      <c r="B5118" s="1" t="s">
        <v>293</v>
      </c>
      <c r="C5118" s="1" t="s">
        <v>538</v>
      </c>
      <c r="D5118" s="1" t="s">
        <v>539</v>
      </c>
      <c r="E5118">
        <v>2014</v>
      </c>
      <c r="F5118">
        <v>4048610929.3699799</v>
      </c>
    </row>
    <row r="5119" spans="1:6" x14ac:dyDescent="0.25">
      <c r="A5119" s="1" t="s">
        <v>292</v>
      </c>
      <c r="B5119" s="1" t="s">
        <v>293</v>
      </c>
      <c r="C5119" s="1" t="s">
        <v>538</v>
      </c>
      <c r="D5119" s="1" t="s">
        <v>539</v>
      </c>
      <c r="E5119">
        <v>2015</v>
      </c>
      <c r="F5119">
        <v>3268363375.66571</v>
      </c>
    </row>
    <row r="5120" spans="1:6" x14ac:dyDescent="0.25">
      <c r="A5120" s="1" t="s">
        <v>292</v>
      </c>
      <c r="B5120" s="1" t="s">
        <v>293</v>
      </c>
      <c r="C5120" s="1" t="s">
        <v>538</v>
      </c>
      <c r="D5120" s="1" t="s">
        <v>539</v>
      </c>
      <c r="E5120">
        <v>2016</v>
      </c>
      <c r="F5120">
        <v>3327031889.64856</v>
      </c>
    </row>
    <row r="5121" spans="1:6" x14ac:dyDescent="0.25">
      <c r="A5121" s="1" t="s">
        <v>292</v>
      </c>
      <c r="B5121" s="1" t="s">
        <v>293</v>
      </c>
      <c r="C5121" s="1" t="s">
        <v>538</v>
      </c>
      <c r="D5121" s="1" t="s">
        <v>539</v>
      </c>
      <c r="E5121">
        <v>2017</v>
      </c>
      <c r="F5121">
        <v>3461461531.3835902</v>
      </c>
    </row>
    <row r="5122" spans="1:6" x14ac:dyDescent="0.25">
      <c r="A5122" s="1" t="s">
        <v>296</v>
      </c>
      <c r="B5122" s="1" t="s">
        <v>297</v>
      </c>
      <c r="C5122" s="1" t="s">
        <v>538</v>
      </c>
      <c r="D5122" s="1" t="s">
        <v>539</v>
      </c>
      <c r="E5122">
        <v>1995</v>
      </c>
      <c r="F5122">
        <v>13345789.403443201</v>
      </c>
    </row>
    <row r="5123" spans="1:6" x14ac:dyDescent="0.25">
      <c r="A5123" s="1" t="s">
        <v>296</v>
      </c>
      <c r="B5123" s="1" t="s">
        <v>297</v>
      </c>
      <c r="C5123" s="1" t="s">
        <v>538</v>
      </c>
      <c r="D5123" s="1" t="s">
        <v>539</v>
      </c>
      <c r="E5123">
        <v>1996</v>
      </c>
      <c r="F5123">
        <v>15354611.1613038</v>
      </c>
    </row>
    <row r="5124" spans="1:6" x14ac:dyDescent="0.25">
      <c r="A5124" s="1" t="s">
        <v>296</v>
      </c>
      <c r="B5124" s="1" t="s">
        <v>297</v>
      </c>
      <c r="C5124" s="1" t="s">
        <v>538</v>
      </c>
      <c r="D5124" s="1" t="s">
        <v>539</v>
      </c>
      <c r="E5124">
        <v>1997</v>
      </c>
      <c r="F5124">
        <v>17410750.976516001</v>
      </c>
    </row>
    <row r="5125" spans="1:6" x14ac:dyDescent="0.25">
      <c r="A5125" s="1" t="s">
        <v>296</v>
      </c>
      <c r="B5125" s="1" t="s">
        <v>297</v>
      </c>
      <c r="C5125" s="1" t="s">
        <v>538</v>
      </c>
      <c r="D5125" s="1" t="s">
        <v>539</v>
      </c>
      <c r="E5125">
        <v>1998</v>
      </c>
      <c r="F5125">
        <v>10613141.676131601</v>
      </c>
    </row>
    <row r="5126" spans="1:6" x14ac:dyDescent="0.25">
      <c r="A5126" s="1" t="s">
        <v>296</v>
      </c>
      <c r="B5126" s="1" t="s">
        <v>297</v>
      </c>
      <c r="C5126" s="1" t="s">
        <v>538</v>
      </c>
      <c r="D5126" s="1" t="s">
        <v>539</v>
      </c>
      <c r="E5126">
        <v>1999</v>
      </c>
      <c r="F5126">
        <v>5990984.9940090096</v>
      </c>
    </row>
    <row r="5127" spans="1:6" x14ac:dyDescent="0.25">
      <c r="A5127" s="1" t="s">
        <v>296</v>
      </c>
      <c r="B5127" s="1" t="s">
        <v>297</v>
      </c>
      <c r="C5127" s="1" t="s">
        <v>538</v>
      </c>
      <c r="D5127" s="1" t="s">
        <v>539</v>
      </c>
      <c r="E5127">
        <v>2000</v>
      </c>
      <c r="F5127">
        <v>5090797.9604638796</v>
      </c>
    </row>
    <row r="5128" spans="1:6" x14ac:dyDescent="0.25">
      <c r="A5128" s="1" t="s">
        <v>296</v>
      </c>
      <c r="B5128" s="1" t="s">
        <v>297</v>
      </c>
      <c r="C5128" s="1" t="s">
        <v>538</v>
      </c>
      <c r="D5128" s="1" t="s">
        <v>539</v>
      </c>
      <c r="E5128">
        <v>2001</v>
      </c>
      <c r="F5128">
        <v>5961865.8230406297</v>
      </c>
    </row>
    <row r="5129" spans="1:6" x14ac:dyDescent="0.25">
      <c r="A5129" s="1" t="s">
        <v>296</v>
      </c>
      <c r="B5129" s="1" t="s">
        <v>297</v>
      </c>
      <c r="C5129" s="1" t="s">
        <v>538</v>
      </c>
      <c r="D5129" s="1" t="s">
        <v>539</v>
      </c>
      <c r="E5129">
        <v>2002</v>
      </c>
      <c r="F5129">
        <v>6978372.2044139896</v>
      </c>
    </row>
    <row r="5130" spans="1:6" x14ac:dyDescent="0.25">
      <c r="A5130" s="1" t="s">
        <v>296</v>
      </c>
      <c r="B5130" s="1" t="s">
        <v>297</v>
      </c>
      <c r="C5130" s="1" t="s">
        <v>538</v>
      </c>
      <c r="D5130" s="1" t="s">
        <v>539</v>
      </c>
      <c r="E5130">
        <v>2003</v>
      </c>
      <c r="F5130">
        <v>8246742.5366979996</v>
      </c>
    </row>
    <row r="5131" spans="1:6" x14ac:dyDescent="0.25">
      <c r="A5131" s="1" t="s">
        <v>296</v>
      </c>
      <c r="B5131" s="1" t="s">
        <v>297</v>
      </c>
      <c r="C5131" s="1" t="s">
        <v>538</v>
      </c>
      <c r="D5131" s="1" t="s">
        <v>539</v>
      </c>
      <c r="E5131">
        <v>2004</v>
      </c>
      <c r="F5131">
        <v>9378005.9531050995</v>
      </c>
    </row>
    <row r="5132" spans="1:6" x14ac:dyDescent="0.25">
      <c r="A5132" s="1" t="s">
        <v>296</v>
      </c>
      <c r="B5132" s="1" t="s">
        <v>297</v>
      </c>
      <c r="C5132" s="1" t="s">
        <v>538</v>
      </c>
      <c r="D5132" s="1" t="s">
        <v>539</v>
      </c>
      <c r="E5132">
        <v>2005</v>
      </c>
      <c r="F5132">
        <v>11960379.6945935</v>
      </c>
    </row>
    <row r="5133" spans="1:6" x14ac:dyDescent="0.25">
      <c r="A5133" s="1" t="s">
        <v>296</v>
      </c>
      <c r="B5133" s="1" t="s">
        <v>297</v>
      </c>
      <c r="C5133" s="1" t="s">
        <v>538</v>
      </c>
      <c r="D5133" s="1" t="s">
        <v>539</v>
      </c>
      <c r="E5133">
        <v>2006</v>
      </c>
      <c r="F5133">
        <v>16449497.7572328</v>
      </c>
    </row>
    <row r="5134" spans="1:6" x14ac:dyDescent="0.25">
      <c r="A5134" s="1" t="s">
        <v>296</v>
      </c>
      <c r="B5134" s="1" t="s">
        <v>297</v>
      </c>
      <c r="C5134" s="1" t="s">
        <v>538</v>
      </c>
      <c r="D5134" s="1" t="s">
        <v>539</v>
      </c>
      <c r="E5134">
        <v>2007</v>
      </c>
      <c r="F5134">
        <v>22718473.793029599</v>
      </c>
    </row>
    <row r="5135" spans="1:6" x14ac:dyDescent="0.25">
      <c r="A5135" s="1" t="s">
        <v>296</v>
      </c>
      <c r="B5135" s="1" t="s">
        <v>297</v>
      </c>
      <c r="C5135" s="1" t="s">
        <v>538</v>
      </c>
      <c r="D5135" s="1" t="s">
        <v>539</v>
      </c>
      <c r="E5135">
        <v>2008</v>
      </c>
      <c r="F5135">
        <v>36845650.500384897</v>
      </c>
    </row>
    <row r="5136" spans="1:6" x14ac:dyDescent="0.25">
      <c r="A5136" s="1" t="s">
        <v>296</v>
      </c>
      <c r="B5136" s="1" t="s">
        <v>297</v>
      </c>
      <c r="C5136" s="1" t="s">
        <v>538</v>
      </c>
      <c r="D5136" s="1" t="s">
        <v>539</v>
      </c>
      <c r="E5136">
        <v>2009</v>
      </c>
      <c r="F5136">
        <v>24906387.268668499</v>
      </c>
    </row>
    <row r="5137" spans="1:6" x14ac:dyDescent="0.25">
      <c r="A5137" s="1" t="s">
        <v>296</v>
      </c>
      <c r="B5137" s="1" t="s">
        <v>297</v>
      </c>
      <c r="C5137" s="1" t="s">
        <v>538</v>
      </c>
      <c r="D5137" s="1" t="s">
        <v>539</v>
      </c>
      <c r="E5137">
        <v>2010</v>
      </c>
      <c r="F5137">
        <v>18335718.270233601</v>
      </c>
    </row>
    <row r="5138" spans="1:6" x14ac:dyDescent="0.25">
      <c r="A5138" s="1" t="s">
        <v>296</v>
      </c>
      <c r="B5138" s="1" t="s">
        <v>297</v>
      </c>
      <c r="C5138" s="1" t="s">
        <v>538</v>
      </c>
      <c r="D5138" s="1" t="s">
        <v>539</v>
      </c>
      <c r="E5138">
        <v>2011</v>
      </c>
      <c r="F5138">
        <v>22966963.692433499</v>
      </c>
    </row>
    <row r="5139" spans="1:6" x14ac:dyDescent="0.25">
      <c r="A5139" s="1" t="s">
        <v>296</v>
      </c>
      <c r="B5139" s="1" t="s">
        <v>297</v>
      </c>
      <c r="C5139" s="1" t="s">
        <v>538</v>
      </c>
      <c r="D5139" s="1" t="s">
        <v>539</v>
      </c>
      <c r="E5139">
        <v>2012</v>
      </c>
      <c r="F5139">
        <v>23870072.823950998</v>
      </c>
    </row>
    <row r="5140" spans="1:6" x14ac:dyDescent="0.25">
      <c r="A5140" s="1" t="s">
        <v>296</v>
      </c>
      <c r="B5140" s="1" t="s">
        <v>297</v>
      </c>
      <c r="C5140" s="1" t="s">
        <v>538</v>
      </c>
      <c r="D5140" s="1" t="s">
        <v>539</v>
      </c>
      <c r="E5140">
        <v>2013</v>
      </c>
      <c r="F5140">
        <v>26710522.134299401</v>
      </c>
    </row>
    <row r="5141" spans="1:6" x14ac:dyDescent="0.25">
      <c r="A5141" s="1" t="s">
        <v>296</v>
      </c>
      <c r="B5141" s="1" t="s">
        <v>297</v>
      </c>
      <c r="C5141" s="1" t="s">
        <v>538</v>
      </c>
      <c r="D5141" s="1" t="s">
        <v>539</v>
      </c>
      <c r="E5141">
        <v>2014</v>
      </c>
      <c r="F5141">
        <v>27565618.8549118</v>
      </c>
    </row>
    <row r="5142" spans="1:6" x14ac:dyDescent="0.25">
      <c r="A5142" s="1" t="s">
        <v>296</v>
      </c>
      <c r="B5142" s="1" t="s">
        <v>297</v>
      </c>
      <c r="C5142" s="1" t="s">
        <v>538</v>
      </c>
      <c r="D5142" s="1" t="s">
        <v>539</v>
      </c>
      <c r="E5142">
        <v>2015</v>
      </c>
      <c r="F5142">
        <v>23051814.594477899</v>
      </c>
    </row>
    <row r="5143" spans="1:6" x14ac:dyDescent="0.25">
      <c r="A5143" s="1" t="s">
        <v>296</v>
      </c>
      <c r="B5143" s="1" t="s">
        <v>297</v>
      </c>
      <c r="C5143" s="1" t="s">
        <v>538</v>
      </c>
      <c r="D5143" s="1" t="s">
        <v>539</v>
      </c>
      <c r="E5143">
        <v>2016</v>
      </c>
      <c r="F5143">
        <v>29656360.8576134</v>
      </c>
    </row>
    <row r="5144" spans="1:6" x14ac:dyDescent="0.25">
      <c r="A5144" s="1" t="s">
        <v>296</v>
      </c>
      <c r="B5144" s="1" t="s">
        <v>297</v>
      </c>
      <c r="C5144" s="1" t="s">
        <v>538</v>
      </c>
      <c r="D5144" s="1" t="s">
        <v>539</v>
      </c>
      <c r="E5144">
        <v>2017</v>
      </c>
      <c r="F5144">
        <v>29737779.457150299</v>
      </c>
    </row>
    <row r="5145" spans="1:6" x14ac:dyDescent="0.25">
      <c r="A5145" s="1" t="s">
        <v>298</v>
      </c>
      <c r="B5145" s="1" t="s">
        <v>299</v>
      </c>
      <c r="C5145" s="1" t="s">
        <v>538</v>
      </c>
      <c r="D5145" s="1" t="s">
        <v>539</v>
      </c>
      <c r="E5145">
        <v>1960</v>
      </c>
      <c r="F5145">
        <v>1604193.5888970401</v>
      </c>
    </row>
    <row r="5146" spans="1:6" x14ac:dyDescent="0.25">
      <c r="A5146" s="1" t="s">
        <v>298</v>
      </c>
      <c r="B5146" s="1" t="s">
        <v>299</v>
      </c>
      <c r="C5146" s="1" t="s">
        <v>538</v>
      </c>
      <c r="D5146" s="1" t="s">
        <v>539</v>
      </c>
      <c r="E5146">
        <v>1961</v>
      </c>
      <c r="F5146">
        <v>8482781.2503797803</v>
      </c>
    </row>
    <row r="5147" spans="1:6" x14ac:dyDescent="0.25">
      <c r="A5147" s="1" t="s">
        <v>298</v>
      </c>
      <c r="B5147" s="1" t="s">
        <v>299</v>
      </c>
      <c r="C5147" s="1" t="s">
        <v>538</v>
      </c>
      <c r="D5147" s="1" t="s">
        <v>539</v>
      </c>
      <c r="E5147">
        <v>1962</v>
      </c>
      <c r="F5147">
        <v>9179552.2031330392</v>
      </c>
    </row>
    <row r="5148" spans="1:6" x14ac:dyDescent="0.25">
      <c r="A5148" s="1" t="s">
        <v>298</v>
      </c>
      <c r="B5148" s="1" t="s">
        <v>299</v>
      </c>
      <c r="C5148" s="1" t="s">
        <v>538</v>
      </c>
      <c r="D5148" s="1" t="s">
        <v>539</v>
      </c>
      <c r="E5148">
        <v>1963</v>
      </c>
      <c r="F5148">
        <v>8956747.5380084496</v>
      </c>
    </row>
    <row r="5149" spans="1:6" x14ac:dyDescent="0.25">
      <c r="A5149" s="1" t="s">
        <v>298</v>
      </c>
      <c r="B5149" s="1" t="s">
        <v>299</v>
      </c>
      <c r="C5149" s="1" t="s">
        <v>538</v>
      </c>
      <c r="D5149" s="1" t="s">
        <v>539</v>
      </c>
      <c r="E5149">
        <v>1964</v>
      </c>
      <c r="F5149">
        <v>9455019.7891052607</v>
      </c>
    </row>
    <row r="5150" spans="1:6" x14ac:dyDescent="0.25">
      <c r="A5150" s="1" t="s">
        <v>298</v>
      </c>
      <c r="B5150" s="1" t="s">
        <v>299</v>
      </c>
      <c r="C5150" s="1" t="s">
        <v>538</v>
      </c>
      <c r="D5150" s="1" t="s">
        <v>539</v>
      </c>
      <c r="E5150">
        <v>1965</v>
      </c>
      <c r="F5150">
        <v>10710827.9016257</v>
      </c>
    </row>
    <row r="5151" spans="1:6" x14ac:dyDescent="0.25">
      <c r="A5151" s="1" t="s">
        <v>298</v>
      </c>
      <c r="B5151" s="1" t="s">
        <v>299</v>
      </c>
      <c r="C5151" s="1" t="s">
        <v>538</v>
      </c>
      <c r="D5151" s="1" t="s">
        <v>539</v>
      </c>
      <c r="E5151">
        <v>1966</v>
      </c>
      <c r="F5151">
        <v>11342782.9517972</v>
      </c>
    </row>
    <row r="5152" spans="1:6" x14ac:dyDescent="0.25">
      <c r="A5152" s="1" t="s">
        <v>298</v>
      </c>
      <c r="B5152" s="1" t="s">
        <v>299</v>
      </c>
      <c r="C5152" s="1" t="s">
        <v>538</v>
      </c>
      <c r="D5152" s="1" t="s">
        <v>539</v>
      </c>
      <c r="E5152">
        <v>1967</v>
      </c>
      <c r="F5152">
        <v>12112471.7949549</v>
      </c>
    </row>
    <row r="5153" spans="1:6" x14ac:dyDescent="0.25">
      <c r="A5153" s="1" t="s">
        <v>298</v>
      </c>
      <c r="B5153" s="1" t="s">
        <v>299</v>
      </c>
      <c r="C5153" s="1" t="s">
        <v>538</v>
      </c>
      <c r="D5153" s="1" t="s">
        <v>539</v>
      </c>
      <c r="E5153">
        <v>1968</v>
      </c>
      <c r="F5153">
        <v>13044200.3945668</v>
      </c>
    </row>
    <row r="5154" spans="1:6" x14ac:dyDescent="0.25">
      <c r="A5154" s="1" t="s">
        <v>298</v>
      </c>
      <c r="B5154" s="1" t="s">
        <v>299</v>
      </c>
      <c r="C5154" s="1" t="s">
        <v>538</v>
      </c>
      <c r="D5154" s="1" t="s">
        <v>539</v>
      </c>
      <c r="E5154">
        <v>1969</v>
      </c>
      <c r="F5154">
        <v>13014516.191136301</v>
      </c>
    </row>
    <row r="5155" spans="1:6" x14ac:dyDescent="0.25">
      <c r="A5155" s="1" t="s">
        <v>298</v>
      </c>
      <c r="B5155" s="1" t="s">
        <v>299</v>
      </c>
      <c r="C5155" s="1" t="s">
        <v>538</v>
      </c>
      <c r="D5155" s="1" t="s">
        <v>539</v>
      </c>
      <c r="E5155">
        <v>1970</v>
      </c>
      <c r="F5155">
        <v>12134982.778767001</v>
      </c>
    </row>
    <row r="5156" spans="1:6" x14ac:dyDescent="0.25">
      <c r="A5156" s="1" t="s">
        <v>298</v>
      </c>
      <c r="B5156" s="1" t="s">
        <v>299</v>
      </c>
      <c r="C5156" s="1" t="s">
        <v>538</v>
      </c>
      <c r="D5156" s="1" t="s">
        <v>539</v>
      </c>
      <c r="E5156">
        <v>1971</v>
      </c>
      <c r="F5156">
        <v>12755677.3589433</v>
      </c>
    </row>
    <row r="5157" spans="1:6" x14ac:dyDescent="0.25">
      <c r="A5157" s="1" t="s">
        <v>298</v>
      </c>
      <c r="B5157" s="1" t="s">
        <v>299</v>
      </c>
      <c r="C5157" s="1" t="s">
        <v>538</v>
      </c>
      <c r="D5157" s="1" t="s">
        <v>539</v>
      </c>
      <c r="E5157">
        <v>1972</v>
      </c>
      <c r="F5157">
        <v>16129256.248846799</v>
      </c>
    </row>
    <row r="5158" spans="1:6" x14ac:dyDescent="0.25">
      <c r="A5158" s="1" t="s">
        <v>298</v>
      </c>
      <c r="B5158" s="1" t="s">
        <v>299</v>
      </c>
      <c r="C5158" s="1" t="s">
        <v>538</v>
      </c>
      <c r="D5158" s="1" t="s">
        <v>539</v>
      </c>
      <c r="E5158">
        <v>1973</v>
      </c>
      <c r="F5158">
        <v>20346496.118014202</v>
      </c>
    </row>
    <row r="5159" spans="1:6" x14ac:dyDescent="0.25">
      <c r="A5159" s="1" t="s">
        <v>298</v>
      </c>
      <c r="B5159" s="1" t="s">
        <v>299</v>
      </c>
      <c r="C5159" s="1" t="s">
        <v>538</v>
      </c>
      <c r="D5159" s="1" t="s">
        <v>539</v>
      </c>
      <c r="E5159">
        <v>1974</v>
      </c>
      <c r="F5159">
        <v>25882465.3567563</v>
      </c>
    </row>
    <row r="5160" spans="1:6" x14ac:dyDescent="0.25">
      <c r="A5160" s="1" t="s">
        <v>298</v>
      </c>
      <c r="B5160" s="1" t="s">
        <v>299</v>
      </c>
      <c r="C5160" s="1" t="s">
        <v>538</v>
      </c>
      <c r="D5160" s="1" t="s">
        <v>539</v>
      </c>
      <c r="E5160">
        <v>1975</v>
      </c>
      <c r="F5160">
        <v>30189630.072044499</v>
      </c>
    </row>
    <row r="5161" spans="1:6" x14ac:dyDescent="0.25">
      <c r="A5161" s="1" t="s">
        <v>298</v>
      </c>
      <c r="B5161" s="1" t="s">
        <v>299</v>
      </c>
      <c r="C5161" s="1" t="s">
        <v>538</v>
      </c>
      <c r="D5161" s="1" t="s">
        <v>539</v>
      </c>
      <c r="E5161">
        <v>1976</v>
      </c>
      <c r="F5161">
        <v>33040454.1545389</v>
      </c>
    </row>
    <row r="5162" spans="1:6" x14ac:dyDescent="0.25">
      <c r="A5162" s="1" t="s">
        <v>298</v>
      </c>
      <c r="B5162" s="1" t="s">
        <v>299</v>
      </c>
      <c r="C5162" s="1" t="s">
        <v>538</v>
      </c>
      <c r="D5162" s="1" t="s">
        <v>539</v>
      </c>
      <c r="E5162">
        <v>1977</v>
      </c>
      <c r="F5162">
        <v>43959890.670123801</v>
      </c>
    </row>
    <row r="5163" spans="1:6" x14ac:dyDescent="0.25">
      <c r="A5163" s="1" t="s">
        <v>298</v>
      </c>
      <c r="B5163" s="1" t="s">
        <v>299</v>
      </c>
      <c r="C5163" s="1" t="s">
        <v>538</v>
      </c>
      <c r="D5163" s="1" t="s">
        <v>539</v>
      </c>
      <c r="E5163">
        <v>1978</v>
      </c>
      <c r="F5163">
        <v>52181427.4002349</v>
      </c>
    </row>
    <row r="5164" spans="1:6" x14ac:dyDescent="0.25">
      <c r="A5164" s="1" t="s">
        <v>298</v>
      </c>
      <c r="B5164" s="1" t="s">
        <v>299</v>
      </c>
      <c r="C5164" s="1" t="s">
        <v>538</v>
      </c>
      <c r="D5164" s="1" t="s">
        <v>539</v>
      </c>
      <c r="E5164">
        <v>1979</v>
      </c>
      <c r="F5164">
        <v>81891303.632457495</v>
      </c>
    </row>
    <row r="5165" spans="1:6" x14ac:dyDescent="0.25">
      <c r="A5165" s="1" t="s">
        <v>298</v>
      </c>
      <c r="B5165" s="1" t="s">
        <v>299</v>
      </c>
      <c r="C5165" s="1" t="s">
        <v>538</v>
      </c>
      <c r="D5165" s="1" t="s">
        <v>539</v>
      </c>
      <c r="E5165">
        <v>1980</v>
      </c>
      <c r="F5165">
        <v>90402004.936612099</v>
      </c>
    </row>
    <row r="5166" spans="1:6" x14ac:dyDescent="0.25">
      <c r="A5166" s="1" t="s">
        <v>298</v>
      </c>
      <c r="B5166" s="1" t="s">
        <v>299</v>
      </c>
      <c r="C5166" s="1" t="s">
        <v>538</v>
      </c>
      <c r="D5166" s="1" t="s">
        <v>539</v>
      </c>
      <c r="E5166">
        <v>1981</v>
      </c>
      <c r="F5166">
        <v>86482746.692035004</v>
      </c>
    </row>
    <row r="5167" spans="1:6" x14ac:dyDescent="0.25">
      <c r="A5167" s="1" t="s">
        <v>298</v>
      </c>
      <c r="B5167" s="1" t="s">
        <v>299</v>
      </c>
      <c r="C5167" s="1" t="s">
        <v>538</v>
      </c>
      <c r="D5167" s="1" t="s">
        <v>539</v>
      </c>
      <c r="E5167">
        <v>1984</v>
      </c>
      <c r="F5167">
        <v>55059872.191729702</v>
      </c>
    </row>
    <row r="5168" spans="1:6" x14ac:dyDescent="0.25">
      <c r="A5168" s="1" t="s">
        <v>298</v>
      </c>
      <c r="B5168" s="1" t="s">
        <v>299</v>
      </c>
      <c r="C5168" s="1" t="s">
        <v>538</v>
      </c>
      <c r="D5168" s="1" t="s">
        <v>539</v>
      </c>
      <c r="E5168">
        <v>1985</v>
      </c>
      <c r="F5168">
        <v>50869844.145062096</v>
      </c>
    </row>
    <row r="5169" spans="1:6" x14ac:dyDescent="0.25">
      <c r="A5169" s="1" t="s">
        <v>298</v>
      </c>
      <c r="B5169" s="1" t="s">
        <v>299</v>
      </c>
      <c r="C5169" s="1" t="s">
        <v>538</v>
      </c>
      <c r="D5169" s="1" t="s">
        <v>539</v>
      </c>
      <c r="E5169">
        <v>1986</v>
      </c>
      <c r="F5169">
        <v>50566283.230327897</v>
      </c>
    </row>
    <row r="5170" spans="1:6" x14ac:dyDescent="0.25">
      <c r="A5170" s="1" t="s">
        <v>298</v>
      </c>
      <c r="B5170" s="1" t="s">
        <v>299</v>
      </c>
      <c r="C5170" s="1" t="s">
        <v>538</v>
      </c>
      <c r="D5170" s="1" t="s">
        <v>539</v>
      </c>
      <c r="E5170">
        <v>1987</v>
      </c>
      <c r="F5170">
        <v>36662411.208222903</v>
      </c>
    </row>
    <row r="5171" spans="1:6" x14ac:dyDescent="0.25">
      <c r="A5171" s="1" t="s">
        <v>298</v>
      </c>
      <c r="B5171" s="1" t="s">
        <v>299</v>
      </c>
      <c r="C5171" s="1" t="s">
        <v>538</v>
      </c>
      <c r="D5171" s="1" t="s">
        <v>539</v>
      </c>
      <c r="E5171">
        <v>1988</v>
      </c>
      <c r="F5171">
        <v>32904438.545808598</v>
      </c>
    </row>
    <row r="5172" spans="1:6" x14ac:dyDescent="0.25">
      <c r="A5172" s="1" t="s">
        <v>298</v>
      </c>
      <c r="B5172" s="1" t="s">
        <v>299</v>
      </c>
      <c r="C5172" s="1" t="s">
        <v>538</v>
      </c>
      <c r="D5172" s="1" t="s">
        <v>539</v>
      </c>
      <c r="E5172">
        <v>1989</v>
      </c>
      <c r="F5172">
        <v>30247467.943920601</v>
      </c>
    </row>
    <row r="5173" spans="1:6" x14ac:dyDescent="0.25">
      <c r="A5173" s="1" t="s">
        <v>298</v>
      </c>
      <c r="B5173" s="1" t="s">
        <v>299</v>
      </c>
      <c r="C5173" s="1" t="s">
        <v>538</v>
      </c>
      <c r="D5173" s="1" t="s">
        <v>539</v>
      </c>
      <c r="E5173">
        <v>1990</v>
      </c>
      <c r="F5173">
        <v>37948124.1780416</v>
      </c>
    </row>
    <row r="5174" spans="1:6" x14ac:dyDescent="0.25">
      <c r="A5174" s="1" t="s">
        <v>298</v>
      </c>
      <c r="B5174" s="1" t="s">
        <v>299</v>
      </c>
      <c r="C5174" s="1" t="s">
        <v>538</v>
      </c>
      <c r="D5174" s="1" t="s">
        <v>539</v>
      </c>
      <c r="E5174">
        <v>1991</v>
      </c>
      <c r="F5174">
        <v>34707087.437886797</v>
      </c>
    </row>
    <row r="5175" spans="1:6" x14ac:dyDescent="0.25">
      <c r="A5175" s="1" t="s">
        <v>298</v>
      </c>
      <c r="B5175" s="1" t="s">
        <v>299</v>
      </c>
      <c r="C5175" s="1" t="s">
        <v>538</v>
      </c>
      <c r="D5175" s="1" t="s">
        <v>539</v>
      </c>
      <c r="E5175">
        <v>1992</v>
      </c>
      <c r="F5175">
        <v>23102633.364896901</v>
      </c>
    </row>
    <row r="5176" spans="1:6" x14ac:dyDescent="0.25">
      <c r="A5176" s="1" t="s">
        <v>298</v>
      </c>
      <c r="B5176" s="1" t="s">
        <v>299</v>
      </c>
      <c r="C5176" s="1" t="s">
        <v>538</v>
      </c>
      <c r="D5176" s="1" t="s">
        <v>539</v>
      </c>
      <c r="E5176">
        <v>1993</v>
      </c>
      <c r="F5176">
        <v>37830790.815060198</v>
      </c>
    </row>
    <row r="5177" spans="1:6" x14ac:dyDescent="0.25">
      <c r="A5177" s="1" t="s">
        <v>298</v>
      </c>
      <c r="B5177" s="1" t="s">
        <v>299</v>
      </c>
      <c r="C5177" s="1" t="s">
        <v>538</v>
      </c>
      <c r="D5177" s="1" t="s">
        <v>539</v>
      </c>
      <c r="E5177">
        <v>1994</v>
      </c>
      <c r="F5177">
        <v>27580945.674339499</v>
      </c>
    </row>
    <row r="5178" spans="1:6" x14ac:dyDescent="0.25">
      <c r="A5178" s="1" t="s">
        <v>298</v>
      </c>
      <c r="B5178" s="1" t="s">
        <v>299</v>
      </c>
      <c r="C5178" s="1" t="s">
        <v>538</v>
      </c>
      <c r="D5178" s="1" t="s">
        <v>539</v>
      </c>
      <c r="E5178">
        <v>1995</v>
      </c>
      <c r="F5178">
        <v>27170664.122298501</v>
      </c>
    </row>
    <row r="5179" spans="1:6" x14ac:dyDescent="0.25">
      <c r="A5179" s="1" t="s">
        <v>298</v>
      </c>
      <c r="B5179" s="1" t="s">
        <v>299</v>
      </c>
      <c r="C5179" s="1" t="s">
        <v>538</v>
      </c>
      <c r="D5179" s="1" t="s">
        <v>539</v>
      </c>
      <c r="E5179">
        <v>1996</v>
      </c>
      <c r="F5179">
        <v>49442905.509387501</v>
      </c>
    </row>
    <row r="5180" spans="1:6" x14ac:dyDescent="0.25">
      <c r="A5180" s="1" t="s">
        <v>298</v>
      </c>
      <c r="B5180" s="1" t="s">
        <v>299</v>
      </c>
      <c r="C5180" s="1" t="s">
        <v>538</v>
      </c>
      <c r="D5180" s="1" t="s">
        <v>539</v>
      </c>
      <c r="E5180">
        <v>1997</v>
      </c>
      <c r="F5180">
        <v>52544736.687029801</v>
      </c>
    </row>
    <row r="5181" spans="1:6" x14ac:dyDescent="0.25">
      <c r="A5181" s="1" t="s">
        <v>298</v>
      </c>
      <c r="B5181" s="1" t="s">
        <v>299</v>
      </c>
      <c r="C5181" s="1" t="s">
        <v>538</v>
      </c>
      <c r="D5181" s="1" t="s">
        <v>539</v>
      </c>
      <c r="E5181">
        <v>1998</v>
      </c>
      <c r="F5181">
        <v>50446576.248759501</v>
      </c>
    </row>
    <row r="5182" spans="1:6" x14ac:dyDescent="0.25">
      <c r="A5182" s="1" t="s">
        <v>298</v>
      </c>
      <c r="B5182" s="1" t="s">
        <v>299</v>
      </c>
      <c r="C5182" s="1" t="s">
        <v>538</v>
      </c>
      <c r="D5182" s="1" t="s">
        <v>539</v>
      </c>
      <c r="E5182">
        <v>1999</v>
      </c>
      <c r="F5182">
        <v>45036442.916706398</v>
      </c>
    </row>
    <row r="5183" spans="1:6" x14ac:dyDescent="0.25">
      <c r="A5183" s="1" t="s">
        <v>298</v>
      </c>
      <c r="B5183" s="1" t="s">
        <v>299</v>
      </c>
      <c r="C5183" s="1" t="s">
        <v>538</v>
      </c>
      <c r="D5183" s="1" t="s">
        <v>539</v>
      </c>
      <c r="E5183">
        <v>2000</v>
      </c>
      <c r="F5183">
        <v>47210934.613963798</v>
      </c>
    </row>
    <row r="5184" spans="1:6" x14ac:dyDescent="0.25">
      <c r="A5184" s="1" t="s">
        <v>298</v>
      </c>
      <c r="B5184" s="1" t="s">
        <v>299</v>
      </c>
      <c r="C5184" s="1" t="s">
        <v>538</v>
      </c>
      <c r="D5184" s="1" t="s">
        <v>539</v>
      </c>
      <c r="E5184">
        <v>2001</v>
      </c>
      <c r="F5184">
        <v>65037565.4549594</v>
      </c>
    </row>
    <row r="5185" spans="1:6" x14ac:dyDescent="0.25">
      <c r="A5185" s="1" t="s">
        <v>298</v>
      </c>
      <c r="B5185" s="1" t="s">
        <v>299</v>
      </c>
      <c r="C5185" s="1" t="s">
        <v>538</v>
      </c>
      <c r="D5185" s="1" t="s">
        <v>539</v>
      </c>
      <c r="E5185">
        <v>2002</v>
      </c>
      <c r="F5185">
        <v>57743396.833993196</v>
      </c>
    </row>
    <row r="5186" spans="1:6" x14ac:dyDescent="0.25">
      <c r="A5186" s="1" t="s">
        <v>298</v>
      </c>
      <c r="B5186" s="1" t="s">
        <v>299</v>
      </c>
      <c r="C5186" s="1" t="s">
        <v>538</v>
      </c>
      <c r="D5186" s="1" t="s">
        <v>539</v>
      </c>
      <c r="E5186">
        <v>2003</v>
      </c>
      <c r="F5186">
        <v>72517018.888341606</v>
      </c>
    </row>
    <row r="5187" spans="1:6" x14ac:dyDescent="0.25">
      <c r="A5187" s="1" t="s">
        <v>298</v>
      </c>
      <c r="B5187" s="1" t="s">
        <v>299</v>
      </c>
      <c r="C5187" s="1" t="s">
        <v>538</v>
      </c>
      <c r="D5187" s="1" t="s">
        <v>539</v>
      </c>
      <c r="E5187">
        <v>2004</v>
      </c>
      <c r="F5187">
        <v>54471710.0264332</v>
      </c>
    </row>
    <row r="5188" spans="1:6" x14ac:dyDescent="0.25">
      <c r="A5188" s="1" t="s">
        <v>298</v>
      </c>
      <c r="B5188" s="1" t="s">
        <v>299</v>
      </c>
      <c r="C5188" s="1" t="s">
        <v>538</v>
      </c>
      <c r="D5188" s="1" t="s">
        <v>539</v>
      </c>
      <c r="E5188">
        <v>2005</v>
      </c>
      <c r="F5188">
        <v>54018162.483837001</v>
      </c>
    </row>
    <row r="5189" spans="1:6" x14ac:dyDescent="0.25">
      <c r="A5189" s="1" t="s">
        <v>298</v>
      </c>
      <c r="B5189" s="1" t="s">
        <v>299</v>
      </c>
      <c r="C5189" s="1" t="s">
        <v>538</v>
      </c>
      <c r="D5189" s="1" t="s">
        <v>539</v>
      </c>
      <c r="E5189">
        <v>2006</v>
      </c>
      <c r="F5189">
        <v>53914017.644587599</v>
      </c>
    </row>
    <row r="5190" spans="1:6" x14ac:dyDescent="0.25">
      <c r="A5190" s="1" t="s">
        <v>298</v>
      </c>
      <c r="B5190" s="1" t="s">
        <v>299</v>
      </c>
      <c r="C5190" s="1" t="s">
        <v>538</v>
      </c>
      <c r="D5190" s="1" t="s">
        <v>539</v>
      </c>
      <c r="E5190">
        <v>2007</v>
      </c>
      <c r="F5190">
        <v>81936943.667684093</v>
      </c>
    </row>
    <row r="5191" spans="1:6" x14ac:dyDescent="0.25">
      <c r="A5191" s="1" t="s">
        <v>298</v>
      </c>
      <c r="B5191" s="1" t="s">
        <v>299</v>
      </c>
      <c r="C5191" s="1" t="s">
        <v>538</v>
      </c>
      <c r="D5191" s="1" t="s">
        <v>539</v>
      </c>
      <c r="E5191">
        <v>2008</v>
      </c>
      <c r="F5191">
        <v>103271539.537688</v>
      </c>
    </row>
    <row r="5192" spans="1:6" x14ac:dyDescent="0.25">
      <c r="A5192" s="1" t="s">
        <v>298</v>
      </c>
      <c r="B5192" s="1" t="s">
        <v>299</v>
      </c>
      <c r="C5192" s="1" t="s">
        <v>538</v>
      </c>
      <c r="D5192" s="1" t="s">
        <v>539</v>
      </c>
      <c r="E5192">
        <v>2009</v>
      </c>
      <c r="F5192">
        <v>70985221.423057899</v>
      </c>
    </row>
    <row r="5193" spans="1:6" x14ac:dyDescent="0.25">
      <c r="A5193" s="1" t="s">
        <v>298</v>
      </c>
      <c r="B5193" s="1" t="s">
        <v>299</v>
      </c>
      <c r="C5193" s="1" t="s">
        <v>538</v>
      </c>
      <c r="D5193" s="1" t="s">
        <v>539</v>
      </c>
      <c r="E5193">
        <v>2010</v>
      </c>
      <c r="F5193">
        <v>56922892.892174497</v>
      </c>
    </row>
    <row r="5194" spans="1:6" x14ac:dyDescent="0.25">
      <c r="A5194" s="1" t="s">
        <v>298</v>
      </c>
      <c r="B5194" s="1" t="s">
        <v>299</v>
      </c>
      <c r="C5194" s="1" t="s">
        <v>538</v>
      </c>
      <c r="D5194" s="1" t="s">
        <v>539</v>
      </c>
      <c r="E5194">
        <v>2011</v>
      </c>
      <c r="F5194">
        <v>71989808.011377096</v>
      </c>
    </row>
    <row r="5195" spans="1:6" x14ac:dyDescent="0.25">
      <c r="A5195" s="1" t="s">
        <v>298</v>
      </c>
      <c r="B5195" s="1" t="s">
        <v>299</v>
      </c>
      <c r="C5195" s="1" t="s">
        <v>538</v>
      </c>
      <c r="D5195" s="1" t="s">
        <v>539</v>
      </c>
      <c r="E5195">
        <v>2012</v>
      </c>
      <c r="F5195">
        <v>68636017.804343596</v>
      </c>
    </row>
    <row r="5196" spans="1:6" x14ac:dyDescent="0.25">
      <c r="A5196" s="1" t="s">
        <v>298</v>
      </c>
      <c r="B5196" s="1" t="s">
        <v>299</v>
      </c>
      <c r="C5196" s="1" t="s">
        <v>538</v>
      </c>
      <c r="D5196" s="1" t="s">
        <v>539</v>
      </c>
      <c r="E5196">
        <v>2013</v>
      </c>
      <c r="F5196">
        <v>71877874.494202301</v>
      </c>
    </row>
    <row r="5197" spans="1:6" x14ac:dyDescent="0.25">
      <c r="A5197" s="1" t="s">
        <v>298</v>
      </c>
      <c r="B5197" s="1" t="s">
        <v>299</v>
      </c>
      <c r="C5197" s="1" t="s">
        <v>538</v>
      </c>
      <c r="D5197" s="1" t="s">
        <v>539</v>
      </c>
      <c r="E5197">
        <v>2014</v>
      </c>
      <c r="F5197">
        <v>69676703.343120202</v>
      </c>
    </row>
    <row r="5198" spans="1:6" x14ac:dyDescent="0.25">
      <c r="A5198" s="1" t="s">
        <v>298</v>
      </c>
      <c r="B5198" s="1" t="s">
        <v>299</v>
      </c>
      <c r="C5198" s="1" t="s">
        <v>538</v>
      </c>
      <c r="D5198" s="1" t="s">
        <v>539</v>
      </c>
      <c r="E5198">
        <v>2015</v>
      </c>
      <c r="F5198">
        <v>58932847.756241903</v>
      </c>
    </row>
    <row r="5199" spans="1:6" x14ac:dyDescent="0.25">
      <c r="A5199" s="1" t="s">
        <v>298</v>
      </c>
      <c r="B5199" s="1" t="s">
        <v>299</v>
      </c>
      <c r="C5199" s="1" t="s">
        <v>538</v>
      </c>
      <c r="D5199" s="1" t="s">
        <v>539</v>
      </c>
      <c r="E5199">
        <v>2016</v>
      </c>
      <c r="F5199">
        <v>59394995.920523703</v>
      </c>
    </row>
    <row r="5200" spans="1:6" x14ac:dyDescent="0.25">
      <c r="A5200" s="1" t="s">
        <v>298</v>
      </c>
      <c r="B5200" s="1" t="s">
        <v>299</v>
      </c>
      <c r="C5200" s="1" t="s">
        <v>538</v>
      </c>
      <c r="D5200" s="1" t="s">
        <v>539</v>
      </c>
      <c r="E5200">
        <v>2017</v>
      </c>
      <c r="F5200">
        <v>67279491.378412306</v>
      </c>
    </row>
    <row r="5201" spans="1:6" x14ac:dyDescent="0.25">
      <c r="A5201" s="1" t="s">
        <v>302</v>
      </c>
      <c r="B5201" s="1" t="s">
        <v>303</v>
      </c>
      <c r="C5201" s="1" t="s">
        <v>538</v>
      </c>
      <c r="D5201" s="1" t="s">
        <v>539</v>
      </c>
      <c r="E5201">
        <v>1962</v>
      </c>
      <c r="F5201">
        <v>1125192643.8467529</v>
      </c>
    </row>
    <row r="5202" spans="1:6" x14ac:dyDescent="0.25">
      <c r="A5202" s="1" t="s">
        <v>302</v>
      </c>
      <c r="B5202" s="1" t="s">
        <v>303</v>
      </c>
      <c r="C5202" s="1" t="s">
        <v>538</v>
      </c>
      <c r="D5202" s="1" t="s">
        <v>539</v>
      </c>
      <c r="E5202">
        <v>1963</v>
      </c>
      <c r="F5202">
        <v>1271785045.5160346</v>
      </c>
    </row>
    <row r="5203" spans="1:6" x14ac:dyDescent="0.25">
      <c r="A5203" s="1" t="s">
        <v>302</v>
      </c>
      <c r="B5203" s="1" t="s">
        <v>303</v>
      </c>
      <c r="C5203" s="1" t="s">
        <v>538</v>
      </c>
      <c r="D5203" s="1" t="s">
        <v>539</v>
      </c>
      <c r="E5203">
        <v>1964</v>
      </c>
      <c r="F5203">
        <v>1612076317.6376271</v>
      </c>
    </row>
    <row r="5204" spans="1:6" x14ac:dyDescent="0.25">
      <c r="A5204" s="1" t="s">
        <v>302</v>
      </c>
      <c r="B5204" s="1" t="s">
        <v>303</v>
      </c>
      <c r="C5204" s="1" t="s">
        <v>538</v>
      </c>
      <c r="D5204" s="1" t="s">
        <v>539</v>
      </c>
      <c r="E5204">
        <v>1965</v>
      </c>
      <c r="F5204">
        <v>1868815255.6241481</v>
      </c>
    </row>
    <row r="5205" spans="1:6" x14ac:dyDescent="0.25">
      <c r="A5205" s="1" t="s">
        <v>302</v>
      </c>
      <c r="B5205" s="1" t="s">
        <v>303</v>
      </c>
      <c r="C5205" s="1" t="s">
        <v>538</v>
      </c>
      <c r="D5205" s="1" t="s">
        <v>539</v>
      </c>
      <c r="E5205">
        <v>1966</v>
      </c>
      <c r="F5205">
        <v>2123457137.0915291</v>
      </c>
    </row>
    <row r="5206" spans="1:6" x14ac:dyDescent="0.25">
      <c r="A5206" s="1" t="s">
        <v>302</v>
      </c>
      <c r="B5206" s="1" t="s">
        <v>303</v>
      </c>
      <c r="C5206" s="1" t="s">
        <v>538</v>
      </c>
      <c r="D5206" s="1" t="s">
        <v>539</v>
      </c>
      <c r="E5206">
        <v>1967</v>
      </c>
      <c r="F5206">
        <v>2561185051.1715279</v>
      </c>
    </row>
    <row r="5207" spans="1:6" x14ac:dyDescent="0.25">
      <c r="A5207" s="1" t="s">
        <v>302</v>
      </c>
      <c r="B5207" s="1" t="s">
        <v>303</v>
      </c>
      <c r="C5207" s="1" t="s">
        <v>538</v>
      </c>
      <c r="D5207" s="1" t="s">
        <v>539</v>
      </c>
      <c r="E5207">
        <v>1968</v>
      </c>
      <c r="F5207">
        <v>3092527698.9972243</v>
      </c>
    </row>
    <row r="5208" spans="1:6" x14ac:dyDescent="0.25">
      <c r="A5208" s="1" t="s">
        <v>302</v>
      </c>
      <c r="B5208" s="1" t="s">
        <v>303</v>
      </c>
      <c r="C5208" s="1" t="s">
        <v>538</v>
      </c>
      <c r="D5208" s="1" t="s">
        <v>539</v>
      </c>
      <c r="E5208">
        <v>1969</v>
      </c>
      <c r="F5208">
        <v>3862044699.0060444</v>
      </c>
    </row>
    <row r="5209" spans="1:6" x14ac:dyDescent="0.25">
      <c r="A5209" s="1" t="s">
        <v>302</v>
      </c>
      <c r="B5209" s="1" t="s">
        <v>303</v>
      </c>
      <c r="C5209" s="1" t="s">
        <v>538</v>
      </c>
      <c r="D5209" s="1" t="s">
        <v>539</v>
      </c>
      <c r="E5209">
        <v>1970</v>
      </c>
      <c r="F5209">
        <v>4740392697.262867</v>
      </c>
    </row>
    <row r="5210" spans="1:6" x14ac:dyDescent="0.25">
      <c r="A5210" s="1" t="s">
        <v>302</v>
      </c>
      <c r="B5210" s="1" t="s">
        <v>303</v>
      </c>
      <c r="C5210" s="1" t="s">
        <v>538</v>
      </c>
      <c r="D5210" s="1" t="s">
        <v>539</v>
      </c>
      <c r="E5210">
        <v>1971</v>
      </c>
      <c r="F5210">
        <v>4908080820.7577133</v>
      </c>
    </row>
    <row r="5211" spans="1:6" x14ac:dyDescent="0.25">
      <c r="A5211" s="1" t="s">
        <v>302</v>
      </c>
      <c r="B5211" s="1" t="s">
        <v>303</v>
      </c>
      <c r="C5211" s="1" t="s">
        <v>538</v>
      </c>
      <c r="D5211" s="1" t="s">
        <v>539</v>
      </c>
      <c r="E5211">
        <v>1972</v>
      </c>
      <c r="F5211">
        <v>5452623375.9779987</v>
      </c>
    </row>
    <row r="5212" spans="1:6" x14ac:dyDescent="0.25">
      <c r="A5212" s="1" t="s">
        <v>302</v>
      </c>
      <c r="B5212" s="1" t="s">
        <v>303</v>
      </c>
      <c r="C5212" s="1" t="s">
        <v>538</v>
      </c>
      <c r="D5212" s="1" t="s">
        <v>539</v>
      </c>
      <c r="E5212">
        <v>1973</v>
      </c>
      <c r="F5212">
        <v>8105267244.4722872</v>
      </c>
    </row>
    <row r="5213" spans="1:6" x14ac:dyDescent="0.25">
      <c r="A5213" s="1" t="s">
        <v>302</v>
      </c>
      <c r="B5213" s="1" t="s">
        <v>303</v>
      </c>
      <c r="C5213" s="1" t="s">
        <v>538</v>
      </c>
      <c r="D5213" s="1" t="s">
        <v>539</v>
      </c>
      <c r="E5213">
        <v>1974</v>
      </c>
      <c r="F5213">
        <v>13245503602.01479</v>
      </c>
    </row>
    <row r="5214" spans="1:6" x14ac:dyDescent="0.25">
      <c r="A5214" s="1" t="s">
        <v>302</v>
      </c>
      <c r="B5214" s="1" t="s">
        <v>303</v>
      </c>
      <c r="C5214" s="1" t="s">
        <v>538</v>
      </c>
      <c r="D5214" s="1" t="s">
        <v>539</v>
      </c>
      <c r="E5214">
        <v>1975</v>
      </c>
      <c r="F5214">
        <v>16283812249.621326</v>
      </c>
    </row>
    <row r="5215" spans="1:6" x14ac:dyDescent="0.25">
      <c r="A5215" s="1" t="s">
        <v>302</v>
      </c>
      <c r="B5215" s="1" t="s">
        <v>303</v>
      </c>
      <c r="C5215" s="1" t="s">
        <v>538</v>
      </c>
      <c r="D5215" s="1" t="s">
        <v>539</v>
      </c>
      <c r="E5215">
        <v>1976</v>
      </c>
      <c r="F5215">
        <v>18490379176.283566</v>
      </c>
    </row>
    <row r="5216" spans="1:6" x14ac:dyDescent="0.25">
      <c r="A5216" s="1" t="s">
        <v>302</v>
      </c>
      <c r="B5216" s="1" t="s">
        <v>303</v>
      </c>
      <c r="C5216" s="1" t="s">
        <v>538</v>
      </c>
      <c r="D5216" s="1" t="s">
        <v>539</v>
      </c>
      <c r="E5216">
        <v>1977</v>
      </c>
      <c r="F5216">
        <v>31808504981.730186</v>
      </c>
    </row>
    <row r="5217" spans="1:6" x14ac:dyDescent="0.25">
      <c r="A5217" s="1" t="s">
        <v>302</v>
      </c>
      <c r="B5217" s="1" t="s">
        <v>303</v>
      </c>
      <c r="C5217" s="1" t="s">
        <v>538</v>
      </c>
      <c r="D5217" s="1" t="s">
        <v>539</v>
      </c>
      <c r="E5217">
        <v>1978</v>
      </c>
      <c r="F5217">
        <v>34776706256.753883</v>
      </c>
    </row>
    <row r="5218" spans="1:6" x14ac:dyDescent="0.25">
      <c r="A5218" s="1" t="s">
        <v>302</v>
      </c>
      <c r="B5218" s="1" t="s">
        <v>303</v>
      </c>
      <c r="C5218" s="1" t="s">
        <v>538</v>
      </c>
      <c r="D5218" s="1" t="s">
        <v>539</v>
      </c>
      <c r="E5218">
        <v>1979</v>
      </c>
      <c r="F5218">
        <v>36296778008.388039</v>
      </c>
    </row>
    <row r="5219" spans="1:6" x14ac:dyDescent="0.25">
      <c r="A5219" s="1" t="s">
        <v>302</v>
      </c>
      <c r="B5219" s="1" t="s">
        <v>303</v>
      </c>
      <c r="C5219" s="1" t="s">
        <v>538</v>
      </c>
      <c r="D5219" s="1" t="s">
        <v>539</v>
      </c>
      <c r="E5219">
        <v>1980</v>
      </c>
      <c r="F5219">
        <v>43430192764.566391</v>
      </c>
    </row>
    <row r="5220" spans="1:6" x14ac:dyDescent="0.25">
      <c r="A5220" s="1" t="s">
        <v>302</v>
      </c>
      <c r="B5220" s="1" t="s">
        <v>303</v>
      </c>
      <c r="C5220" s="1" t="s">
        <v>538</v>
      </c>
      <c r="D5220" s="1" t="s">
        <v>539</v>
      </c>
      <c r="E5220">
        <v>1981</v>
      </c>
      <c r="F5220">
        <v>52800828892.29126</v>
      </c>
    </row>
    <row r="5221" spans="1:6" x14ac:dyDescent="0.25">
      <c r="A5221" s="1" t="s">
        <v>302</v>
      </c>
      <c r="B5221" s="1" t="s">
        <v>303</v>
      </c>
      <c r="C5221" s="1" t="s">
        <v>538</v>
      </c>
      <c r="D5221" s="1" t="s">
        <v>539</v>
      </c>
      <c r="E5221">
        <v>1982</v>
      </c>
      <c r="F5221">
        <v>54768863006.452637</v>
      </c>
    </row>
    <row r="5222" spans="1:6" x14ac:dyDescent="0.25">
      <c r="A5222" s="1" t="s">
        <v>302</v>
      </c>
      <c r="B5222" s="1" t="s">
        <v>303</v>
      </c>
      <c r="C5222" s="1" t="s">
        <v>538</v>
      </c>
      <c r="D5222" s="1" t="s">
        <v>539</v>
      </c>
      <c r="E5222">
        <v>1983</v>
      </c>
      <c r="F5222">
        <v>49855289138.031944</v>
      </c>
    </row>
    <row r="5223" spans="1:6" x14ac:dyDescent="0.25">
      <c r="A5223" s="1" t="s">
        <v>302</v>
      </c>
      <c r="B5223" s="1" t="s">
        <v>303</v>
      </c>
      <c r="C5223" s="1" t="s">
        <v>538</v>
      </c>
      <c r="D5223" s="1" t="s">
        <v>539</v>
      </c>
      <c r="E5223">
        <v>1984</v>
      </c>
      <c r="F5223">
        <v>51217788526.219521</v>
      </c>
    </row>
    <row r="5224" spans="1:6" x14ac:dyDescent="0.25">
      <c r="A5224" s="1" t="s">
        <v>302</v>
      </c>
      <c r="B5224" s="1" t="s">
        <v>303</v>
      </c>
      <c r="C5224" s="1" t="s">
        <v>538</v>
      </c>
      <c r="D5224" s="1" t="s">
        <v>539</v>
      </c>
      <c r="E5224">
        <v>1985</v>
      </c>
      <c r="F5224">
        <v>47950026295.940338</v>
      </c>
    </row>
    <row r="5225" spans="1:6" x14ac:dyDescent="0.25">
      <c r="A5225" s="1" t="s">
        <v>302</v>
      </c>
      <c r="B5225" s="1" t="s">
        <v>303</v>
      </c>
      <c r="C5225" s="1" t="s">
        <v>538</v>
      </c>
      <c r="D5225" s="1" t="s">
        <v>539</v>
      </c>
      <c r="E5225">
        <v>1986</v>
      </c>
      <c r="F5225">
        <v>30632150341.533569</v>
      </c>
    </row>
    <row r="5226" spans="1:6" x14ac:dyDescent="0.25">
      <c r="A5226" s="1" t="s">
        <v>302</v>
      </c>
      <c r="B5226" s="1" t="s">
        <v>303</v>
      </c>
      <c r="C5226" s="1" t="s">
        <v>538</v>
      </c>
      <c r="D5226" s="1" t="s">
        <v>539</v>
      </c>
      <c r="E5226">
        <v>1987</v>
      </c>
      <c r="F5226">
        <v>51019079176.146095</v>
      </c>
    </row>
    <row r="5227" spans="1:6" x14ac:dyDescent="0.25">
      <c r="A5227" s="1" t="s">
        <v>302</v>
      </c>
      <c r="B5227" s="1" t="s">
        <v>303</v>
      </c>
      <c r="C5227" s="1" t="s">
        <v>538</v>
      </c>
      <c r="D5227" s="1" t="s">
        <v>539</v>
      </c>
      <c r="E5227">
        <v>1988</v>
      </c>
      <c r="F5227">
        <v>55298080224.899864</v>
      </c>
    </row>
    <row r="5228" spans="1:6" x14ac:dyDescent="0.25">
      <c r="A5228" s="1" t="s">
        <v>302</v>
      </c>
      <c r="B5228" s="1" t="s">
        <v>303</v>
      </c>
      <c r="C5228" s="1" t="s">
        <v>538</v>
      </c>
      <c r="D5228" s="1" t="s">
        <v>539</v>
      </c>
      <c r="E5228">
        <v>1989</v>
      </c>
      <c r="F5228">
        <v>47434105579.606651</v>
      </c>
    </row>
    <row r="5229" spans="1:6" x14ac:dyDescent="0.25">
      <c r="A5229" s="1" t="s">
        <v>302</v>
      </c>
      <c r="B5229" s="1" t="s">
        <v>303</v>
      </c>
      <c r="C5229" s="1" t="s">
        <v>538</v>
      </c>
      <c r="D5229" s="1" t="s">
        <v>539</v>
      </c>
      <c r="E5229">
        <v>1990</v>
      </c>
      <c r="F5229">
        <v>59547668706.656403</v>
      </c>
    </row>
    <row r="5230" spans="1:6" x14ac:dyDescent="0.25">
      <c r="A5230" s="1" t="s">
        <v>302</v>
      </c>
      <c r="B5230" s="1" t="s">
        <v>303</v>
      </c>
      <c r="C5230" s="1" t="s">
        <v>538</v>
      </c>
      <c r="D5230" s="1" t="s">
        <v>539</v>
      </c>
      <c r="E5230">
        <v>1991</v>
      </c>
      <c r="F5230">
        <v>68082640414.709671</v>
      </c>
    </row>
    <row r="5231" spans="1:6" x14ac:dyDescent="0.25">
      <c r="A5231" s="1" t="s">
        <v>302</v>
      </c>
      <c r="B5231" s="1" t="s">
        <v>303</v>
      </c>
      <c r="C5231" s="1" t="s">
        <v>538</v>
      </c>
      <c r="D5231" s="1" t="s">
        <v>539</v>
      </c>
      <c r="E5231">
        <v>1992</v>
      </c>
      <c r="F5231">
        <v>61040692074.624115</v>
      </c>
    </row>
    <row r="5232" spans="1:6" x14ac:dyDescent="0.25">
      <c r="A5232" s="1" t="s">
        <v>302</v>
      </c>
      <c r="B5232" s="1" t="s">
        <v>303</v>
      </c>
      <c r="C5232" s="1" t="s">
        <v>538</v>
      </c>
      <c r="D5232" s="1" t="s">
        <v>539</v>
      </c>
      <c r="E5232">
        <v>1993</v>
      </c>
      <c r="F5232">
        <v>39976104098.73127</v>
      </c>
    </row>
    <row r="5233" spans="1:6" x14ac:dyDescent="0.25">
      <c r="A5233" s="1" t="s">
        <v>302</v>
      </c>
      <c r="B5233" s="1" t="s">
        <v>303</v>
      </c>
      <c r="C5233" s="1" t="s">
        <v>538</v>
      </c>
      <c r="D5233" s="1" t="s">
        <v>539</v>
      </c>
      <c r="E5233">
        <v>1994</v>
      </c>
      <c r="F5233">
        <v>40084629963.910316</v>
      </c>
    </row>
    <row r="5234" spans="1:6" x14ac:dyDescent="0.25">
      <c r="A5234" s="1" t="s">
        <v>302</v>
      </c>
      <c r="B5234" s="1" t="s">
        <v>303</v>
      </c>
      <c r="C5234" s="1" t="s">
        <v>538</v>
      </c>
      <c r="D5234" s="1" t="s">
        <v>539</v>
      </c>
      <c r="E5234">
        <v>1995</v>
      </c>
      <c r="F5234">
        <v>38462413976.338928</v>
      </c>
    </row>
    <row r="5235" spans="1:6" x14ac:dyDescent="0.25">
      <c r="A5235" s="1" t="s">
        <v>302</v>
      </c>
      <c r="B5235" s="1" t="s">
        <v>303</v>
      </c>
      <c r="C5235" s="1" t="s">
        <v>538</v>
      </c>
      <c r="D5235" s="1" t="s">
        <v>539</v>
      </c>
      <c r="E5235">
        <v>1996</v>
      </c>
      <c r="F5235">
        <v>39944932418.752113</v>
      </c>
    </row>
    <row r="5236" spans="1:6" x14ac:dyDescent="0.25">
      <c r="A5236" s="1" t="s">
        <v>302</v>
      </c>
      <c r="B5236" s="1" t="s">
        <v>303</v>
      </c>
      <c r="C5236" s="1" t="s">
        <v>538</v>
      </c>
      <c r="D5236" s="1" t="s">
        <v>539</v>
      </c>
      <c r="E5236">
        <v>1997</v>
      </c>
      <c r="F5236">
        <v>50159073743.670753</v>
      </c>
    </row>
    <row r="5237" spans="1:6" x14ac:dyDescent="0.25">
      <c r="A5237" s="1" t="s">
        <v>302</v>
      </c>
      <c r="B5237" s="1" t="s">
        <v>303</v>
      </c>
      <c r="C5237" s="1" t="s">
        <v>538</v>
      </c>
      <c r="D5237" s="1" t="s">
        <v>539</v>
      </c>
      <c r="E5237">
        <v>1998</v>
      </c>
      <c r="F5237">
        <v>54090749915.977211</v>
      </c>
    </row>
    <row r="5238" spans="1:6" x14ac:dyDescent="0.25">
      <c r="A5238" s="1" t="s">
        <v>302</v>
      </c>
      <c r="B5238" s="1" t="s">
        <v>303</v>
      </c>
      <c r="C5238" s="1" t="s">
        <v>538</v>
      </c>
      <c r="D5238" s="1" t="s">
        <v>539</v>
      </c>
      <c r="E5238">
        <v>1999</v>
      </c>
      <c r="F5238">
        <v>52159842080.044334</v>
      </c>
    </row>
    <row r="5239" spans="1:6" x14ac:dyDescent="0.25">
      <c r="A5239" s="1" t="s">
        <v>302</v>
      </c>
      <c r="B5239" s="1" t="s">
        <v>303</v>
      </c>
      <c r="C5239" s="1" t="s">
        <v>538</v>
      </c>
      <c r="D5239" s="1" t="s">
        <v>539</v>
      </c>
      <c r="E5239">
        <v>2000</v>
      </c>
      <c r="F5239">
        <v>58358605940.954659</v>
      </c>
    </row>
    <row r="5240" spans="1:6" x14ac:dyDescent="0.25">
      <c r="A5240" s="1" t="s">
        <v>302</v>
      </c>
      <c r="B5240" s="1" t="s">
        <v>303</v>
      </c>
      <c r="C5240" s="1" t="s">
        <v>538</v>
      </c>
      <c r="D5240" s="1" t="s">
        <v>539</v>
      </c>
      <c r="E5240">
        <v>2001</v>
      </c>
      <c r="F5240">
        <v>62907705685.009438</v>
      </c>
    </row>
    <row r="5241" spans="1:6" x14ac:dyDescent="0.25">
      <c r="A5241" s="1" t="s">
        <v>302</v>
      </c>
      <c r="B5241" s="1" t="s">
        <v>303</v>
      </c>
      <c r="C5241" s="1" t="s">
        <v>538</v>
      </c>
      <c r="D5241" s="1" t="s">
        <v>539</v>
      </c>
      <c r="E5241">
        <v>2002</v>
      </c>
      <c r="F5241">
        <v>54280496879.384438</v>
      </c>
    </row>
    <row r="5242" spans="1:6" x14ac:dyDescent="0.25">
      <c r="A5242" s="1" t="s">
        <v>302</v>
      </c>
      <c r="B5242" s="1" t="s">
        <v>303</v>
      </c>
      <c r="C5242" s="1" t="s">
        <v>538</v>
      </c>
      <c r="D5242" s="1" t="s">
        <v>539</v>
      </c>
      <c r="E5242">
        <v>2003</v>
      </c>
      <c r="F5242">
        <v>57356598543.564468</v>
      </c>
    </row>
    <row r="5243" spans="1:6" x14ac:dyDescent="0.25">
      <c r="A5243" s="1" t="s">
        <v>302</v>
      </c>
      <c r="B5243" s="1" t="s">
        <v>303</v>
      </c>
      <c r="C5243" s="1" t="s">
        <v>538</v>
      </c>
      <c r="D5243" s="1" t="s">
        <v>539</v>
      </c>
      <c r="E5243">
        <v>2004</v>
      </c>
      <c r="F5243">
        <v>64382649194.918388</v>
      </c>
    </row>
    <row r="5244" spans="1:6" x14ac:dyDescent="0.25">
      <c r="A5244" s="1" t="s">
        <v>302</v>
      </c>
      <c r="B5244" s="1" t="s">
        <v>303</v>
      </c>
      <c r="C5244" s="1" t="s">
        <v>538</v>
      </c>
      <c r="D5244" s="1" t="s">
        <v>539</v>
      </c>
      <c r="E5244">
        <v>2005</v>
      </c>
      <c r="F5244">
        <v>72059853900.579102</v>
      </c>
    </row>
    <row r="5245" spans="1:6" x14ac:dyDescent="0.25">
      <c r="A5245" s="1" t="s">
        <v>302</v>
      </c>
      <c r="B5245" s="1" t="s">
        <v>303</v>
      </c>
      <c r="C5245" s="1" t="s">
        <v>538</v>
      </c>
      <c r="D5245" s="1" t="s">
        <v>539</v>
      </c>
      <c r="E5245">
        <v>2006</v>
      </c>
      <c r="F5245">
        <v>80876664856.306824</v>
      </c>
    </row>
    <row r="5246" spans="1:6" x14ac:dyDescent="0.25">
      <c r="A5246" s="1" t="s">
        <v>302</v>
      </c>
      <c r="B5246" s="1" t="s">
        <v>303</v>
      </c>
      <c r="C5246" s="1" t="s">
        <v>538</v>
      </c>
      <c r="D5246" s="1" t="s">
        <v>539</v>
      </c>
      <c r="E5246">
        <v>2007</v>
      </c>
      <c r="F5246">
        <v>93692367477.47551</v>
      </c>
    </row>
    <row r="5247" spans="1:6" x14ac:dyDescent="0.25">
      <c r="A5247" s="1" t="s">
        <v>302</v>
      </c>
      <c r="B5247" s="1" t="s">
        <v>303</v>
      </c>
      <c r="C5247" s="1" t="s">
        <v>538</v>
      </c>
      <c r="D5247" s="1" t="s">
        <v>539</v>
      </c>
      <c r="E5247">
        <v>2008</v>
      </c>
      <c r="F5247">
        <v>109353597312.989</v>
      </c>
    </row>
    <row r="5248" spans="1:6" x14ac:dyDescent="0.25">
      <c r="A5248" s="1" t="s">
        <v>302</v>
      </c>
      <c r="B5248" s="1" t="s">
        <v>303</v>
      </c>
      <c r="C5248" s="1" t="s">
        <v>538</v>
      </c>
      <c r="D5248" s="1" t="s">
        <v>539</v>
      </c>
      <c r="E5248">
        <v>2009</v>
      </c>
      <c r="F5248">
        <v>115972215888.95047</v>
      </c>
    </row>
    <row r="5249" spans="1:6" x14ac:dyDescent="0.25">
      <c r="A5249" s="1" t="s">
        <v>302</v>
      </c>
      <c r="B5249" s="1" t="s">
        <v>303</v>
      </c>
      <c r="C5249" s="1" t="s">
        <v>538</v>
      </c>
      <c r="D5249" s="1" t="s">
        <v>539</v>
      </c>
      <c r="E5249">
        <v>2010</v>
      </c>
      <c r="F5249">
        <v>127393354404.88976</v>
      </c>
    </row>
    <row r="5250" spans="1:6" x14ac:dyDescent="0.25">
      <c r="A5250" s="1" t="s">
        <v>302</v>
      </c>
      <c r="B5250" s="1" t="s">
        <v>303</v>
      </c>
      <c r="C5250" s="1" t="s">
        <v>538</v>
      </c>
      <c r="D5250" s="1" t="s">
        <v>539</v>
      </c>
      <c r="E5250">
        <v>2011</v>
      </c>
      <c r="F5250">
        <v>140240676386.64545</v>
      </c>
    </row>
    <row r="5251" spans="1:6" x14ac:dyDescent="0.25">
      <c r="A5251" s="1" t="s">
        <v>302</v>
      </c>
      <c r="B5251" s="1" t="s">
        <v>303</v>
      </c>
      <c r="C5251" s="1" t="s">
        <v>538</v>
      </c>
      <c r="D5251" s="1" t="s">
        <v>539</v>
      </c>
      <c r="E5251">
        <v>2012</v>
      </c>
      <c r="F5251">
        <v>157014759899.40915</v>
      </c>
    </row>
    <row r="5252" spans="1:6" x14ac:dyDescent="0.25">
      <c r="A5252" s="1" t="s">
        <v>302</v>
      </c>
      <c r="B5252" s="1" t="s">
        <v>303</v>
      </c>
      <c r="C5252" s="1" t="s">
        <v>538</v>
      </c>
      <c r="D5252" s="1" t="s">
        <v>539</v>
      </c>
      <c r="E5252">
        <v>2013</v>
      </c>
      <c r="F5252">
        <v>174788973005.29663</v>
      </c>
    </row>
    <row r="5253" spans="1:6" x14ac:dyDescent="0.25">
      <c r="A5253" s="1" t="s">
        <v>302</v>
      </c>
      <c r="B5253" s="1" t="s">
        <v>303</v>
      </c>
      <c r="C5253" s="1" t="s">
        <v>538</v>
      </c>
      <c r="D5253" s="1" t="s">
        <v>539</v>
      </c>
      <c r="E5253">
        <v>2014</v>
      </c>
      <c r="F5253">
        <v>186192248268.73373</v>
      </c>
    </row>
    <row r="5254" spans="1:6" x14ac:dyDescent="0.25">
      <c r="A5254" s="1" t="s">
        <v>302</v>
      </c>
      <c r="B5254" s="1" t="s">
        <v>303</v>
      </c>
      <c r="C5254" s="1" t="s">
        <v>538</v>
      </c>
      <c r="D5254" s="1" t="s">
        <v>539</v>
      </c>
      <c r="E5254">
        <v>2015</v>
      </c>
      <c r="F5254">
        <v>165606190088.95004</v>
      </c>
    </row>
    <row r="5255" spans="1:6" x14ac:dyDescent="0.25">
      <c r="A5255" s="1" t="s">
        <v>302</v>
      </c>
      <c r="B5255" s="1" t="s">
        <v>303</v>
      </c>
      <c r="C5255" s="1" t="s">
        <v>538</v>
      </c>
      <c r="D5255" s="1" t="s">
        <v>539</v>
      </c>
      <c r="E5255">
        <v>2016</v>
      </c>
      <c r="F5255">
        <v>138704055784.33362</v>
      </c>
    </row>
    <row r="5256" spans="1:6" x14ac:dyDescent="0.25">
      <c r="A5256" s="1" t="s">
        <v>302</v>
      </c>
      <c r="B5256" s="1" t="s">
        <v>303</v>
      </c>
      <c r="C5256" s="1" t="s">
        <v>538</v>
      </c>
      <c r="D5256" s="1" t="s">
        <v>539</v>
      </c>
      <c r="E5256">
        <v>2017</v>
      </c>
      <c r="F5256">
        <v>146369738393.92633</v>
      </c>
    </row>
    <row r="5257" spans="1:6" x14ac:dyDescent="0.25">
      <c r="A5257" s="1" t="s">
        <v>304</v>
      </c>
      <c r="B5257" s="1" t="s">
        <v>305</v>
      </c>
      <c r="C5257" s="1" t="s">
        <v>538</v>
      </c>
      <c r="D5257" s="1" t="s">
        <v>539</v>
      </c>
      <c r="E5257">
        <v>1960</v>
      </c>
      <c r="F5257">
        <v>84000000</v>
      </c>
    </row>
    <row r="5258" spans="1:6" x14ac:dyDescent="0.25">
      <c r="A5258" s="1" t="s">
        <v>304</v>
      </c>
      <c r="B5258" s="1" t="s">
        <v>305</v>
      </c>
      <c r="C5258" s="1" t="s">
        <v>538</v>
      </c>
      <c r="D5258" s="1" t="s">
        <v>539</v>
      </c>
      <c r="E5258">
        <v>1961</v>
      </c>
      <c r="F5258">
        <v>86400000</v>
      </c>
    </row>
    <row r="5259" spans="1:6" x14ac:dyDescent="0.25">
      <c r="A5259" s="1" t="s">
        <v>304</v>
      </c>
      <c r="B5259" s="1" t="s">
        <v>305</v>
      </c>
      <c r="C5259" s="1" t="s">
        <v>538</v>
      </c>
      <c r="D5259" s="1" t="s">
        <v>539</v>
      </c>
      <c r="E5259">
        <v>1962</v>
      </c>
      <c r="F5259">
        <v>99200000</v>
      </c>
    </row>
    <row r="5260" spans="1:6" x14ac:dyDescent="0.25">
      <c r="A5260" s="1" t="s">
        <v>304</v>
      </c>
      <c r="B5260" s="1" t="s">
        <v>305</v>
      </c>
      <c r="C5260" s="1" t="s">
        <v>538</v>
      </c>
      <c r="D5260" s="1" t="s">
        <v>539</v>
      </c>
      <c r="E5260">
        <v>1963</v>
      </c>
      <c r="F5260">
        <v>112000000</v>
      </c>
    </row>
    <row r="5261" spans="1:6" x14ac:dyDescent="0.25">
      <c r="A5261" s="1" t="s">
        <v>304</v>
      </c>
      <c r="B5261" s="1" t="s">
        <v>305</v>
      </c>
      <c r="C5261" s="1" t="s">
        <v>538</v>
      </c>
      <c r="D5261" s="1" t="s">
        <v>539</v>
      </c>
      <c r="E5261">
        <v>1964</v>
      </c>
      <c r="F5261">
        <v>120000000</v>
      </c>
    </row>
    <row r="5262" spans="1:6" x14ac:dyDescent="0.25">
      <c r="A5262" s="1" t="s">
        <v>304</v>
      </c>
      <c r="B5262" s="1" t="s">
        <v>305</v>
      </c>
      <c r="C5262" s="1" t="s">
        <v>538</v>
      </c>
      <c r="D5262" s="1" t="s">
        <v>539</v>
      </c>
      <c r="E5262">
        <v>1965</v>
      </c>
      <c r="F5262">
        <v>119200000</v>
      </c>
    </row>
    <row r="5263" spans="1:6" x14ac:dyDescent="0.25">
      <c r="A5263" s="1" t="s">
        <v>304</v>
      </c>
      <c r="B5263" s="1" t="s">
        <v>305</v>
      </c>
      <c r="C5263" s="1" t="s">
        <v>538</v>
      </c>
      <c r="D5263" s="1" t="s">
        <v>539</v>
      </c>
      <c r="E5263">
        <v>1966</v>
      </c>
      <c r="F5263">
        <v>130400000</v>
      </c>
    </row>
    <row r="5264" spans="1:6" x14ac:dyDescent="0.25">
      <c r="A5264" s="1" t="s">
        <v>304</v>
      </c>
      <c r="B5264" s="1" t="s">
        <v>305</v>
      </c>
      <c r="C5264" s="1" t="s">
        <v>538</v>
      </c>
      <c r="D5264" s="1" t="s">
        <v>539</v>
      </c>
      <c r="E5264">
        <v>1967</v>
      </c>
      <c r="F5264">
        <v>133600000</v>
      </c>
    </row>
    <row r="5265" spans="1:6" x14ac:dyDescent="0.25">
      <c r="A5265" s="1" t="s">
        <v>304</v>
      </c>
      <c r="B5265" s="1" t="s">
        <v>305</v>
      </c>
      <c r="C5265" s="1" t="s">
        <v>538</v>
      </c>
      <c r="D5265" s="1" t="s">
        <v>539</v>
      </c>
      <c r="E5265">
        <v>1968</v>
      </c>
      <c r="F5265">
        <v>148800000</v>
      </c>
    </row>
    <row r="5266" spans="1:6" x14ac:dyDescent="0.25">
      <c r="A5266" s="1" t="s">
        <v>304</v>
      </c>
      <c r="B5266" s="1" t="s">
        <v>305</v>
      </c>
      <c r="C5266" s="1" t="s">
        <v>538</v>
      </c>
      <c r="D5266" s="1" t="s">
        <v>539</v>
      </c>
      <c r="E5266">
        <v>1969</v>
      </c>
      <c r="F5266">
        <v>180000000</v>
      </c>
    </row>
    <row r="5267" spans="1:6" x14ac:dyDescent="0.25">
      <c r="A5267" s="1" t="s">
        <v>304</v>
      </c>
      <c r="B5267" s="1" t="s">
        <v>305</v>
      </c>
      <c r="C5267" s="1" t="s">
        <v>538</v>
      </c>
      <c r="D5267" s="1" t="s">
        <v>539</v>
      </c>
      <c r="E5267">
        <v>1970</v>
      </c>
      <c r="F5267">
        <v>176800000</v>
      </c>
    </row>
    <row r="5268" spans="1:6" x14ac:dyDescent="0.25">
      <c r="A5268" s="1" t="s">
        <v>304</v>
      </c>
      <c r="B5268" s="1" t="s">
        <v>305</v>
      </c>
      <c r="C5268" s="1" t="s">
        <v>538</v>
      </c>
      <c r="D5268" s="1" t="s">
        <v>539</v>
      </c>
      <c r="E5268">
        <v>1971</v>
      </c>
      <c r="F5268">
        <v>191200000</v>
      </c>
    </row>
    <row r="5269" spans="1:6" x14ac:dyDescent="0.25">
      <c r="A5269" s="1" t="s">
        <v>304</v>
      </c>
      <c r="B5269" s="1" t="s">
        <v>305</v>
      </c>
      <c r="C5269" s="1" t="s">
        <v>538</v>
      </c>
      <c r="D5269" s="1" t="s">
        <v>539</v>
      </c>
      <c r="E5269">
        <v>1972</v>
      </c>
      <c r="F5269">
        <v>242400000</v>
      </c>
    </row>
    <row r="5270" spans="1:6" x14ac:dyDescent="0.25">
      <c r="A5270" s="1" t="s">
        <v>304</v>
      </c>
      <c r="B5270" s="1" t="s">
        <v>305</v>
      </c>
      <c r="C5270" s="1" t="s">
        <v>538</v>
      </c>
      <c r="D5270" s="1" t="s">
        <v>539</v>
      </c>
      <c r="E5270">
        <v>1973</v>
      </c>
      <c r="F5270">
        <v>300800000</v>
      </c>
    </row>
    <row r="5271" spans="1:6" x14ac:dyDescent="0.25">
      <c r="A5271" s="1" t="s">
        <v>304</v>
      </c>
      <c r="B5271" s="1" t="s">
        <v>305</v>
      </c>
      <c r="C5271" s="1" t="s">
        <v>538</v>
      </c>
      <c r="D5271" s="1" t="s">
        <v>539</v>
      </c>
      <c r="E5271">
        <v>1974</v>
      </c>
      <c r="F5271">
        <v>407200000</v>
      </c>
    </row>
    <row r="5272" spans="1:6" x14ac:dyDescent="0.25">
      <c r="A5272" s="1" t="s">
        <v>304</v>
      </c>
      <c r="B5272" s="1" t="s">
        <v>305</v>
      </c>
      <c r="C5272" s="1" t="s">
        <v>538</v>
      </c>
      <c r="D5272" s="1" t="s">
        <v>539</v>
      </c>
      <c r="E5272">
        <v>1975</v>
      </c>
      <c r="F5272">
        <v>504800000</v>
      </c>
    </row>
    <row r="5273" spans="1:6" x14ac:dyDescent="0.25">
      <c r="A5273" s="1" t="s">
        <v>304</v>
      </c>
      <c r="B5273" s="1" t="s">
        <v>305</v>
      </c>
      <c r="C5273" s="1" t="s">
        <v>538</v>
      </c>
      <c r="D5273" s="1" t="s">
        <v>539</v>
      </c>
      <c r="E5273">
        <v>1976</v>
      </c>
      <c r="F5273">
        <v>531576968.45544499</v>
      </c>
    </row>
    <row r="5274" spans="1:6" x14ac:dyDescent="0.25">
      <c r="A5274" s="1" t="s">
        <v>304</v>
      </c>
      <c r="B5274" s="1" t="s">
        <v>305</v>
      </c>
      <c r="C5274" s="1" t="s">
        <v>538</v>
      </c>
      <c r="D5274" s="1" t="s">
        <v>539</v>
      </c>
      <c r="E5274">
        <v>1977</v>
      </c>
      <c r="F5274">
        <v>437692985.836999</v>
      </c>
    </row>
    <row r="5275" spans="1:6" x14ac:dyDescent="0.25">
      <c r="A5275" s="1" t="s">
        <v>304</v>
      </c>
      <c r="B5275" s="1" t="s">
        <v>305</v>
      </c>
      <c r="C5275" s="1" t="s">
        <v>538</v>
      </c>
      <c r="D5275" s="1" t="s">
        <v>539</v>
      </c>
      <c r="E5275">
        <v>1978</v>
      </c>
      <c r="F5275">
        <v>518287192.59639901</v>
      </c>
    </row>
    <row r="5276" spans="1:6" x14ac:dyDescent="0.25">
      <c r="A5276" s="1" t="s">
        <v>304</v>
      </c>
      <c r="B5276" s="1" t="s">
        <v>305</v>
      </c>
      <c r="C5276" s="1" t="s">
        <v>538</v>
      </c>
      <c r="D5276" s="1" t="s">
        <v>539</v>
      </c>
      <c r="E5276">
        <v>1979</v>
      </c>
      <c r="F5276">
        <v>679663588.44834995</v>
      </c>
    </row>
    <row r="5277" spans="1:6" x14ac:dyDescent="0.25">
      <c r="A5277" s="1" t="s">
        <v>304</v>
      </c>
      <c r="B5277" s="1" t="s">
        <v>305</v>
      </c>
      <c r="C5277" s="1" t="s">
        <v>538</v>
      </c>
      <c r="D5277" s="1" t="s">
        <v>539</v>
      </c>
      <c r="E5277">
        <v>1980</v>
      </c>
      <c r="F5277">
        <v>810422203.82554102</v>
      </c>
    </row>
    <row r="5278" spans="1:6" x14ac:dyDescent="0.25">
      <c r="A5278" s="1" t="s">
        <v>304</v>
      </c>
      <c r="B5278" s="1" t="s">
        <v>305</v>
      </c>
      <c r="C5278" s="1" t="s">
        <v>538</v>
      </c>
      <c r="D5278" s="1" t="s">
        <v>539</v>
      </c>
      <c r="E5278">
        <v>1981</v>
      </c>
      <c r="F5278">
        <v>1284948561.2655301</v>
      </c>
    </row>
    <row r="5279" spans="1:6" x14ac:dyDescent="0.25">
      <c r="A5279" s="1" t="s">
        <v>304</v>
      </c>
      <c r="B5279" s="1" t="s">
        <v>305</v>
      </c>
      <c r="C5279" s="1" t="s">
        <v>538</v>
      </c>
      <c r="D5279" s="1" t="s">
        <v>539</v>
      </c>
      <c r="E5279">
        <v>1982</v>
      </c>
      <c r="F5279">
        <v>858130162.74332201</v>
      </c>
    </row>
    <row r="5280" spans="1:6" x14ac:dyDescent="0.25">
      <c r="A5280" s="1" t="s">
        <v>304</v>
      </c>
      <c r="B5280" s="1" t="s">
        <v>305</v>
      </c>
      <c r="C5280" s="1" t="s">
        <v>538</v>
      </c>
      <c r="D5280" s="1" t="s">
        <v>539</v>
      </c>
      <c r="E5280">
        <v>1983</v>
      </c>
      <c r="F5280">
        <v>778556797.17554605</v>
      </c>
    </row>
    <row r="5281" spans="1:6" x14ac:dyDescent="0.25">
      <c r="A5281" s="1" t="s">
        <v>304</v>
      </c>
      <c r="B5281" s="1" t="s">
        <v>305</v>
      </c>
      <c r="C5281" s="1" t="s">
        <v>538</v>
      </c>
      <c r="D5281" s="1" t="s">
        <v>539</v>
      </c>
      <c r="E5281">
        <v>1984</v>
      </c>
      <c r="F5281">
        <v>1155945372.64342</v>
      </c>
    </row>
    <row r="5282" spans="1:6" x14ac:dyDescent="0.25">
      <c r="A5282" s="1" t="s">
        <v>304</v>
      </c>
      <c r="B5282" s="1" t="s">
        <v>305</v>
      </c>
      <c r="C5282" s="1" t="s">
        <v>538</v>
      </c>
      <c r="D5282" s="1" t="s">
        <v>539</v>
      </c>
      <c r="E5282">
        <v>1985</v>
      </c>
      <c r="F5282">
        <v>1241863651.93559</v>
      </c>
    </row>
    <row r="5283" spans="1:6" x14ac:dyDescent="0.25">
      <c r="A5283" s="1" t="s">
        <v>304</v>
      </c>
      <c r="B5283" s="1" t="s">
        <v>305</v>
      </c>
      <c r="C5283" s="1" t="s">
        <v>538</v>
      </c>
      <c r="D5283" s="1" t="s">
        <v>539</v>
      </c>
      <c r="E5283">
        <v>1986</v>
      </c>
      <c r="F5283">
        <v>817296611.65170705</v>
      </c>
    </row>
    <row r="5284" spans="1:6" x14ac:dyDescent="0.25">
      <c r="A5284" s="1" t="s">
        <v>304</v>
      </c>
      <c r="B5284" s="1" t="s">
        <v>305</v>
      </c>
      <c r="C5284" s="1" t="s">
        <v>538</v>
      </c>
      <c r="D5284" s="1" t="s">
        <v>539</v>
      </c>
      <c r="E5284">
        <v>1987</v>
      </c>
      <c r="F5284">
        <v>813391574.39521694</v>
      </c>
    </row>
    <row r="5285" spans="1:6" x14ac:dyDescent="0.25">
      <c r="A5285" s="1" t="s">
        <v>304</v>
      </c>
      <c r="B5285" s="1" t="s">
        <v>305</v>
      </c>
      <c r="C5285" s="1" t="s">
        <v>538</v>
      </c>
      <c r="D5285" s="1" t="s">
        <v>539</v>
      </c>
      <c r="E5285">
        <v>1988</v>
      </c>
      <c r="F5285">
        <v>981914645.57368505</v>
      </c>
    </row>
    <row r="5286" spans="1:6" x14ac:dyDescent="0.25">
      <c r="A5286" s="1" t="s">
        <v>304</v>
      </c>
      <c r="B5286" s="1" t="s">
        <v>305</v>
      </c>
      <c r="C5286" s="1" t="s">
        <v>538</v>
      </c>
      <c r="D5286" s="1" t="s">
        <v>539</v>
      </c>
      <c r="E5286">
        <v>1989</v>
      </c>
      <c r="F5286">
        <v>1153375828.2652199</v>
      </c>
    </row>
    <row r="5287" spans="1:6" x14ac:dyDescent="0.25">
      <c r="A5287" s="1" t="s">
        <v>304</v>
      </c>
      <c r="B5287" s="1" t="s">
        <v>305</v>
      </c>
      <c r="C5287" s="1" t="s">
        <v>538</v>
      </c>
      <c r="D5287" s="1" t="s">
        <v>539</v>
      </c>
      <c r="E5287">
        <v>1990</v>
      </c>
      <c r="F5287">
        <v>1327241698.0729599</v>
      </c>
    </row>
    <row r="5288" spans="1:6" x14ac:dyDescent="0.25">
      <c r="A5288" s="1" t="s">
        <v>304</v>
      </c>
      <c r="B5288" s="1" t="s">
        <v>305</v>
      </c>
      <c r="C5288" s="1" t="s">
        <v>538</v>
      </c>
      <c r="D5288" s="1" t="s">
        <v>539</v>
      </c>
      <c r="E5288">
        <v>1991</v>
      </c>
      <c r="F5288">
        <v>1599507028.4883201</v>
      </c>
    </row>
    <row r="5289" spans="1:6" x14ac:dyDescent="0.25">
      <c r="A5289" s="1" t="s">
        <v>304</v>
      </c>
      <c r="B5289" s="1" t="s">
        <v>305</v>
      </c>
      <c r="C5289" s="1" t="s">
        <v>538</v>
      </c>
      <c r="D5289" s="1" t="s">
        <v>539</v>
      </c>
      <c r="E5289">
        <v>1992</v>
      </c>
      <c r="F5289">
        <v>2000064622.4433701</v>
      </c>
    </row>
    <row r="5290" spans="1:6" x14ac:dyDescent="0.25">
      <c r="A5290" s="1" t="s">
        <v>304</v>
      </c>
      <c r="B5290" s="1" t="s">
        <v>305</v>
      </c>
      <c r="C5290" s="1" t="s">
        <v>538</v>
      </c>
      <c r="D5290" s="1" t="s">
        <v>539</v>
      </c>
      <c r="E5290">
        <v>1993</v>
      </c>
      <c r="F5290">
        <v>2327305640.6108599</v>
      </c>
    </row>
    <row r="5291" spans="1:6" x14ac:dyDescent="0.25">
      <c r="A5291" s="1" t="s">
        <v>304</v>
      </c>
      <c r="B5291" s="1" t="s">
        <v>305</v>
      </c>
      <c r="C5291" s="1" t="s">
        <v>538</v>
      </c>
      <c r="D5291" s="1" t="s">
        <v>539</v>
      </c>
      <c r="E5291">
        <v>1994</v>
      </c>
      <c r="F5291">
        <v>2888815805.0676699</v>
      </c>
    </row>
    <row r="5292" spans="1:6" x14ac:dyDescent="0.25">
      <c r="A5292" s="1" t="s">
        <v>304</v>
      </c>
      <c r="B5292" s="1" t="s">
        <v>305</v>
      </c>
      <c r="C5292" s="1" t="s">
        <v>538</v>
      </c>
      <c r="D5292" s="1" t="s">
        <v>539</v>
      </c>
      <c r="E5292">
        <v>1995</v>
      </c>
      <c r="F5292">
        <v>1712924667.7664499</v>
      </c>
    </row>
    <row r="5293" spans="1:6" x14ac:dyDescent="0.25">
      <c r="A5293" s="1" t="s">
        <v>304</v>
      </c>
      <c r="B5293" s="1" t="s">
        <v>305</v>
      </c>
      <c r="C5293" s="1" t="s">
        <v>538</v>
      </c>
      <c r="D5293" s="1" t="s">
        <v>539</v>
      </c>
      <c r="E5293">
        <v>1996</v>
      </c>
      <c r="F5293">
        <v>2063965155.37309</v>
      </c>
    </row>
    <row r="5294" spans="1:6" x14ac:dyDescent="0.25">
      <c r="A5294" s="1" t="s">
        <v>304</v>
      </c>
      <c r="B5294" s="1" t="s">
        <v>305</v>
      </c>
      <c r="C5294" s="1" t="s">
        <v>538</v>
      </c>
      <c r="D5294" s="1" t="s">
        <v>539</v>
      </c>
      <c r="E5294">
        <v>1997</v>
      </c>
      <c r="F5294">
        <v>2394152398.31988</v>
      </c>
    </row>
    <row r="5295" spans="1:6" x14ac:dyDescent="0.25">
      <c r="A5295" s="1" t="s">
        <v>304</v>
      </c>
      <c r="B5295" s="1" t="s">
        <v>305</v>
      </c>
      <c r="C5295" s="1" t="s">
        <v>538</v>
      </c>
      <c r="D5295" s="1" t="s">
        <v>539</v>
      </c>
      <c r="E5295">
        <v>1998</v>
      </c>
      <c r="F5295">
        <v>2480943603.57442</v>
      </c>
    </row>
    <row r="5296" spans="1:6" x14ac:dyDescent="0.25">
      <c r="A5296" s="1" t="s">
        <v>304</v>
      </c>
      <c r="B5296" s="1" t="s">
        <v>305</v>
      </c>
      <c r="C5296" s="1" t="s">
        <v>538</v>
      </c>
      <c r="D5296" s="1" t="s">
        <v>539</v>
      </c>
      <c r="E5296">
        <v>1999</v>
      </c>
      <c r="F5296">
        <v>2908141918.7481699</v>
      </c>
    </row>
    <row r="5297" spans="1:6" x14ac:dyDescent="0.25">
      <c r="A5297" s="1" t="s">
        <v>304</v>
      </c>
      <c r="B5297" s="1" t="s">
        <v>305</v>
      </c>
      <c r="C5297" s="1" t="s">
        <v>538</v>
      </c>
      <c r="D5297" s="1" t="s">
        <v>539</v>
      </c>
      <c r="E5297">
        <v>2000</v>
      </c>
      <c r="F5297">
        <v>3323124172.4445701</v>
      </c>
    </row>
    <row r="5298" spans="1:6" x14ac:dyDescent="0.25">
      <c r="A5298" s="1" t="s">
        <v>304</v>
      </c>
      <c r="B5298" s="1" t="s">
        <v>305</v>
      </c>
      <c r="C5298" s="1" t="s">
        <v>538</v>
      </c>
      <c r="D5298" s="1" t="s">
        <v>539</v>
      </c>
      <c r="E5298">
        <v>2001</v>
      </c>
      <c r="F5298">
        <v>3540226538.5331702</v>
      </c>
    </row>
    <row r="5299" spans="1:6" x14ac:dyDescent="0.25">
      <c r="A5299" s="1" t="s">
        <v>304</v>
      </c>
      <c r="B5299" s="1" t="s">
        <v>305</v>
      </c>
      <c r="C5299" s="1" t="s">
        <v>538</v>
      </c>
      <c r="D5299" s="1" t="s">
        <v>539</v>
      </c>
      <c r="E5299">
        <v>2002</v>
      </c>
      <c r="F5299">
        <v>3479509028.6206698</v>
      </c>
    </row>
    <row r="5300" spans="1:6" x14ac:dyDescent="0.25">
      <c r="A5300" s="1" t="s">
        <v>304</v>
      </c>
      <c r="B5300" s="1" t="s">
        <v>305</v>
      </c>
      <c r="C5300" s="1" t="s">
        <v>538</v>
      </c>
      <c r="D5300" s="1" t="s">
        <v>539</v>
      </c>
      <c r="E5300">
        <v>2003</v>
      </c>
      <c r="F5300">
        <v>3245342478.4502702</v>
      </c>
    </row>
    <row r="5301" spans="1:6" x14ac:dyDescent="0.25">
      <c r="A5301" s="1" t="s">
        <v>304</v>
      </c>
      <c r="B5301" s="1" t="s">
        <v>305</v>
      </c>
      <c r="C5301" s="1" t="s">
        <v>538</v>
      </c>
      <c r="D5301" s="1" t="s">
        <v>539</v>
      </c>
      <c r="E5301">
        <v>2004</v>
      </c>
      <c r="F5301">
        <v>3129009392.1672902</v>
      </c>
    </row>
    <row r="5302" spans="1:6" x14ac:dyDescent="0.25">
      <c r="A5302" s="1" t="s">
        <v>304</v>
      </c>
      <c r="B5302" s="1" t="s">
        <v>305</v>
      </c>
      <c r="C5302" s="1" t="s">
        <v>538</v>
      </c>
      <c r="D5302" s="1" t="s">
        <v>539</v>
      </c>
      <c r="E5302">
        <v>2005</v>
      </c>
      <c r="F5302">
        <v>3621523412.7676001</v>
      </c>
    </row>
    <row r="5303" spans="1:6" x14ac:dyDescent="0.25">
      <c r="A5303" s="1" t="s">
        <v>304</v>
      </c>
      <c r="B5303" s="1" t="s">
        <v>305</v>
      </c>
      <c r="C5303" s="1" t="s">
        <v>538</v>
      </c>
      <c r="D5303" s="1" t="s">
        <v>539</v>
      </c>
      <c r="E5303">
        <v>2006</v>
      </c>
      <c r="F5303">
        <v>4082501467.9976501</v>
      </c>
    </row>
    <row r="5304" spans="1:6" x14ac:dyDescent="0.25">
      <c r="A5304" s="1" t="s">
        <v>304</v>
      </c>
      <c r="B5304" s="1" t="s">
        <v>305</v>
      </c>
      <c r="C5304" s="1" t="s">
        <v>538</v>
      </c>
      <c r="D5304" s="1" t="s">
        <v>539</v>
      </c>
      <c r="E5304">
        <v>2007</v>
      </c>
      <c r="F5304">
        <v>4779835654.5451202</v>
      </c>
    </row>
    <row r="5305" spans="1:6" x14ac:dyDescent="0.25">
      <c r="A5305" s="1" t="s">
        <v>304</v>
      </c>
      <c r="B5305" s="1" t="s">
        <v>305</v>
      </c>
      <c r="C5305" s="1" t="s">
        <v>538</v>
      </c>
      <c r="D5305" s="1" t="s">
        <v>539</v>
      </c>
      <c r="E5305">
        <v>2008</v>
      </c>
      <c r="F5305">
        <v>4939665938.8842497</v>
      </c>
    </row>
    <row r="5306" spans="1:6" x14ac:dyDescent="0.25">
      <c r="A5306" s="1" t="s">
        <v>304</v>
      </c>
      <c r="B5306" s="1" t="s">
        <v>305</v>
      </c>
      <c r="C5306" s="1" t="s">
        <v>538</v>
      </c>
      <c r="D5306" s="1" t="s">
        <v>539</v>
      </c>
      <c r="E5306">
        <v>2009</v>
      </c>
      <c r="F5306">
        <v>4855514855.5148602</v>
      </c>
    </row>
    <row r="5307" spans="1:6" x14ac:dyDescent="0.25">
      <c r="A5307" s="1" t="s">
        <v>304</v>
      </c>
      <c r="B5307" s="1" t="s">
        <v>305</v>
      </c>
      <c r="C5307" s="1" t="s">
        <v>538</v>
      </c>
      <c r="D5307" s="1" t="s">
        <v>539</v>
      </c>
      <c r="E5307">
        <v>2010</v>
      </c>
      <c r="F5307">
        <v>5897198480.5318098</v>
      </c>
    </row>
    <row r="5308" spans="1:6" x14ac:dyDescent="0.25">
      <c r="A5308" s="1" t="s">
        <v>304</v>
      </c>
      <c r="B5308" s="1" t="s">
        <v>305</v>
      </c>
      <c r="C5308" s="1" t="s">
        <v>538</v>
      </c>
      <c r="D5308" s="1" t="s">
        <v>539</v>
      </c>
      <c r="E5308">
        <v>2011</v>
      </c>
      <c r="F5308">
        <v>6471388439.46455</v>
      </c>
    </row>
    <row r="5309" spans="1:6" x14ac:dyDescent="0.25">
      <c r="A5309" s="1" t="s">
        <v>304</v>
      </c>
      <c r="B5309" s="1" t="s">
        <v>305</v>
      </c>
      <c r="C5309" s="1" t="s">
        <v>538</v>
      </c>
      <c r="D5309" s="1" t="s">
        <v>539</v>
      </c>
      <c r="E5309">
        <v>2012</v>
      </c>
      <c r="F5309">
        <v>6978776718.9338999</v>
      </c>
    </row>
    <row r="5310" spans="1:6" x14ac:dyDescent="0.25">
      <c r="A5310" s="1" t="s">
        <v>304</v>
      </c>
      <c r="B5310" s="1" t="s">
        <v>305</v>
      </c>
      <c r="C5310" s="1" t="s">
        <v>538</v>
      </c>
      <c r="D5310" s="1" t="s">
        <v>539</v>
      </c>
      <c r="E5310">
        <v>2013</v>
      </c>
      <c r="F5310">
        <v>7837613529.5959902</v>
      </c>
    </row>
    <row r="5311" spans="1:6" x14ac:dyDescent="0.25">
      <c r="A5311" s="1" t="s">
        <v>304</v>
      </c>
      <c r="B5311" s="1" t="s">
        <v>305</v>
      </c>
      <c r="C5311" s="1" t="s">
        <v>538</v>
      </c>
      <c r="D5311" s="1" t="s">
        <v>539</v>
      </c>
      <c r="E5311">
        <v>2014</v>
      </c>
      <c r="F5311">
        <v>8663381606.16889</v>
      </c>
    </row>
    <row r="5312" spans="1:6" x14ac:dyDescent="0.25">
      <c r="A5312" s="1" t="s">
        <v>304</v>
      </c>
      <c r="B5312" s="1" t="s">
        <v>305</v>
      </c>
      <c r="C5312" s="1" t="s">
        <v>538</v>
      </c>
      <c r="D5312" s="1" t="s">
        <v>539</v>
      </c>
      <c r="E5312">
        <v>2015</v>
      </c>
      <c r="F5312">
        <v>7739521461.8633204</v>
      </c>
    </row>
    <row r="5313" spans="1:6" x14ac:dyDescent="0.25">
      <c r="A5313" s="1" t="s">
        <v>304</v>
      </c>
      <c r="B5313" s="1" t="s">
        <v>305</v>
      </c>
      <c r="C5313" s="1" t="s">
        <v>538</v>
      </c>
      <c r="D5313" s="1" t="s">
        <v>539</v>
      </c>
      <c r="E5313">
        <v>2016</v>
      </c>
      <c r="F5313">
        <v>6019769275.1707296</v>
      </c>
    </row>
    <row r="5314" spans="1:6" x14ac:dyDescent="0.25">
      <c r="A5314" s="1" t="s">
        <v>304</v>
      </c>
      <c r="B5314" s="1" t="s">
        <v>305</v>
      </c>
      <c r="C5314" s="1" t="s">
        <v>538</v>
      </c>
      <c r="D5314" s="1" t="s">
        <v>539</v>
      </c>
      <c r="E5314">
        <v>2017</v>
      </c>
      <c r="F5314">
        <v>5781437374.7030201</v>
      </c>
    </row>
    <row r="5315" spans="1:6" x14ac:dyDescent="0.25">
      <c r="A5315" s="1" t="s">
        <v>308</v>
      </c>
      <c r="B5315" s="1" t="s">
        <v>309</v>
      </c>
      <c r="C5315" s="1" t="s">
        <v>538</v>
      </c>
      <c r="D5315" s="1" t="s">
        <v>539</v>
      </c>
      <c r="E5315">
        <v>1989</v>
      </c>
      <c r="F5315">
        <v>82831716430.766403</v>
      </c>
    </row>
    <row r="5316" spans="1:6" x14ac:dyDescent="0.25">
      <c r="A5316" s="1" t="s">
        <v>308</v>
      </c>
      <c r="B5316" s="1" t="s">
        <v>309</v>
      </c>
      <c r="C5316" s="1" t="s">
        <v>538</v>
      </c>
      <c r="D5316" s="1" t="s">
        <v>539</v>
      </c>
      <c r="E5316">
        <v>1990</v>
      </c>
      <c r="F5316">
        <v>84297664146.052353</v>
      </c>
    </row>
    <row r="5317" spans="1:6" x14ac:dyDescent="0.25">
      <c r="A5317" s="1" t="s">
        <v>308</v>
      </c>
      <c r="B5317" s="1" t="s">
        <v>309</v>
      </c>
      <c r="C5317" s="1" t="s">
        <v>538</v>
      </c>
      <c r="D5317" s="1" t="s">
        <v>539</v>
      </c>
      <c r="E5317">
        <v>1991</v>
      </c>
      <c r="F5317">
        <v>78988142565.022614</v>
      </c>
    </row>
    <row r="5318" spans="1:6" x14ac:dyDescent="0.25">
      <c r="A5318" s="1" t="s">
        <v>308</v>
      </c>
      <c r="B5318" s="1" t="s">
        <v>309</v>
      </c>
      <c r="C5318" s="1" t="s">
        <v>538</v>
      </c>
      <c r="D5318" s="1" t="s">
        <v>539</v>
      </c>
      <c r="E5318">
        <v>1992</v>
      </c>
      <c r="F5318">
        <v>83146616181.935242</v>
      </c>
    </row>
    <row r="5319" spans="1:6" x14ac:dyDescent="0.25">
      <c r="A5319" s="1" t="s">
        <v>308</v>
      </c>
      <c r="B5319" s="1" t="s">
        <v>309</v>
      </c>
      <c r="C5319" s="1" t="s">
        <v>538</v>
      </c>
      <c r="D5319" s="1" t="s">
        <v>539</v>
      </c>
      <c r="E5319">
        <v>1993</v>
      </c>
      <c r="F5319">
        <v>79341244277.66803</v>
      </c>
    </row>
    <row r="5320" spans="1:6" x14ac:dyDescent="0.25">
      <c r="A5320" s="1" t="s">
        <v>308</v>
      </c>
      <c r="B5320" s="1" t="s">
        <v>309</v>
      </c>
      <c r="C5320" s="1" t="s">
        <v>538</v>
      </c>
      <c r="D5320" s="1" t="s">
        <v>539</v>
      </c>
      <c r="E5320">
        <v>1994</v>
      </c>
      <c r="F5320">
        <v>88926729241.793182</v>
      </c>
    </row>
    <row r="5321" spans="1:6" x14ac:dyDescent="0.25">
      <c r="A5321" s="1" t="s">
        <v>308</v>
      </c>
      <c r="B5321" s="1" t="s">
        <v>309</v>
      </c>
      <c r="C5321" s="1" t="s">
        <v>538</v>
      </c>
      <c r="D5321" s="1" t="s">
        <v>539</v>
      </c>
      <c r="E5321">
        <v>1995</v>
      </c>
      <c r="F5321">
        <v>100772312450.15604</v>
      </c>
    </row>
    <row r="5322" spans="1:6" x14ac:dyDescent="0.25">
      <c r="A5322" s="1" t="s">
        <v>308</v>
      </c>
      <c r="B5322" s="1" t="s">
        <v>309</v>
      </c>
      <c r="C5322" s="1" t="s">
        <v>538</v>
      </c>
      <c r="D5322" s="1" t="s">
        <v>539</v>
      </c>
      <c r="E5322">
        <v>1996</v>
      </c>
      <c r="F5322">
        <v>110800102871.01228</v>
      </c>
    </row>
    <row r="5323" spans="1:6" x14ac:dyDescent="0.25">
      <c r="A5323" s="1" t="s">
        <v>308</v>
      </c>
      <c r="B5323" s="1" t="s">
        <v>309</v>
      </c>
      <c r="C5323" s="1" t="s">
        <v>538</v>
      </c>
      <c r="D5323" s="1" t="s">
        <v>539</v>
      </c>
      <c r="E5323">
        <v>1997</v>
      </c>
      <c r="F5323">
        <v>119194369716.81761</v>
      </c>
    </row>
    <row r="5324" spans="1:6" x14ac:dyDescent="0.25">
      <c r="A5324" s="1" t="s">
        <v>308</v>
      </c>
      <c r="B5324" s="1" t="s">
        <v>309</v>
      </c>
      <c r="C5324" s="1" t="s">
        <v>538</v>
      </c>
      <c r="D5324" s="1" t="s">
        <v>539</v>
      </c>
      <c r="E5324">
        <v>1998</v>
      </c>
      <c r="F5324">
        <v>109609800458.30464</v>
      </c>
    </row>
    <row r="5325" spans="1:6" x14ac:dyDescent="0.25">
      <c r="A5325" s="1" t="s">
        <v>308</v>
      </c>
      <c r="B5325" s="1" t="s">
        <v>309</v>
      </c>
      <c r="C5325" s="1" t="s">
        <v>538</v>
      </c>
      <c r="D5325" s="1" t="s">
        <v>539</v>
      </c>
      <c r="E5325">
        <v>1999</v>
      </c>
      <c r="F5325">
        <v>112173832709.63622</v>
      </c>
    </row>
    <row r="5326" spans="1:6" x14ac:dyDescent="0.25">
      <c r="A5326" s="1" t="s">
        <v>308</v>
      </c>
      <c r="B5326" s="1" t="s">
        <v>309</v>
      </c>
      <c r="C5326" s="1" t="s">
        <v>538</v>
      </c>
      <c r="D5326" s="1" t="s">
        <v>539</v>
      </c>
      <c r="E5326">
        <v>2000</v>
      </c>
      <c r="F5326">
        <v>122016429522.66505</v>
      </c>
    </row>
    <row r="5327" spans="1:6" x14ac:dyDescent="0.25">
      <c r="A5327" s="1" t="s">
        <v>308</v>
      </c>
      <c r="B5327" s="1" t="s">
        <v>309</v>
      </c>
      <c r="C5327" s="1" t="s">
        <v>538</v>
      </c>
      <c r="D5327" s="1" t="s">
        <v>539</v>
      </c>
      <c r="E5327">
        <v>2001</v>
      </c>
      <c r="F5327">
        <v>130447990033.71255</v>
      </c>
    </row>
    <row r="5328" spans="1:6" x14ac:dyDescent="0.25">
      <c r="A5328" s="1" t="s">
        <v>308</v>
      </c>
      <c r="B5328" s="1" t="s">
        <v>309</v>
      </c>
      <c r="C5328" s="1" t="s">
        <v>538</v>
      </c>
      <c r="D5328" s="1" t="s">
        <v>539</v>
      </c>
      <c r="E5328">
        <v>2002</v>
      </c>
      <c r="F5328">
        <v>133176468823.5874</v>
      </c>
    </row>
    <row r="5329" spans="1:6" x14ac:dyDescent="0.25">
      <c r="A5329" s="1" t="s">
        <v>308</v>
      </c>
      <c r="B5329" s="1" t="s">
        <v>309</v>
      </c>
      <c r="C5329" s="1" t="s">
        <v>538</v>
      </c>
      <c r="D5329" s="1" t="s">
        <v>539</v>
      </c>
      <c r="E5329">
        <v>2003</v>
      </c>
      <c r="F5329">
        <v>159511046876.37164</v>
      </c>
    </row>
    <row r="5330" spans="1:6" x14ac:dyDescent="0.25">
      <c r="A5330" s="1" t="s">
        <v>308</v>
      </c>
      <c r="B5330" s="1" t="s">
        <v>309</v>
      </c>
      <c r="C5330" s="1" t="s">
        <v>538</v>
      </c>
      <c r="D5330" s="1" t="s">
        <v>539</v>
      </c>
      <c r="E5330">
        <v>2004</v>
      </c>
      <c r="F5330">
        <v>187666091624.36237</v>
      </c>
    </row>
    <row r="5331" spans="1:6" x14ac:dyDescent="0.25">
      <c r="A5331" s="1" t="s">
        <v>308</v>
      </c>
      <c r="B5331" s="1" t="s">
        <v>309</v>
      </c>
      <c r="C5331" s="1" t="s">
        <v>538</v>
      </c>
      <c r="D5331" s="1" t="s">
        <v>539</v>
      </c>
      <c r="E5331">
        <v>2005</v>
      </c>
      <c r="F5331">
        <v>220093767957.16556</v>
      </c>
    </row>
    <row r="5332" spans="1:6" x14ac:dyDescent="0.25">
      <c r="A5332" s="1" t="s">
        <v>308</v>
      </c>
      <c r="B5332" s="1" t="s">
        <v>309</v>
      </c>
      <c r="C5332" s="1" t="s">
        <v>538</v>
      </c>
      <c r="D5332" s="1" t="s">
        <v>539</v>
      </c>
      <c r="E5332">
        <v>2006</v>
      </c>
      <c r="F5332">
        <v>219089780688.19577</v>
      </c>
    </row>
    <row r="5333" spans="1:6" x14ac:dyDescent="0.25">
      <c r="A5333" s="1" t="s">
        <v>308</v>
      </c>
      <c r="B5333" s="1" t="s">
        <v>309</v>
      </c>
      <c r="C5333" s="1" t="s">
        <v>538</v>
      </c>
      <c r="D5333" s="1" t="s">
        <v>539</v>
      </c>
      <c r="E5333">
        <v>2007</v>
      </c>
      <c r="F5333">
        <v>267216798778.76865</v>
      </c>
    </row>
    <row r="5334" spans="1:6" x14ac:dyDescent="0.25">
      <c r="A5334" s="1" t="s">
        <v>308</v>
      </c>
      <c r="B5334" s="1" t="s">
        <v>309</v>
      </c>
      <c r="C5334" s="1" t="s">
        <v>538</v>
      </c>
      <c r="D5334" s="1" t="s">
        <v>539</v>
      </c>
      <c r="E5334">
        <v>2008</v>
      </c>
      <c r="F5334">
        <v>327185016371.54883</v>
      </c>
    </row>
    <row r="5335" spans="1:6" x14ac:dyDescent="0.25">
      <c r="A5335" s="1" t="s">
        <v>308</v>
      </c>
      <c r="B5335" s="1" t="s">
        <v>309</v>
      </c>
      <c r="C5335" s="1" t="s">
        <v>538</v>
      </c>
      <c r="D5335" s="1" t="s">
        <v>539</v>
      </c>
      <c r="E5335">
        <v>2009</v>
      </c>
      <c r="F5335">
        <v>345364909044.78271</v>
      </c>
    </row>
    <row r="5336" spans="1:6" x14ac:dyDescent="0.25">
      <c r="A5336" s="1" t="s">
        <v>308</v>
      </c>
      <c r="B5336" s="1" t="s">
        <v>309</v>
      </c>
      <c r="C5336" s="1" t="s">
        <v>538</v>
      </c>
      <c r="D5336" s="1" t="s">
        <v>539</v>
      </c>
      <c r="E5336">
        <v>2010</v>
      </c>
      <c r="F5336">
        <v>383042180438.08868</v>
      </c>
    </row>
    <row r="5337" spans="1:6" x14ac:dyDescent="0.25">
      <c r="A5337" s="1" t="s">
        <v>308</v>
      </c>
      <c r="B5337" s="1" t="s">
        <v>309</v>
      </c>
      <c r="C5337" s="1" t="s">
        <v>538</v>
      </c>
      <c r="D5337" s="1" t="s">
        <v>539</v>
      </c>
      <c r="E5337">
        <v>2011</v>
      </c>
      <c r="F5337">
        <v>439626155200.05042</v>
      </c>
    </row>
    <row r="5338" spans="1:6" x14ac:dyDescent="0.25">
      <c r="A5338" s="1" t="s">
        <v>308</v>
      </c>
      <c r="B5338" s="1" t="s">
        <v>309</v>
      </c>
      <c r="C5338" s="1" t="s">
        <v>538</v>
      </c>
      <c r="D5338" s="1" t="s">
        <v>539</v>
      </c>
      <c r="E5338">
        <v>2012</v>
      </c>
      <c r="F5338">
        <v>481869388674.68915</v>
      </c>
    </row>
    <row r="5339" spans="1:6" x14ac:dyDescent="0.25">
      <c r="A5339" s="1" t="s">
        <v>308</v>
      </c>
      <c r="B5339" s="1" t="s">
        <v>309</v>
      </c>
      <c r="C5339" s="1" t="s">
        <v>538</v>
      </c>
      <c r="D5339" s="1" t="s">
        <v>539</v>
      </c>
      <c r="E5339">
        <v>2013</v>
      </c>
      <c r="F5339">
        <v>523140785866.99915</v>
      </c>
    </row>
    <row r="5340" spans="1:6" x14ac:dyDescent="0.25">
      <c r="A5340" s="1" t="s">
        <v>308</v>
      </c>
      <c r="B5340" s="1" t="s">
        <v>309</v>
      </c>
      <c r="C5340" s="1" t="s">
        <v>538</v>
      </c>
      <c r="D5340" s="1" t="s">
        <v>539</v>
      </c>
      <c r="E5340">
        <v>2014</v>
      </c>
      <c r="F5340">
        <v>537280119527.336</v>
      </c>
    </row>
    <row r="5341" spans="1:6" x14ac:dyDescent="0.25">
      <c r="A5341" s="1" t="s">
        <v>308</v>
      </c>
      <c r="B5341" s="1" t="s">
        <v>309</v>
      </c>
      <c r="C5341" s="1" t="s">
        <v>538</v>
      </c>
      <c r="D5341" s="1" t="s">
        <v>539</v>
      </c>
      <c r="E5341">
        <v>2015</v>
      </c>
      <c r="F5341">
        <v>515564514797.88318</v>
      </c>
    </row>
    <row r="5342" spans="1:6" x14ac:dyDescent="0.25">
      <c r="A5342" s="1" t="s">
        <v>308</v>
      </c>
      <c r="B5342" s="1" t="s">
        <v>309</v>
      </c>
      <c r="C5342" s="1" t="s">
        <v>538</v>
      </c>
      <c r="D5342" s="1" t="s">
        <v>539</v>
      </c>
      <c r="E5342">
        <v>2016</v>
      </c>
      <c r="F5342">
        <v>519697672664.79681</v>
      </c>
    </row>
    <row r="5343" spans="1:6" x14ac:dyDescent="0.25">
      <c r="A5343" s="1" t="s">
        <v>308</v>
      </c>
      <c r="B5343" s="1" t="s">
        <v>309</v>
      </c>
      <c r="C5343" s="1" t="s">
        <v>538</v>
      </c>
      <c r="D5343" s="1" t="s">
        <v>539</v>
      </c>
      <c r="E5343">
        <v>2017</v>
      </c>
      <c r="F5343">
        <v>550054308382.15344</v>
      </c>
    </row>
    <row r="5344" spans="1:6" x14ac:dyDescent="0.25">
      <c r="A5344" s="1" t="s">
        <v>310</v>
      </c>
      <c r="B5344" s="1" t="s">
        <v>311</v>
      </c>
      <c r="C5344" s="1" t="s">
        <v>538</v>
      </c>
      <c r="D5344" s="1" t="s">
        <v>539</v>
      </c>
      <c r="E5344">
        <v>1996</v>
      </c>
      <c r="F5344">
        <v>130636725.852966</v>
      </c>
    </row>
    <row r="5345" spans="1:6" x14ac:dyDescent="0.25">
      <c r="A5345" s="1" t="s">
        <v>310</v>
      </c>
      <c r="B5345" s="1" t="s">
        <v>311</v>
      </c>
      <c r="C5345" s="1" t="s">
        <v>538</v>
      </c>
      <c r="D5345" s="1" t="s">
        <v>539</v>
      </c>
      <c r="E5345">
        <v>1997</v>
      </c>
      <c r="F5345">
        <v>83254172.207945406</v>
      </c>
    </row>
    <row r="5346" spans="1:6" x14ac:dyDescent="0.25">
      <c r="A5346" s="1" t="s">
        <v>310</v>
      </c>
      <c r="B5346" s="1" t="s">
        <v>311</v>
      </c>
      <c r="C5346" s="1" t="s">
        <v>538</v>
      </c>
      <c r="D5346" s="1" t="s">
        <v>539</v>
      </c>
      <c r="E5346">
        <v>1998</v>
      </c>
      <c r="F5346">
        <v>78991291.127526298</v>
      </c>
    </row>
    <row r="5347" spans="1:6" x14ac:dyDescent="0.25">
      <c r="A5347" s="1" t="s">
        <v>310</v>
      </c>
      <c r="B5347" s="1" t="s">
        <v>311</v>
      </c>
      <c r="C5347" s="1" t="s">
        <v>538</v>
      </c>
      <c r="D5347" s="1" t="s">
        <v>539</v>
      </c>
      <c r="E5347">
        <v>1999</v>
      </c>
      <c r="F5347">
        <v>66236920.448913701</v>
      </c>
    </row>
    <row r="5348" spans="1:6" x14ac:dyDescent="0.25">
      <c r="A5348" s="1" t="s">
        <v>310</v>
      </c>
      <c r="B5348" s="1" t="s">
        <v>311</v>
      </c>
      <c r="C5348" s="1" t="s">
        <v>538</v>
      </c>
      <c r="D5348" s="1" t="s">
        <v>539</v>
      </c>
      <c r="E5348">
        <v>2000</v>
      </c>
      <c r="F5348">
        <v>69828947.907483503</v>
      </c>
    </row>
    <row r="5349" spans="1:6" x14ac:dyDescent="0.25">
      <c r="A5349" s="1" t="s">
        <v>310</v>
      </c>
      <c r="B5349" s="1" t="s">
        <v>311</v>
      </c>
      <c r="C5349" s="1" t="s">
        <v>538</v>
      </c>
      <c r="D5349" s="1" t="s">
        <v>539</v>
      </c>
      <c r="E5349">
        <v>2001</v>
      </c>
      <c r="F5349">
        <v>226303002.332551</v>
      </c>
    </row>
    <row r="5350" spans="1:6" x14ac:dyDescent="0.25">
      <c r="A5350" s="1" t="s">
        <v>310</v>
      </c>
      <c r="B5350" s="1" t="s">
        <v>311</v>
      </c>
      <c r="C5350" s="1" t="s">
        <v>538</v>
      </c>
      <c r="D5350" s="1" t="s">
        <v>539</v>
      </c>
      <c r="E5350">
        <v>2002</v>
      </c>
      <c r="F5350">
        <v>106309576.719741</v>
      </c>
    </row>
    <row r="5351" spans="1:6" x14ac:dyDescent="0.25">
      <c r="A5351" s="1" t="s">
        <v>310</v>
      </c>
      <c r="B5351" s="1" t="s">
        <v>311</v>
      </c>
      <c r="C5351" s="1" t="s">
        <v>538</v>
      </c>
      <c r="D5351" s="1" t="s">
        <v>539</v>
      </c>
      <c r="E5351">
        <v>2003</v>
      </c>
      <c r="F5351">
        <v>115827201.72010399</v>
      </c>
    </row>
    <row r="5352" spans="1:6" x14ac:dyDescent="0.25">
      <c r="A5352" s="1" t="s">
        <v>310</v>
      </c>
      <c r="B5352" s="1" t="s">
        <v>311</v>
      </c>
      <c r="C5352" s="1" t="s">
        <v>538</v>
      </c>
      <c r="D5352" s="1" t="s">
        <v>539</v>
      </c>
      <c r="E5352">
        <v>2004</v>
      </c>
      <c r="F5352">
        <v>135256294.791125</v>
      </c>
    </row>
    <row r="5353" spans="1:6" x14ac:dyDescent="0.25">
      <c r="A5353" s="1" t="s">
        <v>310</v>
      </c>
      <c r="B5353" s="1" t="s">
        <v>311</v>
      </c>
      <c r="C5353" s="1" t="s">
        <v>538</v>
      </c>
      <c r="D5353" s="1" t="s">
        <v>539</v>
      </c>
      <c r="E5353">
        <v>2005</v>
      </c>
      <c r="F5353">
        <v>127003654.35224999</v>
      </c>
    </row>
    <row r="5354" spans="1:6" x14ac:dyDescent="0.25">
      <c r="A5354" s="1" t="s">
        <v>310</v>
      </c>
      <c r="B5354" s="1" t="s">
        <v>311</v>
      </c>
      <c r="C5354" s="1" t="s">
        <v>538</v>
      </c>
      <c r="D5354" s="1" t="s">
        <v>539</v>
      </c>
      <c r="E5354">
        <v>2006</v>
      </c>
      <c r="F5354">
        <v>126008876.72176</v>
      </c>
    </row>
    <row r="5355" spans="1:6" x14ac:dyDescent="0.25">
      <c r="A5355" s="1" t="s">
        <v>310</v>
      </c>
      <c r="B5355" s="1" t="s">
        <v>311</v>
      </c>
      <c r="C5355" s="1" t="s">
        <v>538</v>
      </c>
      <c r="D5355" s="1" t="s">
        <v>539</v>
      </c>
      <c r="E5355">
        <v>2007</v>
      </c>
      <c r="F5355">
        <v>162567237.054492</v>
      </c>
    </row>
    <row r="5356" spans="1:6" x14ac:dyDescent="0.25">
      <c r="A5356" s="1" t="s">
        <v>310</v>
      </c>
      <c r="B5356" s="1" t="s">
        <v>311</v>
      </c>
      <c r="C5356" s="1" t="s">
        <v>538</v>
      </c>
      <c r="D5356" s="1" t="s">
        <v>539</v>
      </c>
      <c r="E5356">
        <v>2008</v>
      </c>
      <c r="F5356">
        <v>172658158.914868</v>
      </c>
    </row>
    <row r="5357" spans="1:6" x14ac:dyDescent="0.25">
      <c r="A5357" s="1" t="s">
        <v>310</v>
      </c>
      <c r="B5357" s="1" t="s">
        <v>311</v>
      </c>
      <c r="C5357" s="1" t="s">
        <v>538</v>
      </c>
      <c r="D5357" s="1" t="s">
        <v>539</v>
      </c>
      <c r="E5357">
        <v>2009</v>
      </c>
      <c r="F5357">
        <v>158716661.451318</v>
      </c>
    </row>
    <row r="5358" spans="1:6" x14ac:dyDescent="0.25">
      <c r="A5358" s="1" t="s">
        <v>310</v>
      </c>
      <c r="B5358" s="1" t="s">
        <v>311</v>
      </c>
      <c r="C5358" s="1" t="s">
        <v>538</v>
      </c>
      <c r="D5358" s="1" t="s">
        <v>539</v>
      </c>
      <c r="E5358">
        <v>2010</v>
      </c>
      <c r="F5358">
        <v>130021469.106429</v>
      </c>
    </row>
    <row r="5359" spans="1:6" x14ac:dyDescent="0.25">
      <c r="A5359" s="1" t="s">
        <v>310</v>
      </c>
      <c r="B5359" s="1" t="s">
        <v>311</v>
      </c>
      <c r="C5359" s="1" t="s">
        <v>538</v>
      </c>
      <c r="D5359" s="1" t="s">
        <v>539</v>
      </c>
      <c r="E5359">
        <v>2011</v>
      </c>
      <c r="F5359">
        <v>132461994.809047</v>
      </c>
    </row>
    <row r="5360" spans="1:6" x14ac:dyDescent="0.25">
      <c r="A5360" s="1" t="s">
        <v>310</v>
      </c>
      <c r="B5360" s="1" t="s">
        <v>311</v>
      </c>
      <c r="C5360" s="1" t="s">
        <v>538</v>
      </c>
      <c r="D5360" s="1" t="s">
        <v>539</v>
      </c>
      <c r="E5360">
        <v>2012</v>
      </c>
      <c r="F5360">
        <v>119410402.524102</v>
      </c>
    </row>
    <row r="5361" spans="1:6" x14ac:dyDescent="0.25">
      <c r="A5361" s="1" t="s">
        <v>310</v>
      </c>
      <c r="B5361" s="1" t="s">
        <v>311</v>
      </c>
      <c r="C5361" s="1" t="s">
        <v>538</v>
      </c>
      <c r="D5361" s="1" t="s">
        <v>539</v>
      </c>
      <c r="E5361">
        <v>2013</v>
      </c>
      <c r="F5361">
        <v>126506348.70342501</v>
      </c>
    </row>
    <row r="5362" spans="1:6" x14ac:dyDescent="0.25">
      <c r="A5362" s="1" t="s">
        <v>310</v>
      </c>
      <c r="B5362" s="1" t="s">
        <v>311</v>
      </c>
      <c r="C5362" s="1" t="s">
        <v>538</v>
      </c>
      <c r="D5362" s="1" t="s">
        <v>539</v>
      </c>
      <c r="E5362">
        <v>2014</v>
      </c>
      <c r="F5362">
        <v>124185105.67971</v>
      </c>
    </row>
    <row r="5363" spans="1:6" x14ac:dyDescent="0.25">
      <c r="A5363" s="1" t="s">
        <v>310</v>
      </c>
      <c r="B5363" s="1" t="s">
        <v>311</v>
      </c>
      <c r="C5363" s="1" t="s">
        <v>538</v>
      </c>
      <c r="D5363" s="1" t="s">
        <v>539</v>
      </c>
      <c r="E5363">
        <v>2015</v>
      </c>
      <c r="F5363">
        <v>99983659.564354107</v>
      </c>
    </row>
    <row r="5364" spans="1:6" x14ac:dyDescent="0.25">
      <c r="A5364" s="1" t="s">
        <v>310</v>
      </c>
      <c r="B5364" s="1" t="s">
        <v>311</v>
      </c>
      <c r="C5364" s="1" t="s">
        <v>538</v>
      </c>
      <c r="D5364" s="1" t="s">
        <v>539</v>
      </c>
      <c r="E5364">
        <v>2016</v>
      </c>
      <c r="F5364">
        <v>101492863.428436</v>
      </c>
    </row>
    <row r="5365" spans="1:6" x14ac:dyDescent="0.25">
      <c r="A5365" s="1" t="s">
        <v>310</v>
      </c>
      <c r="B5365" s="1" t="s">
        <v>311</v>
      </c>
      <c r="C5365" s="1" t="s">
        <v>538</v>
      </c>
      <c r="D5365" s="1" t="s">
        <v>539</v>
      </c>
      <c r="E5365">
        <v>2017</v>
      </c>
      <c r="F5365">
        <v>111826544.173318</v>
      </c>
    </row>
    <row r="5366" spans="1:6" x14ac:dyDescent="0.25">
      <c r="A5366" s="1" t="s">
        <v>312</v>
      </c>
      <c r="B5366" s="1" t="s">
        <v>313</v>
      </c>
      <c r="C5366" s="1" t="s">
        <v>538</v>
      </c>
      <c r="D5366" s="1" t="s">
        <v>539</v>
      </c>
      <c r="E5366">
        <v>1961</v>
      </c>
      <c r="F5366">
        <v>3922368.0991600798</v>
      </c>
    </row>
    <row r="5367" spans="1:6" x14ac:dyDescent="0.25">
      <c r="A5367" s="1" t="s">
        <v>312</v>
      </c>
      <c r="B5367" s="1" t="s">
        <v>313</v>
      </c>
      <c r="C5367" s="1" t="s">
        <v>538</v>
      </c>
      <c r="D5367" s="1" t="s">
        <v>539</v>
      </c>
      <c r="E5367">
        <v>1962</v>
      </c>
      <c r="F5367">
        <v>4342608.9937717803</v>
      </c>
    </row>
    <row r="5368" spans="1:6" x14ac:dyDescent="0.25">
      <c r="A5368" s="1" t="s">
        <v>312</v>
      </c>
      <c r="B5368" s="1" t="s">
        <v>313</v>
      </c>
      <c r="C5368" s="1" t="s">
        <v>538</v>
      </c>
      <c r="D5368" s="1" t="s">
        <v>539</v>
      </c>
      <c r="E5368">
        <v>1963</v>
      </c>
      <c r="F5368">
        <v>4375224.4751363201</v>
      </c>
    </row>
    <row r="5369" spans="1:6" x14ac:dyDescent="0.25">
      <c r="A5369" s="1" t="s">
        <v>312</v>
      </c>
      <c r="B5369" s="1" t="s">
        <v>313</v>
      </c>
      <c r="C5369" s="1" t="s">
        <v>538</v>
      </c>
      <c r="D5369" s="1" t="s">
        <v>539</v>
      </c>
      <c r="E5369">
        <v>1964</v>
      </c>
      <c r="F5369">
        <v>5174939.9045819398</v>
      </c>
    </row>
    <row r="5370" spans="1:6" x14ac:dyDescent="0.25">
      <c r="A5370" s="1" t="s">
        <v>312</v>
      </c>
      <c r="B5370" s="1" t="s">
        <v>313</v>
      </c>
      <c r="C5370" s="1" t="s">
        <v>538</v>
      </c>
      <c r="D5370" s="1" t="s">
        <v>539</v>
      </c>
      <c r="E5370">
        <v>1965</v>
      </c>
      <c r="F5370">
        <v>4647822.3789178999</v>
      </c>
    </row>
    <row r="5371" spans="1:6" x14ac:dyDescent="0.25">
      <c r="A5371" s="1" t="s">
        <v>312</v>
      </c>
      <c r="B5371" s="1" t="s">
        <v>313</v>
      </c>
      <c r="C5371" s="1" t="s">
        <v>538</v>
      </c>
      <c r="D5371" s="1" t="s">
        <v>539</v>
      </c>
      <c r="E5371">
        <v>1966</v>
      </c>
      <c r="F5371">
        <v>4636149.756999</v>
      </c>
    </row>
    <row r="5372" spans="1:6" x14ac:dyDescent="0.25">
      <c r="A5372" s="1" t="s">
        <v>312</v>
      </c>
      <c r="B5372" s="1" t="s">
        <v>313</v>
      </c>
      <c r="C5372" s="1" t="s">
        <v>538</v>
      </c>
      <c r="D5372" s="1" t="s">
        <v>539</v>
      </c>
      <c r="E5372">
        <v>1967</v>
      </c>
      <c r="F5372">
        <v>5081280.1573977303</v>
      </c>
    </row>
    <row r="5373" spans="1:6" x14ac:dyDescent="0.25">
      <c r="A5373" s="1" t="s">
        <v>312</v>
      </c>
      <c r="B5373" s="1" t="s">
        <v>313</v>
      </c>
      <c r="C5373" s="1" t="s">
        <v>538</v>
      </c>
      <c r="D5373" s="1" t="s">
        <v>539</v>
      </c>
      <c r="E5373">
        <v>1968</v>
      </c>
      <c r="F5373">
        <v>5251146.1636337899</v>
      </c>
    </row>
    <row r="5374" spans="1:6" x14ac:dyDescent="0.25">
      <c r="A5374" s="1" t="s">
        <v>312</v>
      </c>
      <c r="B5374" s="1" t="s">
        <v>313</v>
      </c>
      <c r="C5374" s="1" t="s">
        <v>538</v>
      </c>
      <c r="D5374" s="1" t="s">
        <v>539</v>
      </c>
      <c r="E5374">
        <v>1969</v>
      </c>
      <c r="F5374">
        <v>5673928.0122787599</v>
      </c>
    </row>
    <row r="5375" spans="1:6" x14ac:dyDescent="0.25">
      <c r="A5375" s="1" t="s">
        <v>312</v>
      </c>
      <c r="B5375" s="1" t="s">
        <v>313</v>
      </c>
      <c r="C5375" s="1" t="s">
        <v>538</v>
      </c>
      <c r="D5375" s="1" t="s">
        <v>539</v>
      </c>
      <c r="E5375">
        <v>1970</v>
      </c>
      <c r="F5375">
        <v>6150439.7564425897</v>
      </c>
    </row>
    <row r="5376" spans="1:6" x14ac:dyDescent="0.25">
      <c r="A5376" s="1" t="s">
        <v>312</v>
      </c>
      <c r="B5376" s="1" t="s">
        <v>313</v>
      </c>
      <c r="C5376" s="1" t="s">
        <v>538</v>
      </c>
      <c r="D5376" s="1" t="s">
        <v>539</v>
      </c>
      <c r="E5376">
        <v>1971</v>
      </c>
      <c r="F5376">
        <v>6323435.8388630496</v>
      </c>
    </row>
    <row r="5377" spans="1:6" x14ac:dyDescent="0.25">
      <c r="A5377" s="1" t="s">
        <v>312</v>
      </c>
      <c r="B5377" s="1" t="s">
        <v>313</v>
      </c>
      <c r="C5377" s="1" t="s">
        <v>538</v>
      </c>
      <c r="D5377" s="1" t="s">
        <v>539</v>
      </c>
      <c r="E5377">
        <v>1972</v>
      </c>
      <c r="F5377">
        <v>8332407.5102766398</v>
      </c>
    </row>
    <row r="5378" spans="1:6" x14ac:dyDescent="0.25">
      <c r="A5378" s="1" t="s">
        <v>312</v>
      </c>
      <c r="B5378" s="1" t="s">
        <v>313</v>
      </c>
      <c r="C5378" s="1" t="s">
        <v>538</v>
      </c>
      <c r="D5378" s="1" t="s">
        <v>539</v>
      </c>
      <c r="E5378">
        <v>1973</v>
      </c>
      <c r="F5378">
        <v>10974072.296075599</v>
      </c>
    </row>
    <row r="5379" spans="1:6" x14ac:dyDescent="0.25">
      <c r="A5379" s="1" t="s">
        <v>312</v>
      </c>
      <c r="B5379" s="1" t="s">
        <v>313</v>
      </c>
      <c r="C5379" s="1" t="s">
        <v>538</v>
      </c>
      <c r="D5379" s="1" t="s">
        <v>539</v>
      </c>
      <c r="E5379">
        <v>1974</v>
      </c>
      <c r="F5379">
        <v>11632496.2090526</v>
      </c>
    </row>
    <row r="5380" spans="1:6" x14ac:dyDescent="0.25">
      <c r="A5380" s="1" t="s">
        <v>312</v>
      </c>
      <c r="B5380" s="1" t="s">
        <v>313</v>
      </c>
      <c r="C5380" s="1" t="s">
        <v>538</v>
      </c>
      <c r="D5380" s="1" t="s">
        <v>539</v>
      </c>
      <c r="E5380">
        <v>1975</v>
      </c>
      <c r="F5380">
        <v>19130897.332406301</v>
      </c>
    </row>
    <row r="5381" spans="1:6" x14ac:dyDescent="0.25">
      <c r="A5381" s="1" t="s">
        <v>312</v>
      </c>
      <c r="B5381" s="1" t="s">
        <v>313</v>
      </c>
      <c r="C5381" s="1" t="s">
        <v>538</v>
      </c>
      <c r="D5381" s="1" t="s">
        <v>539</v>
      </c>
      <c r="E5381">
        <v>1976</v>
      </c>
      <c r="F5381">
        <v>21761874.869219501</v>
      </c>
    </row>
    <row r="5382" spans="1:6" x14ac:dyDescent="0.25">
      <c r="A5382" s="1" t="s">
        <v>312</v>
      </c>
      <c r="B5382" s="1" t="s">
        <v>313</v>
      </c>
      <c r="C5382" s="1" t="s">
        <v>538</v>
      </c>
      <c r="D5382" s="1" t="s">
        <v>539</v>
      </c>
      <c r="E5382">
        <v>1977</v>
      </c>
      <c r="F5382">
        <v>26050146.532074202</v>
      </c>
    </row>
    <row r="5383" spans="1:6" x14ac:dyDescent="0.25">
      <c r="A5383" s="1" t="s">
        <v>312</v>
      </c>
      <c r="B5383" s="1" t="s">
        <v>313</v>
      </c>
      <c r="C5383" s="1" t="s">
        <v>538</v>
      </c>
      <c r="D5383" s="1" t="s">
        <v>539</v>
      </c>
      <c r="E5383">
        <v>1978</v>
      </c>
      <c r="F5383">
        <v>31020668.628354698</v>
      </c>
    </row>
    <row r="5384" spans="1:6" x14ac:dyDescent="0.25">
      <c r="A5384" s="1" t="s">
        <v>312</v>
      </c>
      <c r="B5384" s="1" t="s">
        <v>313</v>
      </c>
      <c r="C5384" s="1" t="s">
        <v>538</v>
      </c>
      <c r="D5384" s="1" t="s">
        <v>539</v>
      </c>
      <c r="E5384">
        <v>1979</v>
      </c>
      <c r="F5384">
        <v>36197478.399037197</v>
      </c>
    </row>
    <row r="5385" spans="1:6" x14ac:dyDescent="0.25">
      <c r="A5385" s="1" t="s">
        <v>312</v>
      </c>
      <c r="B5385" s="1" t="s">
        <v>313</v>
      </c>
      <c r="C5385" s="1" t="s">
        <v>538</v>
      </c>
      <c r="D5385" s="1" t="s">
        <v>539</v>
      </c>
      <c r="E5385">
        <v>1980</v>
      </c>
      <c r="F5385">
        <v>38337750.851949997</v>
      </c>
    </row>
    <row r="5386" spans="1:6" x14ac:dyDescent="0.25">
      <c r="A5386" s="1" t="s">
        <v>312</v>
      </c>
      <c r="B5386" s="1" t="s">
        <v>313</v>
      </c>
      <c r="C5386" s="1" t="s">
        <v>538</v>
      </c>
      <c r="D5386" s="1" t="s">
        <v>539</v>
      </c>
      <c r="E5386">
        <v>1981</v>
      </c>
      <c r="F5386">
        <v>31648946.936492302</v>
      </c>
    </row>
    <row r="5387" spans="1:6" x14ac:dyDescent="0.25">
      <c r="A5387" s="1" t="s">
        <v>312</v>
      </c>
      <c r="B5387" s="1" t="s">
        <v>313</v>
      </c>
      <c r="C5387" s="1" t="s">
        <v>538</v>
      </c>
      <c r="D5387" s="1" t="s">
        <v>539</v>
      </c>
      <c r="E5387">
        <v>1982</v>
      </c>
      <c r="F5387">
        <v>29518633.2568486</v>
      </c>
    </row>
    <row r="5388" spans="1:6" x14ac:dyDescent="0.25">
      <c r="A5388" s="1" t="s">
        <v>312</v>
      </c>
      <c r="B5388" s="1" t="s">
        <v>313</v>
      </c>
      <c r="C5388" s="1" t="s">
        <v>538</v>
      </c>
      <c r="D5388" s="1" t="s">
        <v>539</v>
      </c>
      <c r="E5388">
        <v>1983</v>
      </c>
      <c r="F5388">
        <v>26767016.737258099</v>
      </c>
    </row>
    <row r="5389" spans="1:6" x14ac:dyDescent="0.25">
      <c r="A5389" s="1" t="s">
        <v>312</v>
      </c>
      <c r="B5389" s="1" t="s">
        <v>313</v>
      </c>
      <c r="C5389" s="1" t="s">
        <v>538</v>
      </c>
      <c r="D5389" s="1" t="s">
        <v>539</v>
      </c>
      <c r="E5389">
        <v>1984</v>
      </c>
      <c r="F5389">
        <v>25402957.270395</v>
      </c>
    </row>
    <row r="5390" spans="1:6" x14ac:dyDescent="0.25">
      <c r="A5390" s="1" t="s">
        <v>312</v>
      </c>
      <c r="B5390" s="1" t="s">
        <v>313</v>
      </c>
      <c r="C5390" s="1" t="s">
        <v>538</v>
      </c>
      <c r="D5390" s="1" t="s">
        <v>539</v>
      </c>
      <c r="E5390">
        <v>1985</v>
      </c>
      <c r="F5390">
        <v>29826627.164934602</v>
      </c>
    </row>
    <row r="5391" spans="1:6" x14ac:dyDescent="0.25">
      <c r="A5391" s="1" t="s">
        <v>312</v>
      </c>
      <c r="B5391" s="1" t="s">
        <v>313</v>
      </c>
      <c r="C5391" s="1" t="s">
        <v>538</v>
      </c>
      <c r="D5391" s="1" t="s">
        <v>539</v>
      </c>
      <c r="E5391">
        <v>1986</v>
      </c>
      <c r="F5391">
        <v>37539055.055355698</v>
      </c>
    </row>
    <row r="5392" spans="1:6" x14ac:dyDescent="0.25">
      <c r="A5392" s="1" t="s">
        <v>312</v>
      </c>
      <c r="B5392" s="1" t="s">
        <v>313</v>
      </c>
      <c r="C5392" s="1" t="s">
        <v>538</v>
      </c>
      <c r="D5392" s="1" t="s">
        <v>539</v>
      </c>
      <c r="E5392">
        <v>1987</v>
      </c>
      <c r="F5392">
        <v>44254118.461287603</v>
      </c>
    </row>
    <row r="5393" spans="1:6" x14ac:dyDescent="0.25">
      <c r="A5393" s="1" t="s">
        <v>312</v>
      </c>
      <c r="B5393" s="1" t="s">
        <v>313</v>
      </c>
      <c r="C5393" s="1" t="s">
        <v>538</v>
      </c>
      <c r="D5393" s="1" t="s">
        <v>539</v>
      </c>
      <c r="E5393">
        <v>1988</v>
      </c>
      <c r="F5393">
        <v>48011066.047111303</v>
      </c>
    </row>
    <row r="5394" spans="1:6" x14ac:dyDescent="0.25">
      <c r="A5394" s="1" t="s">
        <v>312</v>
      </c>
      <c r="B5394" s="1" t="s">
        <v>313</v>
      </c>
      <c r="C5394" s="1" t="s">
        <v>538</v>
      </c>
      <c r="D5394" s="1" t="s">
        <v>539</v>
      </c>
      <c r="E5394">
        <v>1989</v>
      </c>
      <c r="F5394">
        <v>46080349.082154699</v>
      </c>
    </row>
    <row r="5395" spans="1:6" x14ac:dyDescent="0.25">
      <c r="A5395" s="1" t="s">
        <v>312</v>
      </c>
      <c r="B5395" s="1" t="s">
        <v>313</v>
      </c>
      <c r="C5395" s="1" t="s">
        <v>538</v>
      </c>
      <c r="D5395" s="1" t="s">
        <v>539</v>
      </c>
      <c r="E5395">
        <v>1990</v>
      </c>
      <c r="F5395">
        <v>52155069.5094852</v>
      </c>
    </row>
    <row r="5396" spans="1:6" x14ac:dyDescent="0.25">
      <c r="A5396" s="1" t="s">
        <v>312</v>
      </c>
      <c r="B5396" s="1" t="s">
        <v>313</v>
      </c>
      <c r="C5396" s="1" t="s">
        <v>538</v>
      </c>
      <c r="D5396" s="1" t="s">
        <v>539</v>
      </c>
      <c r="E5396">
        <v>1993</v>
      </c>
      <c r="F5396">
        <v>44497338.988497801</v>
      </c>
    </row>
    <row r="5397" spans="1:6" x14ac:dyDescent="0.25">
      <c r="A5397" s="1" t="s">
        <v>312</v>
      </c>
      <c r="B5397" s="1" t="s">
        <v>313</v>
      </c>
      <c r="C5397" s="1" t="s">
        <v>538</v>
      </c>
      <c r="D5397" s="1" t="s">
        <v>539</v>
      </c>
      <c r="E5397">
        <v>1994</v>
      </c>
      <c r="F5397">
        <v>29898866.184562501</v>
      </c>
    </row>
    <row r="5398" spans="1:6" x14ac:dyDescent="0.25">
      <c r="A5398" s="1" t="s">
        <v>312</v>
      </c>
      <c r="B5398" s="1" t="s">
        <v>313</v>
      </c>
      <c r="C5398" s="1" t="s">
        <v>538</v>
      </c>
      <c r="D5398" s="1" t="s">
        <v>539</v>
      </c>
      <c r="E5398">
        <v>1995</v>
      </c>
      <c r="F5398">
        <v>40468959.1063172</v>
      </c>
    </row>
    <row r="5399" spans="1:6" x14ac:dyDescent="0.25">
      <c r="A5399" s="1" t="s">
        <v>312</v>
      </c>
      <c r="B5399" s="1" t="s">
        <v>313</v>
      </c>
      <c r="C5399" s="1" t="s">
        <v>538</v>
      </c>
      <c r="D5399" s="1" t="s">
        <v>539</v>
      </c>
      <c r="E5399">
        <v>1996</v>
      </c>
      <c r="F5399">
        <v>39683160.265232101</v>
      </c>
    </row>
    <row r="5400" spans="1:6" x14ac:dyDescent="0.25">
      <c r="A5400" s="1" t="s">
        <v>312</v>
      </c>
      <c r="B5400" s="1" t="s">
        <v>313</v>
      </c>
      <c r="C5400" s="1" t="s">
        <v>538</v>
      </c>
      <c r="D5400" s="1" t="s">
        <v>539</v>
      </c>
      <c r="E5400">
        <v>1997</v>
      </c>
      <c r="F5400">
        <v>40262546.066349298</v>
      </c>
    </row>
    <row r="5401" spans="1:6" x14ac:dyDescent="0.25">
      <c r="A5401" s="1" t="s">
        <v>312</v>
      </c>
      <c r="B5401" s="1" t="s">
        <v>313</v>
      </c>
      <c r="C5401" s="1" t="s">
        <v>538</v>
      </c>
      <c r="D5401" s="1" t="s">
        <v>539</v>
      </c>
      <c r="E5401">
        <v>1998</v>
      </c>
      <c r="F5401">
        <v>41020286.396181397</v>
      </c>
    </row>
    <row r="5402" spans="1:6" x14ac:dyDescent="0.25">
      <c r="A5402" s="1" t="s">
        <v>312</v>
      </c>
      <c r="B5402" s="1" t="s">
        <v>313</v>
      </c>
      <c r="C5402" s="1" t="s">
        <v>538</v>
      </c>
      <c r="D5402" s="1" t="s">
        <v>539</v>
      </c>
      <c r="E5402">
        <v>1999</v>
      </c>
      <c r="F5402">
        <v>43852596.804607503</v>
      </c>
    </row>
    <row r="5403" spans="1:6" x14ac:dyDescent="0.25">
      <c r="A5403" s="1" t="s">
        <v>312</v>
      </c>
      <c r="B5403" s="1" t="s">
        <v>313</v>
      </c>
      <c r="C5403" s="1" t="s">
        <v>538</v>
      </c>
      <c r="D5403" s="1" t="s">
        <v>539</v>
      </c>
      <c r="E5403">
        <v>2000</v>
      </c>
      <c r="F5403">
        <v>43681247.682506204</v>
      </c>
    </row>
    <row r="5404" spans="1:6" x14ac:dyDescent="0.25">
      <c r="A5404" s="1" t="s">
        <v>312</v>
      </c>
      <c r="B5404" s="1" t="s">
        <v>313</v>
      </c>
      <c r="C5404" s="1" t="s">
        <v>538</v>
      </c>
      <c r="D5404" s="1" t="s">
        <v>539</v>
      </c>
      <c r="E5404">
        <v>2001</v>
      </c>
      <c r="F5404">
        <v>44881650.2259771</v>
      </c>
    </row>
    <row r="5405" spans="1:6" x14ac:dyDescent="0.25">
      <c r="A5405" s="1" t="s">
        <v>312</v>
      </c>
      <c r="B5405" s="1" t="s">
        <v>313</v>
      </c>
      <c r="C5405" s="1" t="s">
        <v>538</v>
      </c>
      <c r="D5405" s="1" t="s">
        <v>539</v>
      </c>
      <c r="E5405">
        <v>2002</v>
      </c>
      <c r="F5405">
        <v>49355225.627987899</v>
      </c>
    </row>
    <row r="5406" spans="1:6" x14ac:dyDescent="0.25">
      <c r="A5406" s="1" t="s">
        <v>312</v>
      </c>
      <c r="B5406" s="1" t="s">
        <v>313</v>
      </c>
      <c r="C5406" s="1" t="s">
        <v>538</v>
      </c>
      <c r="D5406" s="1" t="s">
        <v>539</v>
      </c>
      <c r="E5406">
        <v>2003</v>
      </c>
      <c r="F5406">
        <v>66758430.832759798</v>
      </c>
    </row>
    <row r="5407" spans="1:6" x14ac:dyDescent="0.25">
      <c r="A5407" s="1" t="s">
        <v>312</v>
      </c>
      <c r="B5407" s="1" t="s">
        <v>313</v>
      </c>
      <c r="C5407" s="1" t="s">
        <v>538</v>
      </c>
      <c r="D5407" s="1" t="s">
        <v>539</v>
      </c>
      <c r="E5407">
        <v>2004</v>
      </c>
      <c r="F5407">
        <v>77420331.828463793</v>
      </c>
    </row>
    <row r="5408" spans="1:6" x14ac:dyDescent="0.25">
      <c r="A5408" s="1" t="s">
        <v>312</v>
      </c>
      <c r="B5408" s="1" t="s">
        <v>313</v>
      </c>
      <c r="C5408" s="1" t="s">
        <v>538</v>
      </c>
      <c r="D5408" s="1" t="s">
        <v>539</v>
      </c>
      <c r="E5408">
        <v>2005</v>
      </c>
      <c r="F5408">
        <v>86450742.035535797</v>
      </c>
    </row>
    <row r="5409" spans="1:6" x14ac:dyDescent="0.25">
      <c r="A5409" s="1" t="s">
        <v>312</v>
      </c>
      <c r="B5409" s="1" t="s">
        <v>313</v>
      </c>
      <c r="C5409" s="1" t="s">
        <v>538</v>
      </c>
      <c r="D5409" s="1" t="s">
        <v>539</v>
      </c>
      <c r="E5409">
        <v>2006</v>
      </c>
      <c r="F5409">
        <v>96004895.8671996</v>
      </c>
    </row>
    <row r="5410" spans="1:6" x14ac:dyDescent="0.25">
      <c r="A5410" s="1" t="s">
        <v>312</v>
      </c>
      <c r="B5410" s="1" t="s">
        <v>313</v>
      </c>
      <c r="C5410" s="1" t="s">
        <v>538</v>
      </c>
      <c r="D5410" s="1" t="s">
        <v>539</v>
      </c>
      <c r="E5410">
        <v>2007</v>
      </c>
      <c r="F5410">
        <v>110376888.039444</v>
      </c>
    </row>
    <row r="5411" spans="1:6" x14ac:dyDescent="0.25">
      <c r="A5411" s="1" t="s">
        <v>312</v>
      </c>
      <c r="B5411" s="1" t="s">
        <v>313</v>
      </c>
      <c r="C5411" s="1" t="s">
        <v>538</v>
      </c>
      <c r="D5411" s="1" t="s">
        <v>539</v>
      </c>
      <c r="E5411">
        <v>2008</v>
      </c>
      <c r="F5411">
        <v>142919351.056822</v>
      </c>
    </row>
    <row r="5412" spans="1:6" x14ac:dyDescent="0.25">
      <c r="A5412" s="1" t="s">
        <v>312</v>
      </c>
      <c r="B5412" s="1" t="s">
        <v>313</v>
      </c>
      <c r="C5412" s="1" t="s">
        <v>538</v>
      </c>
      <c r="D5412" s="1" t="s">
        <v>539</v>
      </c>
      <c r="E5412">
        <v>2009</v>
      </c>
      <c r="F5412">
        <v>144434608.39584401</v>
      </c>
    </row>
    <row r="5413" spans="1:6" x14ac:dyDescent="0.25">
      <c r="A5413" s="1" t="s">
        <v>312</v>
      </c>
      <c r="B5413" s="1" t="s">
        <v>313</v>
      </c>
      <c r="C5413" s="1" t="s">
        <v>538</v>
      </c>
      <c r="D5413" s="1" t="s">
        <v>539</v>
      </c>
      <c r="E5413">
        <v>2010</v>
      </c>
      <c r="F5413">
        <v>146786545.71078399</v>
      </c>
    </row>
    <row r="5414" spans="1:6" x14ac:dyDescent="0.25">
      <c r="A5414" s="1" t="s">
        <v>312</v>
      </c>
      <c r="B5414" s="1" t="s">
        <v>313</v>
      </c>
      <c r="C5414" s="1" t="s">
        <v>538</v>
      </c>
      <c r="D5414" s="1" t="s">
        <v>539</v>
      </c>
      <c r="E5414">
        <v>2011</v>
      </c>
      <c r="F5414">
        <v>161062674.57286599</v>
      </c>
    </row>
    <row r="5415" spans="1:6" x14ac:dyDescent="0.25">
      <c r="A5415" s="1" t="s">
        <v>312</v>
      </c>
      <c r="B5415" s="1" t="s">
        <v>313</v>
      </c>
      <c r="C5415" s="1" t="s">
        <v>538</v>
      </c>
      <c r="D5415" s="1" t="s">
        <v>539</v>
      </c>
      <c r="E5415">
        <v>2012</v>
      </c>
      <c r="F5415">
        <v>148865779.87060401</v>
      </c>
    </row>
    <row r="5416" spans="1:6" x14ac:dyDescent="0.25">
      <c r="A5416" s="1" t="s">
        <v>312</v>
      </c>
      <c r="B5416" s="1" t="s">
        <v>313</v>
      </c>
      <c r="C5416" s="1" t="s">
        <v>538</v>
      </c>
      <c r="D5416" s="1" t="s">
        <v>539</v>
      </c>
      <c r="E5416">
        <v>2013</v>
      </c>
      <c r="F5416">
        <v>153833697.67630199</v>
      </c>
    </row>
    <row r="5417" spans="1:6" x14ac:dyDescent="0.25">
      <c r="A5417" s="1" t="s">
        <v>312</v>
      </c>
      <c r="B5417" s="1" t="s">
        <v>313</v>
      </c>
      <c r="C5417" s="1" t="s">
        <v>538</v>
      </c>
      <c r="D5417" s="1" t="s">
        <v>539</v>
      </c>
      <c r="E5417">
        <v>2014</v>
      </c>
      <c r="F5417">
        <v>218118382.33063301</v>
      </c>
    </row>
    <row r="5418" spans="1:6" x14ac:dyDescent="0.25">
      <c r="A5418" s="1" t="s">
        <v>312</v>
      </c>
      <c r="B5418" s="1" t="s">
        <v>313</v>
      </c>
      <c r="C5418" s="1" t="s">
        <v>538</v>
      </c>
      <c r="D5418" s="1" t="s">
        <v>539</v>
      </c>
      <c r="E5418">
        <v>2015</v>
      </c>
      <c r="F5418">
        <v>309170682.221659</v>
      </c>
    </row>
    <row r="5419" spans="1:6" x14ac:dyDescent="0.25">
      <c r="A5419" s="1" t="s">
        <v>312</v>
      </c>
      <c r="B5419" s="1" t="s">
        <v>313</v>
      </c>
      <c r="C5419" s="1" t="s">
        <v>538</v>
      </c>
      <c r="D5419" s="1" t="s">
        <v>539</v>
      </c>
      <c r="E5419">
        <v>2016</v>
      </c>
      <c r="F5419">
        <v>362398902.19856399</v>
      </c>
    </row>
    <row r="5420" spans="1:6" x14ac:dyDescent="0.25">
      <c r="A5420" s="1" t="s">
        <v>312</v>
      </c>
      <c r="B5420" s="1" t="s">
        <v>313</v>
      </c>
      <c r="C5420" s="1" t="s">
        <v>538</v>
      </c>
      <c r="D5420" s="1" t="s">
        <v>539</v>
      </c>
      <c r="E5420">
        <v>2017</v>
      </c>
      <c r="F5420">
        <v>461241867.91103202</v>
      </c>
    </row>
    <row r="5421" spans="1:6" x14ac:dyDescent="0.25">
      <c r="A5421" s="1" t="s">
        <v>314</v>
      </c>
      <c r="B5421" s="1" t="s">
        <v>315</v>
      </c>
      <c r="C5421" s="1" t="s">
        <v>538</v>
      </c>
      <c r="D5421" s="1" t="s">
        <v>539</v>
      </c>
      <c r="E5421">
        <v>1985</v>
      </c>
      <c r="F5421">
        <v>12948712.0830855</v>
      </c>
    </row>
    <row r="5422" spans="1:6" x14ac:dyDescent="0.25">
      <c r="A5422" s="1" t="s">
        <v>314</v>
      </c>
      <c r="B5422" s="1" t="s">
        <v>315</v>
      </c>
      <c r="C5422" s="1" t="s">
        <v>538</v>
      </c>
      <c r="D5422" s="1" t="s">
        <v>539</v>
      </c>
      <c r="E5422">
        <v>1986</v>
      </c>
      <c r="F5422">
        <v>16531995.1017929</v>
      </c>
    </row>
    <row r="5423" spans="1:6" x14ac:dyDescent="0.25">
      <c r="A5423" s="1" t="s">
        <v>314</v>
      </c>
      <c r="B5423" s="1" t="s">
        <v>315</v>
      </c>
      <c r="C5423" s="1" t="s">
        <v>538</v>
      </c>
      <c r="D5423" s="1" t="s">
        <v>539</v>
      </c>
      <c r="E5423">
        <v>1987</v>
      </c>
      <c r="F5423">
        <v>23148953.513223398</v>
      </c>
    </row>
    <row r="5424" spans="1:6" x14ac:dyDescent="0.25">
      <c r="A5424" s="1" t="s">
        <v>314</v>
      </c>
      <c r="B5424" s="1" t="s">
        <v>315</v>
      </c>
      <c r="C5424" s="1" t="s">
        <v>538</v>
      </c>
      <c r="D5424" s="1" t="s">
        <v>539</v>
      </c>
      <c r="E5424">
        <v>1988</v>
      </c>
      <c r="F5424">
        <v>22383605.5108486</v>
      </c>
    </row>
    <row r="5425" spans="1:6" x14ac:dyDescent="0.25">
      <c r="A5425" s="1" t="s">
        <v>314</v>
      </c>
      <c r="B5425" s="1" t="s">
        <v>315</v>
      </c>
      <c r="C5425" s="1" t="s">
        <v>538</v>
      </c>
      <c r="D5425" s="1" t="s">
        <v>539</v>
      </c>
      <c r="E5425">
        <v>1989</v>
      </c>
      <c r="F5425">
        <v>21308781.464883301</v>
      </c>
    </row>
    <row r="5426" spans="1:6" x14ac:dyDescent="0.25">
      <c r="A5426" s="1" t="s">
        <v>314</v>
      </c>
      <c r="B5426" s="1" t="s">
        <v>315</v>
      </c>
      <c r="C5426" s="1" t="s">
        <v>538</v>
      </c>
      <c r="D5426" s="1" t="s">
        <v>539</v>
      </c>
      <c r="E5426">
        <v>1990</v>
      </c>
      <c r="F5426">
        <v>21152027.665955201</v>
      </c>
    </row>
    <row r="5427" spans="1:6" x14ac:dyDescent="0.25">
      <c r="A5427" s="1" t="s">
        <v>314</v>
      </c>
      <c r="B5427" s="1" t="s">
        <v>315</v>
      </c>
      <c r="C5427" s="1" t="s">
        <v>538</v>
      </c>
      <c r="D5427" s="1" t="s">
        <v>539</v>
      </c>
      <c r="E5427">
        <v>1991</v>
      </c>
      <c r="F5427">
        <v>21744818.124710299</v>
      </c>
    </row>
    <row r="5428" spans="1:6" x14ac:dyDescent="0.25">
      <c r="A5428" s="1" t="s">
        <v>314</v>
      </c>
      <c r="B5428" s="1" t="s">
        <v>315</v>
      </c>
      <c r="C5428" s="1" t="s">
        <v>538</v>
      </c>
      <c r="D5428" s="1" t="s">
        <v>539</v>
      </c>
      <c r="E5428">
        <v>1992</v>
      </c>
      <c r="F5428">
        <v>26692690.806299601</v>
      </c>
    </row>
    <row r="5429" spans="1:6" x14ac:dyDescent="0.25">
      <c r="A5429" s="1" t="s">
        <v>314</v>
      </c>
      <c r="B5429" s="1" t="s">
        <v>315</v>
      </c>
      <c r="C5429" s="1" t="s">
        <v>538</v>
      </c>
      <c r="D5429" s="1" t="s">
        <v>539</v>
      </c>
      <c r="E5429">
        <v>1993</v>
      </c>
      <c r="F5429">
        <v>24637705.571557701</v>
      </c>
    </row>
    <row r="5430" spans="1:6" x14ac:dyDescent="0.25">
      <c r="A5430" s="1" t="s">
        <v>314</v>
      </c>
      <c r="B5430" s="1" t="s">
        <v>315</v>
      </c>
      <c r="C5430" s="1" t="s">
        <v>538</v>
      </c>
      <c r="D5430" s="1" t="s">
        <v>539</v>
      </c>
      <c r="E5430">
        <v>1994</v>
      </c>
      <c r="F5430">
        <v>27870262.140631501</v>
      </c>
    </row>
    <row r="5431" spans="1:6" x14ac:dyDescent="0.25">
      <c r="A5431" s="1" t="s">
        <v>314</v>
      </c>
      <c r="B5431" s="1" t="s">
        <v>315</v>
      </c>
      <c r="C5431" s="1" t="s">
        <v>538</v>
      </c>
      <c r="D5431" s="1" t="s">
        <v>539</v>
      </c>
      <c r="E5431">
        <v>1995</v>
      </c>
      <c r="F5431">
        <v>31144859.955132101</v>
      </c>
    </row>
    <row r="5432" spans="1:6" x14ac:dyDescent="0.25">
      <c r="A5432" s="1" t="s">
        <v>314</v>
      </c>
      <c r="B5432" s="1" t="s">
        <v>315</v>
      </c>
      <c r="C5432" s="1" t="s">
        <v>538</v>
      </c>
      <c r="D5432" s="1" t="s">
        <v>539</v>
      </c>
      <c r="E5432">
        <v>1996</v>
      </c>
      <c r="F5432">
        <v>33296174.816529799</v>
      </c>
    </row>
    <row r="5433" spans="1:6" x14ac:dyDescent="0.25">
      <c r="A5433" s="1" t="s">
        <v>314</v>
      </c>
      <c r="B5433" s="1" t="s">
        <v>315</v>
      </c>
      <c r="C5433" s="1" t="s">
        <v>538</v>
      </c>
      <c r="D5433" s="1" t="s">
        <v>539</v>
      </c>
      <c r="E5433">
        <v>1997</v>
      </c>
      <c r="F5433">
        <v>31142214.891181901</v>
      </c>
    </row>
    <row r="5434" spans="1:6" x14ac:dyDescent="0.25">
      <c r="A5434" s="1" t="s">
        <v>314</v>
      </c>
      <c r="B5434" s="1" t="s">
        <v>315</v>
      </c>
      <c r="C5434" s="1" t="s">
        <v>538</v>
      </c>
      <c r="D5434" s="1" t="s">
        <v>539</v>
      </c>
      <c r="E5434">
        <v>1998</v>
      </c>
      <c r="F5434">
        <v>29081268.414084598</v>
      </c>
    </row>
    <row r="5435" spans="1:6" x14ac:dyDescent="0.25">
      <c r="A5435" s="1" t="s">
        <v>314</v>
      </c>
      <c r="B5435" s="1" t="s">
        <v>315</v>
      </c>
      <c r="C5435" s="1" t="s">
        <v>538</v>
      </c>
      <c r="D5435" s="1" t="s">
        <v>539</v>
      </c>
      <c r="E5435">
        <v>1999</v>
      </c>
      <c r="F5435">
        <v>27986620.662638798</v>
      </c>
    </row>
    <row r="5436" spans="1:6" x14ac:dyDescent="0.25">
      <c r="A5436" s="1" t="s">
        <v>314</v>
      </c>
      <c r="B5436" s="1" t="s">
        <v>315</v>
      </c>
      <c r="C5436" s="1" t="s">
        <v>538</v>
      </c>
      <c r="D5436" s="1" t="s">
        <v>539</v>
      </c>
      <c r="E5436">
        <v>2000</v>
      </c>
      <c r="F5436">
        <v>25353948.0516936</v>
      </c>
    </row>
    <row r="5437" spans="1:6" x14ac:dyDescent="0.25">
      <c r="A5437" s="1" t="s">
        <v>314</v>
      </c>
      <c r="B5437" s="1" t="s">
        <v>315</v>
      </c>
      <c r="C5437" s="1" t="s">
        <v>538</v>
      </c>
      <c r="D5437" s="1" t="s">
        <v>539</v>
      </c>
      <c r="E5437">
        <v>2001</v>
      </c>
      <c r="F5437">
        <v>27119323.113905001</v>
      </c>
    </row>
    <row r="5438" spans="1:6" x14ac:dyDescent="0.25">
      <c r="A5438" s="1" t="s">
        <v>314</v>
      </c>
      <c r="B5438" s="1" t="s">
        <v>315</v>
      </c>
      <c r="C5438" s="1" t="s">
        <v>538</v>
      </c>
      <c r="D5438" s="1" t="s">
        <v>539</v>
      </c>
      <c r="E5438">
        <v>2002</v>
      </c>
      <c r="F5438">
        <v>28403690.796768598</v>
      </c>
    </row>
    <row r="5439" spans="1:6" x14ac:dyDescent="0.25">
      <c r="A5439" s="1" t="s">
        <v>314</v>
      </c>
      <c r="B5439" s="1" t="s">
        <v>315</v>
      </c>
      <c r="C5439" s="1" t="s">
        <v>538</v>
      </c>
      <c r="D5439" s="1" t="s">
        <v>539</v>
      </c>
      <c r="E5439">
        <v>2003</v>
      </c>
      <c r="F5439">
        <v>34125502.004604399</v>
      </c>
    </row>
    <row r="5440" spans="1:6" x14ac:dyDescent="0.25">
      <c r="A5440" s="1" t="s">
        <v>314</v>
      </c>
      <c r="B5440" s="1" t="s">
        <v>315</v>
      </c>
      <c r="C5440" s="1" t="s">
        <v>538</v>
      </c>
      <c r="D5440" s="1" t="s">
        <v>539</v>
      </c>
      <c r="E5440">
        <v>2004</v>
      </c>
      <c r="F5440">
        <v>40526469.188822903</v>
      </c>
    </row>
    <row r="5441" spans="1:6" x14ac:dyDescent="0.25">
      <c r="A5441" s="1" t="s">
        <v>314</v>
      </c>
      <c r="B5441" s="1" t="s">
        <v>315</v>
      </c>
      <c r="C5441" s="1" t="s">
        <v>538</v>
      </c>
      <c r="D5441" s="1" t="s">
        <v>539</v>
      </c>
      <c r="E5441">
        <v>2005</v>
      </c>
      <c r="F5441">
        <v>52498963.317582399</v>
      </c>
    </row>
    <row r="5442" spans="1:6" x14ac:dyDescent="0.25">
      <c r="A5442" s="1" t="s">
        <v>314</v>
      </c>
      <c r="B5442" s="1" t="s">
        <v>315</v>
      </c>
      <c r="C5442" s="1" t="s">
        <v>538</v>
      </c>
      <c r="D5442" s="1" t="s">
        <v>539</v>
      </c>
      <c r="E5442">
        <v>2006</v>
      </c>
      <c r="F5442">
        <v>44434425.837260298</v>
      </c>
    </row>
    <row r="5443" spans="1:6" x14ac:dyDescent="0.25">
      <c r="A5443" s="1" t="s">
        <v>314</v>
      </c>
      <c r="B5443" s="1" t="s">
        <v>315</v>
      </c>
      <c r="C5443" s="1" t="s">
        <v>538</v>
      </c>
      <c r="D5443" s="1" t="s">
        <v>539</v>
      </c>
      <c r="E5443">
        <v>2007</v>
      </c>
      <c r="F5443">
        <v>49263377.115655899</v>
      </c>
    </row>
    <row r="5444" spans="1:6" x14ac:dyDescent="0.25">
      <c r="A5444" s="1" t="s">
        <v>314</v>
      </c>
      <c r="B5444" s="1" t="s">
        <v>315</v>
      </c>
      <c r="C5444" s="1" t="s">
        <v>538</v>
      </c>
      <c r="D5444" s="1" t="s">
        <v>539</v>
      </c>
      <c r="E5444">
        <v>2008</v>
      </c>
      <c r="F5444">
        <v>56032519.134287901</v>
      </c>
    </row>
    <row r="5445" spans="1:6" x14ac:dyDescent="0.25">
      <c r="A5445" s="1" t="s">
        <v>314</v>
      </c>
      <c r="B5445" s="1" t="s">
        <v>315</v>
      </c>
      <c r="C5445" s="1" t="s">
        <v>538</v>
      </c>
      <c r="D5445" s="1" t="s">
        <v>539</v>
      </c>
      <c r="E5445">
        <v>2009</v>
      </c>
      <c r="F5445">
        <v>59110111.510426603</v>
      </c>
    </row>
    <row r="5446" spans="1:6" x14ac:dyDescent="0.25">
      <c r="A5446" s="1" t="s">
        <v>314</v>
      </c>
      <c r="B5446" s="1" t="s">
        <v>315</v>
      </c>
      <c r="C5446" s="1" t="s">
        <v>538</v>
      </c>
      <c r="D5446" s="1" t="s">
        <v>539</v>
      </c>
      <c r="E5446">
        <v>2010</v>
      </c>
      <c r="F5446">
        <v>58728949.930136599</v>
      </c>
    </row>
    <row r="5447" spans="1:6" x14ac:dyDescent="0.25">
      <c r="A5447" s="1" t="s">
        <v>314</v>
      </c>
      <c r="B5447" s="1" t="s">
        <v>315</v>
      </c>
      <c r="C5447" s="1" t="s">
        <v>538</v>
      </c>
      <c r="D5447" s="1" t="s">
        <v>539</v>
      </c>
      <c r="E5447">
        <v>2011</v>
      </c>
      <c r="F5447">
        <v>55893126.481361799</v>
      </c>
    </row>
    <row r="5448" spans="1:6" x14ac:dyDescent="0.25">
      <c r="A5448" s="1" t="s">
        <v>314</v>
      </c>
      <c r="B5448" s="1" t="s">
        <v>315</v>
      </c>
      <c r="C5448" s="1" t="s">
        <v>538</v>
      </c>
      <c r="D5448" s="1" t="s">
        <v>539</v>
      </c>
      <c r="E5448">
        <v>2012</v>
      </c>
      <c r="F5448">
        <v>49922008.906659901</v>
      </c>
    </row>
    <row r="5449" spans="1:6" x14ac:dyDescent="0.25">
      <c r="A5449" s="1" t="s">
        <v>314</v>
      </c>
      <c r="B5449" s="1" t="s">
        <v>315</v>
      </c>
      <c r="C5449" s="1" t="s">
        <v>538</v>
      </c>
      <c r="D5449" s="1" t="s">
        <v>539</v>
      </c>
      <c r="E5449">
        <v>2013</v>
      </c>
      <c r="F5449">
        <v>53789438.883423001</v>
      </c>
    </row>
    <row r="5450" spans="1:6" x14ac:dyDescent="0.25">
      <c r="A5450" s="1" t="s">
        <v>314</v>
      </c>
      <c r="B5450" s="1" t="s">
        <v>315</v>
      </c>
      <c r="C5450" s="1" t="s">
        <v>538</v>
      </c>
      <c r="D5450" s="1" t="s">
        <v>539</v>
      </c>
      <c r="E5450">
        <v>2014</v>
      </c>
      <c r="F5450">
        <v>56514879.916659899</v>
      </c>
    </row>
    <row r="5451" spans="1:6" x14ac:dyDescent="0.25">
      <c r="A5451" s="1" t="s">
        <v>314</v>
      </c>
      <c r="B5451" s="1" t="s">
        <v>315</v>
      </c>
      <c r="C5451" s="1" t="s">
        <v>538</v>
      </c>
      <c r="D5451" s="1" t="s">
        <v>539</v>
      </c>
      <c r="E5451">
        <v>2015</v>
      </c>
      <c r="F5451">
        <v>51796606.410114199</v>
      </c>
    </row>
    <row r="5452" spans="1:6" x14ac:dyDescent="0.25">
      <c r="A5452" s="1" t="s">
        <v>314</v>
      </c>
      <c r="B5452" s="1" t="s">
        <v>315</v>
      </c>
      <c r="C5452" s="1" t="s">
        <v>538</v>
      </c>
      <c r="D5452" s="1" t="s">
        <v>539</v>
      </c>
      <c r="E5452">
        <v>2016</v>
      </c>
      <c r="F5452">
        <v>59672922.9895778</v>
      </c>
    </row>
    <row r="5453" spans="1:6" x14ac:dyDescent="0.25">
      <c r="A5453" s="1" t="s">
        <v>314</v>
      </c>
      <c r="B5453" s="1" t="s">
        <v>315</v>
      </c>
      <c r="C5453" s="1" t="s">
        <v>538</v>
      </c>
      <c r="D5453" s="1" t="s">
        <v>539</v>
      </c>
      <c r="E5453">
        <v>2017</v>
      </c>
      <c r="F5453">
        <v>63540245.283290297</v>
      </c>
    </row>
    <row r="5454" spans="1:6" x14ac:dyDescent="0.25">
      <c r="A5454" s="1" t="s">
        <v>316</v>
      </c>
      <c r="B5454" s="1" t="s">
        <v>317</v>
      </c>
      <c r="C5454" s="1" t="s">
        <v>538</v>
      </c>
      <c r="D5454" s="1" t="s">
        <v>539</v>
      </c>
      <c r="E5454">
        <v>1960</v>
      </c>
      <c r="F5454">
        <v>89512589.512589499</v>
      </c>
    </row>
    <row r="5455" spans="1:6" x14ac:dyDescent="0.25">
      <c r="A5455" s="1" t="s">
        <v>316</v>
      </c>
      <c r="B5455" s="1" t="s">
        <v>317</v>
      </c>
      <c r="C5455" s="1" t="s">
        <v>538</v>
      </c>
      <c r="D5455" s="1" t="s">
        <v>539</v>
      </c>
      <c r="E5455">
        <v>1961</v>
      </c>
      <c r="F5455">
        <v>85617085.617085606</v>
      </c>
    </row>
    <row r="5456" spans="1:6" x14ac:dyDescent="0.25">
      <c r="A5456" s="1" t="s">
        <v>316</v>
      </c>
      <c r="B5456" s="1" t="s">
        <v>317</v>
      </c>
      <c r="C5456" s="1" t="s">
        <v>538</v>
      </c>
      <c r="D5456" s="1" t="s">
        <v>539</v>
      </c>
      <c r="E5456">
        <v>1962</v>
      </c>
      <c r="F5456">
        <v>90704340.704340696</v>
      </c>
    </row>
    <row r="5457" spans="1:6" x14ac:dyDescent="0.25">
      <c r="A5457" s="1" t="s">
        <v>316</v>
      </c>
      <c r="B5457" s="1" t="s">
        <v>317</v>
      </c>
      <c r="C5457" s="1" t="s">
        <v>538</v>
      </c>
      <c r="D5457" s="1" t="s">
        <v>539</v>
      </c>
      <c r="E5457">
        <v>1963</v>
      </c>
      <c r="F5457">
        <v>100322350.32235</v>
      </c>
    </row>
    <row r="5458" spans="1:6" x14ac:dyDescent="0.25">
      <c r="A5458" s="1" t="s">
        <v>316</v>
      </c>
      <c r="B5458" s="1" t="s">
        <v>317</v>
      </c>
      <c r="C5458" s="1" t="s">
        <v>538</v>
      </c>
      <c r="D5458" s="1" t="s">
        <v>539</v>
      </c>
      <c r="E5458">
        <v>1964</v>
      </c>
      <c r="F5458">
        <v>97912597.912597895</v>
      </c>
    </row>
    <row r="5459" spans="1:6" x14ac:dyDescent="0.25">
      <c r="A5459" s="1" t="s">
        <v>316</v>
      </c>
      <c r="B5459" s="1" t="s">
        <v>317</v>
      </c>
      <c r="C5459" s="1" t="s">
        <v>538</v>
      </c>
      <c r="D5459" s="1" t="s">
        <v>539</v>
      </c>
      <c r="E5459">
        <v>1965</v>
      </c>
      <c r="F5459">
        <v>107241857.24185701</v>
      </c>
    </row>
    <row r="5460" spans="1:6" x14ac:dyDescent="0.25">
      <c r="A5460" s="1" t="s">
        <v>316</v>
      </c>
      <c r="B5460" s="1" t="s">
        <v>317</v>
      </c>
      <c r="C5460" s="1" t="s">
        <v>538</v>
      </c>
      <c r="D5460" s="1" t="s">
        <v>539</v>
      </c>
      <c r="E5460">
        <v>1966</v>
      </c>
      <c r="F5460">
        <v>105456855.456855</v>
      </c>
    </row>
    <row r="5461" spans="1:6" x14ac:dyDescent="0.25">
      <c r="A5461" s="1" t="s">
        <v>316</v>
      </c>
      <c r="B5461" s="1" t="s">
        <v>317</v>
      </c>
      <c r="C5461" s="1" t="s">
        <v>538</v>
      </c>
      <c r="D5461" s="1" t="s">
        <v>539</v>
      </c>
      <c r="E5461">
        <v>1967</v>
      </c>
      <c r="F5461">
        <v>102039102.039102</v>
      </c>
    </row>
    <row r="5462" spans="1:6" x14ac:dyDescent="0.25">
      <c r="A5462" s="1" t="s">
        <v>316</v>
      </c>
      <c r="B5462" s="1" t="s">
        <v>317</v>
      </c>
      <c r="C5462" s="1" t="s">
        <v>538</v>
      </c>
      <c r="D5462" s="1" t="s">
        <v>539</v>
      </c>
      <c r="E5462">
        <v>1968</v>
      </c>
      <c r="F5462">
        <v>104590604.59060501</v>
      </c>
    </row>
    <row r="5463" spans="1:6" x14ac:dyDescent="0.25">
      <c r="A5463" s="1" t="s">
        <v>316</v>
      </c>
      <c r="B5463" s="1" t="s">
        <v>317</v>
      </c>
      <c r="C5463" s="1" t="s">
        <v>538</v>
      </c>
      <c r="D5463" s="1" t="s">
        <v>539</v>
      </c>
      <c r="E5463">
        <v>1969</v>
      </c>
      <c r="F5463">
        <v>114418614.418614</v>
      </c>
    </row>
    <row r="5464" spans="1:6" x14ac:dyDescent="0.25">
      <c r="A5464" s="1" t="s">
        <v>316</v>
      </c>
      <c r="B5464" s="1" t="s">
        <v>317</v>
      </c>
      <c r="C5464" s="1" t="s">
        <v>538</v>
      </c>
      <c r="D5464" s="1" t="s">
        <v>539</v>
      </c>
      <c r="E5464">
        <v>1970</v>
      </c>
      <c r="F5464">
        <v>122781872.781873</v>
      </c>
    </row>
    <row r="5465" spans="1:6" x14ac:dyDescent="0.25">
      <c r="A5465" s="1" t="s">
        <v>316</v>
      </c>
      <c r="B5465" s="1" t="s">
        <v>317</v>
      </c>
      <c r="C5465" s="1" t="s">
        <v>538</v>
      </c>
      <c r="D5465" s="1" t="s">
        <v>539</v>
      </c>
      <c r="E5465">
        <v>1971</v>
      </c>
      <c r="F5465">
        <v>127758749.506804</v>
      </c>
    </row>
    <row r="5466" spans="1:6" x14ac:dyDescent="0.25">
      <c r="A5466" s="1" t="s">
        <v>316</v>
      </c>
      <c r="B5466" s="1" t="s">
        <v>317</v>
      </c>
      <c r="C5466" s="1" t="s">
        <v>538</v>
      </c>
      <c r="D5466" s="1" t="s">
        <v>539</v>
      </c>
      <c r="E5466">
        <v>1972</v>
      </c>
      <c r="F5466">
        <v>117181275.174055</v>
      </c>
    </row>
    <row r="5467" spans="1:6" x14ac:dyDescent="0.25">
      <c r="A5467" s="1" t="s">
        <v>316</v>
      </c>
      <c r="B5467" s="1" t="s">
        <v>317</v>
      </c>
      <c r="C5467" s="1" t="s">
        <v>538</v>
      </c>
      <c r="D5467" s="1" t="s">
        <v>539</v>
      </c>
      <c r="E5467">
        <v>1973</v>
      </c>
      <c r="F5467">
        <v>152452317.45774201</v>
      </c>
    </row>
    <row r="5468" spans="1:6" x14ac:dyDescent="0.25">
      <c r="A5468" s="1" t="s">
        <v>316</v>
      </c>
      <c r="B5468" s="1" t="s">
        <v>317</v>
      </c>
      <c r="C5468" s="1" t="s">
        <v>538</v>
      </c>
      <c r="D5468" s="1" t="s">
        <v>539</v>
      </c>
      <c r="E5468">
        <v>1974</v>
      </c>
      <c r="F5468">
        <v>159999341.90502</v>
      </c>
    </row>
    <row r="5469" spans="1:6" x14ac:dyDescent="0.25">
      <c r="A5469" s="1" t="s">
        <v>316</v>
      </c>
      <c r="B5469" s="1" t="s">
        <v>317</v>
      </c>
      <c r="C5469" s="1" t="s">
        <v>538</v>
      </c>
      <c r="D5469" s="1" t="s">
        <v>539</v>
      </c>
      <c r="E5469">
        <v>1975</v>
      </c>
      <c r="F5469">
        <v>138923723.23416001</v>
      </c>
    </row>
    <row r="5470" spans="1:6" x14ac:dyDescent="0.25">
      <c r="A5470" s="1" t="s">
        <v>316</v>
      </c>
      <c r="B5470" s="1" t="s">
        <v>317</v>
      </c>
      <c r="C5470" s="1" t="s">
        <v>538</v>
      </c>
      <c r="D5470" s="1" t="s">
        <v>539</v>
      </c>
      <c r="E5470">
        <v>1976</v>
      </c>
      <c r="F5470">
        <v>155142207.477541</v>
      </c>
    </row>
    <row r="5471" spans="1:6" x14ac:dyDescent="0.25">
      <c r="A5471" s="1" t="s">
        <v>316</v>
      </c>
      <c r="B5471" s="1" t="s">
        <v>317</v>
      </c>
      <c r="C5471" s="1" t="s">
        <v>538</v>
      </c>
      <c r="D5471" s="1" t="s">
        <v>539</v>
      </c>
      <c r="E5471">
        <v>1977</v>
      </c>
      <c r="F5471">
        <v>169293678.19344601</v>
      </c>
    </row>
    <row r="5472" spans="1:6" x14ac:dyDescent="0.25">
      <c r="A5472" s="1" t="s">
        <v>316</v>
      </c>
      <c r="B5472" s="1" t="s">
        <v>317</v>
      </c>
      <c r="C5472" s="1" t="s">
        <v>538</v>
      </c>
      <c r="D5472" s="1" t="s">
        <v>539</v>
      </c>
      <c r="E5472">
        <v>1978</v>
      </c>
      <c r="F5472">
        <v>183429289.25931001</v>
      </c>
    </row>
    <row r="5473" spans="1:6" x14ac:dyDescent="0.25">
      <c r="A5473" s="1" t="s">
        <v>316</v>
      </c>
      <c r="B5473" s="1" t="s">
        <v>317</v>
      </c>
      <c r="C5473" s="1" t="s">
        <v>538</v>
      </c>
      <c r="D5473" s="1" t="s">
        <v>539</v>
      </c>
      <c r="E5473">
        <v>1979</v>
      </c>
      <c r="F5473">
        <v>190866354.07302999</v>
      </c>
    </row>
    <row r="5474" spans="1:6" x14ac:dyDescent="0.25">
      <c r="A5474" s="1" t="s">
        <v>316</v>
      </c>
      <c r="B5474" s="1" t="s">
        <v>317</v>
      </c>
      <c r="C5474" s="1" t="s">
        <v>538</v>
      </c>
      <c r="D5474" s="1" t="s">
        <v>539</v>
      </c>
      <c r="E5474">
        <v>1980</v>
      </c>
      <c r="F5474">
        <v>202083467.16344401</v>
      </c>
    </row>
    <row r="5475" spans="1:6" x14ac:dyDescent="0.25">
      <c r="A5475" s="1" t="s">
        <v>316</v>
      </c>
      <c r="B5475" s="1" t="s">
        <v>317</v>
      </c>
      <c r="C5475" s="1" t="s">
        <v>538</v>
      </c>
      <c r="D5475" s="1" t="s">
        <v>539</v>
      </c>
      <c r="E5475">
        <v>1981</v>
      </c>
      <c r="F5475">
        <v>205288116.62608701</v>
      </c>
    </row>
    <row r="5476" spans="1:6" x14ac:dyDescent="0.25">
      <c r="A5476" s="1" t="s">
        <v>316</v>
      </c>
      <c r="B5476" s="1" t="s">
        <v>317</v>
      </c>
      <c r="C5476" s="1" t="s">
        <v>538</v>
      </c>
      <c r="D5476" s="1" t="s">
        <v>539</v>
      </c>
      <c r="E5476">
        <v>1982</v>
      </c>
      <c r="F5476">
        <v>195419415.59671301</v>
      </c>
    </row>
    <row r="5477" spans="1:6" x14ac:dyDescent="0.25">
      <c r="A5477" s="1" t="s">
        <v>316</v>
      </c>
      <c r="B5477" s="1" t="s">
        <v>317</v>
      </c>
      <c r="C5477" s="1" t="s">
        <v>538</v>
      </c>
      <c r="D5477" s="1" t="s">
        <v>539</v>
      </c>
      <c r="E5477">
        <v>1983</v>
      </c>
      <c r="F5477">
        <v>192169991.45771599</v>
      </c>
    </row>
    <row r="5478" spans="1:6" x14ac:dyDescent="0.25">
      <c r="A5478" s="1" t="s">
        <v>316</v>
      </c>
      <c r="B5478" s="1" t="s">
        <v>317</v>
      </c>
      <c r="C5478" s="1" t="s">
        <v>538</v>
      </c>
      <c r="D5478" s="1" t="s">
        <v>539</v>
      </c>
      <c r="E5478">
        <v>1984</v>
      </c>
      <c r="F5478">
        <v>188720829.263652</v>
      </c>
    </row>
    <row r="5479" spans="1:6" x14ac:dyDescent="0.25">
      <c r="A5479" s="1" t="s">
        <v>316</v>
      </c>
      <c r="B5479" s="1" t="s">
        <v>317</v>
      </c>
      <c r="C5479" s="1" t="s">
        <v>538</v>
      </c>
      <c r="D5479" s="1" t="s">
        <v>539</v>
      </c>
      <c r="E5479">
        <v>1985</v>
      </c>
      <c r="F5479">
        <v>196758644.69577599</v>
      </c>
    </row>
    <row r="5480" spans="1:6" x14ac:dyDescent="0.25">
      <c r="A5480" s="1" t="s">
        <v>316</v>
      </c>
      <c r="B5480" s="1" t="s">
        <v>317</v>
      </c>
      <c r="C5480" s="1" t="s">
        <v>538</v>
      </c>
      <c r="D5480" s="1" t="s">
        <v>539</v>
      </c>
      <c r="E5480">
        <v>1986</v>
      </c>
      <c r="F5480">
        <v>231843369.64795801</v>
      </c>
    </row>
    <row r="5481" spans="1:6" x14ac:dyDescent="0.25">
      <c r="A5481" s="1" t="s">
        <v>316</v>
      </c>
      <c r="B5481" s="1" t="s">
        <v>317</v>
      </c>
      <c r="C5481" s="1" t="s">
        <v>538</v>
      </c>
      <c r="D5481" s="1" t="s">
        <v>539</v>
      </c>
      <c r="E5481">
        <v>1987</v>
      </c>
      <c r="F5481">
        <v>203653743.546581</v>
      </c>
    </row>
    <row r="5482" spans="1:6" x14ac:dyDescent="0.25">
      <c r="A5482" s="1" t="s">
        <v>316</v>
      </c>
      <c r="B5482" s="1" t="s">
        <v>317</v>
      </c>
      <c r="C5482" s="1" t="s">
        <v>538</v>
      </c>
      <c r="D5482" s="1" t="s">
        <v>539</v>
      </c>
      <c r="E5482">
        <v>1988</v>
      </c>
      <c r="F5482">
        <v>255256828.48179901</v>
      </c>
    </row>
    <row r="5483" spans="1:6" x14ac:dyDescent="0.25">
      <c r="A5483" s="1" t="s">
        <v>316</v>
      </c>
      <c r="B5483" s="1" t="s">
        <v>317</v>
      </c>
      <c r="C5483" s="1" t="s">
        <v>538</v>
      </c>
      <c r="D5483" s="1" t="s">
        <v>539</v>
      </c>
      <c r="E5483">
        <v>1989</v>
      </c>
      <c r="F5483">
        <v>550194633.77529895</v>
      </c>
    </row>
    <row r="5484" spans="1:6" x14ac:dyDescent="0.25">
      <c r="A5484" s="1" t="s">
        <v>316</v>
      </c>
      <c r="B5484" s="1" t="s">
        <v>317</v>
      </c>
      <c r="C5484" s="1" t="s">
        <v>538</v>
      </c>
      <c r="D5484" s="1" t="s">
        <v>539</v>
      </c>
      <c r="E5484">
        <v>1990</v>
      </c>
      <c r="F5484">
        <v>814025583.09773803</v>
      </c>
    </row>
    <row r="5485" spans="1:6" x14ac:dyDescent="0.25">
      <c r="A5485" s="1" t="s">
        <v>316</v>
      </c>
      <c r="B5485" s="1" t="s">
        <v>317</v>
      </c>
      <c r="C5485" s="1" t="s">
        <v>538</v>
      </c>
      <c r="D5485" s="1" t="s">
        <v>539</v>
      </c>
      <c r="E5485">
        <v>1991</v>
      </c>
      <c r="F5485">
        <v>942677085.15683401</v>
      </c>
    </row>
    <row r="5486" spans="1:6" x14ac:dyDescent="0.25">
      <c r="A5486" s="1" t="s">
        <v>316</v>
      </c>
      <c r="B5486" s="1" t="s">
        <v>317</v>
      </c>
      <c r="C5486" s="1" t="s">
        <v>538</v>
      </c>
      <c r="D5486" s="1" t="s">
        <v>539</v>
      </c>
      <c r="E5486">
        <v>1992</v>
      </c>
      <c r="F5486">
        <v>1370457676.5123601</v>
      </c>
    </row>
    <row r="5487" spans="1:6" x14ac:dyDescent="0.25">
      <c r="A5487" s="1" t="s">
        <v>316</v>
      </c>
      <c r="B5487" s="1" t="s">
        <v>317</v>
      </c>
      <c r="C5487" s="1" t="s">
        <v>538</v>
      </c>
      <c r="D5487" s="1" t="s">
        <v>539</v>
      </c>
      <c r="E5487">
        <v>1993</v>
      </c>
      <c r="F5487">
        <v>2061809623.8896699</v>
      </c>
    </row>
    <row r="5488" spans="1:6" x14ac:dyDescent="0.25">
      <c r="A5488" s="1" t="s">
        <v>316</v>
      </c>
      <c r="B5488" s="1" t="s">
        <v>317</v>
      </c>
      <c r="C5488" s="1" t="s">
        <v>538</v>
      </c>
      <c r="D5488" s="1" t="s">
        <v>539</v>
      </c>
      <c r="E5488">
        <v>1994</v>
      </c>
      <c r="F5488">
        <v>2801966891.5514998</v>
      </c>
    </row>
    <row r="5489" spans="1:6" x14ac:dyDescent="0.25">
      <c r="A5489" s="1" t="s">
        <v>316</v>
      </c>
      <c r="B5489" s="1" t="s">
        <v>317</v>
      </c>
      <c r="C5489" s="1" t="s">
        <v>538</v>
      </c>
      <c r="D5489" s="1" t="s">
        <v>539</v>
      </c>
      <c r="E5489">
        <v>1995</v>
      </c>
      <c r="F5489">
        <v>3932079180.66574</v>
      </c>
    </row>
    <row r="5490" spans="1:6" x14ac:dyDescent="0.25">
      <c r="A5490" s="1" t="s">
        <v>316</v>
      </c>
      <c r="B5490" s="1" t="s">
        <v>317</v>
      </c>
      <c r="C5490" s="1" t="s">
        <v>538</v>
      </c>
      <c r="D5490" s="1" t="s">
        <v>539</v>
      </c>
      <c r="E5490">
        <v>1996</v>
      </c>
      <c r="F5490">
        <v>4675441101.6684198</v>
      </c>
    </row>
    <row r="5491" spans="1:6" x14ac:dyDescent="0.25">
      <c r="A5491" s="1" t="s">
        <v>316</v>
      </c>
      <c r="B5491" s="1" t="s">
        <v>317</v>
      </c>
      <c r="C5491" s="1" t="s">
        <v>538</v>
      </c>
      <c r="D5491" s="1" t="s">
        <v>539</v>
      </c>
      <c r="E5491">
        <v>1997</v>
      </c>
      <c r="F5491">
        <v>4780529107.6495199</v>
      </c>
    </row>
    <row r="5492" spans="1:6" x14ac:dyDescent="0.25">
      <c r="A5492" s="1" t="s">
        <v>316</v>
      </c>
      <c r="B5492" s="1" t="s">
        <v>317</v>
      </c>
      <c r="C5492" s="1" t="s">
        <v>538</v>
      </c>
      <c r="D5492" s="1" t="s">
        <v>539</v>
      </c>
      <c r="E5492">
        <v>1998</v>
      </c>
      <c r="F5492">
        <v>5873097951.1789103</v>
      </c>
    </row>
    <row r="5493" spans="1:6" x14ac:dyDescent="0.25">
      <c r="A5493" s="1" t="s">
        <v>316</v>
      </c>
      <c r="B5493" s="1" t="s">
        <v>317</v>
      </c>
      <c r="C5493" s="1" t="s">
        <v>538</v>
      </c>
      <c r="D5493" s="1" t="s">
        <v>539</v>
      </c>
      <c r="E5493">
        <v>1999</v>
      </c>
      <c r="F5493">
        <v>6950081055.8418303</v>
      </c>
    </row>
    <row r="5494" spans="1:6" x14ac:dyDescent="0.25">
      <c r="A5494" s="1" t="s">
        <v>316</v>
      </c>
      <c r="B5494" s="1" t="s">
        <v>317</v>
      </c>
      <c r="C5494" s="1" t="s">
        <v>538</v>
      </c>
      <c r="D5494" s="1" t="s">
        <v>539</v>
      </c>
      <c r="E5494">
        <v>2000</v>
      </c>
      <c r="F5494">
        <v>9030564408.8369503</v>
      </c>
    </row>
    <row r="5495" spans="1:6" x14ac:dyDescent="0.25">
      <c r="A5495" s="1" t="s">
        <v>316</v>
      </c>
      <c r="B5495" s="1" t="s">
        <v>317</v>
      </c>
      <c r="C5495" s="1" t="s">
        <v>538</v>
      </c>
      <c r="D5495" s="1" t="s">
        <v>539</v>
      </c>
      <c r="E5495">
        <v>2001</v>
      </c>
      <c r="F5495">
        <v>9464417217.0024509</v>
      </c>
    </row>
    <row r="5496" spans="1:6" x14ac:dyDescent="0.25">
      <c r="A5496" s="1" t="s">
        <v>316</v>
      </c>
      <c r="B5496" s="1" t="s">
        <v>317</v>
      </c>
      <c r="C5496" s="1" t="s">
        <v>538</v>
      </c>
      <c r="D5496" s="1" t="s">
        <v>539</v>
      </c>
      <c r="E5496">
        <v>2002</v>
      </c>
      <c r="F5496">
        <v>11000356815.937201</v>
      </c>
    </row>
    <row r="5497" spans="1:6" x14ac:dyDescent="0.25">
      <c r="A5497" s="1" t="s">
        <v>316</v>
      </c>
      <c r="B5497" s="1" t="s">
        <v>317</v>
      </c>
      <c r="C5497" s="1" t="s">
        <v>538</v>
      </c>
      <c r="D5497" s="1" t="s">
        <v>539</v>
      </c>
      <c r="E5497">
        <v>2003</v>
      </c>
      <c r="F5497">
        <v>24189109502.796101</v>
      </c>
    </row>
    <row r="5498" spans="1:6" x14ac:dyDescent="0.25">
      <c r="A5498" s="1" t="s">
        <v>316</v>
      </c>
      <c r="B5498" s="1" t="s">
        <v>317</v>
      </c>
      <c r="C5498" s="1" t="s">
        <v>538</v>
      </c>
      <c r="D5498" s="1" t="s">
        <v>539</v>
      </c>
      <c r="E5498">
        <v>2004</v>
      </c>
      <c r="F5498">
        <v>29853914082.9132</v>
      </c>
    </row>
    <row r="5499" spans="1:6" x14ac:dyDescent="0.25">
      <c r="A5499" s="1" t="s">
        <v>316</v>
      </c>
      <c r="B5499" s="1" t="s">
        <v>317</v>
      </c>
      <c r="C5499" s="1" t="s">
        <v>538</v>
      </c>
      <c r="D5499" s="1" t="s">
        <v>539</v>
      </c>
      <c r="E5499">
        <v>2005</v>
      </c>
      <c r="F5499">
        <v>32954262250.8452</v>
      </c>
    </row>
    <row r="5500" spans="1:6" x14ac:dyDescent="0.25">
      <c r="A5500" s="1" t="s">
        <v>316</v>
      </c>
      <c r="B5500" s="1" t="s">
        <v>317</v>
      </c>
      <c r="C5500" s="1" t="s">
        <v>538</v>
      </c>
      <c r="D5500" s="1" t="s">
        <v>539</v>
      </c>
      <c r="E5500">
        <v>2012</v>
      </c>
      <c r="F5500">
        <v>2969236076.3158798</v>
      </c>
    </row>
    <row r="5501" spans="1:6" x14ac:dyDescent="0.25">
      <c r="A5501" s="1" t="s">
        <v>316</v>
      </c>
      <c r="B5501" s="1" t="s">
        <v>317</v>
      </c>
      <c r="C5501" s="1" t="s">
        <v>538</v>
      </c>
      <c r="D5501" s="1" t="s">
        <v>539</v>
      </c>
      <c r="E5501">
        <v>2013</v>
      </c>
      <c r="F5501">
        <v>2366989084.9106102</v>
      </c>
    </row>
    <row r="5502" spans="1:6" x14ac:dyDescent="0.25">
      <c r="A5502" s="1" t="s">
        <v>316</v>
      </c>
      <c r="B5502" s="1" t="s">
        <v>317</v>
      </c>
      <c r="C5502" s="1" t="s">
        <v>538</v>
      </c>
      <c r="D5502" s="1" t="s">
        <v>539</v>
      </c>
      <c r="E5502">
        <v>2014</v>
      </c>
      <c r="F5502">
        <v>2372895303.0743299</v>
      </c>
    </row>
    <row r="5503" spans="1:6" x14ac:dyDescent="0.25">
      <c r="A5503" s="1" t="s">
        <v>316</v>
      </c>
      <c r="B5503" s="1" t="s">
        <v>317</v>
      </c>
      <c r="C5503" s="1" t="s">
        <v>538</v>
      </c>
      <c r="D5503" s="1" t="s">
        <v>539</v>
      </c>
      <c r="E5503">
        <v>2015</v>
      </c>
      <c r="F5503">
        <v>2552370441.8280201</v>
      </c>
    </row>
    <row r="5504" spans="1:6" x14ac:dyDescent="0.25">
      <c r="A5504" s="1" t="s">
        <v>316</v>
      </c>
      <c r="B5504" s="1" t="s">
        <v>317</v>
      </c>
      <c r="C5504" s="1" t="s">
        <v>538</v>
      </c>
      <c r="D5504" s="1" t="s">
        <v>539</v>
      </c>
      <c r="E5504">
        <v>2016</v>
      </c>
      <c r="F5504">
        <v>2455784120.1321998</v>
      </c>
    </row>
    <row r="5505" spans="1:6" x14ac:dyDescent="0.25">
      <c r="A5505" s="1" t="s">
        <v>316</v>
      </c>
      <c r="B5505" s="1" t="s">
        <v>317</v>
      </c>
      <c r="C5505" s="1" t="s">
        <v>538</v>
      </c>
      <c r="D5505" s="1" t="s">
        <v>539</v>
      </c>
      <c r="E5505">
        <v>2017</v>
      </c>
      <c r="F5505">
        <v>1708501533.3965001</v>
      </c>
    </row>
    <row r="5506" spans="1:6" x14ac:dyDescent="0.25">
      <c r="A5506" s="1" t="s">
        <v>318</v>
      </c>
      <c r="B5506" s="1" t="s">
        <v>319</v>
      </c>
      <c r="C5506" s="1" t="s">
        <v>538</v>
      </c>
      <c r="D5506" s="1" t="s">
        <v>539</v>
      </c>
      <c r="E5506">
        <v>1962</v>
      </c>
      <c r="F5506">
        <v>830366247.12737763</v>
      </c>
    </row>
    <row r="5507" spans="1:6" x14ac:dyDescent="0.25">
      <c r="A5507" s="1" t="s">
        <v>318</v>
      </c>
      <c r="B5507" s="1" t="s">
        <v>319</v>
      </c>
      <c r="C5507" s="1" t="s">
        <v>538</v>
      </c>
      <c r="D5507" s="1" t="s">
        <v>539</v>
      </c>
      <c r="E5507">
        <v>1963</v>
      </c>
      <c r="F5507">
        <v>898756403.56870961</v>
      </c>
    </row>
    <row r="5508" spans="1:6" x14ac:dyDescent="0.25">
      <c r="A5508" s="1" t="s">
        <v>318</v>
      </c>
      <c r="B5508" s="1" t="s">
        <v>319</v>
      </c>
      <c r="C5508" s="1" t="s">
        <v>538</v>
      </c>
      <c r="D5508" s="1" t="s">
        <v>539</v>
      </c>
      <c r="E5508">
        <v>1964</v>
      </c>
      <c r="F5508">
        <v>1209936500.134531</v>
      </c>
    </row>
    <row r="5509" spans="1:6" x14ac:dyDescent="0.25">
      <c r="A5509" s="1" t="s">
        <v>318</v>
      </c>
      <c r="B5509" s="1" t="s">
        <v>319</v>
      </c>
      <c r="C5509" s="1" t="s">
        <v>538</v>
      </c>
      <c r="D5509" s="1" t="s">
        <v>539</v>
      </c>
      <c r="E5509">
        <v>1965</v>
      </c>
      <c r="F5509">
        <v>1377119764.7873263</v>
      </c>
    </row>
    <row r="5510" spans="1:6" x14ac:dyDescent="0.25">
      <c r="A5510" s="1" t="s">
        <v>318</v>
      </c>
      <c r="B5510" s="1" t="s">
        <v>319</v>
      </c>
      <c r="C5510" s="1" t="s">
        <v>538</v>
      </c>
      <c r="D5510" s="1" t="s">
        <v>539</v>
      </c>
      <c r="E5510">
        <v>1966</v>
      </c>
      <c r="F5510">
        <v>1447511440.9762456</v>
      </c>
    </row>
    <row r="5511" spans="1:6" x14ac:dyDescent="0.25">
      <c r="A5511" s="1" t="s">
        <v>318</v>
      </c>
      <c r="B5511" s="1" t="s">
        <v>319</v>
      </c>
      <c r="C5511" s="1" t="s">
        <v>538</v>
      </c>
      <c r="D5511" s="1" t="s">
        <v>539</v>
      </c>
      <c r="E5511">
        <v>1967</v>
      </c>
      <c r="F5511">
        <v>1619448660.8258808</v>
      </c>
    </row>
    <row r="5512" spans="1:6" x14ac:dyDescent="0.25">
      <c r="A5512" s="1" t="s">
        <v>318</v>
      </c>
      <c r="B5512" s="1" t="s">
        <v>319</v>
      </c>
      <c r="C5512" s="1" t="s">
        <v>538</v>
      </c>
      <c r="D5512" s="1" t="s">
        <v>539</v>
      </c>
      <c r="E5512">
        <v>1968</v>
      </c>
      <c r="F5512">
        <v>2063859060.8963532</v>
      </c>
    </row>
    <row r="5513" spans="1:6" x14ac:dyDescent="0.25">
      <c r="A5513" s="1" t="s">
        <v>318</v>
      </c>
      <c r="B5513" s="1" t="s">
        <v>319</v>
      </c>
      <c r="C5513" s="1" t="s">
        <v>538</v>
      </c>
      <c r="D5513" s="1" t="s">
        <v>539</v>
      </c>
      <c r="E5513">
        <v>1969</v>
      </c>
      <c r="F5513">
        <v>2560708874.2370214</v>
      </c>
    </row>
    <row r="5514" spans="1:6" x14ac:dyDescent="0.25">
      <c r="A5514" s="1" t="s">
        <v>318</v>
      </c>
      <c r="B5514" s="1" t="s">
        <v>319</v>
      </c>
      <c r="C5514" s="1" t="s">
        <v>538</v>
      </c>
      <c r="D5514" s="1" t="s">
        <v>539</v>
      </c>
      <c r="E5514">
        <v>1970</v>
      </c>
      <c r="F5514">
        <v>2940450713.07057</v>
      </c>
    </row>
    <row r="5515" spans="1:6" x14ac:dyDescent="0.25">
      <c r="A5515" s="1" t="s">
        <v>318</v>
      </c>
      <c r="B5515" s="1" t="s">
        <v>319</v>
      </c>
      <c r="C5515" s="1" t="s">
        <v>538</v>
      </c>
      <c r="D5515" s="1" t="s">
        <v>539</v>
      </c>
      <c r="E5515">
        <v>1971</v>
      </c>
      <c r="F5515">
        <v>2926376519.3736286</v>
      </c>
    </row>
    <row r="5516" spans="1:6" x14ac:dyDescent="0.25">
      <c r="A5516" s="1" t="s">
        <v>318</v>
      </c>
      <c r="B5516" s="1" t="s">
        <v>319</v>
      </c>
      <c r="C5516" s="1" t="s">
        <v>538</v>
      </c>
      <c r="D5516" s="1" t="s">
        <v>539</v>
      </c>
      <c r="E5516">
        <v>1972</v>
      </c>
      <c r="F5516">
        <v>2884692069.8468356</v>
      </c>
    </row>
    <row r="5517" spans="1:6" x14ac:dyDescent="0.25">
      <c r="A5517" s="1" t="s">
        <v>318</v>
      </c>
      <c r="B5517" s="1" t="s">
        <v>319</v>
      </c>
      <c r="C5517" s="1" t="s">
        <v>538</v>
      </c>
      <c r="D5517" s="1" t="s">
        <v>539</v>
      </c>
      <c r="E5517">
        <v>1973</v>
      </c>
      <c r="F5517">
        <v>3692077784.9575958</v>
      </c>
    </row>
    <row r="5518" spans="1:6" x14ac:dyDescent="0.25">
      <c r="A5518" s="1" t="s">
        <v>318</v>
      </c>
      <c r="B5518" s="1" t="s">
        <v>319</v>
      </c>
      <c r="C5518" s="1" t="s">
        <v>538</v>
      </c>
      <c r="D5518" s="1" t="s">
        <v>539</v>
      </c>
      <c r="E5518">
        <v>1974</v>
      </c>
      <c r="F5518">
        <v>9018175972.0150585</v>
      </c>
    </row>
    <row r="5519" spans="1:6" x14ac:dyDescent="0.25">
      <c r="A5519" s="1" t="s">
        <v>318</v>
      </c>
      <c r="B5519" s="1" t="s">
        <v>319</v>
      </c>
      <c r="C5519" s="1" t="s">
        <v>538</v>
      </c>
      <c r="D5519" s="1" t="s">
        <v>539</v>
      </c>
      <c r="E5519">
        <v>1975</v>
      </c>
      <c r="F5519">
        <v>11811320227.591906</v>
      </c>
    </row>
    <row r="5520" spans="1:6" x14ac:dyDescent="0.25">
      <c r="A5520" s="1" t="s">
        <v>318</v>
      </c>
      <c r="B5520" s="1" t="s">
        <v>319</v>
      </c>
      <c r="C5520" s="1" t="s">
        <v>538</v>
      </c>
      <c r="D5520" s="1" t="s">
        <v>539</v>
      </c>
      <c r="E5520">
        <v>1976</v>
      </c>
      <c r="F5520">
        <v>14029958785.454758</v>
      </c>
    </row>
    <row r="5521" spans="1:6" x14ac:dyDescent="0.25">
      <c r="A5521" s="1" t="s">
        <v>318</v>
      </c>
      <c r="B5521" s="1" t="s">
        <v>319</v>
      </c>
      <c r="C5521" s="1" t="s">
        <v>538</v>
      </c>
      <c r="D5521" s="1" t="s">
        <v>539</v>
      </c>
      <c r="E5521">
        <v>1977</v>
      </c>
      <c r="F5521">
        <v>15567772469.194284</v>
      </c>
    </row>
    <row r="5522" spans="1:6" x14ac:dyDescent="0.25">
      <c r="A5522" s="1" t="s">
        <v>318</v>
      </c>
      <c r="B5522" s="1" t="s">
        <v>319</v>
      </c>
      <c r="C5522" s="1" t="s">
        <v>538</v>
      </c>
      <c r="D5522" s="1" t="s">
        <v>539</v>
      </c>
      <c r="E5522">
        <v>1978</v>
      </c>
      <c r="F5522">
        <v>16635149106.328884</v>
      </c>
    </row>
    <row r="5523" spans="1:6" x14ac:dyDescent="0.25">
      <c r="A5523" s="1" t="s">
        <v>318</v>
      </c>
      <c r="B5523" s="1" t="s">
        <v>319</v>
      </c>
      <c r="C5523" s="1" t="s">
        <v>538</v>
      </c>
      <c r="D5523" s="1" t="s">
        <v>539</v>
      </c>
      <c r="E5523">
        <v>1979</v>
      </c>
      <c r="F5523">
        <v>13468421662.776789</v>
      </c>
    </row>
    <row r="5524" spans="1:6" x14ac:dyDescent="0.25">
      <c r="A5524" s="1" t="s">
        <v>318</v>
      </c>
      <c r="B5524" s="1" t="s">
        <v>319</v>
      </c>
      <c r="C5524" s="1" t="s">
        <v>538</v>
      </c>
      <c r="D5524" s="1" t="s">
        <v>539</v>
      </c>
      <c r="E5524">
        <v>1980</v>
      </c>
      <c r="F5524">
        <v>15663928615.83279</v>
      </c>
    </row>
    <row r="5525" spans="1:6" x14ac:dyDescent="0.25">
      <c r="A5525" s="1" t="s">
        <v>318</v>
      </c>
      <c r="B5525" s="1" t="s">
        <v>319</v>
      </c>
      <c r="C5525" s="1" t="s">
        <v>538</v>
      </c>
      <c r="D5525" s="1" t="s">
        <v>539</v>
      </c>
      <c r="E5525">
        <v>1981</v>
      </c>
      <c r="F5525">
        <v>19848617713.677162</v>
      </c>
    </row>
    <row r="5526" spans="1:6" x14ac:dyDescent="0.25">
      <c r="A5526" s="1" t="s">
        <v>318</v>
      </c>
      <c r="B5526" s="1" t="s">
        <v>319</v>
      </c>
      <c r="C5526" s="1" t="s">
        <v>538</v>
      </c>
      <c r="D5526" s="1" t="s">
        <v>539</v>
      </c>
      <c r="E5526">
        <v>1982</v>
      </c>
      <c r="F5526">
        <v>18408933630.144047</v>
      </c>
    </row>
    <row r="5527" spans="1:6" x14ac:dyDescent="0.25">
      <c r="A5527" s="1" t="s">
        <v>318</v>
      </c>
      <c r="B5527" s="1" t="s">
        <v>319</v>
      </c>
      <c r="C5527" s="1" t="s">
        <v>538</v>
      </c>
      <c r="D5527" s="1" t="s">
        <v>539</v>
      </c>
      <c r="E5527">
        <v>1983</v>
      </c>
      <c r="F5527">
        <v>19260333504.818977</v>
      </c>
    </row>
    <row r="5528" spans="1:6" x14ac:dyDescent="0.25">
      <c r="A5528" s="1" t="s">
        <v>318</v>
      </c>
      <c r="B5528" s="1" t="s">
        <v>319</v>
      </c>
      <c r="C5528" s="1" t="s">
        <v>538</v>
      </c>
      <c r="D5528" s="1" t="s">
        <v>539</v>
      </c>
      <c r="E5528">
        <v>1984</v>
      </c>
      <c r="F5528">
        <v>19718052260.324875</v>
      </c>
    </row>
    <row r="5529" spans="1:6" x14ac:dyDescent="0.25">
      <c r="A5529" s="1" t="s">
        <v>318</v>
      </c>
      <c r="B5529" s="1" t="s">
        <v>319</v>
      </c>
      <c r="C5529" s="1" t="s">
        <v>538</v>
      </c>
      <c r="D5529" s="1" t="s">
        <v>539</v>
      </c>
      <c r="E5529">
        <v>1985</v>
      </c>
      <c r="F5529">
        <v>21042347834.855591</v>
      </c>
    </row>
    <row r="5530" spans="1:6" x14ac:dyDescent="0.25">
      <c r="A5530" s="1" t="s">
        <v>318</v>
      </c>
      <c r="B5530" s="1" t="s">
        <v>319</v>
      </c>
      <c r="C5530" s="1" t="s">
        <v>538</v>
      </c>
      <c r="D5530" s="1" t="s">
        <v>539</v>
      </c>
      <c r="E5530">
        <v>1986</v>
      </c>
      <c r="F5530">
        <v>23014665190.531303</v>
      </c>
    </row>
    <row r="5531" spans="1:6" x14ac:dyDescent="0.25">
      <c r="A5531" s="1" t="s">
        <v>318</v>
      </c>
      <c r="B5531" s="1" t="s">
        <v>319</v>
      </c>
      <c r="C5531" s="1" t="s">
        <v>538</v>
      </c>
      <c r="D5531" s="1" t="s">
        <v>539</v>
      </c>
      <c r="E5531">
        <v>1987</v>
      </c>
      <c r="F5531">
        <v>26640910389.856232</v>
      </c>
    </row>
    <row r="5532" spans="1:6" x14ac:dyDescent="0.25">
      <c r="A5532" s="1" t="s">
        <v>318</v>
      </c>
      <c r="B5532" s="1" t="s">
        <v>319</v>
      </c>
      <c r="C5532" s="1" t="s">
        <v>538</v>
      </c>
      <c r="D5532" s="1" t="s">
        <v>539</v>
      </c>
      <c r="E5532">
        <v>1988</v>
      </c>
      <c r="F5532">
        <v>29902331138.962208</v>
      </c>
    </row>
    <row r="5533" spans="1:6" x14ac:dyDescent="0.25">
      <c r="A5533" s="1" t="s">
        <v>318</v>
      </c>
      <c r="B5533" s="1" t="s">
        <v>319</v>
      </c>
      <c r="C5533" s="1" t="s">
        <v>538</v>
      </c>
      <c r="D5533" s="1" t="s">
        <v>539</v>
      </c>
      <c r="E5533">
        <v>1989</v>
      </c>
      <c r="F5533">
        <v>23794707449.687744</v>
      </c>
    </row>
    <row r="5534" spans="1:6" x14ac:dyDescent="0.25">
      <c r="A5534" s="1" t="s">
        <v>318</v>
      </c>
      <c r="B5534" s="1" t="s">
        <v>319</v>
      </c>
      <c r="C5534" s="1" t="s">
        <v>538</v>
      </c>
      <c r="D5534" s="1" t="s">
        <v>539</v>
      </c>
      <c r="E5534">
        <v>1990</v>
      </c>
      <c r="F5534">
        <v>23973651072.633526</v>
      </c>
    </row>
    <row r="5535" spans="1:6" x14ac:dyDescent="0.25">
      <c r="A5535" s="1" t="s">
        <v>318</v>
      </c>
      <c r="B5535" s="1" t="s">
        <v>319</v>
      </c>
      <c r="C5535" s="1" t="s">
        <v>538</v>
      </c>
      <c r="D5535" s="1" t="s">
        <v>539</v>
      </c>
      <c r="E5535">
        <v>1991</v>
      </c>
      <c r="F5535">
        <v>25485869355.536789</v>
      </c>
    </row>
    <row r="5536" spans="1:6" x14ac:dyDescent="0.25">
      <c r="A5536" s="1" t="s">
        <v>318</v>
      </c>
      <c r="B5536" s="1" t="s">
        <v>319</v>
      </c>
      <c r="C5536" s="1" t="s">
        <v>538</v>
      </c>
      <c r="D5536" s="1" t="s">
        <v>539</v>
      </c>
      <c r="E5536">
        <v>1992</v>
      </c>
      <c r="F5536">
        <v>28847511037.382568</v>
      </c>
    </row>
    <row r="5537" spans="1:6" x14ac:dyDescent="0.25">
      <c r="A5537" s="1" t="s">
        <v>318</v>
      </c>
      <c r="B5537" s="1" t="s">
        <v>319</v>
      </c>
      <c r="C5537" s="1" t="s">
        <v>538</v>
      </c>
      <c r="D5537" s="1" t="s">
        <v>539</v>
      </c>
      <c r="E5537">
        <v>1993</v>
      </c>
      <c r="F5537">
        <v>9615943061.782341</v>
      </c>
    </row>
    <row r="5538" spans="1:6" x14ac:dyDescent="0.25">
      <c r="A5538" s="1" t="s">
        <v>318</v>
      </c>
      <c r="B5538" s="1" t="s">
        <v>319</v>
      </c>
      <c r="C5538" s="1" t="s">
        <v>538</v>
      </c>
      <c r="D5538" s="1" t="s">
        <v>539</v>
      </c>
      <c r="E5538">
        <v>1994</v>
      </c>
      <c r="F5538">
        <v>11480428475.085392</v>
      </c>
    </row>
    <row r="5539" spans="1:6" x14ac:dyDescent="0.25">
      <c r="A5539" s="1" t="s">
        <v>318</v>
      </c>
      <c r="B5539" s="1" t="s">
        <v>319</v>
      </c>
      <c r="C5539" s="1" t="s">
        <v>538</v>
      </c>
      <c r="D5539" s="1" t="s">
        <v>539</v>
      </c>
      <c r="E5539">
        <v>1995</v>
      </c>
      <c r="F5539">
        <v>10305380498.699238</v>
      </c>
    </row>
    <row r="5540" spans="1:6" x14ac:dyDescent="0.25">
      <c r="A5540" s="1" t="s">
        <v>318</v>
      </c>
      <c r="B5540" s="1" t="s">
        <v>319</v>
      </c>
      <c r="C5540" s="1" t="s">
        <v>538</v>
      </c>
      <c r="D5540" s="1" t="s">
        <v>539</v>
      </c>
      <c r="E5540">
        <v>1996</v>
      </c>
      <c r="F5540">
        <v>11552504466.878033</v>
      </c>
    </row>
    <row r="5541" spans="1:6" x14ac:dyDescent="0.25">
      <c r="A5541" s="1" t="s">
        <v>318</v>
      </c>
      <c r="B5541" s="1" t="s">
        <v>319</v>
      </c>
      <c r="C5541" s="1" t="s">
        <v>538</v>
      </c>
      <c r="D5541" s="1" t="s">
        <v>539</v>
      </c>
      <c r="E5541">
        <v>1997</v>
      </c>
      <c r="F5541">
        <v>14266542970.347944</v>
      </c>
    </row>
    <row r="5542" spans="1:6" x14ac:dyDescent="0.25">
      <c r="A5542" s="1" t="s">
        <v>318</v>
      </c>
      <c r="B5542" s="1" t="s">
        <v>319</v>
      </c>
      <c r="C5542" s="1" t="s">
        <v>538</v>
      </c>
      <c r="D5542" s="1" t="s">
        <v>539</v>
      </c>
      <c r="E5542">
        <v>1998</v>
      </c>
      <c r="F5542">
        <v>15714397096.460247</v>
      </c>
    </row>
    <row r="5543" spans="1:6" x14ac:dyDescent="0.25">
      <c r="A5543" s="1" t="s">
        <v>318</v>
      </c>
      <c r="B5543" s="1" t="s">
        <v>319</v>
      </c>
      <c r="C5543" s="1" t="s">
        <v>538</v>
      </c>
      <c r="D5543" s="1" t="s">
        <v>539</v>
      </c>
      <c r="E5543">
        <v>1999</v>
      </c>
      <c r="F5543">
        <v>16534094809.83079</v>
      </c>
    </row>
    <row r="5544" spans="1:6" x14ac:dyDescent="0.25">
      <c r="A5544" s="1" t="s">
        <v>318</v>
      </c>
      <c r="B5544" s="1" t="s">
        <v>319</v>
      </c>
      <c r="C5544" s="1" t="s">
        <v>538</v>
      </c>
      <c r="D5544" s="1" t="s">
        <v>539</v>
      </c>
      <c r="E5544">
        <v>2000</v>
      </c>
      <c r="F5544">
        <v>17969079399.252804</v>
      </c>
    </row>
    <row r="5545" spans="1:6" x14ac:dyDescent="0.25">
      <c r="A5545" s="1" t="s">
        <v>318</v>
      </c>
      <c r="B5545" s="1" t="s">
        <v>319</v>
      </c>
      <c r="C5545" s="1" t="s">
        <v>538</v>
      </c>
      <c r="D5545" s="1" t="s">
        <v>539</v>
      </c>
      <c r="E5545">
        <v>2001</v>
      </c>
      <c r="F5545">
        <v>21006532269.077095</v>
      </c>
    </row>
    <row r="5546" spans="1:6" x14ac:dyDescent="0.25">
      <c r="A5546" s="1" t="s">
        <v>318</v>
      </c>
      <c r="B5546" s="1" t="s">
        <v>319</v>
      </c>
      <c r="C5546" s="1" t="s">
        <v>538</v>
      </c>
      <c r="D5546" s="1" t="s">
        <v>539</v>
      </c>
      <c r="E5546">
        <v>2002</v>
      </c>
      <c r="F5546">
        <v>13822928320.141363</v>
      </c>
    </row>
    <row r="5547" spans="1:6" x14ac:dyDescent="0.25">
      <c r="A5547" s="1" t="s">
        <v>318</v>
      </c>
      <c r="B5547" s="1" t="s">
        <v>319</v>
      </c>
      <c r="C5547" s="1" t="s">
        <v>538</v>
      </c>
      <c r="D5547" s="1" t="s">
        <v>539</v>
      </c>
      <c r="E5547">
        <v>2003</v>
      </c>
      <c r="F5547">
        <v>14895915018.665855</v>
      </c>
    </row>
    <row r="5548" spans="1:6" x14ac:dyDescent="0.25">
      <c r="A5548" s="1" t="s">
        <v>318</v>
      </c>
      <c r="B5548" s="1" t="s">
        <v>319</v>
      </c>
      <c r="C5548" s="1" t="s">
        <v>538</v>
      </c>
      <c r="D5548" s="1" t="s">
        <v>539</v>
      </c>
      <c r="E5548">
        <v>2004</v>
      </c>
      <c r="F5548">
        <v>17799251116.22316</v>
      </c>
    </row>
    <row r="5549" spans="1:6" x14ac:dyDescent="0.25">
      <c r="A5549" s="1" t="s">
        <v>318</v>
      </c>
      <c r="B5549" s="1" t="s">
        <v>319</v>
      </c>
      <c r="C5549" s="1" t="s">
        <v>538</v>
      </c>
      <c r="D5549" s="1" t="s">
        <v>539</v>
      </c>
      <c r="E5549">
        <v>2005</v>
      </c>
      <c r="F5549">
        <v>20568797356.166954</v>
      </c>
    </row>
    <row r="5550" spans="1:6" x14ac:dyDescent="0.25">
      <c r="A5550" s="1" t="s">
        <v>318</v>
      </c>
      <c r="B5550" s="1" t="s">
        <v>319</v>
      </c>
      <c r="C5550" s="1" t="s">
        <v>538</v>
      </c>
      <c r="D5550" s="1" t="s">
        <v>539</v>
      </c>
      <c r="E5550">
        <v>2006</v>
      </c>
      <c r="F5550">
        <v>23297586767.875027</v>
      </c>
    </row>
    <row r="5551" spans="1:6" x14ac:dyDescent="0.25">
      <c r="A5551" s="1" t="s">
        <v>318</v>
      </c>
      <c r="B5551" s="1" t="s">
        <v>319</v>
      </c>
      <c r="C5551" s="1" t="s">
        <v>538</v>
      </c>
      <c r="D5551" s="1" t="s">
        <v>539</v>
      </c>
      <c r="E5551">
        <v>2007</v>
      </c>
      <c r="F5551">
        <v>26980442527.912285</v>
      </c>
    </row>
    <row r="5552" spans="1:6" x14ac:dyDescent="0.25">
      <c r="A5552" s="1" t="s">
        <v>318</v>
      </c>
      <c r="B5552" s="1" t="s">
        <v>319</v>
      </c>
      <c r="C5552" s="1" t="s">
        <v>538</v>
      </c>
      <c r="D5552" s="1" t="s">
        <v>539</v>
      </c>
      <c r="E5552">
        <v>2008</v>
      </c>
      <c r="F5552">
        <v>33267383030.180763</v>
      </c>
    </row>
    <row r="5553" spans="1:6" x14ac:dyDescent="0.25">
      <c r="A5553" s="1" t="s">
        <v>318</v>
      </c>
      <c r="B5553" s="1" t="s">
        <v>319</v>
      </c>
      <c r="C5553" s="1" t="s">
        <v>538</v>
      </c>
      <c r="D5553" s="1" t="s">
        <v>539</v>
      </c>
      <c r="E5553">
        <v>2009</v>
      </c>
      <c r="F5553">
        <v>35336902861.847046</v>
      </c>
    </row>
    <row r="5554" spans="1:6" x14ac:dyDescent="0.25">
      <c r="A5554" s="1" t="s">
        <v>318</v>
      </c>
      <c r="B5554" s="1" t="s">
        <v>319</v>
      </c>
      <c r="C5554" s="1" t="s">
        <v>538</v>
      </c>
      <c r="D5554" s="1" t="s">
        <v>539</v>
      </c>
      <c r="E5554">
        <v>2010</v>
      </c>
      <c r="F5554">
        <v>38062236170.397034</v>
      </c>
    </row>
    <row r="5555" spans="1:6" x14ac:dyDescent="0.25">
      <c r="A5555" s="1" t="s">
        <v>318</v>
      </c>
      <c r="B5555" s="1" t="s">
        <v>319</v>
      </c>
      <c r="C5555" s="1" t="s">
        <v>538</v>
      </c>
      <c r="D5555" s="1" t="s">
        <v>539</v>
      </c>
      <c r="E5555">
        <v>2011</v>
      </c>
      <c r="F5555">
        <v>43058914278.60688</v>
      </c>
    </row>
    <row r="5556" spans="1:6" x14ac:dyDescent="0.25">
      <c r="A5556" s="1" t="s">
        <v>318</v>
      </c>
      <c r="B5556" s="1" t="s">
        <v>319</v>
      </c>
      <c r="C5556" s="1" t="s">
        <v>538</v>
      </c>
      <c r="D5556" s="1" t="s">
        <v>539</v>
      </c>
      <c r="E5556">
        <v>2012</v>
      </c>
      <c r="F5556">
        <v>46439276404.798866</v>
      </c>
    </row>
    <row r="5557" spans="1:6" x14ac:dyDescent="0.25">
      <c r="A5557" s="1" t="s">
        <v>318</v>
      </c>
      <c r="B5557" s="1" t="s">
        <v>319</v>
      </c>
      <c r="C5557" s="1" t="s">
        <v>538</v>
      </c>
      <c r="D5557" s="1" t="s">
        <v>539</v>
      </c>
      <c r="E5557">
        <v>2013</v>
      </c>
      <c r="F5557">
        <v>48117797840.938202</v>
      </c>
    </row>
    <row r="5558" spans="1:6" x14ac:dyDescent="0.25">
      <c r="A5558" s="1" t="s">
        <v>318</v>
      </c>
      <c r="B5558" s="1" t="s">
        <v>319</v>
      </c>
      <c r="C5558" s="1" t="s">
        <v>538</v>
      </c>
      <c r="D5558" s="1" t="s">
        <v>539</v>
      </c>
      <c r="E5558">
        <v>2014</v>
      </c>
      <c r="F5558">
        <v>45878272261.065422</v>
      </c>
    </row>
    <row r="5559" spans="1:6" x14ac:dyDescent="0.25">
      <c r="A5559" s="1" t="s">
        <v>318</v>
      </c>
      <c r="B5559" s="1" t="s">
        <v>319</v>
      </c>
      <c r="C5559" s="1" t="s">
        <v>538</v>
      </c>
      <c r="D5559" s="1" t="s">
        <v>539</v>
      </c>
      <c r="E5559">
        <v>2015</v>
      </c>
      <c r="F5559">
        <v>44183408606.856934</v>
      </c>
    </row>
    <row r="5560" spans="1:6" x14ac:dyDescent="0.25">
      <c r="A5560" s="1" t="s">
        <v>318</v>
      </c>
      <c r="B5560" s="1" t="s">
        <v>319</v>
      </c>
      <c r="C5560" s="1" t="s">
        <v>538</v>
      </c>
      <c r="D5560" s="1" t="s">
        <v>539</v>
      </c>
      <c r="E5560">
        <v>2016</v>
      </c>
      <c r="F5560">
        <v>41655246306.65197</v>
      </c>
    </row>
    <row r="5561" spans="1:6" x14ac:dyDescent="0.25">
      <c r="A5561" s="1" t="s">
        <v>318</v>
      </c>
      <c r="B5561" s="1" t="s">
        <v>319</v>
      </c>
      <c r="C5561" s="1" t="s">
        <v>538</v>
      </c>
      <c r="D5561" s="1" t="s">
        <v>539</v>
      </c>
      <c r="E5561">
        <v>2017</v>
      </c>
      <c r="F5561">
        <v>43489304527.59848</v>
      </c>
    </row>
    <row r="5562" spans="1:6" x14ac:dyDescent="0.25">
      <c r="A5562" s="1" t="s">
        <v>320</v>
      </c>
      <c r="B5562" s="1" t="s">
        <v>321</v>
      </c>
      <c r="C5562" s="1" t="s">
        <v>538</v>
      </c>
      <c r="D5562" s="1" t="s">
        <v>539</v>
      </c>
      <c r="E5562">
        <v>2005</v>
      </c>
      <c r="F5562">
        <v>60811819.131472901</v>
      </c>
    </row>
    <row r="5563" spans="1:6" x14ac:dyDescent="0.25">
      <c r="A5563" s="1" t="s">
        <v>320</v>
      </c>
      <c r="B5563" s="1" t="s">
        <v>321</v>
      </c>
      <c r="C5563" s="1" t="s">
        <v>538</v>
      </c>
      <c r="D5563" s="1" t="s">
        <v>539</v>
      </c>
      <c r="E5563">
        <v>2006</v>
      </c>
      <c r="F5563">
        <v>62347815.505663402</v>
      </c>
    </row>
    <row r="5564" spans="1:6" x14ac:dyDescent="0.25">
      <c r="A5564" s="1" t="s">
        <v>320</v>
      </c>
      <c r="B5564" s="1" t="s">
        <v>321</v>
      </c>
      <c r="C5564" s="1" t="s">
        <v>538</v>
      </c>
      <c r="D5564" s="1" t="s">
        <v>539</v>
      </c>
      <c r="E5564">
        <v>2007</v>
      </c>
      <c r="F5564">
        <v>64190474.626285501</v>
      </c>
    </row>
    <row r="5565" spans="1:6" x14ac:dyDescent="0.25">
      <c r="A5565" s="1" t="s">
        <v>320</v>
      </c>
      <c r="B5565" s="1" t="s">
        <v>321</v>
      </c>
      <c r="C5565" s="1" t="s">
        <v>538</v>
      </c>
      <c r="D5565" s="1" t="s">
        <v>539</v>
      </c>
      <c r="E5565">
        <v>2008</v>
      </c>
      <c r="F5565">
        <v>85106382.978723407</v>
      </c>
    </row>
    <row r="5566" spans="1:6" x14ac:dyDescent="0.25">
      <c r="A5566" s="1" t="s">
        <v>320</v>
      </c>
      <c r="B5566" s="1" t="s">
        <v>321</v>
      </c>
      <c r="C5566" s="1" t="s">
        <v>538</v>
      </c>
      <c r="D5566" s="1" t="s">
        <v>539</v>
      </c>
      <c r="E5566">
        <v>2009</v>
      </c>
      <c r="F5566">
        <v>76683387.905418307</v>
      </c>
    </row>
    <row r="5567" spans="1:6" x14ac:dyDescent="0.25">
      <c r="A5567" s="1" t="s">
        <v>320</v>
      </c>
      <c r="B5567" s="1" t="s">
        <v>321</v>
      </c>
      <c r="C5567" s="1" t="s">
        <v>538</v>
      </c>
      <c r="D5567" s="1" t="s">
        <v>539</v>
      </c>
      <c r="E5567">
        <v>2010</v>
      </c>
      <c r="F5567">
        <v>75094861.895648599</v>
      </c>
    </row>
    <row r="5568" spans="1:6" x14ac:dyDescent="0.25">
      <c r="A5568" s="1" t="s">
        <v>320</v>
      </c>
      <c r="B5568" s="1" t="s">
        <v>321</v>
      </c>
      <c r="C5568" s="1" t="s">
        <v>538</v>
      </c>
      <c r="D5568" s="1" t="s">
        <v>539</v>
      </c>
      <c r="E5568">
        <v>2011</v>
      </c>
      <c r="F5568">
        <v>79376663.816891506</v>
      </c>
    </row>
    <row r="5569" spans="1:6" x14ac:dyDescent="0.25">
      <c r="A5569" s="1" t="s">
        <v>320</v>
      </c>
      <c r="B5569" s="1" t="s">
        <v>321</v>
      </c>
      <c r="C5569" s="1" t="s">
        <v>538</v>
      </c>
      <c r="D5569" s="1" t="s">
        <v>539</v>
      </c>
      <c r="E5569">
        <v>2012</v>
      </c>
      <c r="F5569">
        <v>67712201.301821694</v>
      </c>
    </row>
    <row r="5570" spans="1:6" x14ac:dyDescent="0.25">
      <c r="A5570" s="1" t="s">
        <v>320</v>
      </c>
      <c r="B5570" s="1" t="s">
        <v>321</v>
      </c>
      <c r="C5570" s="1" t="s">
        <v>538</v>
      </c>
      <c r="D5570" s="1" t="s">
        <v>539</v>
      </c>
      <c r="E5570">
        <v>2013</v>
      </c>
      <c r="F5570">
        <v>64836243.077490903</v>
      </c>
    </row>
    <row r="5571" spans="1:6" x14ac:dyDescent="0.25">
      <c r="A5571" s="1" t="s">
        <v>320</v>
      </c>
      <c r="B5571" s="1" t="s">
        <v>321</v>
      </c>
      <c r="C5571" s="1" t="s">
        <v>538</v>
      </c>
      <c r="D5571" s="1" t="s">
        <v>539</v>
      </c>
      <c r="E5571">
        <v>2014</v>
      </c>
      <c r="F5571">
        <v>67544018.042518407</v>
      </c>
    </row>
    <row r="5572" spans="1:6" x14ac:dyDescent="0.25">
      <c r="A5572" s="1" t="s">
        <v>320</v>
      </c>
      <c r="B5572" s="1" t="s">
        <v>321</v>
      </c>
      <c r="C5572" s="1" t="s">
        <v>538</v>
      </c>
      <c r="D5572" s="1" t="s">
        <v>539</v>
      </c>
      <c r="E5572">
        <v>2015</v>
      </c>
      <c r="F5572">
        <v>56891427.303981401</v>
      </c>
    </row>
    <row r="5573" spans="1:6" x14ac:dyDescent="0.25">
      <c r="A5573" s="1" t="s">
        <v>320</v>
      </c>
      <c r="B5573" s="1" t="s">
        <v>321</v>
      </c>
      <c r="C5573" s="1" t="s">
        <v>538</v>
      </c>
      <c r="D5573" s="1" t="s">
        <v>539</v>
      </c>
      <c r="E5573">
        <v>2016</v>
      </c>
      <c r="F5573">
        <v>61714551.610020503</v>
      </c>
    </row>
    <row r="5574" spans="1:6" x14ac:dyDescent="0.25">
      <c r="A5574" s="1" t="s">
        <v>320</v>
      </c>
      <c r="B5574" s="1" t="s">
        <v>321</v>
      </c>
      <c r="C5574" s="1" t="s">
        <v>538</v>
      </c>
      <c r="D5574" s="1" t="s">
        <v>539</v>
      </c>
      <c r="E5574">
        <v>2017</v>
      </c>
      <c r="F5574">
        <v>74253145.672915295</v>
      </c>
    </row>
    <row r="5575" spans="1:6" x14ac:dyDescent="0.25">
      <c r="A5575" s="1" t="s">
        <v>322</v>
      </c>
      <c r="B5575" s="1" t="s">
        <v>323</v>
      </c>
      <c r="C5575" s="1" t="s">
        <v>538</v>
      </c>
      <c r="D5575" s="1" t="s">
        <v>539</v>
      </c>
      <c r="E5575">
        <v>1991</v>
      </c>
      <c r="F5575">
        <v>110838314.608565</v>
      </c>
    </row>
    <row r="5576" spans="1:6" x14ac:dyDescent="0.25">
      <c r="A5576" s="1" t="s">
        <v>322</v>
      </c>
      <c r="B5576" s="1" t="s">
        <v>323</v>
      </c>
      <c r="C5576" s="1" t="s">
        <v>538</v>
      </c>
      <c r="D5576" s="1" t="s">
        <v>539</v>
      </c>
      <c r="E5576">
        <v>1992</v>
      </c>
      <c r="F5576">
        <v>33041891.201759301</v>
      </c>
    </row>
    <row r="5577" spans="1:6" x14ac:dyDescent="0.25">
      <c r="A5577" s="1" t="s">
        <v>322</v>
      </c>
      <c r="B5577" s="1" t="s">
        <v>323</v>
      </c>
      <c r="C5577" s="1" t="s">
        <v>538</v>
      </c>
      <c r="D5577" s="1" t="s">
        <v>539</v>
      </c>
      <c r="E5577">
        <v>1993</v>
      </c>
      <c r="F5577">
        <v>14057102.955483001</v>
      </c>
    </row>
    <row r="5578" spans="1:6" x14ac:dyDescent="0.25">
      <c r="A5578" s="1" t="s">
        <v>322</v>
      </c>
      <c r="B5578" s="1" t="s">
        <v>323</v>
      </c>
      <c r="C5578" s="1" t="s">
        <v>538</v>
      </c>
      <c r="D5578" s="1" t="s">
        <v>539</v>
      </c>
      <c r="E5578">
        <v>1994</v>
      </c>
      <c r="F5578">
        <v>16393641.224943699</v>
      </c>
    </row>
    <row r="5579" spans="1:6" x14ac:dyDescent="0.25">
      <c r="A5579" s="1" t="s">
        <v>322</v>
      </c>
      <c r="B5579" s="1" t="s">
        <v>323</v>
      </c>
      <c r="C5579" s="1" t="s">
        <v>538</v>
      </c>
      <c r="D5579" s="1" t="s">
        <v>539</v>
      </c>
      <c r="E5579">
        <v>1995</v>
      </c>
      <c r="F5579">
        <v>21281148.785255902</v>
      </c>
    </row>
    <row r="5580" spans="1:6" x14ac:dyDescent="0.25">
      <c r="A5580" s="1" t="s">
        <v>322</v>
      </c>
      <c r="B5580" s="1" t="s">
        <v>323</v>
      </c>
      <c r="C5580" s="1" t="s">
        <v>538</v>
      </c>
      <c r="D5580" s="1" t="s">
        <v>539</v>
      </c>
      <c r="E5580">
        <v>1996</v>
      </c>
      <c r="F5580">
        <v>21608196.891701899</v>
      </c>
    </row>
    <row r="5581" spans="1:6" x14ac:dyDescent="0.25">
      <c r="A5581" s="1" t="s">
        <v>322</v>
      </c>
      <c r="B5581" s="1" t="s">
        <v>323</v>
      </c>
      <c r="C5581" s="1" t="s">
        <v>538</v>
      </c>
      <c r="D5581" s="1" t="s">
        <v>539</v>
      </c>
      <c r="E5581">
        <v>1997</v>
      </c>
      <c r="F5581">
        <v>18692594.3553859</v>
      </c>
    </row>
    <row r="5582" spans="1:6" x14ac:dyDescent="0.25">
      <c r="A5582" s="1" t="s">
        <v>322</v>
      </c>
      <c r="B5582" s="1" t="s">
        <v>323</v>
      </c>
      <c r="C5582" s="1" t="s">
        <v>538</v>
      </c>
      <c r="D5582" s="1" t="s">
        <v>539</v>
      </c>
      <c r="E5582">
        <v>1998</v>
      </c>
      <c r="F5582">
        <v>19920839.933969799</v>
      </c>
    </row>
    <row r="5583" spans="1:6" x14ac:dyDescent="0.25">
      <c r="A5583" s="1" t="s">
        <v>322</v>
      </c>
      <c r="B5583" s="1" t="s">
        <v>323</v>
      </c>
      <c r="C5583" s="1" t="s">
        <v>538</v>
      </c>
      <c r="D5583" s="1" t="s">
        <v>539</v>
      </c>
      <c r="E5583">
        <v>1999</v>
      </c>
      <c r="F5583">
        <v>18021861.880669799</v>
      </c>
    </row>
    <row r="5584" spans="1:6" x14ac:dyDescent="0.25">
      <c r="A5584" s="1" t="s">
        <v>322</v>
      </c>
      <c r="B5584" s="1" t="s">
        <v>323</v>
      </c>
      <c r="C5584" s="1" t="s">
        <v>538</v>
      </c>
      <c r="D5584" s="1" t="s">
        <v>539</v>
      </c>
      <c r="E5584">
        <v>2000</v>
      </c>
      <c r="F5584">
        <v>24265559.5493512</v>
      </c>
    </row>
    <row r="5585" spans="1:6" x14ac:dyDescent="0.25">
      <c r="A5585" s="1" t="s">
        <v>322</v>
      </c>
      <c r="B5585" s="1" t="s">
        <v>323</v>
      </c>
      <c r="C5585" s="1" t="s">
        <v>538</v>
      </c>
      <c r="D5585" s="1" t="s">
        <v>539</v>
      </c>
      <c r="E5585">
        <v>2001</v>
      </c>
      <c r="F5585">
        <v>23124715.313838001</v>
      </c>
    </row>
    <row r="5586" spans="1:6" x14ac:dyDescent="0.25">
      <c r="A5586" s="1" t="s">
        <v>322</v>
      </c>
      <c r="B5586" s="1" t="s">
        <v>323</v>
      </c>
      <c r="C5586" s="1" t="s">
        <v>538</v>
      </c>
      <c r="D5586" s="1" t="s">
        <v>539</v>
      </c>
      <c r="E5586">
        <v>2002</v>
      </c>
      <c r="F5586">
        <v>25282128.414586902</v>
      </c>
    </row>
    <row r="5587" spans="1:6" x14ac:dyDescent="0.25">
      <c r="A5587" s="1" t="s">
        <v>322</v>
      </c>
      <c r="B5587" s="1" t="s">
        <v>323</v>
      </c>
      <c r="C5587" s="1" t="s">
        <v>538</v>
      </c>
      <c r="D5587" s="1" t="s">
        <v>539</v>
      </c>
      <c r="E5587">
        <v>2003</v>
      </c>
      <c r="F5587">
        <v>24333211.226821601</v>
      </c>
    </row>
    <row r="5588" spans="1:6" x14ac:dyDescent="0.25">
      <c r="A5588" s="1" t="s">
        <v>322</v>
      </c>
      <c r="B5588" s="1" t="s">
        <v>323</v>
      </c>
      <c r="C5588" s="1" t="s">
        <v>538</v>
      </c>
      <c r="D5588" s="1" t="s">
        <v>539</v>
      </c>
      <c r="E5588">
        <v>2004</v>
      </c>
      <c r="F5588">
        <v>27749093.0566101</v>
      </c>
    </row>
    <row r="5589" spans="1:6" x14ac:dyDescent="0.25">
      <c r="A5589" s="1" t="s">
        <v>322</v>
      </c>
      <c r="B5589" s="1" t="s">
        <v>323</v>
      </c>
      <c r="C5589" s="1" t="s">
        <v>538</v>
      </c>
      <c r="D5589" s="1" t="s">
        <v>539</v>
      </c>
      <c r="E5589">
        <v>2005</v>
      </c>
      <c r="F5589">
        <v>29797967.226716399</v>
      </c>
    </row>
    <row r="5590" spans="1:6" x14ac:dyDescent="0.25">
      <c r="A5590" s="1" t="s">
        <v>322</v>
      </c>
      <c r="B5590" s="1" t="s">
        <v>323</v>
      </c>
      <c r="C5590" s="1" t="s">
        <v>538</v>
      </c>
      <c r="D5590" s="1" t="s">
        <v>539</v>
      </c>
      <c r="E5590">
        <v>2006</v>
      </c>
      <c r="F5590">
        <v>39189624.480800197</v>
      </c>
    </row>
    <row r="5591" spans="1:6" x14ac:dyDescent="0.25">
      <c r="A5591" s="1" t="s">
        <v>322</v>
      </c>
      <c r="B5591" s="1" t="s">
        <v>323</v>
      </c>
      <c r="C5591" s="1" t="s">
        <v>538</v>
      </c>
      <c r="D5591" s="1" t="s">
        <v>539</v>
      </c>
      <c r="E5591">
        <v>2007</v>
      </c>
      <c r="F5591">
        <v>56561859.193438098</v>
      </c>
    </row>
    <row r="5592" spans="1:6" x14ac:dyDescent="0.25">
      <c r="A5592" s="1" t="s">
        <v>322</v>
      </c>
      <c r="B5592" s="1" t="s">
        <v>323</v>
      </c>
      <c r="C5592" s="1" t="s">
        <v>538</v>
      </c>
      <c r="D5592" s="1" t="s">
        <v>539</v>
      </c>
      <c r="E5592">
        <v>2008</v>
      </c>
      <c r="F5592">
        <v>66749871.332990199</v>
      </c>
    </row>
    <row r="5593" spans="1:6" x14ac:dyDescent="0.25">
      <c r="A5593" s="1" t="s">
        <v>322</v>
      </c>
      <c r="B5593" s="1" t="s">
        <v>323</v>
      </c>
      <c r="C5593" s="1" t="s">
        <v>538</v>
      </c>
      <c r="D5593" s="1" t="s">
        <v>539</v>
      </c>
      <c r="E5593">
        <v>2009</v>
      </c>
      <c r="F5593">
        <v>37633746.000834599</v>
      </c>
    </row>
    <row r="5594" spans="1:6" x14ac:dyDescent="0.25">
      <c r="A5594" s="1" t="s">
        <v>322</v>
      </c>
      <c r="B5594" s="1" t="s">
        <v>323</v>
      </c>
      <c r="C5594" s="1" t="s">
        <v>538</v>
      </c>
      <c r="D5594" s="1" t="s">
        <v>539</v>
      </c>
      <c r="E5594">
        <v>2010</v>
      </c>
      <c r="F5594">
        <v>54855717.506963603</v>
      </c>
    </row>
    <row r="5595" spans="1:6" x14ac:dyDescent="0.25">
      <c r="A5595" s="1" t="s">
        <v>322</v>
      </c>
      <c r="B5595" s="1" t="s">
        <v>323</v>
      </c>
      <c r="C5595" s="1" t="s">
        <v>538</v>
      </c>
      <c r="D5595" s="1" t="s">
        <v>539</v>
      </c>
      <c r="E5595">
        <v>2011</v>
      </c>
      <c r="F5595">
        <v>87157848.157279193</v>
      </c>
    </row>
    <row r="5596" spans="1:6" x14ac:dyDescent="0.25">
      <c r="A5596" s="1" t="s">
        <v>322</v>
      </c>
      <c r="B5596" s="1" t="s">
        <v>323</v>
      </c>
      <c r="C5596" s="1" t="s">
        <v>538</v>
      </c>
      <c r="D5596" s="1" t="s">
        <v>539</v>
      </c>
      <c r="E5596">
        <v>2012</v>
      </c>
      <c r="F5596">
        <v>113622769.928844</v>
      </c>
    </row>
    <row r="5597" spans="1:6" x14ac:dyDescent="0.25">
      <c r="A5597" s="1" t="s">
        <v>322</v>
      </c>
      <c r="B5597" s="1" t="s">
        <v>323</v>
      </c>
      <c r="C5597" s="1" t="s">
        <v>538</v>
      </c>
      <c r="D5597" s="1" t="s">
        <v>539</v>
      </c>
      <c r="E5597">
        <v>2013</v>
      </c>
      <c r="F5597">
        <v>103464069.871976</v>
      </c>
    </row>
    <row r="5598" spans="1:6" x14ac:dyDescent="0.25">
      <c r="A5598" s="1" t="s">
        <v>322</v>
      </c>
      <c r="B5598" s="1" t="s">
        <v>323</v>
      </c>
      <c r="C5598" s="1" t="s">
        <v>538</v>
      </c>
      <c r="D5598" s="1" t="s">
        <v>539</v>
      </c>
      <c r="E5598">
        <v>2014</v>
      </c>
      <c r="F5598">
        <v>105102478.629658</v>
      </c>
    </row>
    <row r="5599" spans="1:6" x14ac:dyDescent="0.25">
      <c r="A5599" s="1" t="s">
        <v>322</v>
      </c>
      <c r="B5599" s="1" t="s">
        <v>323</v>
      </c>
      <c r="C5599" s="1" t="s">
        <v>538</v>
      </c>
      <c r="D5599" s="1" t="s">
        <v>539</v>
      </c>
      <c r="E5599">
        <v>2015</v>
      </c>
      <c r="F5599">
        <v>101705865.95758399</v>
      </c>
    </row>
    <row r="5600" spans="1:6" x14ac:dyDescent="0.25">
      <c r="A5600" s="1" t="s">
        <v>322</v>
      </c>
      <c r="B5600" s="1" t="s">
        <v>323</v>
      </c>
      <c r="C5600" s="1" t="s">
        <v>538</v>
      </c>
      <c r="D5600" s="1" t="s">
        <v>539</v>
      </c>
      <c r="E5600">
        <v>2016</v>
      </c>
      <c r="F5600">
        <v>96365298.275148705</v>
      </c>
    </row>
    <row r="5601" spans="1:6" x14ac:dyDescent="0.25">
      <c r="A5601" s="1" t="s">
        <v>322</v>
      </c>
      <c r="B5601" s="1" t="s">
        <v>323</v>
      </c>
      <c r="C5601" s="1" t="s">
        <v>538</v>
      </c>
      <c r="D5601" s="1" t="s">
        <v>539</v>
      </c>
      <c r="E5601">
        <v>2017</v>
      </c>
      <c r="F5601">
        <v>82755201.785490498</v>
      </c>
    </row>
    <row r="5602" spans="1:6" x14ac:dyDescent="0.25">
      <c r="A5602" s="1" t="s">
        <v>326</v>
      </c>
      <c r="B5602" s="1" t="s">
        <v>327</v>
      </c>
      <c r="C5602" s="1" t="s">
        <v>538</v>
      </c>
      <c r="D5602" s="1" t="s">
        <v>539</v>
      </c>
      <c r="E5602">
        <v>1977</v>
      </c>
      <c r="F5602">
        <v>39135467.915493697</v>
      </c>
    </row>
    <row r="5603" spans="1:6" x14ac:dyDescent="0.25">
      <c r="A5603" s="1" t="s">
        <v>326</v>
      </c>
      <c r="B5603" s="1" t="s">
        <v>327</v>
      </c>
      <c r="C5603" s="1" t="s">
        <v>538</v>
      </c>
      <c r="D5603" s="1" t="s">
        <v>539</v>
      </c>
      <c r="E5603">
        <v>1978</v>
      </c>
      <c r="F5603">
        <v>76333333.333333299</v>
      </c>
    </row>
    <row r="5604" spans="1:6" x14ac:dyDescent="0.25">
      <c r="A5604" s="1" t="s">
        <v>326</v>
      </c>
      <c r="B5604" s="1" t="s">
        <v>327</v>
      </c>
      <c r="C5604" s="1" t="s">
        <v>538</v>
      </c>
      <c r="D5604" s="1" t="s">
        <v>539</v>
      </c>
      <c r="E5604">
        <v>1979</v>
      </c>
      <c r="F5604">
        <v>78000000</v>
      </c>
    </row>
    <row r="5605" spans="1:6" x14ac:dyDescent="0.25">
      <c r="A5605" s="1" t="s">
        <v>326</v>
      </c>
      <c r="B5605" s="1" t="s">
        <v>327</v>
      </c>
      <c r="C5605" s="1" t="s">
        <v>538</v>
      </c>
      <c r="D5605" s="1" t="s">
        <v>539</v>
      </c>
      <c r="E5605">
        <v>1980</v>
      </c>
      <c r="F5605">
        <v>92283380.966784194</v>
      </c>
    </row>
    <row r="5606" spans="1:6" x14ac:dyDescent="0.25">
      <c r="A5606" s="1" t="s">
        <v>326</v>
      </c>
      <c r="B5606" s="1" t="s">
        <v>327</v>
      </c>
      <c r="C5606" s="1" t="s">
        <v>538</v>
      </c>
      <c r="D5606" s="1" t="s">
        <v>539</v>
      </c>
      <c r="E5606">
        <v>1981</v>
      </c>
      <c r="F5606">
        <v>99294190.865500197</v>
      </c>
    </row>
    <row r="5607" spans="1:6" x14ac:dyDescent="0.25">
      <c r="A5607" s="1" t="s">
        <v>326</v>
      </c>
      <c r="B5607" s="1" t="s">
        <v>327</v>
      </c>
      <c r="C5607" s="1" t="s">
        <v>538</v>
      </c>
      <c r="D5607" s="1" t="s">
        <v>539</v>
      </c>
      <c r="E5607">
        <v>1982</v>
      </c>
      <c r="F5607">
        <v>102992610.47877</v>
      </c>
    </row>
    <row r="5608" spans="1:6" x14ac:dyDescent="0.25">
      <c r="A5608" s="1" t="s">
        <v>326</v>
      </c>
      <c r="B5608" s="1" t="s">
        <v>327</v>
      </c>
      <c r="C5608" s="1" t="s">
        <v>538</v>
      </c>
      <c r="D5608" s="1" t="s">
        <v>539</v>
      </c>
      <c r="E5608">
        <v>1983</v>
      </c>
      <c r="F5608">
        <v>116316977.45083199</v>
      </c>
    </row>
    <row r="5609" spans="1:6" x14ac:dyDescent="0.25">
      <c r="A5609" s="1" t="s">
        <v>326</v>
      </c>
      <c r="B5609" s="1" t="s">
        <v>327</v>
      </c>
      <c r="C5609" s="1" t="s">
        <v>538</v>
      </c>
      <c r="D5609" s="1" t="s">
        <v>539</v>
      </c>
      <c r="E5609">
        <v>1984</v>
      </c>
      <c r="F5609">
        <v>136654509.127579</v>
      </c>
    </row>
    <row r="5610" spans="1:6" x14ac:dyDescent="0.25">
      <c r="A5610" s="1" t="s">
        <v>326</v>
      </c>
      <c r="B5610" s="1" t="s">
        <v>327</v>
      </c>
      <c r="C5610" s="1" t="s">
        <v>538</v>
      </c>
      <c r="D5610" s="1" t="s">
        <v>539</v>
      </c>
      <c r="E5610">
        <v>1985</v>
      </c>
      <c r="F5610">
        <v>148214364.28774899</v>
      </c>
    </row>
    <row r="5611" spans="1:6" x14ac:dyDescent="0.25">
      <c r="A5611" s="1" t="s">
        <v>326</v>
      </c>
      <c r="B5611" s="1" t="s">
        <v>327</v>
      </c>
      <c r="C5611" s="1" t="s">
        <v>538</v>
      </c>
      <c r="D5611" s="1" t="s">
        <v>539</v>
      </c>
      <c r="E5611">
        <v>1986</v>
      </c>
      <c r="F5611">
        <v>170669991.021274</v>
      </c>
    </row>
    <row r="5612" spans="1:6" x14ac:dyDescent="0.25">
      <c r="A5612" s="1" t="s">
        <v>326</v>
      </c>
      <c r="B5612" s="1" t="s">
        <v>327</v>
      </c>
      <c r="C5612" s="1" t="s">
        <v>538</v>
      </c>
      <c r="D5612" s="1" t="s">
        <v>539</v>
      </c>
      <c r="E5612">
        <v>1987</v>
      </c>
      <c r="F5612">
        <v>83582418.111587703</v>
      </c>
    </row>
    <row r="5613" spans="1:6" x14ac:dyDescent="0.25">
      <c r="A5613" s="1" t="s">
        <v>326</v>
      </c>
      <c r="B5613" s="1" t="s">
        <v>327</v>
      </c>
      <c r="C5613" s="1" t="s">
        <v>538</v>
      </c>
      <c r="D5613" s="1" t="s">
        <v>539</v>
      </c>
      <c r="E5613">
        <v>1988</v>
      </c>
      <c r="F5613">
        <v>63852700.3974116</v>
      </c>
    </row>
    <row r="5614" spans="1:6" x14ac:dyDescent="0.25">
      <c r="A5614" s="1" t="s">
        <v>326</v>
      </c>
      <c r="B5614" s="1" t="s">
        <v>327</v>
      </c>
      <c r="C5614" s="1" t="s">
        <v>538</v>
      </c>
      <c r="D5614" s="1" t="s">
        <v>539</v>
      </c>
      <c r="E5614">
        <v>1989</v>
      </c>
      <c r="F5614">
        <v>79069105.592830405</v>
      </c>
    </row>
    <row r="5615" spans="1:6" x14ac:dyDescent="0.25">
      <c r="A5615" s="1" t="s">
        <v>326</v>
      </c>
      <c r="B5615" s="1" t="s">
        <v>327</v>
      </c>
      <c r="C5615" s="1" t="s">
        <v>538</v>
      </c>
      <c r="D5615" s="1" t="s">
        <v>539</v>
      </c>
      <c r="E5615">
        <v>1990</v>
      </c>
      <c r="F5615">
        <v>84598999.665263504</v>
      </c>
    </row>
    <row r="5616" spans="1:6" x14ac:dyDescent="0.25">
      <c r="A5616" s="1" t="s">
        <v>326</v>
      </c>
      <c r="B5616" s="1" t="s">
        <v>327</v>
      </c>
      <c r="C5616" s="1" t="s">
        <v>538</v>
      </c>
      <c r="D5616" s="1" t="s">
        <v>539</v>
      </c>
      <c r="E5616">
        <v>1991</v>
      </c>
      <c r="F5616">
        <v>71803523.252490506</v>
      </c>
    </row>
    <row r="5617" spans="1:6" x14ac:dyDescent="0.25">
      <c r="A5617" s="1" t="s">
        <v>326</v>
      </c>
      <c r="B5617" s="1" t="s">
        <v>327</v>
      </c>
      <c r="C5617" s="1" t="s">
        <v>538</v>
      </c>
      <c r="D5617" s="1" t="s">
        <v>539</v>
      </c>
      <c r="E5617">
        <v>1992</v>
      </c>
      <c r="F5617">
        <v>59605412.171425201</v>
      </c>
    </row>
    <row r="5618" spans="1:6" x14ac:dyDescent="0.25">
      <c r="A5618" s="1" t="s">
        <v>326</v>
      </c>
      <c r="B5618" s="1" t="s">
        <v>327</v>
      </c>
      <c r="C5618" s="1" t="s">
        <v>538</v>
      </c>
      <c r="D5618" s="1" t="s">
        <v>539</v>
      </c>
      <c r="E5618">
        <v>1993</v>
      </c>
      <c r="F5618">
        <v>59366482.200379901</v>
      </c>
    </row>
    <row r="5619" spans="1:6" x14ac:dyDescent="0.25">
      <c r="A5619" s="1" t="s">
        <v>326</v>
      </c>
      <c r="B5619" s="1" t="s">
        <v>327</v>
      </c>
      <c r="C5619" s="1" t="s">
        <v>538</v>
      </c>
      <c r="D5619" s="1" t="s">
        <v>539</v>
      </c>
      <c r="E5619">
        <v>1994</v>
      </c>
      <c r="F5619">
        <v>72864691.923114493</v>
      </c>
    </row>
    <row r="5620" spans="1:6" x14ac:dyDescent="0.25">
      <c r="A5620" s="1" t="s">
        <v>326</v>
      </c>
      <c r="B5620" s="1" t="s">
        <v>327</v>
      </c>
      <c r="C5620" s="1" t="s">
        <v>538</v>
      </c>
      <c r="D5620" s="1" t="s">
        <v>539</v>
      </c>
      <c r="E5620">
        <v>1995</v>
      </c>
      <c r="F5620">
        <v>33465088.266940601</v>
      </c>
    </row>
    <row r="5621" spans="1:6" x14ac:dyDescent="0.25">
      <c r="A5621" s="1" t="s">
        <v>326</v>
      </c>
      <c r="B5621" s="1" t="s">
        <v>327</v>
      </c>
      <c r="C5621" s="1" t="s">
        <v>538</v>
      </c>
      <c r="D5621" s="1" t="s">
        <v>539</v>
      </c>
      <c r="E5621">
        <v>1996</v>
      </c>
      <c r="F5621">
        <v>36037790.980812304</v>
      </c>
    </row>
    <row r="5622" spans="1:6" x14ac:dyDescent="0.25">
      <c r="A5622" s="1" t="s">
        <v>326</v>
      </c>
      <c r="B5622" s="1" t="s">
        <v>327</v>
      </c>
      <c r="C5622" s="1" t="s">
        <v>538</v>
      </c>
      <c r="D5622" s="1" t="s">
        <v>539</v>
      </c>
      <c r="E5622">
        <v>1997</v>
      </c>
      <c r="F5622">
        <v>42014622.821303599</v>
      </c>
    </row>
    <row r="5623" spans="1:6" x14ac:dyDescent="0.25">
      <c r="A5623" s="1" t="s">
        <v>326</v>
      </c>
      <c r="B5623" s="1" t="s">
        <v>327</v>
      </c>
      <c r="C5623" s="1" t="s">
        <v>538</v>
      </c>
      <c r="D5623" s="1" t="s">
        <v>539</v>
      </c>
      <c r="E5623">
        <v>1998</v>
      </c>
      <c r="F5623">
        <v>49264817.3412157</v>
      </c>
    </row>
    <row r="5624" spans="1:6" x14ac:dyDescent="0.25">
      <c r="A5624" s="1" t="s">
        <v>326</v>
      </c>
      <c r="B5624" s="1" t="s">
        <v>327</v>
      </c>
      <c r="C5624" s="1" t="s">
        <v>538</v>
      </c>
      <c r="D5624" s="1" t="s">
        <v>539</v>
      </c>
      <c r="E5624">
        <v>1999</v>
      </c>
      <c r="F5624">
        <v>56516191.654077098</v>
      </c>
    </row>
    <row r="5625" spans="1:6" x14ac:dyDescent="0.25">
      <c r="A5625" s="1" t="s">
        <v>326</v>
      </c>
      <c r="B5625" s="1" t="s">
        <v>327</v>
      </c>
      <c r="C5625" s="1" t="s">
        <v>538</v>
      </c>
      <c r="D5625" s="1" t="s">
        <v>539</v>
      </c>
      <c r="E5625">
        <v>2000</v>
      </c>
      <c r="F5625">
        <v>55361458.442786597</v>
      </c>
    </row>
    <row r="5626" spans="1:6" x14ac:dyDescent="0.25">
      <c r="A5626" s="1" t="s">
        <v>326</v>
      </c>
      <c r="B5626" s="1" t="s">
        <v>327</v>
      </c>
      <c r="C5626" s="1" t="s">
        <v>538</v>
      </c>
      <c r="D5626" s="1" t="s">
        <v>539</v>
      </c>
      <c r="E5626">
        <v>2001</v>
      </c>
      <c r="F5626">
        <v>50619215.981761597</v>
      </c>
    </row>
    <row r="5627" spans="1:6" x14ac:dyDescent="0.25">
      <c r="A5627" s="1" t="s">
        <v>326</v>
      </c>
      <c r="B5627" s="1" t="s">
        <v>327</v>
      </c>
      <c r="C5627" s="1" t="s">
        <v>538</v>
      </c>
      <c r="D5627" s="1" t="s">
        <v>539</v>
      </c>
      <c r="E5627">
        <v>2002</v>
      </c>
      <c r="F5627">
        <v>53509586.958357997</v>
      </c>
    </row>
    <row r="5628" spans="1:6" x14ac:dyDescent="0.25">
      <c r="A5628" s="1" t="s">
        <v>326</v>
      </c>
      <c r="B5628" s="1" t="s">
        <v>327</v>
      </c>
      <c r="C5628" s="1" t="s">
        <v>538</v>
      </c>
      <c r="D5628" s="1" t="s">
        <v>539</v>
      </c>
      <c r="E5628">
        <v>2003</v>
      </c>
      <c r="F5628">
        <v>59771342.553075202</v>
      </c>
    </row>
    <row r="5629" spans="1:6" x14ac:dyDescent="0.25">
      <c r="A5629" s="1" t="s">
        <v>326</v>
      </c>
      <c r="B5629" s="1" t="s">
        <v>327</v>
      </c>
      <c r="C5629" s="1" t="s">
        <v>538</v>
      </c>
      <c r="D5629" s="1" t="s">
        <v>539</v>
      </c>
      <c r="E5629">
        <v>2004</v>
      </c>
      <c r="F5629">
        <v>77630605.855287299</v>
      </c>
    </row>
    <row r="5630" spans="1:6" x14ac:dyDescent="0.25">
      <c r="A5630" s="1" t="s">
        <v>326</v>
      </c>
      <c r="B5630" s="1" t="s">
        <v>327</v>
      </c>
      <c r="C5630" s="1" t="s">
        <v>538</v>
      </c>
      <c r="D5630" s="1" t="s">
        <v>539</v>
      </c>
      <c r="E5630">
        <v>2005</v>
      </c>
      <c r="F5630">
        <v>62247951.086249501</v>
      </c>
    </row>
    <row r="5631" spans="1:6" x14ac:dyDescent="0.25">
      <c r="A5631" s="1" t="s">
        <v>326</v>
      </c>
      <c r="B5631" s="1" t="s">
        <v>327</v>
      </c>
      <c r="C5631" s="1" t="s">
        <v>538</v>
      </c>
      <c r="D5631" s="1" t="s">
        <v>539</v>
      </c>
      <c r="E5631">
        <v>2006</v>
      </c>
      <c r="F5631">
        <v>57439135.775251202</v>
      </c>
    </row>
    <row r="5632" spans="1:6" x14ac:dyDescent="0.25">
      <c r="A5632" s="1" t="s">
        <v>326</v>
      </c>
      <c r="B5632" s="1" t="s">
        <v>327</v>
      </c>
      <c r="C5632" s="1" t="s">
        <v>538</v>
      </c>
      <c r="D5632" s="1" t="s">
        <v>539</v>
      </c>
      <c r="E5632">
        <v>2007</v>
      </c>
      <c r="F5632">
        <v>68625364.256606907</v>
      </c>
    </row>
    <row r="5633" spans="1:6" x14ac:dyDescent="0.25">
      <c r="A5633" s="1" t="s">
        <v>326</v>
      </c>
      <c r="B5633" s="1" t="s">
        <v>327</v>
      </c>
      <c r="C5633" s="1" t="s">
        <v>538</v>
      </c>
      <c r="D5633" s="1" t="s">
        <v>539</v>
      </c>
      <c r="E5633">
        <v>2008</v>
      </c>
      <c r="F5633">
        <v>83709455.733603299</v>
      </c>
    </row>
    <row r="5634" spans="1:6" x14ac:dyDescent="0.25">
      <c r="A5634" s="1" t="s">
        <v>326</v>
      </c>
      <c r="B5634" s="1" t="s">
        <v>327</v>
      </c>
      <c r="C5634" s="1" t="s">
        <v>538</v>
      </c>
      <c r="D5634" s="1" t="s">
        <v>539</v>
      </c>
      <c r="E5634">
        <v>2009</v>
      </c>
      <c r="F5634">
        <v>84302809.403197095</v>
      </c>
    </row>
    <row r="5635" spans="1:6" x14ac:dyDescent="0.25">
      <c r="A5635" s="1" t="s">
        <v>326</v>
      </c>
      <c r="B5635" s="1" t="s">
        <v>327</v>
      </c>
      <c r="C5635" s="1" t="s">
        <v>538</v>
      </c>
      <c r="D5635" s="1" t="s">
        <v>539</v>
      </c>
      <c r="E5635">
        <v>2010</v>
      </c>
      <c r="F5635">
        <v>99189931.713982001</v>
      </c>
    </row>
    <row r="5636" spans="1:6" x14ac:dyDescent="0.25">
      <c r="A5636" s="1" t="s">
        <v>326</v>
      </c>
      <c r="B5636" s="1" t="s">
        <v>327</v>
      </c>
      <c r="C5636" s="1" t="s">
        <v>538</v>
      </c>
      <c r="D5636" s="1" t="s">
        <v>539</v>
      </c>
      <c r="E5636">
        <v>2011</v>
      </c>
      <c r="F5636">
        <v>118871183.03540701</v>
      </c>
    </row>
    <row r="5637" spans="1:6" x14ac:dyDescent="0.25">
      <c r="A5637" s="1" t="s">
        <v>326</v>
      </c>
      <c r="B5637" s="1" t="s">
        <v>327</v>
      </c>
      <c r="C5637" s="1" t="s">
        <v>538</v>
      </c>
      <c r="D5637" s="1" t="s">
        <v>539</v>
      </c>
      <c r="E5637">
        <v>2012</v>
      </c>
      <c r="F5637">
        <v>139100553.342967</v>
      </c>
    </row>
    <row r="5638" spans="1:6" x14ac:dyDescent="0.25">
      <c r="A5638" s="1" t="s">
        <v>326</v>
      </c>
      <c r="B5638" s="1" t="s">
        <v>327</v>
      </c>
      <c r="C5638" s="1" t="s">
        <v>538</v>
      </c>
      <c r="D5638" s="1" t="s">
        <v>539</v>
      </c>
      <c r="E5638">
        <v>2013</v>
      </c>
      <c r="F5638">
        <v>157892114.36316001</v>
      </c>
    </row>
    <row r="5639" spans="1:6" x14ac:dyDescent="0.25">
      <c r="A5639" s="1" t="s">
        <v>326</v>
      </c>
      <c r="B5639" s="1" t="s">
        <v>327</v>
      </c>
      <c r="C5639" s="1" t="s">
        <v>538</v>
      </c>
      <c r="D5639" s="1" t="s">
        <v>539</v>
      </c>
      <c r="E5639">
        <v>2014</v>
      </c>
      <c r="F5639">
        <v>173752180.83291101</v>
      </c>
    </row>
    <row r="5640" spans="1:6" x14ac:dyDescent="0.25">
      <c r="A5640" s="1" t="s">
        <v>326</v>
      </c>
      <c r="B5640" s="1" t="s">
        <v>327</v>
      </c>
      <c r="C5640" s="1" t="s">
        <v>538</v>
      </c>
      <c r="D5640" s="1" t="s">
        <v>539</v>
      </c>
      <c r="E5640">
        <v>2015</v>
      </c>
      <c r="F5640">
        <v>147021917.11436701</v>
      </c>
    </row>
    <row r="5641" spans="1:6" x14ac:dyDescent="0.25">
      <c r="A5641" s="1" t="s">
        <v>326</v>
      </c>
      <c r="B5641" s="1" t="s">
        <v>327</v>
      </c>
      <c r="C5641" s="1" t="s">
        <v>538</v>
      </c>
      <c r="D5641" s="1" t="s">
        <v>539</v>
      </c>
      <c r="E5641">
        <v>2016</v>
      </c>
      <c r="F5641">
        <v>112203469.31561901</v>
      </c>
    </row>
    <row r="5642" spans="1:6" x14ac:dyDescent="0.25">
      <c r="A5642" s="1" t="s">
        <v>326</v>
      </c>
      <c r="B5642" s="1" t="s">
        <v>327</v>
      </c>
      <c r="C5642" s="1" t="s">
        <v>538</v>
      </c>
      <c r="D5642" s="1" t="s">
        <v>539</v>
      </c>
      <c r="E5642">
        <v>2017</v>
      </c>
      <c r="F5642">
        <v>102593414.079714</v>
      </c>
    </row>
    <row r="5643" spans="1:6" x14ac:dyDescent="0.25">
      <c r="A5643" s="1" t="s">
        <v>328</v>
      </c>
      <c r="B5643" s="1" t="s">
        <v>329</v>
      </c>
      <c r="C5643" s="1" t="s">
        <v>538</v>
      </c>
      <c r="D5643" s="1" t="s">
        <v>539</v>
      </c>
      <c r="E5643">
        <v>1985</v>
      </c>
      <c r="F5643">
        <v>41058571.706557699</v>
      </c>
    </row>
    <row r="5644" spans="1:6" x14ac:dyDescent="0.25">
      <c r="A5644" s="1" t="s">
        <v>328</v>
      </c>
      <c r="B5644" s="1" t="s">
        <v>329</v>
      </c>
      <c r="C5644" s="1" t="s">
        <v>538</v>
      </c>
      <c r="D5644" s="1" t="s">
        <v>539</v>
      </c>
      <c r="E5644">
        <v>1986</v>
      </c>
      <c r="F5644">
        <v>42460504.201680698</v>
      </c>
    </row>
    <row r="5645" spans="1:6" x14ac:dyDescent="0.25">
      <c r="A5645" s="1" t="s">
        <v>328</v>
      </c>
      <c r="B5645" s="1" t="s">
        <v>329</v>
      </c>
      <c r="C5645" s="1" t="s">
        <v>538</v>
      </c>
      <c r="D5645" s="1" t="s">
        <v>539</v>
      </c>
      <c r="E5645">
        <v>1987</v>
      </c>
      <c r="F5645">
        <v>43720551.230875701</v>
      </c>
    </row>
    <row r="5646" spans="1:6" x14ac:dyDescent="0.25">
      <c r="A5646" s="1" t="s">
        <v>328</v>
      </c>
      <c r="B5646" s="1" t="s">
        <v>329</v>
      </c>
      <c r="C5646" s="1" t="s">
        <v>538</v>
      </c>
      <c r="D5646" s="1" t="s">
        <v>539</v>
      </c>
      <c r="E5646">
        <v>1988</v>
      </c>
      <c r="F5646">
        <v>42983864.109868601</v>
      </c>
    </row>
    <row r="5647" spans="1:6" x14ac:dyDescent="0.25">
      <c r="A5647" s="1" t="s">
        <v>328</v>
      </c>
      <c r="B5647" s="1" t="s">
        <v>329</v>
      </c>
      <c r="C5647" s="1" t="s">
        <v>538</v>
      </c>
      <c r="D5647" s="1" t="s">
        <v>539</v>
      </c>
      <c r="E5647">
        <v>1989</v>
      </c>
      <c r="F5647">
        <v>38879724.506628498</v>
      </c>
    </row>
    <row r="5648" spans="1:6" x14ac:dyDescent="0.25">
      <c r="A5648" s="1" t="s">
        <v>328</v>
      </c>
      <c r="B5648" s="1" t="s">
        <v>329</v>
      </c>
      <c r="C5648" s="1" t="s">
        <v>538</v>
      </c>
      <c r="D5648" s="1" t="s">
        <v>539</v>
      </c>
      <c r="E5648">
        <v>1990</v>
      </c>
      <c r="F5648">
        <v>40181617.437258899</v>
      </c>
    </row>
    <row r="5649" spans="1:6" x14ac:dyDescent="0.25">
      <c r="A5649" s="1" t="s">
        <v>328</v>
      </c>
      <c r="B5649" s="1" t="s">
        <v>329</v>
      </c>
      <c r="C5649" s="1" t="s">
        <v>538</v>
      </c>
      <c r="D5649" s="1" t="s">
        <v>539</v>
      </c>
      <c r="E5649">
        <v>1991</v>
      </c>
      <c r="F5649">
        <v>39440703.4893796</v>
      </c>
    </row>
    <row r="5650" spans="1:6" x14ac:dyDescent="0.25">
      <c r="A5650" s="1" t="s">
        <v>328</v>
      </c>
      <c r="B5650" s="1" t="s">
        <v>329</v>
      </c>
      <c r="C5650" s="1" t="s">
        <v>538</v>
      </c>
      <c r="D5650" s="1" t="s">
        <v>539</v>
      </c>
      <c r="E5650">
        <v>1992</v>
      </c>
      <c r="F5650">
        <v>39378674.1555475</v>
      </c>
    </row>
    <row r="5651" spans="1:6" x14ac:dyDescent="0.25">
      <c r="A5651" s="1" t="s">
        <v>328</v>
      </c>
      <c r="B5651" s="1" t="s">
        <v>329</v>
      </c>
      <c r="C5651" s="1" t="s">
        <v>538</v>
      </c>
      <c r="D5651" s="1" t="s">
        <v>539</v>
      </c>
      <c r="E5651">
        <v>1993</v>
      </c>
      <c r="F5651">
        <v>30155786.964223601</v>
      </c>
    </row>
    <row r="5652" spans="1:6" x14ac:dyDescent="0.25">
      <c r="A5652" s="1" t="s">
        <v>328</v>
      </c>
      <c r="B5652" s="1" t="s">
        <v>329</v>
      </c>
      <c r="C5652" s="1" t="s">
        <v>538</v>
      </c>
      <c r="D5652" s="1" t="s">
        <v>539</v>
      </c>
      <c r="E5652">
        <v>1994</v>
      </c>
      <c r="F5652">
        <v>29488165.081934001</v>
      </c>
    </row>
    <row r="5653" spans="1:6" x14ac:dyDescent="0.25">
      <c r="A5653" s="1" t="s">
        <v>328</v>
      </c>
      <c r="B5653" s="1" t="s">
        <v>329</v>
      </c>
      <c r="C5653" s="1" t="s">
        <v>538</v>
      </c>
      <c r="D5653" s="1" t="s">
        <v>539</v>
      </c>
      <c r="E5653">
        <v>1995</v>
      </c>
      <c r="F5653">
        <v>31987855.249368101</v>
      </c>
    </row>
    <row r="5654" spans="1:6" x14ac:dyDescent="0.25">
      <c r="A5654" s="1" t="s">
        <v>328</v>
      </c>
      <c r="B5654" s="1" t="s">
        <v>329</v>
      </c>
      <c r="C5654" s="1" t="s">
        <v>538</v>
      </c>
      <c r="D5654" s="1" t="s">
        <v>539</v>
      </c>
      <c r="E5654">
        <v>1996</v>
      </c>
      <c r="F5654">
        <v>37887510.749005303</v>
      </c>
    </row>
    <row r="5655" spans="1:6" x14ac:dyDescent="0.25">
      <c r="A5655" s="1" t="s">
        <v>328</v>
      </c>
      <c r="B5655" s="1" t="s">
        <v>329</v>
      </c>
      <c r="C5655" s="1" t="s">
        <v>538</v>
      </c>
      <c r="D5655" s="1" t="s">
        <v>539</v>
      </c>
      <c r="E5655">
        <v>1997</v>
      </c>
      <c r="F5655">
        <v>41599441.5651979</v>
      </c>
    </row>
    <row r="5656" spans="1:6" x14ac:dyDescent="0.25">
      <c r="A5656" s="1" t="s">
        <v>328</v>
      </c>
      <c r="B5656" s="1" t="s">
        <v>329</v>
      </c>
      <c r="C5656" s="1" t="s">
        <v>538</v>
      </c>
      <c r="D5656" s="1" t="s">
        <v>539</v>
      </c>
      <c r="E5656">
        <v>1998</v>
      </c>
      <c r="F5656">
        <v>25610687.832933601</v>
      </c>
    </row>
    <row r="5657" spans="1:6" x14ac:dyDescent="0.25">
      <c r="A5657" s="1" t="s">
        <v>328</v>
      </c>
      <c r="B5657" s="1" t="s">
        <v>329</v>
      </c>
      <c r="C5657" s="1" t="s">
        <v>538</v>
      </c>
      <c r="D5657" s="1" t="s">
        <v>539</v>
      </c>
      <c r="E5657">
        <v>1999</v>
      </c>
      <c r="F5657">
        <v>31959678.112202499</v>
      </c>
    </row>
    <row r="5658" spans="1:6" x14ac:dyDescent="0.25">
      <c r="A5658" s="1" t="s">
        <v>328</v>
      </c>
      <c r="B5658" s="1" t="s">
        <v>329</v>
      </c>
      <c r="C5658" s="1" t="s">
        <v>538</v>
      </c>
      <c r="D5658" s="1" t="s">
        <v>539</v>
      </c>
      <c r="E5658">
        <v>2000</v>
      </c>
      <c r="F5658">
        <v>37878312.2595983</v>
      </c>
    </row>
    <row r="5659" spans="1:6" x14ac:dyDescent="0.25">
      <c r="A5659" s="1" t="s">
        <v>328</v>
      </c>
      <c r="B5659" s="1" t="s">
        <v>329</v>
      </c>
      <c r="C5659" s="1" t="s">
        <v>538</v>
      </c>
      <c r="D5659" s="1" t="s">
        <v>539</v>
      </c>
      <c r="E5659">
        <v>2001</v>
      </c>
      <c r="F5659">
        <v>51852489.349799901</v>
      </c>
    </row>
    <row r="5660" spans="1:6" x14ac:dyDescent="0.25">
      <c r="A5660" s="1" t="s">
        <v>328</v>
      </c>
      <c r="B5660" s="1" t="s">
        <v>329</v>
      </c>
      <c r="C5660" s="1" t="s">
        <v>538</v>
      </c>
      <c r="D5660" s="1" t="s">
        <v>539</v>
      </c>
      <c r="E5660">
        <v>2002</v>
      </c>
      <c r="F5660">
        <v>36281137.414945997</v>
      </c>
    </row>
    <row r="5661" spans="1:6" x14ac:dyDescent="0.25">
      <c r="A5661" s="1" t="s">
        <v>328</v>
      </c>
      <c r="B5661" s="1" t="s">
        <v>329</v>
      </c>
      <c r="C5661" s="1" t="s">
        <v>538</v>
      </c>
      <c r="D5661" s="1" t="s">
        <v>539</v>
      </c>
      <c r="E5661">
        <v>2003</v>
      </c>
      <c r="F5661">
        <v>62449150.287039503</v>
      </c>
    </row>
    <row r="5662" spans="1:6" x14ac:dyDescent="0.25">
      <c r="A5662" s="1" t="s">
        <v>328</v>
      </c>
      <c r="B5662" s="1" t="s">
        <v>329</v>
      </c>
      <c r="C5662" s="1" t="s">
        <v>538</v>
      </c>
      <c r="D5662" s="1" t="s">
        <v>539</v>
      </c>
      <c r="E5662">
        <v>2005</v>
      </c>
      <c r="F5662">
        <v>66659636.648488998</v>
      </c>
    </row>
    <row r="5663" spans="1:6" x14ac:dyDescent="0.25">
      <c r="A5663" s="1" t="s">
        <v>328</v>
      </c>
      <c r="B5663" s="1" t="s">
        <v>329</v>
      </c>
      <c r="C5663" s="1" t="s">
        <v>538</v>
      </c>
      <c r="D5663" s="1" t="s">
        <v>539</v>
      </c>
      <c r="E5663">
        <v>2006</v>
      </c>
      <c r="F5663">
        <v>81906180.193596393</v>
      </c>
    </row>
    <row r="5664" spans="1:6" x14ac:dyDescent="0.25">
      <c r="A5664" s="1" t="s">
        <v>328</v>
      </c>
      <c r="B5664" s="1" t="s">
        <v>329</v>
      </c>
      <c r="C5664" s="1" t="s">
        <v>538</v>
      </c>
      <c r="D5664" s="1" t="s">
        <v>539</v>
      </c>
      <c r="E5664">
        <v>2008</v>
      </c>
      <c r="F5664">
        <v>123323383.836476</v>
      </c>
    </row>
    <row r="5665" spans="1:6" x14ac:dyDescent="0.25">
      <c r="A5665" s="1" t="s">
        <v>328</v>
      </c>
      <c r="B5665" s="1" t="s">
        <v>329</v>
      </c>
      <c r="C5665" s="1" t="s">
        <v>538</v>
      </c>
      <c r="D5665" s="1" t="s">
        <v>539</v>
      </c>
      <c r="E5665">
        <v>2009</v>
      </c>
      <c r="F5665">
        <v>114824329.37194601</v>
      </c>
    </row>
    <row r="5666" spans="1:6" x14ac:dyDescent="0.25">
      <c r="A5666" s="1" t="s">
        <v>328</v>
      </c>
      <c r="B5666" s="1" t="s">
        <v>329</v>
      </c>
      <c r="C5666" s="1" t="s">
        <v>538</v>
      </c>
      <c r="D5666" s="1" t="s">
        <v>539</v>
      </c>
      <c r="E5666">
        <v>2012</v>
      </c>
      <c r="F5666">
        <v>142299912.34576201</v>
      </c>
    </row>
    <row r="5667" spans="1:6" x14ac:dyDescent="0.25">
      <c r="A5667" s="1" t="s">
        <v>328</v>
      </c>
      <c r="B5667" s="1" t="s">
        <v>329</v>
      </c>
      <c r="C5667" s="1" t="s">
        <v>538</v>
      </c>
      <c r="D5667" s="1" t="s">
        <v>539</v>
      </c>
      <c r="E5667">
        <v>2013</v>
      </c>
      <c r="F5667">
        <v>144215483.46758401</v>
      </c>
    </row>
    <row r="5668" spans="1:6" x14ac:dyDescent="0.25">
      <c r="A5668" s="1" t="s">
        <v>328</v>
      </c>
      <c r="B5668" s="1" t="s">
        <v>329</v>
      </c>
      <c r="C5668" s="1" t="s">
        <v>538</v>
      </c>
      <c r="D5668" s="1" t="s">
        <v>539</v>
      </c>
      <c r="E5668">
        <v>2014</v>
      </c>
      <c r="F5668">
        <v>144844330.66314301</v>
      </c>
    </row>
    <row r="5669" spans="1:6" x14ac:dyDescent="0.25">
      <c r="A5669" s="1" t="s">
        <v>328</v>
      </c>
      <c r="B5669" s="1" t="s">
        <v>329</v>
      </c>
      <c r="C5669" s="1" t="s">
        <v>538</v>
      </c>
      <c r="D5669" s="1" t="s">
        <v>539</v>
      </c>
      <c r="E5669">
        <v>2015</v>
      </c>
      <c r="F5669">
        <v>132931217.691719</v>
      </c>
    </row>
    <row r="5670" spans="1:6" x14ac:dyDescent="0.25">
      <c r="A5670" s="1" t="s">
        <v>328</v>
      </c>
      <c r="B5670" s="1" t="s">
        <v>329</v>
      </c>
      <c r="C5670" s="1" t="s">
        <v>538</v>
      </c>
      <c r="D5670" s="1" t="s">
        <v>539</v>
      </c>
      <c r="E5670">
        <v>2016</v>
      </c>
      <c r="F5670">
        <v>136064875.96937999</v>
      </c>
    </row>
    <row r="5671" spans="1:6" x14ac:dyDescent="0.25">
      <c r="A5671" s="1" t="s">
        <v>330</v>
      </c>
      <c r="B5671" s="1" t="s">
        <v>331</v>
      </c>
      <c r="C5671" s="1" t="s">
        <v>538</v>
      </c>
      <c r="D5671" s="1" t="s">
        <v>539</v>
      </c>
      <c r="E5671">
        <v>1968</v>
      </c>
      <c r="F5671">
        <v>270900.27090027102</v>
      </c>
    </row>
    <row r="5672" spans="1:6" x14ac:dyDescent="0.25">
      <c r="A5672" s="1" t="s">
        <v>330</v>
      </c>
      <c r="B5672" s="1" t="s">
        <v>331</v>
      </c>
      <c r="C5672" s="1" t="s">
        <v>538</v>
      </c>
      <c r="D5672" s="1" t="s">
        <v>539</v>
      </c>
      <c r="E5672">
        <v>1969</v>
      </c>
      <c r="F5672">
        <v>336600.336600337</v>
      </c>
    </row>
    <row r="5673" spans="1:6" x14ac:dyDescent="0.25">
      <c r="A5673" s="1" t="s">
        <v>330</v>
      </c>
      <c r="B5673" s="1" t="s">
        <v>331</v>
      </c>
      <c r="C5673" s="1" t="s">
        <v>538</v>
      </c>
      <c r="D5673" s="1" t="s">
        <v>539</v>
      </c>
      <c r="E5673">
        <v>1970</v>
      </c>
      <c r="F5673">
        <v>414000.41400041402</v>
      </c>
    </row>
    <row r="5674" spans="1:6" x14ac:dyDescent="0.25">
      <c r="A5674" s="1" t="s">
        <v>330</v>
      </c>
      <c r="B5674" s="1" t="s">
        <v>331</v>
      </c>
      <c r="C5674" s="1" t="s">
        <v>538</v>
      </c>
      <c r="D5674" s="1" t="s">
        <v>539</v>
      </c>
      <c r="E5674">
        <v>1971</v>
      </c>
      <c r="F5674">
        <v>473954.38371346903</v>
      </c>
    </row>
    <row r="5675" spans="1:6" x14ac:dyDescent="0.25">
      <c r="A5675" s="1" t="s">
        <v>330</v>
      </c>
      <c r="B5675" s="1" t="s">
        <v>331</v>
      </c>
      <c r="C5675" s="1" t="s">
        <v>538</v>
      </c>
      <c r="D5675" s="1" t="s">
        <v>539</v>
      </c>
      <c r="E5675">
        <v>1972</v>
      </c>
      <c r="F5675">
        <v>543220.69933108904</v>
      </c>
    </row>
    <row r="5676" spans="1:6" x14ac:dyDescent="0.25">
      <c r="A5676" s="1" t="s">
        <v>330</v>
      </c>
      <c r="B5676" s="1" t="s">
        <v>331</v>
      </c>
      <c r="C5676" s="1" t="s">
        <v>538</v>
      </c>
      <c r="D5676" s="1" t="s">
        <v>539</v>
      </c>
      <c r="E5676">
        <v>1973</v>
      </c>
      <c r="F5676">
        <v>643113.99471176602</v>
      </c>
    </row>
    <row r="5677" spans="1:6" x14ac:dyDescent="0.25">
      <c r="A5677" s="1" t="s">
        <v>330</v>
      </c>
      <c r="B5677" s="1" t="s">
        <v>331</v>
      </c>
      <c r="C5677" s="1" t="s">
        <v>538</v>
      </c>
      <c r="D5677" s="1" t="s">
        <v>539</v>
      </c>
      <c r="E5677">
        <v>1974</v>
      </c>
      <c r="F5677">
        <v>789047.321798046</v>
      </c>
    </row>
    <row r="5678" spans="1:6" x14ac:dyDescent="0.25">
      <c r="A5678" s="1" t="s">
        <v>330</v>
      </c>
      <c r="B5678" s="1" t="s">
        <v>331</v>
      </c>
      <c r="C5678" s="1" t="s">
        <v>538</v>
      </c>
      <c r="D5678" s="1" t="s">
        <v>539</v>
      </c>
      <c r="E5678">
        <v>1975</v>
      </c>
      <c r="F5678">
        <v>1086812.23866729</v>
      </c>
    </row>
    <row r="5679" spans="1:6" x14ac:dyDescent="0.25">
      <c r="A5679" s="1" t="s">
        <v>330</v>
      </c>
      <c r="B5679" s="1" t="s">
        <v>331</v>
      </c>
      <c r="C5679" s="1" t="s">
        <v>538</v>
      </c>
      <c r="D5679" s="1" t="s">
        <v>539</v>
      </c>
      <c r="E5679">
        <v>1976</v>
      </c>
      <c r="F5679">
        <v>1317065.5778924599</v>
      </c>
    </row>
    <row r="5680" spans="1:6" x14ac:dyDescent="0.25">
      <c r="A5680" s="1" t="s">
        <v>330</v>
      </c>
      <c r="B5680" s="1" t="s">
        <v>331</v>
      </c>
      <c r="C5680" s="1" t="s">
        <v>538</v>
      </c>
      <c r="D5680" s="1" t="s">
        <v>539</v>
      </c>
      <c r="E5680">
        <v>1977</v>
      </c>
      <c r="F5680">
        <v>1422666.71307991</v>
      </c>
    </row>
    <row r="5681" spans="1:6" x14ac:dyDescent="0.25">
      <c r="A5681" s="1" t="s">
        <v>330</v>
      </c>
      <c r="B5681" s="1" t="s">
        <v>331</v>
      </c>
      <c r="C5681" s="1" t="s">
        <v>538</v>
      </c>
      <c r="D5681" s="1" t="s">
        <v>539</v>
      </c>
      <c r="E5681">
        <v>1978</v>
      </c>
      <c r="F5681">
        <v>1752316.5462489901</v>
      </c>
    </row>
    <row r="5682" spans="1:6" x14ac:dyDescent="0.25">
      <c r="A5682" s="1" t="s">
        <v>330</v>
      </c>
      <c r="B5682" s="1" t="s">
        <v>331</v>
      </c>
      <c r="C5682" s="1" t="s">
        <v>538</v>
      </c>
      <c r="D5682" s="1" t="s">
        <v>539</v>
      </c>
      <c r="E5682">
        <v>1979</v>
      </c>
      <c r="F5682">
        <v>2480933.2747843601</v>
      </c>
    </row>
    <row r="5683" spans="1:6" x14ac:dyDescent="0.25">
      <c r="A5683" s="1" t="s">
        <v>330</v>
      </c>
      <c r="B5683" s="1" t="s">
        <v>331</v>
      </c>
      <c r="C5683" s="1" t="s">
        <v>538</v>
      </c>
      <c r="D5683" s="1" t="s">
        <v>539</v>
      </c>
      <c r="E5683">
        <v>1980</v>
      </c>
      <c r="F5683">
        <v>5537271.4980824497</v>
      </c>
    </row>
    <row r="5684" spans="1:6" x14ac:dyDescent="0.25">
      <c r="A5684" s="1" t="s">
        <v>330</v>
      </c>
      <c r="B5684" s="1" t="s">
        <v>331</v>
      </c>
      <c r="C5684" s="1" t="s">
        <v>538</v>
      </c>
      <c r="D5684" s="1" t="s">
        <v>539</v>
      </c>
      <c r="E5684">
        <v>1981</v>
      </c>
      <c r="F5684">
        <v>5332041.2598164398</v>
      </c>
    </row>
    <row r="5685" spans="1:6" x14ac:dyDescent="0.25">
      <c r="A5685" s="1" t="s">
        <v>330</v>
      </c>
      <c r="B5685" s="1" t="s">
        <v>331</v>
      </c>
      <c r="C5685" s="1" t="s">
        <v>538</v>
      </c>
      <c r="D5685" s="1" t="s">
        <v>539</v>
      </c>
      <c r="E5685">
        <v>1982</v>
      </c>
      <c r="F5685">
        <v>2828236.3761784299</v>
      </c>
    </row>
    <row r="5686" spans="1:6" x14ac:dyDescent="0.25">
      <c r="A5686" s="1" t="s">
        <v>330</v>
      </c>
      <c r="B5686" s="1" t="s">
        <v>331</v>
      </c>
      <c r="C5686" s="1" t="s">
        <v>538</v>
      </c>
      <c r="D5686" s="1" t="s">
        <v>539</v>
      </c>
      <c r="E5686">
        <v>1983</v>
      </c>
      <c r="F5686">
        <v>2934342.4851787901</v>
      </c>
    </row>
    <row r="5687" spans="1:6" x14ac:dyDescent="0.25">
      <c r="A5687" s="1" t="s">
        <v>330</v>
      </c>
      <c r="B5687" s="1" t="s">
        <v>331</v>
      </c>
      <c r="C5687" s="1" t="s">
        <v>538</v>
      </c>
      <c r="D5687" s="1" t="s">
        <v>539</v>
      </c>
      <c r="E5687">
        <v>1984</v>
      </c>
      <c r="F5687">
        <v>2623131.38120186</v>
      </c>
    </row>
    <row r="5688" spans="1:6" x14ac:dyDescent="0.25">
      <c r="A5688" s="1" t="s">
        <v>330</v>
      </c>
      <c r="B5688" s="1" t="s">
        <v>331</v>
      </c>
      <c r="C5688" s="1" t="s">
        <v>538</v>
      </c>
      <c r="D5688" s="1" t="s">
        <v>539</v>
      </c>
      <c r="E5688">
        <v>1985</v>
      </c>
      <c r="F5688">
        <v>2363606.9289298998</v>
      </c>
    </row>
    <row r="5689" spans="1:6" x14ac:dyDescent="0.25">
      <c r="A5689" s="1" t="s">
        <v>330</v>
      </c>
      <c r="B5689" s="1" t="s">
        <v>331</v>
      </c>
      <c r="C5689" s="1" t="s">
        <v>538</v>
      </c>
      <c r="D5689" s="1" t="s">
        <v>539</v>
      </c>
      <c r="E5689">
        <v>1986</v>
      </c>
      <c r="F5689">
        <v>2896096.9524149001</v>
      </c>
    </row>
    <row r="5690" spans="1:6" x14ac:dyDescent="0.25">
      <c r="A5690" s="1" t="s">
        <v>330</v>
      </c>
      <c r="B5690" s="1" t="s">
        <v>331</v>
      </c>
      <c r="C5690" s="1" t="s">
        <v>538</v>
      </c>
      <c r="D5690" s="1" t="s">
        <v>539</v>
      </c>
      <c r="E5690">
        <v>1987</v>
      </c>
      <c r="F5690">
        <v>3649578.35722384</v>
      </c>
    </row>
    <row r="5691" spans="1:6" x14ac:dyDescent="0.25">
      <c r="A5691" s="1" t="s">
        <v>330</v>
      </c>
      <c r="B5691" s="1" t="s">
        <v>331</v>
      </c>
      <c r="C5691" s="1" t="s">
        <v>538</v>
      </c>
      <c r="D5691" s="1" t="s">
        <v>539</v>
      </c>
      <c r="E5691">
        <v>1988</v>
      </c>
      <c r="F5691">
        <v>4688302.3136399798</v>
      </c>
    </row>
    <row r="5692" spans="1:6" x14ac:dyDescent="0.25">
      <c r="A5692" s="1" t="s">
        <v>330</v>
      </c>
      <c r="B5692" s="1" t="s">
        <v>331</v>
      </c>
      <c r="C5692" s="1" t="s">
        <v>538</v>
      </c>
      <c r="D5692" s="1" t="s">
        <v>539</v>
      </c>
      <c r="E5692">
        <v>1989</v>
      </c>
      <c r="F5692">
        <v>6327951.8419913696</v>
      </c>
    </row>
    <row r="5693" spans="1:6" x14ac:dyDescent="0.25">
      <c r="A5693" s="1" t="s">
        <v>330</v>
      </c>
      <c r="B5693" s="1" t="s">
        <v>331</v>
      </c>
      <c r="C5693" s="1" t="s">
        <v>538</v>
      </c>
      <c r="D5693" s="1" t="s">
        <v>539</v>
      </c>
      <c r="E5693">
        <v>1990</v>
      </c>
      <c r="F5693">
        <v>9183570.4914724007</v>
      </c>
    </row>
    <row r="5694" spans="1:6" x14ac:dyDescent="0.25">
      <c r="A5694" s="1" t="s">
        <v>330</v>
      </c>
      <c r="B5694" s="1" t="s">
        <v>331</v>
      </c>
      <c r="C5694" s="1" t="s">
        <v>538</v>
      </c>
      <c r="D5694" s="1" t="s">
        <v>539</v>
      </c>
      <c r="E5694">
        <v>1991</v>
      </c>
      <c r="F5694">
        <v>10496859.8864065</v>
      </c>
    </row>
    <row r="5695" spans="1:6" x14ac:dyDescent="0.25">
      <c r="A5695" s="1" t="s">
        <v>330</v>
      </c>
      <c r="B5695" s="1" t="s">
        <v>331</v>
      </c>
      <c r="C5695" s="1" t="s">
        <v>538</v>
      </c>
      <c r="D5695" s="1" t="s">
        <v>539</v>
      </c>
      <c r="E5695">
        <v>1992</v>
      </c>
      <c r="F5695">
        <v>11427598.437339401</v>
      </c>
    </row>
    <row r="5696" spans="1:6" x14ac:dyDescent="0.25">
      <c r="A5696" s="1" t="s">
        <v>330</v>
      </c>
      <c r="B5696" s="1" t="s">
        <v>331</v>
      </c>
      <c r="C5696" s="1" t="s">
        <v>538</v>
      </c>
      <c r="D5696" s="1" t="s">
        <v>539</v>
      </c>
      <c r="E5696">
        <v>1993</v>
      </c>
      <c r="F5696">
        <v>10777425.2039891</v>
      </c>
    </row>
    <row r="5697" spans="1:6" x14ac:dyDescent="0.25">
      <c r="A5697" s="1" t="s">
        <v>330</v>
      </c>
      <c r="B5697" s="1" t="s">
        <v>331</v>
      </c>
      <c r="C5697" s="1" t="s">
        <v>538</v>
      </c>
      <c r="D5697" s="1" t="s">
        <v>539</v>
      </c>
      <c r="E5697">
        <v>1994</v>
      </c>
      <c r="F5697">
        <v>11853856.2615532</v>
      </c>
    </row>
    <row r="5698" spans="1:6" x14ac:dyDescent="0.25">
      <c r="A5698" s="1" t="s">
        <v>330</v>
      </c>
      <c r="B5698" s="1" t="s">
        <v>331</v>
      </c>
      <c r="C5698" s="1" t="s">
        <v>538</v>
      </c>
      <c r="D5698" s="1" t="s">
        <v>539</v>
      </c>
      <c r="E5698">
        <v>1995</v>
      </c>
      <c r="F5698">
        <v>13447369.480567999</v>
      </c>
    </row>
    <row r="5699" spans="1:6" x14ac:dyDescent="0.25">
      <c r="A5699" s="1" t="s">
        <v>330</v>
      </c>
      <c r="B5699" s="1" t="s">
        <v>331</v>
      </c>
      <c r="C5699" s="1" t="s">
        <v>538</v>
      </c>
      <c r="D5699" s="1" t="s">
        <v>539</v>
      </c>
      <c r="E5699">
        <v>1996</v>
      </c>
      <c r="F5699">
        <v>12973518.0882656</v>
      </c>
    </row>
    <row r="5700" spans="1:6" x14ac:dyDescent="0.25">
      <c r="A5700" s="1" t="s">
        <v>330</v>
      </c>
      <c r="B5700" s="1" t="s">
        <v>331</v>
      </c>
      <c r="C5700" s="1" t="s">
        <v>538</v>
      </c>
      <c r="D5700" s="1" t="s">
        <v>539</v>
      </c>
      <c r="E5700">
        <v>1997</v>
      </c>
      <c r="F5700">
        <v>9801826.44498582</v>
      </c>
    </row>
    <row r="5701" spans="1:6" x14ac:dyDescent="0.25">
      <c r="A5701" s="1" t="s">
        <v>330</v>
      </c>
      <c r="B5701" s="1" t="s">
        <v>331</v>
      </c>
      <c r="C5701" s="1" t="s">
        <v>538</v>
      </c>
      <c r="D5701" s="1" t="s">
        <v>539</v>
      </c>
      <c r="E5701">
        <v>1998</v>
      </c>
      <c r="F5701">
        <v>8456738.9247562792</v>
      </c>
    </row>
    <row r="5702" spans="1:6" x14ac:dyDescent="0.25">
      <c r="A5702" s="1" t="s">
        <v>330</v>
      </c>
      <c r="B5702" s="1" t="s">
        <v>331</v>
      </c>
      <c r="C5702" s="1" t="s">
        <v>538</v>
      </c>
      <c r="D5702" s="1" t="s">
        <v>539</v>
      </c>
      <c r="E5702">
        <v>1999</v>
      </c>
      <c r="F5702">
        <v>9040808.7096697297</v>
      </c>
    </row>
    <row r="5703" spans="1:6" x14ac:dyDescent="0.25">
      <c r="A5703" s="1" t="s">
        <v>330</v>
      </c>
      <c r="B5703" s="1" t="s">
        <v>331</v>
      </c>
      <c r="C5703" s="1" t="s">
        <v>538</v>
      </c>
      <c r="D5703" s="1" t="s">
        <v>539</v>
      </c>
      <c r="E5703">
        <v>2000</v>
      </c>
      <c r="F5703">
        <v>9360142.6307448503</v>
      </c>
    </row>
    <row r="5704" spans="1:6" x14ac:dyDescent="0.25">
      <c r="A5704" s="1" t="s">
        <v>330</v>
      </c>
      <c r="B5704" s="1" t="s">
        <v>331</v>
      </c>
      <c r="C5704" s="1" t="s">
        <v>538</v>
      </c>
      <c r="D5704" s="1" t="s">
        <v>539</v>
      </c>
      <c r="E5704">
        <v>2001</v>
      </c>
      <c r="F5704">
        <v>8977215.3810767904</v>
      </c>
    </row>
    <row r="5705" spans="1:6" x14ac:dyDescent="0.25">
      <c r="A5705" s="1" t="s">
        <v>330</v>
      </c>
      <c r="B5705" s="1" t="s">
        <v>331</v>
      </c>
      <c r="C5705" s="1" t="s">
        <v>538</v>
      </c>
      <c r="D5705" s="1" t="s">
        <v>539</v>
      </c>
      <c r="E5705">
        <v>2002</v>
      </c>
      <c r="F5705">
        <v>9502035.9121553991</v>
      </c>
    </row>
    <row r="5706" spans="1:6" x14ac:dyDescent="0.25">
      <c r="A5706" s="1" t="s">
        <v>330</v>
      </c>
      <c r="B5706" s="1" t="s">
        <v>331</v>
      </c>
      <c r="C5706" s="1" t="s">
        <v>538</v>
      </c>
      <c r="D5706" s="1" t="s">
        <v>539</v>
      </c>
      <c r="E5706">
        <v>2003</v>
      </c>
      <c r="F5706">
        <v>10882927.441176999</v>
      </c>
    </row>
    <row r="5707" spans="1:6" x14ac:dyDescent="0.25">
      <c r="A5707" s="1" t="s">
        <v>330</v>
      </c>
      <c r="B5707" s="1" t="s">
        <v>331</v>
      </c>
      <c r="C5707" s="1" t="s">
        <v>538</v>
      </c>
      <c r="D5707" s="1" t="s">
        <v>539</v>
      </c>
      <c r="E5707">
        <v>2004</v>
      </c>
      <c r="F5707">
        <v>10935141.916831801</v>
      </c>
    </row>
    <row r="5708" spans="1:6" x14ac:dyDescent="0.25">
      <c r="A5708" s="1" t="s">
        <v>330</v>
      </c>
      <c r="B5708" s="1" t="s">
        <v>331</v>
      </c>
      <c r="C5708" s="1" t="s">
        <v>538</v>
      </c>
      <c r="D5708" s="1" t="s">
        <v>539</v>
      </c>
      <c r="E5708">
        <v>2005</v>
      </c>
      <c r="F5708">
        <v>10886148.046189001</v>
      </c>
    </row>
    <row r="5709" spans="1:6" x14ac:dyDescent="0.25">
      <c r="A5709" s="1" t="s">
        <v>330</v>
      </c>
      <c r="B5709" s="1" t="s">
        <v>331</v>
      </c>
      <c r="C5709" s="1" t="s">
        <v>538</v>
      </c>
      <c r="D5709" s="1" t="s">
        <v>539</v>
      </c>
      <c r="E5709">
        <v>2006</v>
      </c>
      <c r="F5709">
        <v>10814271.4322208</v>
      </c>
    </row>
    <row r="5710" spans="1:6" x14ac:dyDescent="0.25">
      <c r="A5710" s="1" t="s">
        <v>330</v>
      </c>
      <c r="B5710" s="1" t="s">
        <v>331</v>
      </c>
      <c r="C5710" s="1" t="s">
        <v>538</v>
      </c>
      <c r="D5710" s="1" t="s">
        <v>539</v>
      </c>
      <c r="E5710">
        <v>2007</v>
      </c>
      <c r="F5710">
        <v>11632288.742627</v>
      </c>
    </row>
    <row r="5711" spans="1:6" x14ac:dyDescent="0.25">
      <c r="A5711" s="1" t="s">
        <v>330</v>
      </c>
      <c r="B5711" s="1" t="s">
        <v>331</v>
      </c>
      <c r="C5711" s="1" t="s">
        <v>538</v>
      </c>
      <c r="D5711" s="1" t="s">
        <v>539</v>
      </c>
      <c r="E5711">
        <v>2008</v>
      </c>
      <c r="F5711">
        <v>15580188.9444976</v>
      </c>
    </row>
    <row r="5712" spans="1:6" x14ac:dyDescent="0.25">
      <c r="A5712" s="1" t="s">
        <v>330</v>
      </c>
      <c r="B5712" s="1" t="s">
        <v>331</v>
      </c>
      <c r="C5712" s="1" t="s">
        <v>538</v>
      </c>
      <c r="D5712" s="1" t="s">
        <v>539</v>
      </c>
      <c r="E5712">
        <v>2009</v>
      </c>
      <c r="F5712">
        <v>15316115.870562401</v>
      </c>
    </row>
    <row r="5713" spans="1:6" x14ac:dyDescent="0.25">
      <c r="A5713" s="1" t="s">
        <v>330</v>
      </c>
      <c r="B5713" s="1" t="s">
        <v>331</v>
      </c>
      <c r="C5713" s="1" t="s">
        <v>538</v>
      </c>
      <c r="D5713" s="1" t="s">
        <v>539</v>
      </c>
      <c r="E5713">
        <v>2010</v>
      </c>
      <c r="F5713">
        <v>14874416.912462199</v>
      </c>
    </row>
    <row r="5714" spans="1:6" x14ac:dyDescent="0.25">
      <c r="A5714" s="1" t="s">
        <v>330</v>
      </c>
      <c r="B5714" s="1" t="s">
        <v>331</v>
      </c>
      <c r="C5714" s="1" t="s">
        <v>538</v>
      </c>
      <c r="D5714" s="1" t="s">
        <v>539</v>
      </c>
      <c r="E5714">
        <v>2011</v>
      </c>
      <c r="F5714">
        <v>17512018.393367201</v>
      </c>
    </row>
    <row r="5715" spans="1:6" x14ac:dyDescent="0.25">
      <c r="A5715" s="1" t="s">
        <v>330</v>
      </c>
      <c r="B5715" s="1" t="s">
        <v>331</v>
      </c>
      <c r="C5715" s="1" t="s">
        <v>538</v>
      </c>
      <c r="D5715" s="1" t="s">
        <v>539</v>
      </c>
      <c r="E5715">
        <v>2012</v>
      </c>
      <c r="F5715">
        <v>16662229.6173045</v>
      </c>
    </row>
    <row r="5716" spans="1:6" x14ac:dyDescent="0.25">
      <c r="A5716" s="1" t="s">
        <v>330</v>
      </c>
      <c r="B5716" s="1" t="s">
        <v>331</v>
      </c>
      <c r="C5716" s="1" t="s">
        <v>538</v>
      </c>
      <c r="D5716" s="1" t="s">
        <v>539</v>
      </c>
      <c r="E5716">
        <v>2013</v>
      </c>
      <c r="F5716">
        <v>23200896.376061</v>
      </c>
    </row>
    <row r="5717" spans="1:6" x14ac:dyDescent="0.25">
      <c r="A5717" s="1" t="s">
        <v>330</v>
      </c>
      <c r="B5717" s="1" t="s">
        <v>331</v>
      </c>
      <c r="C5717" s="1" t="s">
        <v>538</v>
      </c>
      <c r="D5717" s="1" t="s">
        <v>539</v>
      </c>
      <c r="E5717">
        <v>2014</v>
      </c>
      <c r="F5717">
        <v>19743974.919992201</v>
      </c>
    </row>
    <row r="5718" spans="1:6" x14ac:dyDescent="0.25">
      <c r="A5718" s="1" t="s">
        <v>330</v>
      </c>
      <c r="B5718" s="1" t="s">
        <v>331</v>
      </c>
      <c r="C5718" s="1" t="s">
        <v>538</v>
      </c>
      <c r="D5718" s="1" t="s">
        <v>539</v>
      </c>
      <c r="E5718">
        <v>2015</v>
      </c>
      <c r="F5718">
        <v>21065693.014233999</v>
      </c>
    </row>
    <row r="5719" spans="1:6" x14ac:dyDescent="0.25">
      <c r="A5719" s="1" t="s">
        <v>330</v>
      </c>
      <c r="B5719" s="1" t="s">
        <v>331</v>
      </c>
      <c r="C5719" s="1" t="s">
        <v>538</v>
      </c>
      <c r="D5719" s="1" t="s">
        <v>539</v>
      </c>
      <c r="E5719">
        <v>2016</v>
      </c>
      <c r="F5719">
        <v>22958748.561110102</v>
      </c>
    </row>
    <row r="5720" spans="1:6" x14ac:dyDescent="0.25">
      <c r="A5720" s="1" t="s">
        <v>330</v>
      </c>
      <c r="B5720" s="1" t="s">
        <v>331</v>
      </c>
      <c r="C5720" s="1" t="s">
        <v>538</v>
      </c>
      <c r="D5720" s="1" t="s">
        <v>539</v>
      </c>
      <c r="E5720">
        <v>2017</v>
      </c>
      <c r="F5720">
        <v>23823068.179426201</v>
      </c>
    </row>
    <row r="5721" spans="1:6" x14ac:dyDescent="0.25">
      <c r="A5721" s="1" t="s">
        <v>332</v>
      </c>
      <c r="B5721" s="1" t="s">
        <v>333</v>
      </c>
      <c r="C5721" s="1" t="s">
        <v>538</v>
      </c>
      <c r="D5721" s="1" t="s">
        <v>539</v>
      </c>
      <c r="E5721">
        <v>1965</v>
      </c>
      <c r="F5721">
        <v>1771001.7710017699</v>
      </c>
    </row>
    <row r="5722" spans="1:6" x14ac:dyDescent="0.25">
      <c r="A5722" s="1" t="s">
        <v>332</v>
      </c>
      <c r="B5722" s="1" t="s">
        <v>333</v>
      </c>
      <c r="C5722" s="1" t="s">
        <v>538</v>
      </c>
      <c r="D5722" s="1" t="s">
        <v>539</v>
      </c>
      <c r="E5722">
        <v>1966</v>
      </c>
      <c r="F5722">
        <v>1848001.8480018501</v>
      </c>
    </row>
    <row r="5723" spans="1:6" x14ac:dyDescent="0.25">
      <c r="A5723" s="1" t="s">
        <v>332</v>
      </c>
      <c r="B5723" s="1" t="s">
        <v>333</v>
      </c>
      <c r="C5723" s="1" t="s">
        <v>538</v>
      </c>
      <c r="D5723" s="1" t="s">
        <v>539</v>
      </c>
      <c r="E5723">
        <v>1967</v>
      </c>
      <c r="F5723">
        <v>2133370.8917076099</v>
      </c>
    </row>
    <row r="5724" spans="1:6" x14ac:dyDescent="0.25">
      <c r="A5724" s="1" t="s">
        <v>332</v>
      </c>
      <c r="B5724" s="1" t="s">
        <v>333</v>
      </c>
      <c r="C5724" s="1" t="s">
        <v>538</v>
      </c>
      <c r="D5724" s="1" t="s">
        <v>539</v>
      </c>
      <c r="E5724">
        <v>1968</v>
      </c>
      <c r="F5724">
        <v>1881000.7524003</v>
      </c>
    </row>
    <row r="5725" spans="1:6" x14ac:dyDescent="0.25">
      <c r="A5725" s="1" t="s">
        <v>332</v>
      </c>
      <c r="B5725" s="1" t="s">
        <v>333</v>
      </c>
      <c r="C5725" s="1" t="s">
        <v>538</v>
      </c>
      <c r="D5725" s="1" t="s">
        <v>539</v>
      </c>
      <c r="E5725">
        <v>1969</v>
      </c>
      <c r="F5725">
        <v>1959000.7836003101</v>
      </c>
    </row>
    <row r="5726" spans="1:6" x14ac:dyDescent="0.25">
      <c r="A5726" s="1" t="s">
        <v>332</v>
      </c>
      <c r="B5726" s="1" t="s">
        <v>333</v>
      </c>
      <c r="C5726" s="1" t="s">
        <v>538</v>
      </c>
      <c r="D5726" s="1" t="s">
        <v>539</v>
      </c>
      <c r="E5726">
        <v>1970</v>
      </c>
      <c r="F5726">
        <v>2055000.8220003301</v>
      </c>
    </row>
    <row r="5727" spans="1:6" x14ac:dyDescent="0.25">
      <c r="A5727" s="1" t="s">
        <v>332</v>
      </c>
      <c r="B5727" s="1" t="s">
        <v>333</v>
      </c>
      <c r="C5727" s="1" t="s">
        <v>538</v>
      </c>
      <c r="D5727" s="1" t="s">
        <v>539</v>
      </c>
      <c r="E5727">
        <v>1971</v>
      </c>
      <c r="F5727">
        <v>2343860.9497721698</v>
      </c>
    </row>
    <row r="5728" spans="1:6" x14ac:dyDescent="0.25">
      <c r="A5728" s="1" t="s">
        <v>332</v>
      </c>
      <c r="B5728" s="1" t="s">
        <v>333</v>
      </c>
      <c r="C5728" s="1" t="s">
        <v>538</v>
      </c>
      <c r="D5728" s="1" t="s">
        <v>539</v>
      </c>
      <c r="E5728">
        <v>1972</v>
      </c>
      <c r="F5728">
        <v>2697870.8964292002</v>
      </c>
    </row>
    <row r="5729" spans="1:6" x14ac:dyDescent="0.25">
      <c r="A5729" s="1" t="s">
        <v>332</v>
      </c>
      <c r="B5729" s="1" t="s">
        <v>333</v>
      </c>
      <c r="C5729" s="1" t="s">
        <v>538</v>
      </c>
      <c r="D5729" s="1" t="s">
        <v>539</v>
      </c>
      <c r="E5729">
        <v>1973</v>
      </c>
      <c r="F5729">
        <v>4711557.4748981399</v>
      </c>
    </row>
    <row r="5730" spans="1:6" x14ac:dyDescent="0.25">
      <c r="A5730" s="1" t="s">
        <v>332</v>
      </c>
      <c r="B5730" s="1" t="s">
        <v>333</v>
      </c>
      <c r="C5730" s="1" t="s">
        <v>538</v>
      </c>
      <c r="D5730" s="1" t="s">
        <v>539</v>
      </c>
      <c r="E5730">
        <v>1974</v>
      </c>
      <c r="F5730">
        <v>5304902.6216026302</v>
      </c>
    </row>
    <row r="5731" spans="1:6" x14ac:dyDescent="0.25">
      <c r="A5731" s="1" t="s">
        <v>332</v>
      </c>
      <c r="B5731" s="1" t="s">
        <v>333</v>
      </c>
      <c r="C5731" s="1" t="s">
        <v>538</v>
      </c>
      <c r="D5731" s="1" t="s">
        <v>539</v>
      </c>
      <c r="E5731">
        <v>1975</v>
      </c>
      <c r="F5731">
        <v>9362342.0267574899</v>
      </c>
    </row>
    <row r="5732" spans="1:6" x14ac:dyDescent="0.25">
      <c r="A5732" s="1" t="s">
        <v>332</v>
      </c>
      <c r="B5732" s="1" t="s">
        <v>333</v>
      </c>
      <c r="C5732" s="1" t="s">
        <v>538</v>
      </c>
      <c r="D5732" s="1" t="s">
        <v>539</v>
      </c>
      <c r="E5732">
        <v>1976</v>
      </c>
      <c r="F5732">
        <v>9205803.6540633198</v>
      </c>
    </row>
    <row r="5733" spans="1:6" x14ac:dyDescent="0.25">
      <c r="A5733" s="1" t="s">
        <v>332</v>
      </c>
      <c r="B5733" s="1" t="s">
        <v>333</v>
      </c>
      <c r="C5733" s="1" t="s">
        <v>538</v>
      </c>
      <c r="D5733" s="1" t="s">
        <v>539</v>
      </c>
      <c r="E5733">
        <v>1977</v>
      </c>
      <c r="F5733">
        <v>13625117.3958499</v>
      </c>
    </row>
    <row r="5734" spans="1:6" x14ac:dyDescent="0.25">
      <c r="A5734" s="1" t="s">
        <v>332</v>
      </c>
      <c r="B5734" s="1" t="s">
        <v>333</v>
      </c>
      <c r="C5734" s="1" t="s">
        <v>538</v>
      </c>
      <c r="D5734" s="1" t="s">
        <v>539</v>
      </c>
      <c r="E5734">
        <v>1978</v>
      </c>
      <c r="F5734">
        <v>25570521.899388999</v>
      </c>
    </row>
    <row r="5735" spans="1:6" x14ac:dyDescent="0.25">
      <c r="A5735" s="1" t="s">
        <v>332</v>
      </c>
      <c r="B5735" s="1" t="s">
        <v>333</v>
      </c>
      <c r="C5735" s="1" t="s">
        <v>538</v>
      </c>
      <c r="D5735" s="1" t="s">
        <v>539</v>
      </c>
      <c r="E5735">
        <v>1979</v>
      </c>
      <c r="F5735">
        <v>43029681.298798598</v>
      </c>
    </row>
    <row r="5736" spans="1:6" x14ac:dyDescent="0.25">
      <c r="A5736" s="1" t="s">
        <v>332</v>
      </c>
      <c r="B5736" s="1" t="s">
        <v>333</v>
      </c>
      <c r="C5736" s="1" t="s">
        <v>538</v>
      </c>
      <c r="D5736" s="1" t="s">
        <v>539</v>
      </c>
      <c r="E5736">
        <v>1980</v>
      </c>
      <c r="F5736">
        <v>53134112.223185398</v>
      </c>
    </row>
    <row r="5737" spans="1:6" x14ac:dyDescent="0.25">
      <c r="A5737" s="1" t="s">
        <v>332</v>
      </c>
      <c r="B5737" s="1" t="s">
        <v>333</v>
      </c>
      <c r="C5737" s="1" t="s">
        <v>538</v>
      </c>
      <c r="D5737" s="1" t="s">
        <v>539</v>
      </c>
      <c r="E5737">
        <v>1981</v>
      </c>
      <c r="F5737">
        <v>38506688.826861203</v>
      </c>
    </row>
    <row r="5738" spans="1:6" x14ac:dyDescent="0.25">
      <c r="A5738" s="1" t="s">
        <v>332</v>
      </c>
      <c r="B5738" s="1" t="s">
        <v>333</v>
      </c>
      <c r="C5738" s="1" t="s">
        <v>538</v>
      </c>
      <c r="D5738" s="1" t="s">
        <v>539</v>
      </c>
      <c r="E5738">
        <v>1982</v>
      </c>
      <c r="F5738">
        <v>26977480.0807193</v>
      </c>
    </row>
    <row r="5739" spans="1:6" x14ac:dyDescent="0.25">
      <c r="A5739" s="1" t="s">
        <v>332</v>
      </c>
      <c r="B5739" s="1" t="s">
        <v>333</v>
      </c>
      <c r="C5739" s="1" t="s">
        <v>538</v>
      </c>
      <c r="D5739" s="1" t="s">
        <v>539</v>
      </c>
      <c r="E5739">
        <v>1983</v>
      </c>
      <c r="F5739">
        <v>22217303.959957801</v>
      </c>
    </row>
    <row r="5740" spans="1:6" x14ac:dyDescent="0.25">
      <c r="A5740" s="1" t="s">
        <v>332</v>
      </c>
      <c r="B5740" s="1" t="s">
        <v>333</v>
      </c>
      <c r="C5740" s="1" t="s">
        <v>538</v>
      </c>
      <c r="D5740" s="1" t="s">
        <v>539</v>
      </c>
      <c r="E5740">
        <v>1984</v>
      </c>
      <c r="F5740">
        <v>18839590.2022103</v>
      </c>
    </row>
    <row r="5741" spans="1:6" x14ac:dyDescent="0.25">
      <c r="A5741" s="1" t="s">
        <v>332</v>
      </c>
      <c r="B5741" s="1" t="s">
        <v>333</v>
      </c>
      <c r="C5741" s="1" t="s">
        <v>538</v>
      </c>
      <c r="D5741" s="1" t="s">
        <v>539</v>
      </c>
      <c r="E5741">
        <v>1985</v>
      </c>
      <c r="F5741">
        <v>19811238.438717902</v>
      </c>
    </row>
    <row r="5742" spans="1:6" x14ac:dyDescent="0.25">
      <c r="A5742" s="1" t="s">
        <v>332</v>
      </c>
      <c r="B5742" s="1" t="s">
        <v>333</v>
      </c>
      <c r="C5742" s="1" t="s">
        <v>538</v>
      </c>
      <c r="D5742" s="1" t="s">
        <v>539</v>
      </c>
      <c r="E5742">
        <v>1986</v>
      </c>
      <c r="F5742">
        <v>24743830.1622185</v>
      </c>
    </row>
    <row r="5743" spans="1:6" x14ac:dyDescent="0.25">
      <c r="A5743" s="1" t="s">
        <v>332</v>
      </c>
      <c r="B5743" s="1" t="s">
        <v>333</v>
      </c>
      <c r="C5743" s="1" t="s">
        <v>538</v>
      </c>
      <c r="D5743" s="1" t="s">
        <v>539</v>
      </c>
      <c r="E5743">
        <v>1987</v>
      </c>
      <c r="F5743">
        <v>21643561.487544902</v>
      </c>
    </row>
    <row r="5744" spans="1:6" x14ac:dyDescent="0.25">
      <c r="A5744" s="1" t="s">
        <v>332</v>
      </c>
      <c r="B5744" s="1" t="s">
        <v>333</v>
      </c>
      <c r="C5744" s="1" t="s">
        <v>538</v>
      </c>
      <c r="D5744" s="1" t="s">
        <v>539</v>
      </c>
      <c r="E5744">
        <v>1988</v>
      </c>
      <c r="F5744">
        <v>20167493.069925401</v>
      </c>
    </row>
    <row r="5745" spans="1:6" x14ac:dyDescent="0.25">
      <c r="A5745" s="1" t="s">
        <v>332</v>
      </c>
      <c r="B5745" s="1" t="s">
        <v>333</v>
      </c>
      <c r="C5745" s="1" t="s">
        <v>538</v>
      </c>
      <c r="D5745" s="1" t="s">
        <v>539</v>
      </c>
      <c r="E5745">
        <v>1989</v>
      </c>
      <c r="F5745">
        <v>22781135.849713001</v>
      </c>
    </row>
    <row r="5746" spans="1:6" x14ac:dyDescent="0.25">
      <c r="A5746" s="1" t="s">
        <v>332</v>
      </c>
      <c r="B5746" s="1" t="s">
        <v>333</v>
      </c>
      <c r="C5746" s="1" t="s">
        <v>538</v>
      </c>
      <c r="D5746" s="1" t="s">
        <v>539</v>
      </c>
      <c r="E5746">
        <v>1990</v>
      </c>
      <c r="F5746">
        <v>24312172.026618998</v>
      </c>
    </row>
    <row r="5747" spans="1:6" x14ac:dyDescent="0.25">
      <c r="A5747" s="1" t="s">
        <v>332</v>
      </c>
      <c r="B5747" s="1" t="s">
        <v>333</v>
      </c>
      <c r="C5747" s="1" t="s">
        <v>538</v>
      </c>
      <c r="D5747" s="1" t="s">
        <v>539</v>
      </c>
      <c r="E5747">
        <v>1991</v>
      </c>
      <c r="F5747">
        <v>23704121.199581899</v>
      </c>
    </row>
    <row r="5748" spans="1:6" x14ac:dyDescent="0.25">
      <c r="A5748" s="1" t="s">
        <v>332</v>
      </c>
      <c r="B5748" s="1" t="s">
        <v>333</v>
      </c>
      <c r="C5748" s="1" t="s">
        <v>538</v>
      </c>
      <c r="D5748" s="1" t="s">
        <v>539</v>
      </c>
      <c r="E5748">
        <v>1992</v>
      </c>
      <c r="F5748">
        <v>25238116.382851198</v>
      </c>
    </row>
    <row r="5749" spans="1:6" x14ac:dyDescent="0.25">
      <c r="A5749" s="1" t="s">
        <v>332</v>
      </c>
      <c r="B5749" s="1" t="s">
        <v>333</v>
      </c>
      <c r="C5749" s="1" t="s">
        <v>538</v>
      </c>
      <c r="D5749" s="1" t="s">
        <v>539</v>
      </c>
      <c r="E5749">
        <v>1993</v>
      </c>
      <c r="F5749">
        <v>25728062.724006198</v>
      </c>
    </row>
    <row r="5750" spans="1:6" x14ac:dyDescent="0.25">
      <c r="A5750" s="1" t="s">
        <v>332</v>
      </c>
      <c r="B5750" s="1" t="s">
        <v>333</v>
      </c>
      <c r="C5750" s="1" t="s">
        <v>538</v>
      </c>
      <c r="D5750" s="1" t="s">
        <v>539</v>
      </c>
      <c r="E5750">
        <v>1994</v>
      </c>
      <c r="F5750">
        <v>17060803.0767822</v>
      </c>
    </row>
    <row r="5751" spans="1:6" x14ac:dyDescent="0.25">
      <c r="A5751" s="1" t="s">
        <v>332</v>
      </c>
      <c r="B5751" s="1" t="s">
        <v>333</v>
      </c>
      <c r="C5751" s="1" t="s">
        <v>538</v>
      </c>
      <c r="D5751" s="1" t="s">
        <v>539</v>
      </c>
      <c r="E5751">
        <v>1995</v>
      </c>
      <c r="F5751">
        <v>11047717.502960701</v>
      </c>
    </row>
    <row r="5752" spans="1:6" x14ac:dyDescent="0.25">
      <c r="A5752" s="1" t="s">
        <v>332</v>
      </c>
      <c r="B5752" s="1" t="s">
        <v>333</v>
      </c>
      <c r="C5752" s="1" t="s">
        <v>538</v>
      </c>
      <c r="D5752" s="1" t="s">
        <v>539</v>
      </c>
      <c r="E5752">
        <v>1996</v>
      </c>
      <c r="F5752">
        <v>20152203.024463501</v>
      </c>
    </row>
    <row r="5753" spans="1:6" x14ac:dyDescent="0.25">
      <c r="A5753" s="1" t="s">
        <v>332</v>
      </c>
      <c r="B5753" s="1" t="s">
        <v>333</v>
      </c>
      <c r="C5753" s="1" t="s">
        <v>538</v>
      </c>
      <c r="D5753" s="1" t="s">
        <v>539</v>
      </c>
      <c r="E5753">
        <v>1997</v>
      </c>
      <c r="F5753">
        <v>26407487.138322301</v>
      </c>
    </row>
    <row r="5754" spans="1:6" x14ac:dyDescent="0.25">
      <c r="A5754" s="1" t="s">
        <v>332</v>
      </c>
      <c r="B5754" s="1" t="s">
        <v>333</v>
      </c>
      <c r="C5754" s="1" t="s">
        <v>538</v>
      </c>
      <c r="D5754" s="1" t="s">
        <v>539</v>
      </c>
      <c r="E5754">
        <v>1998</v>
      </c>
      <c r="F5754">
        <v>14474120.3693274</v>
      </c>
    </row>
    <row r="5755" spans="1:6" x14ac:dyDescent="0.25">
      <c r="A5755" s="1" t="s">
        <v>332</v>
      </c>
      <c r="B5755" s="1" t="s">
        <v>333</v>
      </c>
      <c r="C5755" s="1" t="s">
        <v>538</v>
      </c>
      <c r="D5755" s="1" t="s">
        <v>539</v>
      </c>
      <c r="E5755">
        <v>1999</v>
      </c>
      <c r="F5755">
        <v>14402979.488796299</v>
      </c>
    </row>
    <row r="5756" spans="1:6" x14ac:dyDescent="0.25">
      <c r="A5756" s="1" t="s">
        <v>332</v>
      </c>
      <c r="B5756" s="1" t="s">
        <v>333</v>
      </c>
      <c r="C5756" s="1" t="s">
        <v>538</v>
      </c>
      <c r="D5756" s="1" t="s">
        <v>539</v>
      </c>
      <c r="E5756">
        <v>2000</v>
      </c>
      <c r="F5756">
        <v>11727501.4359178</v>
      </c>
    </row>
    <row r="5757" spans="1:6" x14ac:dyDescent="0.25">
      <c r="A5757" s="1" t="s">
        <v>332</v>
      </c>
      <c r="B5757" s="1" t="s">
        <v>333</v>
      </c>
      <c r="C5757" s="1" t="s">
        <v>538</v>
      </c>
      <c r="D5757" s="1" t="s">
        <v>539</v>
      </c>
      <c r="E5757">
        <v>2001</v>
      </c>
      <c r="F5757">
        <v>12681914.697641</v>
      </c>
    </row>
    <row r="5758" spans="1:6" x14ac:dyDescent="0.25">
      <c r="A5758" s="1" t="s">
        <v>332</v>
      </c>
      <c r="B5758" s="1" t="s">
        <v>333</v>
      </c>
      <c r="C5758" s="1" t="s">
        <v>538</v>
      </c>
      <c r="D5758" s="1" t="s">
        <v>539</v>
      </c>
      <c r="E5758">
        <v>2002</v>
      </c>
      <c r="F5758">
        <v>14815169.7949837</v>
      </c>
    </row>
    <row r="5759" spans="1:6" x14ac:dyDescent="0.25">
      <c r="A5759" s="1" t="s">
        <v>332</v>
      </c>
      <c r="B5759" s="1" t="s">
        <v>333</v>
      </c>
      <c r="C5759" s="1" t="s">
        <v>538</v>
      </c>
      <c r="D5759" s="1" t="s">
        <v>539</v>
      </c>
      <c r="E5759">
        <v>2003</v>
      </c>
      <c r="F5759">
        <v>13118825.853796201</v>
      </c>
    </row>
    <row r="5760" spans="1:6" x14ac:dyDescent="0.25">
      <c r="A5760" s="1" t="s">
        <v>332</v>
      </c>
      <c r="B5760" s="1" t="s">
        <v>333</v>
      </c>
      <c r="C5760" s="1" t="s">
        <v>538</v>
      </c>
      <c r="D5760" s="1" t="s">
        <v>539</v>
      </c>
      <c r="E5760">
        <v>2004</v>
      </c>
      <c r="F5760">
        <v>21965738.5810575</v>
      </c>
    </row>
    <row r="5761" spans="1:6" x14ac:dyDescent="0.25">
      <c r="A5761" s="1" t="s">
        <v>332</v>
      </c>
      <c r="B5761" s="1" t="s">
        <v>333</v>
      </c>
      <c r="C5761" s="1" t="s">
        <v>538</v>
      </c>
      <c r="D5761" s="1" t="s">
        <v>539</v>
      </c>
      <c r="E5761">
        <v>2005</v>
      </c>
      <c r="F5761">
        <v>38213561.898327999</v>
      </c>
    </row>
    <row r="5762" spans="1:6" x14ac:dyDescent="0.25">
      <c r="A5762" s="1" t="s">
        <v>332</v>
      </c>
      <c r="B5762" s="1" t="s">
        <v>333</v>
      </c>
      <c r="C5762" s="1" t="s">
        <v>538</v>
      </c>
      <c r="D5762" s="1" t="s">
        <v>539</v>
      </c>
      <c r="E5762">
        <v>2006</v>
      </c>
      <c r="F5762">
        <v>31090549.502257101</v>
      </c>
    </row>
    <row r="5763" spans="1:6" x14ac:dyDescent="0.25">
      <c r="A5763" s="1" t="s">
        <v>332</v>
      </c>
      <c r="B5763" s="1" t="s">
        <v>333</v>
      </c>
      <c r="C5763" s="1" t="s">
        <v>538</v>
      </c>
      <c r="D5763" s="1" t="s">
        <v>539</v>
      </c>
      <c r="E5763">
        <v>2007</v>
      </c>
      <c r="F5763">
        <v>33599605.593146503</v>
      </c>
    </row>
    <row r="5764" spans="1:6" x14ac:dyDescent="0.25">
      <c r="A5764" s="1" t="s">
        <v>332</v>
      </c>
      <c r="B5764" s="1" t="s">
        <v>333</v>
      </c>
      <c r="C5764" s="1" t="s">
        <v>538</v>
      </c>
      <c r="D5764" s="1" t="s">
        <v>539</v>
      </c>
      <c r="E5764">
        <v>2008</v>
      </c>
      <c r="F5764">
        <v>44464251.403684802</v>
      </c>
    </row>
    <row r="5765" spans="1:6" x14ac:dyDescent="0.25">
      <c r="A5765" s="1" t="s">
        <v>332</v>
      </c>
      <c r="B5765" s="1" t="s">
        <v>333</v>
      </c>
      <c r="C5765" s="1" t="s">
        <v>538</v>
      </c>
      <c r="D5765" s="1" t="s">
        <v>539</v>
      </c>
      <c r="E5765">
        <v>2009</v>
      </c>
      <c r="F5765">
        <v>58797381.824364103</v>
      </c>
    </row>
    <row r="5766" spans="1:6" x14ac:dyDescent="0.25">
      <c r="A5766" s="1" t="s">
        <v>332</v>
      </c>
      <c r="B5766" s="1" t="s">
        <v>333</v>
      </c>
      <c r="C5766" s="1" t="s">
        <v>538</v>
      </c>
      <c r="D5766" s="1" t="s">
        <v>539</v>
      </c>
      <c r="E5766">
        <v>2010</v>
      </c>
      <c r="F5766">
        <v>49984217.905865602</v>
      </c>
    </row>
    <row r="5767" spans="1:6" x14ac:dyDescent="0.25">
      <c r="A5767" s="1" t="s">
        <v>332</v>
      </c>
      <c r="B5767" s="1" t="s">
        <v>333</v>
      </c>
      <c r="C5767" s="1" t="s">
        <v>538</v>
      </c>
      <c r="D5767" s="1" t="s">
        <v>539</v>
      </c>
      <c r="E5767">
        <v>2011</v>
      </c>
      <c r="F5767">
        <v>52804842.986295201</v>
      </c>
    </row>
    <row r="5768" spans="1:6" x14ac:dyDescent="0.25">
      <c r="A5768" s="1" t="s">
        <v>332</v>
      </c>
      <c r="B5768" s="1" t="s">
        <v>333</v>
      </c>
      <c r="C5768" s="1" t="s">
        <v>538</v>
      </c>
      <c r="D5768" s="1" t="s">
        <v>539</v>
      </c>
      <c r="E5768">
        <v>2012</v>
      </c>
      <c r="F5768">
        <v>46155953.690396897</v>
      </c>
    </row>
    <row r="5769" spans="1:6" x14ac:dyDescent="0.25">
      <c r="A5769" s="1" t="s">
        <v>332</v>
      </c>
      <c r="B5769" s="1" t="s">
        <v>333</v>
      </c>
      <c r="C5769" s="1" t="s">
        <v>538</v>
      </c>
      <c r="D5769" s="1" t="s">
        <v>539</v>
      </c>
      <c r="E5769">
        <v>2013</v>
      </c>
      <c r="F5769">
        <v>62925520.091545999</v>
      </c>
    </row>
    <row r="5770" spans="1:6" x14ac:dyDescent="0.25">
      <c r="A5770" s="1" t="s">
        <v>332</v>
      </c>
      <c r="B5770" s="1" t="s">
        <v>333</v>
      </c>
      <c r="C5770" s="1" t="s">
        <v>538</v>
      </c>
      <c r="D5770" s="1" t="s">
        <v>539</v>
      </c>
      <c r="E5770">
        <v>2014</v>
      </c>
      <c r="F5770">
        <v>49454513.575086601</v>
      </c>
    </row>
    <row r="5771" spans="1:6" x14ac:dyDescent="0.25">
      <c r="A5771" s="1" t="s">
        <v>332</v>
      </c>
      <c r="B5771" s="1" t="s">
        <v>333</v>
      </c>
      <c r="C5771" s="1" t="s">
        <v>538</v>
      </c>
      <c r="D5771" s="1" t="s">
        <v>539</v>
      </c>
      <c r="E5771">
        <v>2015</v>
      </c>
      <c r="F5771">
        <v>40793415.429498002</v>
      </c>
    </row>
    <row r="5772" spans="1:6" x14ac:dyDescent="0.25">
      <c r="A5772" s="1" t="s">
        <v>332</v>
      </c>
      <c r="B5772" s="1" t="s">
        <v>333</v>
      </c>
      <c r="C5772" s="1" t="s">
        <v>538</v>
      </c>
      <c r="D5772" s="1" t="s">
        <v>539</v>
      </c>
      <c r="E5772">
        <v>2016</v>
      </c>
      <c r="F5772">
        <v>35748121.986670002</v>
      </c>
    </row>
    <row r="5773" spans="1:6" x14ac:dyDescent="0.25">
      <c r="A5773" s="1" t="s">
        <v>332</v>
      </c>
      <c r="B5773" s="1" t="s">
        <v>333</v>
      </c>
      <c r="C5773" s="1" t="s">
        <v>538</v>
      </c>
      <c r="D5773" s="1" t="s">
        <v>539</v>
      </c>
      <c r="E5773">
        <v>2017</v>
      </c>
      <c r="F5773">
        <v>47226182.528825201</v>
      </c>
    </row>
    <row r="5774" spans="1:6" x14ac:dyDescent="0.25">
      <c r="A5774" s="1" t="s">
        <v>334</v>
      </c>
      <c r="B5774" s="1" t="s">
        <v>335</v>
      </c>
      <c r="C5774" s="1" t="s">
        <v>538</v>
      </c>
      <c r="D5774" s="1" t="s">
        <v>539</v>
      </c>
      <c r="E5774">
        <v>1960</v>
      </c>
      <c r="F5774">
        <v>51286741.887221403</v>
      </c>
    </row>
    <row r="5775" spans="1:6" x14ac:dyDescent="0.25">
      <c r="A5775" s="1" t="s">
        <v>334</v>
      </c>
      <c r="B5775" s="1" t="s">
        <v>335</v>
      </c>
      <c r="C5775" s="1" t="s">
        <v>538</v>
      </c>
      <c r="D5775" s="1" t="s">
        <v>539</v>
      </c>
      <c r="E5775">
        <v>1961</v>
      </c>
      <c r="F5775">
        <v>42466728.951202497</v>
      </c>
    </row>
    <row r="5776" spans="1:6" x14ac:dyDescent="0.25">
      <c r="A5776" s="1" t="s">
        <v>334</v>
      </c>
      <c r="B5776" s="1" t="s">
        <v>335</v>
      </c>
      <c r="C5776" s="1" t="s">
        <v>538</v>
      </c>
      <c r="D5776" s="1" t="s">
        <v>539</v>
      </c>
      <c r="E5776">
        <v>1962</v>
      </c>
      <c r="F5776">
        <v>43773397.534316398</v>
      </c>
    </row>
    <row r="5777" spans="1:6" x14ac:dyDescent="0.25">
      <c r="A5777" s="1" t="s">
        <v>334</v>
      </c>
      <c r="B5777" s="1" t="s">
        <v>335</v>
      </c>
      <c r="C5777" s="1" t="s">
        <v>538</v>
      </c>
      <c r="D5777" s="1" t="s">
        <v>539</v>
      </c>
      <c r="E5777">
        <v>1963</v>
      </c>
      <c r="F5777">
        <v>60760089.114797398</v>
      </c>
    </row>
    <row r="5778" spans="1:6" x14ac:dyDescent="0.25">
      <c r="A5778" s="1" t="s">
        <v>334</v>
      </c>
      <c r="B5778" s="1" t="s">
        <v>335</v>
      </c>
      <c r="C5778" s="1" t="s">
        <v>538</v>
      </c>
      <c r="D5778" s="1" t="s">
        <v>539</v>
      </c>
      <c r="E5778">
        <v>1964</v>
      </c>
      <c r="F5778">
        <v>84606790.756626397</v>
      </c>
    </row>
    <row r="5779" spans="1:6" x14ac:dyDescent="0.25">
      <c r="A5779" s="1" t="s">
        <v>334</v>
      </c>
      <c r="B5779" s="1" t="s">
        <v>335</v>
      </c>
      <c r="C5779" s="1" t="s">
        <v>538</v>
      </c>
      <c r="D5779" s="1" t="s">
        <v>539</v>
      </c>
      <c r="E5779">
        <v>1965</v>
      </c>
      <c r="F5779">
        <v>118580173.917588</v>
      </c>
    </row>
    <row r="5780" spans="1:6" x14ac:dyDescent="0.25">
      <c r="A5780" s="1" t="s">
        <v>334</v>
      </c>
      <c r="B5780" s="1" t="s">
        <v>335</v>
      </c>
      <c r="C5780" s="1" t="s">
        <v>538</v>
      </c>
      <c r="D5780" s="1" t="s">
        <v>539</v>
      </c>
      <c r="E5780">
        <v>1966</v>
      </c>
      <c r="F5780">
        <v>148633551.329209</v>
      </c>
    </row>
    <row r="5781" spans="1:6" x14ac:dyDescent="0.25">
      <c r="A5781" s="1" t="s">
        <v>334</v>
      </c>
      <c r="B5781" s="1" t="s">
        <v>335</v>
      </c>
      <c r="C5781" s="1" t="s">
        <v>538</v>
      </c>
      <c r="D5781" s="1" t="s">
        <v>539</v>
      </c>
      <c r="E5781">
        <v>1967</v>
      </c>
      <c r="F5781">
        <v>143406876.99675301</v>
      </c>
    </row>
    <row r="5782" spans="1:6" x14ac:dyDescent="0.25">
      <c r="A5782" s="1" t="s">
        <v>334</v>
      </c>
      <c r="B5782" s="1" t="s">
        <v>335</v>
      </c>
      <c r="C5782" s="1" t="s">
        <v>538</v>
      </c>
      <c r="D5782" s="1" t="s">
        <v>539</v>
      </c>
      <c r="E5782">
        <v>1968</v>
      </c>
      <c r="F5782">
        <v>148306884.18342999</v>
      </c>
    </row>
    <row r="5783" spans="1:6" x14ac:dyDescent="0.25">
      <c r="A5783" s="1" t="s">
        <v>334</v>
      </c>
      <c r="B5783" s="1" t="s">
        <v>335</v>
      </c>
      <c r="C5783" s="1" t="s">
        <v>538</v>
      </c>
      <c r="D5783" s="1" t="s">
        <v>539</v>
      </c>
      <c r="E5783">
        <v>1969</v>
      </c>
      <c r="F5783">
        <v>143733544.14253101</v>
      </c>
    </row>
    <row r="5784" spans="1:6" x14ac:dyDescent="0.25">
      <c r="A5784" s="1" t="s">
        <v>334</v>
      </c>
      <c r="B5784" s="1" t="s">
        <v>335</v>
      </c>
      <c r="C5784" s="1" t="s">
        <v>538</v>
      </c>
      <c r="D5784" s="1" t="s">
        <v>539</v>
      </c>
      <c r="E5784">
        <v>1970</v>
      </c>
      <c r="F5784">
        <v>199593626.07065201</v>
      </c>
    </row>
    <row r="5785" spans="1:6" x14ac:dyDescent="0.25">
      <c r="A5785" s="1" t="s">
        <v>334</v>
      </c>
      <c r="B5785" s="1" t="s">
        <v>335</v>
      </c>
      <c r="C5785" s="1" t="s">
        <v>538</v>
      </c>
      <c r="D5785" s="1" t="s">
        <v>539</v>
      </c>
      <c r="E5785">
        <v>1971</v>
      </c>
      <c r="F5785">
        <v>228027756.48208201</v>
      </c>
    </row>
    <row r="5786" spans="1:6" x14ac:dyDescent="0.25">
      <c r="A5786" s="1" t="s">
        <v>334</v>
      </c>
      <c r="B5786" s="1" t="s">
        <v>335</v>
      </c>
      <c r="C5786" s="1" t="s">
        <v>538</v>
      </c>
      <c r="D5786" s="1" t="s">
        <v>539</v>
      </c>
      <c r="E5786">
        <v>1972</v>
      </c>
      <c r="F5786">
        <v>251103008.98012501</v>
      </c>
    </row>
    <row r="5787" spans="1:6" x14ac:dyDescent="0.25">
      <c r="A5787" s="1" t="s">
        <v>334</v>
      </c>
      <c r="B5787" s="1" t="s">
        <v>335</v>
      </c>
      <c r="C5787" s="1" t="s">
        <v>538</v>
      </c>
      <c r="D5787" s="1" t="s">
        <v>539</v>
      </c>
      <c r="E5787">
        <v>1973</v>
      </c>
      <c r="F5787">
        <v>296726189.25810301</v>
      </c>
    </row>
    <row r="5788" spans="1:6" x14ac:dyDescent="0.25">
      <c r="A5788" s="1" t="s">
        <v>334</v>
      </c>
      <c r="B5788" s="1" t="s">
        <v>335</v>
      </c>
      <c r="C5788" s="1" t="s">
        <v>538</v>
      </c>
      <c r="D5788" s="1" t="s">
        <v>539</v>
      </c>
      <c r="E5788">
        <v>1974</v>
      </c>
      <c r="F5788">
        <v>397163356.27962601</v>
      </c>
    </row>
    <row r="5789" spans="1:6" x14ac:dyDescent="0.25">
      <c r="A5789" s="1" t="s">
        <v>334</v>
      </c>
      <c r="B5789" s="1" t="s">
        <v>335</v>
      </c>
      <c r="C5789" s="1" t="s">
        <v>538</v>
      </c>
      <c r="D5789" s="1" t="s">
        <v>539</v>
      </c>
      <c r="E5789">
        <v>1975</v>
      </c>
      <c r="F5789">
        <v>440725547.04275203</v>
      </c>
    </row>
    <row r="5790" spans="1:6" x14ac:dyDescent="0.25">
      <c r="A5790" s="1" t="s">
        <v>334</v>
      </c>
      <c r="B5790" s="1" t="s">
        <v>335</v>
      </c>
      <c r="C5790" s="1" t="s">
        <v>538</v>
      </c>
      <c r="D5790" s="1" t="s">
        <v>539</v>
      </c>
      <c r="E5790">
        <v>1976</v>
      </c>
      <c r="F5790">
        <v>439885582.53363103</v>
      </c>
    </row>
    <row r="5791" spans="1:6" x14ac:dyDescent="0.25">
      <c r="A5791" s="1" t="s">
        <v>334</v>
      </c>
      <c r="B5791" s="1" t="s">
        <v>335</v>
      </c>
      <c r="C5791" s="1" t="s">
        <v>538</v>
      </c>
      <c r="D5791" s="1" t="s">
        <v>539</v>
      </c>
      <c r="E5791">
        <v>1977</v>
      </c>
      <c r="F5791">
        <v>637879477.34512103</v>
      </c>
    </row>
    <row r="5792" spans="1:6" x14ac:dyDescent="0.25">
      <c r="A5792" s="1" t="s">
        <v>334</v>
      </c>
      <c r="B5792" s="1" t="s">
        <v>335</v>
      </c>
      <c r="C5792" s="1" t="s">
        <v>538</v>
      </c>
      <c r="D5792" s="1" t="s">
        <v>539</v>
      </c>
      <c r="E5792">
        <v>1978</v>
      </c>
      <c r="F5792">
        <v>607070689.62539494</v>
      </c>
    </row>
    <row r="5793" spans="1:6" x14ac:dyDescent="0.25">
      <c r="A5793" s="1" t="s">
        <v>334</v>
      </c>
      <c r="B5793" s="1" t="s">
        <v>335</v>
      </c>
      <c r="C5793" s="1" t="s">
        <v>538</v>
      </c>
      <c r="D5793" s="1" t="s">
        <v>539</v>
      </c>
      <c r="E5793">
        <v>1979</v>
      </c>
      <c r="F5793">
        <v>778636837.19910097</v>
      </c>
    </row>
    <row r="5794" spans="1:6" x14ac:dyDescent="0.25">
      <c r="A5794" s="1" t="s">
        <v>334</v>
      </c>
      <c r="B5794" s="1" t="s">
        <v>335</v>
      </c>
      <c r="C5794" s="1" t="s">
        <v>538</v>
      </c>
      <c r="D5794" s="1" t="s">
        <v>539</v>
      </c>
      <c r="E5794">
        <v>1980</v>
      </c>
      <c r="F5794">
        <v>1035886222.48355</v>
      </c>
    </row>
    <row r="5795" spans="1:6" x14ac:dyDescent="0.25">
      <c r="A5795" s="1" t="s">
        <v>334</v>
      </c>
      <c r="B5795" s="1" t="s">
        <v>335</v>
      </c>
      <c r="C5795" s="1" t="s">
        <v>538</v>
      </c>
      <c r="D5795" s="1" t="s">
        <v>539</v>
      </c>
      <c r="E5795">
        <v>1981</v>
      </c>
      <c r="F5795">
        <v>1446539242.7477701</v>
      </c>
    </row>
    <row r="5796" spans="1:6" x14ac:dyDescent="0.25">
      <c r="A5796" s="1" t="s">
        <v>334</v>
      </c>
      <c r="B5796" s="1" t="s">
        <v>335</v>
      </c>
      <c r="C5796" s="1" t="s">
        <v>538</v>
      </c>
      <c r="D5796" s="1" t="s">
        <v>539</v>
      </c>
      <c r="E5796">
        <v>1982</v>
      </c>
      <c r="F5796">
        <v>1438303666.6252699</v>
      </c>
    </row>
    <row r="5797" spans="1:6" x14ac:dyDescent="0.25">
      <c r="A5797" s="1" t="s">
        <v>334</v>
      </c>
      <c r="B5797" s="1" t="s">
        <v>335</v>
      </c>
      <c r="C5797" s="1" t="s">
        <v>538</v>
      </c>
      <c r="D5797" s="1" t="s">
        <v>539</v>
      </c>
      <c r="E5797">
        <v>1983</v>
      </c>
      <c r="F5797">
        <v>1342380183.0910101</v>
      </c>
    </row>
    <row r="5798" spans="1:6" x14ac:dyDescent="0.25">
      <c r="A5798" s="1" t="s">
        <v>334</v>
      </c>
      <c r="B5798" s="1" t="s">
        <v>335</v>
      </c>
      <c r="C5798" s="1" t="s">
        <v>538</v>
      </c>
      <c r="D5798" s="1" t="s">
        <v>539</v>
      </c>
      <c r="E5798">
        <v>1984</v>
      </c>
      <c r="F5798">
        <v>1273659777.09887</v>
      </c>
    </row>
    <row r="5799" spans="1:6" x14ac:dyDescent="0.25">
      <c r="A5799" s="1" t="s">
        <v>334</v>
      </c>
      <c r="B5799" s="1" t="s">
        <v>335</v>
      </c>
      <c r="C5799" s="1" t="s">
        <v>538</v>
      </c>
      <c r="D5799" s="1" t="s">
        <v>539</v>
      </c>
      <c r="E5799">
        <v>1985</v>
      </c>
      <c r="F5799">
        <v>1076905728.46189</v>
      </c>
    </row>
    <row r="5800" spans="1:6" x14ac:dyDescent="0.25">
      <c r="A5800" s="1" t="s">
        <v>334</v>
      </c>
      <c r="B5800" s="1" t="s">
        <v>335</v>
      </c>
      <c r="C5800" s="1" t="s">
        <v>538</v>
      </c>
      <c r="D5800" s="1" t="s">
        <v>539</v>
      </c>
      <c r="E5800">
        <v>1986</v>
      </c>
      <c r="F5800">
        <v>894074625.01549494</v>
      </c>
    </row>
    <row r="5801" spans="1:6" x14ac:dyDescent="0.25">
      <c r="A5801" s="1" t="s">
        <v>334</v>
      </c>
      <c r="B5801" s="1" t="s">
        <v>335</v>
      </c>
      <c r="C5801" s="1" t="s">
        <v>538</v>
      </c>
      <c r="D5801" s="1" t="s">
        <v>539</v>
      </c>
      <c r="E5801">
        <v>1987</v>
      </c>
      <c r="F5801">
        <v>1334714483.0213799</v>
      </c>
    </row>
    <row r="5802" spans="1:6" x14ac:dyDescent="0.25">
      <c r="A5802" s="1" t="s">
        <v>334</v>
      </c>
      <c r="B5802" s="1" t="s">
        <v>335</v>
      </c>
      <c r="C5802" s="1" t="s">
        <v>538</v>
      </c>
      <c r="D5802" s="1" t="s">
        <v>539</v>
      </c>
      <c r="E5802">
        <v>1988</v>
      </c>
      <c r="F5802">
        <v>855741986.72664404</v>
      </c>
    </row>
    <row r="5803" spans="1:6" x14ac:dyDescent="0.25">
      <c r="A5803" s="1" t="s">
        <v>334</v>
      </c>
      <c r="B5803" s="1" t="s">
        <v>335</v>
      </c>
      <c r="C5803" s="1" t="s">
        <v>538</v>
      </c>
      <c r="D5803" s="1" t="s">
        <v>539</v>
      </c>
      <c r="E5803">
        <v>1989</v>
      </c>
      <c r="F5803">
        <v>1019255474.66812</v>
      </c>
    </row>
    <row r="5804" spans="1:6" x14ac:dyDescent="0.25">
      <c r="A5804" s="1" t="s">
        <v>334</v>
      </c>
      <c r="B5804" s="1" t="s">
        <v>335</v>
      </c>
      <c r="C5804" s="1" t="s">
        <v>538</v>
      </c>
      <c r="D5804" s="1" t="s">
        <v>539</v>
      </c>
      <c r="E5804">
        <v>1990</v>
      </c>
      <c r="F5804">
        <v>1125007856.20011</v>
      </c>
    </row>
    <row r="5805" spans="1:6" x14ac:dyDescent="0.25">
      <c r="A5805" s="1" t="s">
        <v>334</v>
      </c>
      <c r="B5805" s="1" t="s">
        <v>335</v>
      </c>
      <c r="C5805" s="1" t="s">
        <v>538</v>
      </c>
      <c r="D5805" s="1" t="s">
        <v>539</v>
      </c>
      <c r="E5805">
        <v>1991</v>
      </c>
      <c r="F5805">
        <v>1571959986.4730699</v>
      </c>
    </row>
    <row r="5806" spans="1:6" x14ac:dyDescent="0.25">
      <c r="A5806" s="1" t="s">
        <v>334</v>
      </c>
      <c r="B5806" s="1" t="s">
        <v>335</v>
      </c>
      <c r="C5806" s="1" t="s">
        <v>538</v>
      </c>
      <c r="D5806" s="1" t="s">
        <v>539</v>
      </c>
      <c r="E5806">
        <v>1992</v>
      </c>
      <c r="F5806">
        <v>1766520895.9793999</v>
      </c>
    </row>
    <row r="5807" spans="1:6" x14ac:dyDescent="0.25">
      <c r="A5807" s="1" t="s">
        <v>334</v>
      </c>
      <c r="B5807" s="1" t="s">
        <v>335</v>
      </c>
      <c r="C5807" s="1" t="s">
        <v>538</v>
      </c>
      <c r="D5807" s="1" t="s">
        <v>539</v>
      </c>
      <c r="E5807">
        <v>1993</v>
      </c>
      <c r="F5807">
        <v>1923398171.7811</v>
      </c>
    </row>
    <row r="5808" spans="1:6" x14ac:dyDescent="0.25">
      <c r="A5808" s="1" t="s">
        <v>334</v>
      </c>
      <c r="B5808" s="1" t="s">
        <v>335</v>
      </c>
      <c r="C5808" s="1" t="s">
        <v>538</v>
      </c>
      <c r="D5808" s="1" t="s">
        <v>539</v>
      </c>
      <c r="E5808">
        <v>1994</v>
      </c>
      <c r="F5808">
        <v>2120597806.6197701</v>
      </c>
    </row>
    <row r="5809" spans="1:6" x14ac:dyDescent="0.25">
      <c r="A5809" s="1" t="s">
        <v>334</v>
      </c>
      <c r="B5809" s="1" t="s">
        <v>335</v>
      </c>
      <c r="C5809" s="1" t="s">
        <v>538</v>
      </c>
      <c r="D5809" s="1" t="s">
        <v>539</v>
      </c>
      <c r="E5809">
        <v>1995</v>
      </c>
      <c r="F5809">
        <v>2444098386.83916</v>
      </c>
    </row>
    <row r="5810" spans="1:6" x14ac:dyDescent="0.25">
      <c r="A5810" s="1" t="s">
        <v>334</v>
      </c>
      <c r="B5810" s="1" t="s">
        <v>335</v>
      </c>
      <c r="C5810" s="1" t="s">
        <v>538</v>
      </c>
      <c r="D5810" s="1" t="s">
        <v>539</v>
      </c>
      <c r="E5810">
        <v>1996</v>
      </c>
      <c r="F5810">
        <v>2420963933.9570899</v>
      </c>
    </row>
    <row r="5811" spans="1:6" x14ac:dyDescent="0.25">
      <c r="A5811" s="1" t="s">
        <v>334</v>
      </c>
      <c r="B5811" s="1" t="s">
        <v>335</v>
      </c>
      <c r="C5811" s="1" t="s">
        <v>538</v>
      </c>
      <c r="D5811" s="1" t="s">
        <v>539</v>
      </c>
      <c r="E5811">
        <v>1997</v>
      </c>
      <c r="F5811">
        <v>2089087477.20559</v>
      </c>
    </row>
    <row r="5812" spans="1:6" x14ac:dyDescent="0.25">
      <c r="A5812" s="1" t="s">
        <v>334</v>
      </c>
      <c r="B5812" s="1" t="s">
        <v>335</v>
      </c>
      <c r="C5812" s="1" t="s">
        <v>538</v>
      </c>
      <c r="D5812" s="1" t="s">
        <v>539</v>
      </c>
      <c r="E5812">
        <v>1998</v>
      </c>
      <c r="F5812">
        <v>1158657313.14835</v>
      </c>
    </row>
    <row r="5813" spans="1:6" x14ac:dyDescent="0.25">
      <c r="A5813" s="1" t="s">
        <v>334</v>
      </c>
      <c r="B5813" s="1" t="s">
        <v>335</v>
      </c>
      <c r="C5813" s="1" t="s">
        <v>538</v>
      </c>
      <c r="D5813" s="1" t="s">
        <v>539</v>
      </c>
      <c r="E5813">
        <v>1999</v>
      </c>
      <c r="F5813">
        <v>1663289473.6842101</v>
      </c>
    </row>
    <row r="5814" spans="1:6" x14ac:dyDescent="0.25">
      <c r="A5814" s="1" t="s">
        <v>334</v>
      </c>
      <c r="B5814" s="1" t="s">
        <v>335</v>
      </c>
      <c r="C5814" s="1" t="s">
        <v>538</v>
      </c>
      <c r="D5814" s="1" t="s">
        <v>539</v>
      </c>
      <c r="E5814">
        <v>2000</v>
      </c>
      <c r="F5814">
        <v>1533157894.73684</v>
      </c>
    </row>
    <row r="5815" spans="1:6" x14ac:dyDescent="0.25">
      <c r="A5815" s="1" t="s">
        <v>334</v>
      </c>
      <c r="B5815" s="1" t="s">
        <v>335</v>
      </c>
      <c r="C5815" s="1" t="s">
        <v>538</v>
      </c>
      <c r="D5815" s="1" t="s">
        <v>539</v>
      </c>
      <c r="E5815">
        <v>2001</v>
      </c>
      <c r="F5815">
        <v>1934473684.21053</v>
      </c>
    </row>
    <row r="5816" spans="1:6" x14ac:dyDescent="0.25">
      <c r="A5816" s="1" t="s">
        <v>334</v>
      </c>
      <c r="B5816" s="1" t="s">
        <v>335</v>
      </c>
      <c r="C5816" s="1" t="s">
        <v>538</v>
      </c>
      <c r="D5816" s="1" t="s">
        <v>539</v>
      </c>
      <c r="E5816">
        <v>2002</v>
      </c>
      <c r="F5816">
        <v>2237894736.8421102</v>
      </c>
    </row>
    <row r="5817" spans="1:6" x14ac:dyDescent="0.25">
      <c r="A5817" s="1" t="s">
        <v>334</v>
      </c>
      <c r="B5817" s="1" t="s">
        <v>335</v>
      </c>
      <c r="C5817" s="1" t="s">
        <v>538</v>
      </c>
      <c r="D5817" s="1" t="s">
        <v>539</v>
      </c>
      <c r="E5817">
        <v>2003</v>
      </c>
      <c r="F5817">
        <v>2881578947.3684201</v>
      </c>
    </row>
    <row r="5818" spans="1:6" x14ac:dyDescent="0.25">
      <c r="A5818" s="1" t="s">
        <v>334</v>
      </c>
      <c r="B5818" s="1" t="s">
        <v>335</v>
      </c>
      <c r="C5818" s="1" t="s">
        <v>538</v>
      </c>
      <c r="D5818" s="1" t="s">
        <v>539</v>
      </c>
      <c r="E5818">
        <v>2004</v>
      </c>
      <c r="F5818">
        <v>2823157894.7368398</v>
      </c>
    </row>
    <row r="5819" spans="1:6" x14ac:dyDescent="0.25">
      <c r="A5819" s="1" t="s">
        <v>334</v>
      </c>
      <c r="B5819" s="1" t="s">
        <v>335</v>
      </c>
      <c r="C5819" s="1" t="s">
        <v>538</v>
      </c>
      <c r="D5819" s="1" t="s">
        <v>539</v>
      </c>
      <c r="E5819">
        <v>2005</v>
      </c>
      <c r="F5819">
        <v>3120337779.1391301</v>
      </c>
    </row>
    <row r="5820" spans="1:6" x14ac:dyDescent="0.25">
      <c r="A5820" s="1" t="s">
        <v>334</v>
      </c>
      <c r="B5820" s="1" t="s">
        <v>335</v>
      </c>
      <c r="C5820" s="1" t="s">
        <v>538</v>
      </c>
      <c r="D5820" s="1" t="s">
        <v>539</v>
      </c>
      <c r="E5820">
        <v>2006</v>
      </c>
      <c r="F5820">
        <v>3266197405.7979698</v>
      </c>
    </row>
    <row r="5821" spans="1:6" x14ac:dyDescent="0.25">
      <c r="A5821" s="1" t="s">
        <v>334</v>
      </c>
      <c r="B5821" s="1" t="s">
        <v>335</v>
      </c>
      <c r="C5821" s="1" t="s">
        <v>538</v>
      </c>
      <c r="D5821" s="1" t="s">
        <v>539</v>
      </c>
      <c r="E5821">
        <v>2007</v>
      </c>
      <c r="F5821">
        <v>3970537327.2398801</v>
      </c>
    </row>
    <row r="5822" spans="1:6" x14ac:dyDescent="0.25">
      <c r="A5822" s="1" t="s">
        <v>334</v>
      </c>
      <c r="B5822" s="1" t="s">
        <v>335</v>
      </c>
      <c r="C5822" s="1" t="s">
        <v>538</v>
      </c>
      <c r="D5822" s="1" t="s">
        <v>539</v>
      </c>
      <c r="E5822">
        <v>2008</v>
      </c>
      <c r="F5822">
        <v>4411795565.1217203</v>
      </c>
    </row>
    <row r="5823" spans="1:6" x14ac:dyDescent="0.25">
      <c r="A5823" s="1" t="s">
        <v>334</v>
      </c>
      <c r="B5823" s="1" t="s">
        <v>335</v>
      </c>
      <c r="C5823" s="1" t="s">
        <v>538</v>
      </c>
      <c r="D5823" s="1" t="s">
        <v>539</v>
      </c>
      <c r="E5823">
        <v>2009</v>
      </c>
      <c r="F5823">
        <v>3964817704.6389599</v>
      </c>
    </row>
    <row r="5824" spans="1:6" x14ac:dyDescent="0.25">
      <c r="A5824" s="1" t="s">
        <v>334</v>
      </c>
      <c r="B5824" s="1" t="s">
        <v>335</v>
      </c>
      <c r="C5824" s="1" t="s">
        <v>538</v>
      </c>
      <c r="D5824" s="1" t="s">
        <v>539</v>
      </c>
      <c r="E5824">
        <v>2010</v>
      </c>
      <c r="F5824">
        <v>3854285350.6111302</v>
      </c>
    </row>
    <row r="5825" spans="1:6" x14ac:dyDescent="0.25">
      <c r="A5825" s="1" t="s">
        <v>334</v>
      </c>
      <c r="B5825" s="1" t="s">
        <v>335</v>
      </c>
      <c r="C5825" s="1" t="s">
        <v>538</v>
      </c>
      <c r="D5825" s="1" t="s">
        <v>539</v>
      </c>
      <c r="E5825">
        <v>2011</v>
      </c>
      <c r="F5825">
        <v>4692483660.1307201</v>
      </c>
    </row>
    <row r="5826" spans="1:6" x14ac:dyDescent="0.25">
      <c r="A5826" s="1" t="s">
        <v>334</v>
      </c>
      <c r="B5826" s="1" t="s">
        <v>335</v>
      </c>
      <c r="C5826" s="1" t="s">
        <v>538</v>
      </c>
      <c r="D5826" s="1" t="s">
        <v>539</v>
      </c>
      <c r="E5826">
        <v>2012</v>
      </c>
      <c r="F5826">
        <v>4507252007.2520103</v>
      </c>
    </row>
    <row r="5827" spans="1:6" x14ac:dyDescent="0.25">
      <c r="A5827" s="1" t="s">
        <v>334</v>
      </c>
      <c r="B5827" s="1" t="s">
        <v>335</v>
      </c>
      <c r="C5827" s="1" t="s">
        <v>538</v>
      </c>
      <c r="D5827" s="1" t="s">
        <v>539</v>
      </c>
      <c r="E5827">
        <v>2013</v>
      </c>
      <c r="F5827">
        <v>4915722759.45679</v>
      </c>
    </row>
    <row r="5828" spans="1:6" x14ac:dyDescent="0.25">
      <c r="A5828" s="1" t="s">
        <v>334</v>
      </c>
      <c r="B5828" s="1" t="s">
        <v>335</v>
      </c>
      <c r="C5828" s="1" t="s">
        <v>538</v>
      </c>
      <c r="D5828" s="1" t="s">
        <v>539</v>
      </c>
      <c r="E5828">
        <v>2014</v>
      </c>
      <c r="F5828">
        <v>4919244941.7329197</v>
      </c>
    </row>
    <row r="5829" spans="1:6" x14ac:dyDescent="0.25">
      <c r="A5829" s="1" t="s">
        <v>334</v>
      </c>
      <c r="B5829" s="1" t="s">
        <v>335</v>
      </c>
      <c r="C5829" s="1" t="s">
        <v>538</v>
      </c>
      <c r="D5829" s="1" t="s">
        <v>539</v>
      </c>
      <c r="E5829">
        <v>2015</v>
      </c>
      <c r="F5829">
        <v>4532069852.2443199</v>
      </c>
    </row>
    <row r="5830" spans="1:6" x14ac:dyDescent="0.25">
      <c r="A5830" s="1" t="s">
        <v>334</v>
      </c>
      <c r="B5830" s="1" t="s">
        <v>335</v>
      </c>
      <c r="C5830" s="1" t="s">
        <v>538</v>
      </c>
      <c r="D5830" s="1" t="s">
        <v>539</v>
      </c>
      <c r="E5830">
        <v>2016</v>
      </c>
      <c r="F5830">
        <v>4169374000.5069299</v>
      </c>
    </row>
    <row r="5831" spans="1:6" x14ac:dyDescent="0.25">
      <c r="A5831" s="1" t="s">
        <v>334</v>
      </c>
      <c r="B5831" s="1" t="s">
        <v>335</v>
      </c>
      <c r="C5831" s="1" t="s">
        <v>538</v>
      </c>
      <c r="D5831" s="1" t="s">
        <v>539</v>
      </c>
      <c r="E5831">
        <v>2017</v>
      </c>
      <c r="F5831">
        <v>3494832256.87397</v>
      </c>
    </row>
    <row r="5832" spans="1:6" x14ac:dyDescent="0.25">
      <c r="A5832" s="1" t="s">
        <v>336</v>
      </c>
      <c r="B5832" s="1" t="s">
        <v>337</v>
      </c>
      <c r="C5832" s="1" t="s">
        <v>538</v>
      </c>
      <c r="D5832" s="1" t="s">
        <v>539</v>
      </c>
      <c r="E5832">
        <v>1960</v>
      </c>
      <c r="F5832">
        <v>47082442711.410698</v>
      </c>
    </row>
    <row r="5833" spans="1:6" x14ac:dyDescent="0.25">
      <c r="A5833" s="1" t="s">
        <v>336</v>
      </c>
      <c r="B5833" s="1" t="s">
        <v>337</v>
      </c>
      <c r="C5833" s="1" t="s">
        <v>538</v>
      </c>
      <c r="D5833" s="1" t="s">
        <v>539</v>
      </c>
      <c r="E5833">
        <v>1961</v>
      </c>
      <c r="F5833">
        <v>49485820881.084229</v>
      </c>
    </row>
    <row r="5834" spans="1:6" x14ac:dyDescent="0.25">
      <c r="A5834" s="1" t="s">
        <v>336</v>
      </c>
      <c r="B5834" s="1" t="s">
        <v>337</v>
      </c>
      <c r="C5834" s="1" t="s">
        <v>538</v>
      </c>
      <c r="D5834" s="1" t="s">
        <v>539</v>
      </c>
      <c r="E5834">
        <v>1962</v>
      </c>
      <c r="F5834">
        <v>54052313753.192917</v>
      </c>
    </row>
    <row r="5835" spans="1:6" x14ac:dyDescent="0.25">
      <c r="A5835" s="1" t="s">
        <v>336</v>
      </c>
      <c r="B5835" s="1" t="s">
        <v>337</v>
      </c>
      <c r="C5835" s="1" t="s">
        <v>538</v>
      </c>
      <c r="D5835" s="1" t="s">
        <v>539</v>
      </c>
      <c r="E5835">
        <v>1963</v>
      </c>
      <c r="F5835">
        <v>53905091700.586922</v>
      </c>
    </row>
    <row r="5836" spans="1:6" x14ac:dyDescent="0.25">
      <c r="A5836" s="1" t="s">
        <v>336</v>
      </c>
      <c r="B5836" s="1" t="s">
        <v>337</v>
      </c>
      <c r="C5836" s="1" t="s">
        <v>538</v>
      </c>
      <c r="D5836" s="1" t="s">
        <v>539</v>
      </c>
      <c r="E5836">
        <v>1964</v>
      </c>
      <c r="F5836">
        <v>52870457282.984581</v>
      </c>
    </row>
    <row r="5837" spans="1:6" x14ac:dyDescent="0.25">
      <c r="A5837" s="1" t="s">
        <v>336</v>
      </c>
      <c r="B5837" s="1" t="s">
        <v>337</v>
      </c>
      <c r="C5837" s="1" t="s">
        <v>538</v>
      </c>
      <c r="D5837" s="1" t="s">
        <v>539</v>
      </c>
      <c r="E5837">
        <v>1965</v>
      </c>
      <c r="F5837">
        <v>53401704539.972908</v>
      </c>
    </row>
    <row r="5838" spans="1:6" x14ac:dyDescent="0.25">
      <c r="A5838" s="1" t="s">
        <v>336</v>
      </c>
      <c r="B5838" s="1" t="s">
        <v>337</v>
      </c>
      <c r="C5838" s="1" t="s">
        <v>538</v>
      </c>
      <c r="D5838" s="1" t="s">
        <v>539</v>
      </c>
      <c r="E5838">
        <v>1966</v>
      </c>
      <c r="F5838">
        <v>65186422827.01519</v>
      </c>
    </row>
    <row r="5839" spans="1:6" x14ac:dyDescent="0.25">
      <c r="A5839" s="1" t="s">
        <v>336</v>
      </c>
      <c r="B5839" s="1" t="s">
        <v>337</v>
      </c>
      <c r="C5839" s="1" t="s">
        <v>538</v>
      </c>
      <c r="D5839" s="1" t="s">
        <v>539</v>
      </c>
      <c r="E5839">
        <v>1967</v>
      </c>
      <c r="F5839">
        <v>77223500366.178116</v>
      </c>
    </row>
    <row r="5840" spans="1:6" x14ac:dyDescent="0.25">
      <c r="A5840" s="1" t="s">
        <v>336</v>
      </c>
      <c r="B5840" s="1" t="s">
        <v>337</v>
      </c>
      <c r="C5840" s="1" t="s">
        <v>538</v>
      </c>
      <c r="D5840" s="1" t="s">
        <v>539</v>
      </c>
      <c r="E5840">
        <v>1968</v>
      </c>
      <c r="F5840">
        <v>82529265817.145721</v>
      </c>
    </row>
    <row r="5841" spans="1:6" x14ac:dyDescent="0.25">
      <c r="A5841" s="1" t="s">
        <v>336</v>
      </c>
      <c r="B5841" s="1" t="s">
        <v>337</v>
      </c>
      <c r="C5841" s="1" t="s">
        <v>538</v>
      </c>
      <c r="D5841" s="1" t="s">
        <v>539</v>
      </c>
      <c r="E5841">
        <v>1969</v>
      </c>
      <c r="F5841">
        <v>83213108751.172485</v>
      </c>
    </row>
    <row r="5842" spans="1:6" x14ac:dyDescent="0.25">
      <c r="A5842" s="1" t="s">
        <v>336</v>
      </c>
      <c r="B5842" s="1" t="s">
        <v>337</v>
      </c>
      <c r="C5842" s="1" t="s">
        <v>538</v>
      </c>
      <c r="D5842" s="1" t="s">
        <v>539</v>
      </c>
      <c r="E5842">
        <v>1970</v>
      </c>
      <c r="F5842">
        <v>81735157917.906815</v>
      </c>
    </row>
    <row r="5843" spans="1:6" x14ac:dyDescent="0.25">
      <c r="A5843" s="1" t="s">
        <v>336</v>
      </c>
      <c r="B5843" s="1" t="s">
        <v>337</v>
      </c>
      <c r="C5843" s="1" t="s">
        <v>538</v>
      </c>
      <c r="D5843" s="1" t="s">
        <v>539</v>
      </c>
      <c r="E5843">
        <v>1971</v>
      </c>
      <c r="F5843">
        <v>76939659711.425156</v>
      </c>
    </row>
    <row r="5844" spans="1:6" x14ac:dyDescent="0.25">
      <c r="A5844" s="1" t="s">
        <v>336</v>
      </c>
      <c r="B5844" s="1" t="s">
        <v>337</v>
      </c>
      <c r="C5844" s="1" t="s">
        <v>538</v>
      </c>
      <c r="D5844" s="1" t="s">
        <v>539</v>
      </c>
      <c r="E5844">
        <v>1972</v>
      </c>
      <c r="F5844">
        <v>79872737030.687943</v>
      </c>
    </row>
    <row r="5845" spans="1:6" x14ac:dyDescent="0.25">
      <c r="A5845" s="1" t="s">
        <v>336</v>
      </c>
      <c r="B5845" s="1" t="s">
        <v>337</v>
      </c>
      <c r="C5845" s="1" t="s">
        <v>538</v>
      </c>
      <c r="D5845" s="1" t="s">
        <v>539</v>
      </c>
      <c r="E5845">
        <v>1973</v>
      </c>
      <c r="F5845">
        <v>80721060955.123596</v>
      </c>
    </row>
    <row r="5846" spans="1:6" x14ac:dyDescent="0.25">
      <c r="A5846" s="1" t="s">
        <v>336</v>
      </c>
      <c r="B5846" s="1" t="s">
        <v>337</v>
      </c>
      <c r="C5846" s="1" t="s">
        <v>538</v>
      </c>
      <c r="D5846" s="1" t="s">
        <v>539</v>
      </c>
      <c r="E5846">
        <v>1974</v>
      </c>
      <c r="F5846">
        <v>88715465529.281723</v>
      </c>
    </row>
    <row r="5847" spans="1:6" x14ac:dyDescent="0.25">
      <c r="A5847" s="1" t="s">
        <v>336</v>
      </c>
      <c r="B5847" s="1" t="s">
        <v>337</v>
      </c>
      <c r="C5847" s="1" t="s">
        <v>538</v>
      </c>
      <c r="D5847" s="1" t="s">
        <v>539</v>
      </c>
      <c r="E5847">
        <v>1975</v>
      </c>
      <c r="F5847">
        <v>91580915490.18837</v>
      </c>
    </row>
    <row r="5848" spans="1:6" x14ac:dyDescent="0.25">
      <c r="A5848" s="1" t="s">
        <v>336</v>
      </c>
      <c r="B5848" s="1" t="s">
        <v>337</v>
      </c>
      <c r="C5848" s="1" t="s">
        <v>538</v>
      </c>
      <c r="D5848" s="1" t="s">
        <v>539</v>
      </c>
      <c r="E5848">
        <v>1976</v>
      </c>
      <c r="F5848">
        <v>94594805735.148697</v>
      </c>
    </row>
    <row r="5849" spans="1:6" x14ac:dyDescent="0.25">
      <c r="A5849" s="1" t="s">
        <v>336</v>
      </c>
      <c r="B5849" s="1" t="s">
        <v>337</v>
      </c>
      <c r="C5849" s="1" t="s">
        <v>538</v>
      </c>
      <c r="D5849" s="1" t="s">
        <v>539</v>
      </c>
      <c r="E5849">
        <v>1977</v>
      </c>
      <c r="F5849">
        <v>104677174526.30589</v>
      </c>
    </row>
    <row r="5850" spans="1:6" x14ac:dyDescent="0.25">
      <c r="A5850" s="1" t="s">
        <v>336</v>
      </c>
      <c r="B5850" s="1" t="s">
        <v>337</v>
      </c>
      <c r="C5850" s="1" t="s">
        <v>538</v>
      </c>
      <c r="D5850" s="1" t="s">
        <v>539</v>
      </c>
      <c r="E5850">
        <v>1978</v>
      </c>
      <c r="F5850">
        <v>113216158477.03543</v>
      </c>
    </row>
    <row r="5851" spans="1:6" x14ac:dyDescent="0.25">
      <c r="A5851" s="1" t="s">
        <v>336</v>
      </c>
      <c r="B5851" s="1" t="s">
        <v>337</v>
      </c>
      <c r="C5851" s="1" t="s">
        <v>538</v>
      </c>
      <c r="D5851" s="1" t="s">
        <v>539</v>
      </c>
      <c r="E5851">
        <v>1979</v>
      </c>
      <c r="F5851">
        <v>126363145737.65173</v>
      </c>
    </row>
    <row r="5852" spans="1:6" x14ac:dyDescent="0.25">
      <c r="A5852" s="1" t="s">
        <v>336</v>
      </c>
      <c r="B5852" s="1" t="s">
        <v>337</v>
      </c>
      <c r="C5852" s="1" t="s">
        <v>538</v>
      </c>
      <c r="D5852" s="1" t="s">
        <v>539</v>
      </c>
      <c r="E5852">
        <v>1980</v>
      </c>
      <c r="F5852">
        <v>142935402251.07336</v>
      </c>
    </row>
    <row r="5853" spans="1:6" x14ac:dyDescent="0.25">
      <c r="A5853" s="1" t="s">
        <v>336</v>
      </c>
      <c r="B5853" s="1" t="s">
        <v>337</v>
      </c>
      <c r="C5853" s="1" t="s">
        <v>538</v>
      </c>
      <c r="D5853" s="1" t="s">
        <v>539</v>
      </c>
      <c r="E5853">
        <v>1981</v>
      </c>
      <c r="F5853">
        <v>175029128191.44055</v>
      </c>
    </row>
    <row r="5854" spans="1:6" x14ac:dyDescent="0.25">
      <c r="A5854" s="1" t="s">
        <v>336</v>
      </c>
      <c r="B5854" s="1" t="s">
        <v>337</v>
      </c>
      <c r="C5854" s="1" t="s">
        <v>538</v>
      </c>
      <c r="D5854" s="1" t="s">
        <v>539</v>
      </c>
      <c r="E5854">
        <v>1982</v>
      </c>
      <c r="F5854">
        <v>219643321456.07224</v>
      </c>
    </row>
    <row r="5855" spans="1:6" x14ac:dyDescent="0.25">
      <c r="A5855" s="1" t="s">
        <v>336</v>
      </c>
      <c r="B5855" s="1" t="s">
        <v>337</v>
      </c>
      <c r="C5855" s="1" t="s">
        <v>538</v>
      </c>
      <c r="D5855" s="1" t="s">
        <v>539</v>
      </c>
      <c r="E5855">
        <v>1983</v>
      </c>
      <c r="F5855">
        <v>220573104071.66388</v>
      </c>
    </row>
    <row r="5856" spans="1:6" x14ac:dyDescent="0.25">
      <c r="A5856" s="1" t="s">
        <v>336</v>
      </c>
      <c r="B5856" s="1" t="s">
        <v>337</v>
      </c>
      <c r="C5856" s="1" t="s">
        <v>538</v>
      </c>
      <c r="D5856" s="1" t="s">
        <v>539</v>
      </c>
      <c r="E5856">
        <v>1984</v>
      </c>
      <c r="F5856">
        <v>238808795763.93555</v>
      </c>
    </row>
    <row r="5857" spans="1:6" x14ac:dyDescent="0.25">
      <c r="A5857" s="1" t="s">
        <v>336</v>
      </c>
      <c r="B5857" s="1" t="s">
        <v>337</v>
      </c>
      <c r="C5857" s="1" t="s">
        <v>538</v>
      </c>
      <c r="D5857" s="1" t="s">
        <v>539</v>
      </c>
      <c r="E5857">
        <v>1985</v>
      </c>
      <c r="F5857">
        <v>265625563318.39352</v>
      </c>
    </row>
    <row r="5858" spans="1:6" x14ac:dyDescent="0.25">
      <c r="A5858" s="1" t="s">
        <v>336</v>
      </c>
      <c r="B5858" s="1" t="s">
        <v>337</v>
      </c>
      <c r="C5858" s="1" t="s">
        <v>538</v>
      </c>
      <c r="D5858" s="1" t="s">
        <v>539</v>
      </c>
      <c r="E5858">
        <v>1986</v>
      </c>
      <c r="F5858">
        <v>288885136739.83447</v>
      </c>
    </row>
    <row r="5859" spans="1:6" x14ac:dyDescent="0.25">
      <c r="A5859" s="1" t="s">
        <v>336</v>
      </c>
      <c r="B5859" s="1" t="s">
        <v>337</v>
      </c>
      <c r="C5859" s="1" t="s">
        <v>538</v>
      </c>
      <c r="D5859" s="1" t="s">
        <v>539</v>
      </c>
      <c r="E5859">
        <v>1987</v>
      </c>
      <c r="F5859">
        <v>296851447167.77655</v>
      </c>
    </row>
    <row r="5860" spans="1:6" x14ac:dyDescent="0.25">
      <c r="A5860" s="1" t="s">
        <v>336</v>
      </c>
      <c r="B5860" s="1" t="s">
        <v>337</v>
      </c>
      <c r="C5860" s="1" t="s">
        <v>538</v>
      </c>
      <c r="D5860" s="1" t="s">
        <v>539</v>
      </c>
      <c r="E5860">
        <v>1988</v>
      </c>
      <c r="F5860">
        <v>302990335684.27979</v>
      </c>
    </row>
    <row r="5861" spans="1:6" x14ac:dyDescent="0.25">
      <c r="A5861" s="1" t="s">
        <v>336</v>
      </c>
      <c r="B5861" s="1" t="s">
        <v>337</v>
      </c>
      <c r="C5861" s="1" t="s">
        <v>538</v>
      </c>
      <c r="D5861" s="1" t="s">
        <v>539</v>
      </c>
      <c r="E5861">
        <v>1989</v>
      </c>
      <c r="F5861">
        <v>314832134688.63757</v>
      </c>
    </row>
    <row r="5862" spans="1:6" x14ac:dyDescent="0.25">
      <c r="A5862" s="1" t="s">
        <v>336</v>
      </c>
      <c r="B5862" s="1" t="s">
        <v>337</v>
      </c>
      <c r="C5862" s="1" t="s">
        <v>538</v>
      </c>
      <c r="D5862" s="1" t="s">
        <v>539</v>
      </c>
      <c r="E5862">
        <v>1990</v>
      </c>
      <c r="F5862">
        <v>317584631846.89362</v>
      </c>
    </row>
    <row r="5863" spans="1:6" x14ac:dyDescent="0.25">
      <c r="A5863" s="1" t="s">
        <v>336</v>
      </c>
      <c r="B5863" s="1" t="s">
        <v>337</v>
      </c>
      <c r="C5863" s="1" t="s">
        <v>538</v>
      </c>
      <c r="D5863" s="1" t="s">
        <v>539</v>
      </c>
      <c r="E5863">
        <v>1991</v>
      </c>
      <c r="F5863">
        <v>291630503299.23541</v>
      </c>
    </row>
    <row r="5864" spans="1:6" x14ac:dyDescent="0.25">
      <c r="A5864" s="1" t="s">
        <v>336</v>
      </c>
      <c r="B5864" s="1" t="s">
        <v>337</v>
      </c>
      <c r="C5864" s="1" t="s">
        <v>538</v>
      </c>
      <c r="D5864" s="1" t="s">
        <v>539</v>
      </c>
      <c r="E5864">
        <v>1992</v>
      </c>
      <c r="F5864">
        <v>315929803123.94</v>
      </c>
    </row>
    <row r="5865" spans="1:6" x14ac:dyDescent="0.25">
      <c r="A5865" s="1" t="s">
        <v>336</v>
      </c>
      <c r="B5865" s="1" t="s">
        <v>337</v>
      </c>
      <c r="C5865" s="1" t="s">
        <v>538</v>
      </c>
      <c r="D5865" s="1" t="s">
        <v>539</v>
      </c>
      <c r="E5865">
        <v>1993</v>
      </c>
      <c r="F5865">
        <v>307905822622.02832</v>
      </c>
    </row>
    <row r="5866" spans="1:6" x14ac:dyDescent="0.25">
      <c r="A5866" s="1" t="s">
        <v>336</v>
      </c>
      <c r="B5866" s="1" t="s">
        <v>337</v>
      </c>
      <c r="C5866" s="1" t="s">
        <v>538</v>
      </c>
      <c r="D5866" s="1" t="s">
        <v>539</v>
      </c>
      <c r="E5866">
        <v>1994</v>
      </c>
      <c r="F5866">
        <v>297636377639.78796</v>
      </c>
    </row>
    <row r="5867" spans="1:6" x14ac:dyDescent="0.25">
      <c r="A5867" s="1" t="s">
        <v>336</v>
      </c>
      <c r="B5867" s="1" t="s">
        <v>337</v>
      </c>
      <c r="C5867" s="1" t="s">
        <v>538</v>
      </c>
      <c r="D5867" s="1" t="s">
        <v>539</v>
      </c>
      <c r="E5867">
        <v>1995</v>
      </c>
      <c r="F5867">
        <v>288032903908.36755</v>
      </c>
    </row>
    <row r="5868" spans="1:6" x14ac:dyDescent="0.25">
      <c r="A5868" s="1" t="s">
        <v>336</v>
      </c>
      <c r="B5868" s="1" t="s">
        <v>337</v>
      </c>
      <c r="C5868" s="1" t="s">
        <v>538</v>
      </c>
      <c r="D5868" s="1" t="s">
        <v>539</v>
      </c>
      <c r="E5868">
        <v>1996</v>
      </c>
      <c r="F5868">
        <v>280032884471.23883</v>
      </c>
    </row>
    <row r="5869" spans="1:6" x14ac:dyDescent="0.25">
      <c r="A5869" s="1" t="s">
        <v>336</v>
      </c>
      <c r="B5869" s="1" t="s">
        <v>337</v>
      </c>
      <c r="C5869" s="1" t="s">
        <v>538</v>
      </c>
      <c r="D5869" s="1" t="s">
        <v>539</v>
      </c>
      <c r="E5869">
        <v>1997</v>
      </c>
      <c r="F5869">
        <v>284270140182.86609</v>
      </c>
    </row>
    <row r="5870" spans="1:6" x14ac:dyDescent="0.25">
      <c r="A5870" s="1" t="s">
        <v>336</v>
      </c>
      <c r="B5870" s="1" t="s">
        <v>337</v>
      </c>
      <c r="C5870" s="1" t="s">
        <v>538</v>
      </c>
      <c r="D5870" s="1" t="s">
        <v>539</v>
      </c>
      <c r="E5870">
        <v>1998</v>
      </c>
      <c r="F5870">
        <v>282026607984.03729</v>
      </c>
    </row>
    <row r="5871" spans="1:6" x14ac:dyDescent="0.25">
      <c r="A5871" s="1" t="s">
        <v>336</v>
      </c>
      <c r="B5871" s="1" t="s">
        <v>337</v>
      </c>
      <c r="C5871" s="1" t="s">
        <v>538</v>
      </c>
      <c r="D5871" s="1" t="s">
        <v>539</v>
      </c>
      <c r="E5871">
        <v>1999</v>
      </c>
      <c r="F5871">
        <v>289179778539.84235</v>
      </c>
    </row>
    <row r="5872" spans="1:6" x14ac:dyDescent="0.25">
      <c r="A5872" s="1" t="s">
        <v>336</v>
      </c>
      <c r="B5872" s="1" t="s">
        <v>337</v>
      </c>
      <c r="C5872" s="1" t="s">
        <v>538</v>
      </c>
      <c r="D5872" s="1" t="s">
        <v>539</v>
      </c>
      <c r="E5872">
        <v>2000</v>
      </c>
      <c r="F5872">
        <v>309996385230.72363</v>
      </c>
    </row>
    <row r="5873" spans="1:6" x14ac:dyDescent="0.25">
      <c r="A5873" s="1" t="s">
        <v>336</v>
      </c>
      <c r="B5873" s="1" t="s">
        <v>337</v>
      </c>
      <c r="C5873" s="1" t="s">
        <v>538</v>
      </c>
      <c r="D5873" s="1" t="s">
        <v>539</v>
      </c>
      <c r="E5873">
        <v>2001</v>
      </c>
      <c r="F5873">
        <v>321118571424.88184</v>
      </c>
    </row>
    <row r="5874" spans="1:6" x14ac:dyDescent="0.25">
      <c r="A5874" s="1" t="s">
        <v>336</v>
      </c>
      <c r="B5874" s="1" t="s">
        <v>337</v>
      </c>
      <c r="C5874" s="1" t="s">
        <v>538</v>
      </c>
      <c r="D5874" s="1" t="s">
        <v>539</v>
      </c>
      <c r="E5874">
        <v>2002</v>
      </c>
      <c r="F5874">
        <v>365215399281.21735</v>
      </c>
    </row>
    <row r="5875" spans="1:6" x14ac:dyDescent="0.25">
      <c r="A5875" s="1" t="s">
        <v>336</v>
      </c>
      <c r="B5875" s="1" t="s">
        <v>337</v>
      </c>
      <c r="C5875" s="1" t="s">
        <v>538</v>
      </c>
      <c r="D5875" s="1" t="s">
        <v>539</v>
      </c>
      <c r="E5875">
        <v>2003</v>
      </c>
      <c r="F5875">
        <v>425181245601.51312</v>
      </c>
    </row>
    <row r="5876" spans="1:6" x14ac:dyDescent="0.25">
      <c r="A5876" s="1" t="s">
        <v>336</v>
      </c>
      <c r="B5876" s="1" t="s">
        <v>337</v>
      </c>
      <c r="C5876" s="1" t="s">
        <v>538</v>
      </c>
      <c r="D5876" s="1" t="s">
        <v>539</v>
      </c>
      <c r="E5876">
        <v>2004</v>
      </c>
      <c r="F5876">
        <v>476012489831.0556</v>
      </c>
    </row>
    <row r="5877" spans="1:6" x14ac:dyDescent="0.25">
      <c r="A5877" s="1" t="s">
        <v>336</v>
      </c>
      <c r="B5877" s="1" t="s">
        <v>337</v>
      </c>
      <c r="C5877" s="1" t="s">
        <v>538</v>
      </c>
      <c r="D5877" s="1" t="s">
        <v>539</v>
      </c>
      <c r="E5877">
        <v>2005</v>
      </c>
      <c r="F5877">
        <v>516341132963.62317</v>
      </c>
    </row>
    <row r="5878" spans="1:6" x14ac:dyDescent="0.25">
      <c r="A5878" s="1" t="s">
        <v>336</v>
      </c>
      <c r="B5878" s="1" t="s">
        <v>337</v>
      </c>
      <c r="C5878" s="1" t="s">
        <v>538</v>
      </c>
      <c r="D5878" s="1" t="s">
        <v>539</v>
      </c>
      <c r="E5878">
        <v>2006</v>
      </c>
      <c r="F5878">
        <v>542469892802.99017</v>
      </c>
    </row>
    <row r="5879" spans="1:6" x14ac:dyDescent="0.25">
      <c r="A5879" s="1" t="s">
        <v>336</v>
      </c>
      <c r="B5879" s="1" t="s">
        <v>337</v>
      </c>
      <c r="C5879" s="1" t="s">
        <v>538</v>
      </c>
      <c r="D5879" s="1" t="s">
        <v>539</v>
      </c>
      <c r="E5879">
        <v>2007</v>
      </c>
      <c r="F5879">
        <v>574378139931.1051</v>
      </c>
    </row>
    <row r="5880" spans="1:6" x14ac:dyDescent="0.25">
      <c r="A5880" s="1" t="s">
        <v>336</v>
      </c>
      <c r="B5880" s="1" t="s">
        <v>337</v>
      </c>
      <c r="C5880" s="1" t="s">
        <v>538</v>
      </c>
      <c r="D5880" s="1" t="s">
        <v>539</v>
      </c>
      <c r="E5880">
        <v>2008</v>
      </c>
      <c r="F5880">
        <v>640473058404.55835</v>
      </c>
    </row>
    <row r="5881" spans="1:6" x14ac:dyDescent="0.25">
      <c r="A5881" s="1" t="s">
        <v>336</v>
      </c>
      <c r="B5881" s="1" t="s">
        <v>337</v>
      </c>
      <c r="C5881" s="1" t="s">
        <v>538</v>
      </c>
      <c r="D5881" s="1" t="s">
        <v>539</v>
      </c>
      <c r="E5881">
        <v>2009</v>
      </c>
      <c r="F5881">
        <v>687503226051.96399</v>
      </c>
    </row>
    <row r="5882" spans="1:6" x14ac:dyDescent="0.25">
      <c r="A5882" s="1" t="s">
        <v>336</v>
      </c>
      <c r="B5882" s="1" t="s">
        <v>337</v>
      </c>
      <c r="C5882" s="1" t="s">
        <v>538</v>
      </c>
      <c r="D5882" s="1" t="s">
        <v>539</v>
      </c>
      <c r="E5882">
        <v>2010</v>
      </c>
      <c r="F5882">
        <v>717495688825.03687</v>
      </c>
    </row>
    <row r="5883" spans="1:6" x14ac:dyDescent="0.25">
      <c r="A5883" s="1" t="s">
        <v>336</v>
      </c>
      <c r="B5883" s="1" t="s">
        <v>337</v>
      </c>
      <c r="C5883" s="1" t="s">
        <v>538</v>
      </c>
      <c r="D5883" s="1" t="s">
        <v>539</v>
      </c>
      <c r="E5883">
        <v>2011</v>
      </c>
      <c r="F5883">
        <v>732731720863.72229</v>
      </c>
    </row>
    <row r="5884" spans="1:6" x14ac:dyDescent="0.25">
      <c r="A5884" s="1" t="s">
        <v>336</v>
      </c>
      <c r="B5884" s="1" t="s">
        <v>337</v>
      </c>
      <c r="C5884" s="1" t="s">
        <v>538</v>
      </c>
      <c r="D5884" s="1" t="s">
        <v>539</v>
      </c>
      <c r="E5884">
        <v>2012</v>
      </c>
      <c r="F5884">
        <v>705232107110.97412</v>
      </c>
    </row>
    <row r="5885" spans="1:6" x14ac:dyDescent="0.25">
      <c r="A5885" s="1" t="s">
        <v>336</v>
      </c>
      <c r="B5885" s="1" t="s">
        <v>337</v>
      </c>
      <c r="C5885" s="1" t="s">
        <v>538</v>
      </c>
      <c r="D5885" s="1" t="s">
        <v>539</v>
      </c>
      <c r="E5885">
        <v>2013</v>
      </c>
      <c r="F5885">
        <v>658219731209.94373</v>
      </c>
    </row>
    <row r="5886" spans="1:6" x14ac:dyDescent="0.25">
      <c r="A5886" s="1" t="s">
        <v>336</v>
      </c>
      <c r="B5886" s="1" t="s">
        <v>337</v>
      </c>
      <c r="C5886" s="1" t="s">
        <v>538</v>
      </c>
      <c r="D5886" s="1" t="s">
        <v>539</v>
      </c>
      <c r="E5886">
        <v>2014</v>
      </c>
      <c r="F5886">
        <v>627767720278.45581</v>
      </c>
    </row>
    <row r="5887" spans="1:6" x14ac:dyDescent="0.25">
      <c r="A5887" s="1" t="s">
        <v>336</v>
      </c>
      <c r="B5887" s="1" t="s">
        <v>337</v>
      </c>
      <c r="C5887" s="1" t="s">
        <v>538</v>
      </c>
      <c r="D5887" s="1" t="s">
        <v>539</v>
      </c>
      <c r="E5887">
        <v>2015</v>
      </c>
      <c r="F5887">
        <v>614053689973.95569</v>
      </c>
    </row>
    <row r="5888" spans="1:6" x14ac:dyDescent="0.25">
      <c r="A5888" s="1" t="s">
        <v>336</v>
      </c>
      <c r="B5888" s="1" t="s">
        <v>337</v>
      </c>
      <c r="C5888" s="1" t="s">
        <v>538</v>
      </c>
      <c r="D5888" s="1" t="s">
        <v>539</v>
      </c>
      <c r="E5888">
        <v>2016</v>
      </c>
      <c r="F5888">
        <v>618238749659.56226</v>
      </c>
    </row>
    <row r="5889" spans="1:6" x14ac:dyDescent="0.25">
      <c r="A5889" s="1" t="s">
        <v>336</v>
      </c>
      <c r="B5889" s="1" t="s">
        <v>337</v>
      </c>
      <c r="C5889" s="1" t="s">
        <v>538</v>
      </c>
      <c r="D5889" s="1" t="s">
        <v>539</v>
      </c>
      <c r="E5889">
        <v>2017</v>
      </c>
      <c r="F5889">
        <v>630324934949.41565</v>
      </c>
    </row>
    <row r="5890" spans="1:6" x14ac:dyDescent="0.25">
      <c r="A5890" s="1" t="s">
        <v>338</v>
      </c>
      <c r="B5890" s="1" t="s">
        <v>339</v>
      </c>
      <c r="C5890" s="1" t="s">
        <v>538</v>
      </c>
      <c r="D5890" s="1" t="s">
        <v>539</v>
      </c>
      <c r="E5890">
        <v>1991</v>
      </c>
      <c r="F5890">
        <v>144767719.78618899</v>
      </c>
    </row>
    <row r="5891" spans="1:6" x14ac:dyDescent="0.25">
      <c r="A5891" s="1" t="s">
        <v>338</v>
      </c>
      <c r="B5891" s="1" t="s">
        <v>339</v>
      </c>
      <c r="C5891" s="1" t="s">
        <v>538</v>
      </c>
      <c r="D5891" s="1" t="s">
        <v>539</v>
      </c>
      <c r="E5891">
        <v>1992</v>
      </c>
      <c r="F5891">
        <v>124561274.32933301</v>
      </c>
    </row>
    <row r="5892" spans="1:6" x14ac:dyDescent="0.25">
      <c r="A5892" s="1" t="s">
        <v>338</v>
      </c>
      <c r="B5892" s="1" t="s">
        <v>339</v>
      </c>
      <c r="C5892" s="1" t="s">
        <v>538</v>
      </c>
      <c r="D5892" s="1" t="s">
        <v>539</v>
      </c>
      <c r="E5892">
        <v>1993</v>
      </c>
      <c r="F5892">
        <v>70155520.329034701</v>
      </c>
    </row>
    <row r="5893" spans="1:6" x14ac:dyDescent="0.25">
      <c r="A5893" s="1" t="s">
        <v>338</v>
      </c>
      <c r="B5893" s="1" t="s">
        <v>339</v>
      </c>
      <c r="C5893" s="1" t="s">
        <v>538</v>
      </c>
      <c r="D5893" s="1" t="s">
        <v>539</v>
      </c>
      <c r="E5893">
        <v>1994</v>
      </c>
      <c r="F5893">
        <v>56958995.1560212</v>
      </c>
    </row>
    <row r="5894" spans="1:6" x14ac:dyDescent="0.25">
      <c r="A5894" s="1" t="s">
        <v>338</v>
      </c>
      <c r="B5894" s="1" t="s">
        <v>339</v>
      </c>
      <c r="C5894" s="1" t="s">
        <v>538</v>
      </c>
      <c r="D5894" s="1" t="s">
        <v>539</v>
      </c>
      <c r="E5894">
        <v>1995</v>
      </c>
      <c r="F5894">
        <v>68236520.185603306</v>
      </c>
    </row>
    <row r="5895" spans="1:6" x14ac:dyDescent="0.25">
      <c r="A5895" s="1" t="s">
        <v>338</v>
      </c>
      <c r="B5895" s="1" t="s">
        <v>339</v>
      </c>
      <c r="C5895" s="1" t="s">
        <v>538</v>
      </c>
      <c r="D5895" s="1" t="s">
        <v>539</v>
      </c>
      <c r="E5895">
        <v>1996</v>
      </c>
      <c r="F5895">
        <v>66463535.185551301</v>
      </c>
    </row>
    <row r="5896" spans="1:6" x14ac:dyDescent="0.25">
      <c r="A5896" s="1" t="s">
        <v>338</v>
      </c>
      <c r="B5896" s="1" t="s">
        <v>339</v>
      </c>
      <c r="C5896" s="1" t="s">
        <v>538</v>
      </c>
      <c r="D5896" s="1" t="s">
        <v>539</v>
      </c>
      <c r="E5896">
        <v>1997</v>
      </c>
      <c r="F5896">
        <v>83659580.378301904</v>
      </c>
    </row>
    <row r="5897" spans="1:6" x14ac:dyDescent="0.25">
      <c r="A5897" s="1" t="s">
        <v>338</v>
      </c>
      <c r="B5897" s="1" t="s">
        <v>339</v>
      </c>
      <c r="C5897" s="1" t="s">
        <v>538</v>
      </c>
      <c r="D5897" s="1" t="s">
        <v>539</v>
      </c>
      <c r="E5897">
        <v>1998</v>
      </c>
      <c r="F5897">
        <v>78912428.458761096</v>
      </c>
    </row>
    <row r="5898" spans="1:6" x14ac:dyDescent="0.25">
      <c r="A5898" s="1" t="s">
        <v>338</v>
      </c>
      <c r="B5898" s="1" t="s">
        <v>339</v>
      </c>
      <c r="C5898" s="1" t="s">
        <v>538</v>
      </c>
      <c r="D5898" s="1" t="s">
        <v>539</v>
      </c>
      <c r="E5898">
        <v>1999</v>
      </c>
      <c r="F5898">
        <v>105765957.16820399</v>
      </c>
    </row>
    <row r="5899" spans="1:6" x14ac:dyDescent="0.25">
      <c r="A5899" s="1" t="s">
        <v>338</v>
      </c>
      <c r="B5899" s="1" t="s">
        <v>339</v>
      </c>
      <c r="C5899" s="1" t="s">
        <v>538</v>
      </c>
      <c r="D5899" s="1" t="s">
        <v>539</v>
      </c>
      <c r="E5899">
        <v>2000</v>
      </c>
      <c r="F5899">
        <v>92397796.487810194</v>
      </c>
    </row>
    <row r="5900" spans="1:6" x14ac:dyDescent="0.25">
      <c r="A5900" s="1" t="s">
        <v>338</v>
      </c>
      <c r="B5900" s="1" t="s">
        <v>339</v>
      </c>
      <c r="C5900" s="1" t="s">
        <v>538</v>
      </c>
      <c r="D5900" s="1" t="s">
        <v>539</v>
      </c>
      <c r="E5900">
        <v>2001</v>
      </c>
      <c r="F5900">
        <v>96757182.449431896</v>
      </c>
    </row>
    <row r="5901" spans="1:6" x14ac:dyDescent="0.25">
      <c r="A5901" s="1" t="s">
        <v>338</v>
      </c>
      <c r="B5901" s="1" t="s">
        <v>339</v>
      </c>
      <c r="C5901" s="1" t="s">
        <v>538</v>
      </c>
      <c r="D5901" s="1" t="s">
        <v>539</v>
      </c>
      <c r="E5901">
        <v>2002</v>
      </c>
      <c r="F5901">
        <v>87992258.578652307</v>
      </c>
    </row>
    <row r="5902" spans="1:6" x14ac:dyDescent="0.25">
      <c r="A5902" s="1" t="s">
        <v>338</v>
      </c>
      <c r="B5902" s="1" t="s">
        <v>339</v>
      </c>
      <c r="C5902" s="1" t="s">
        <v>538</v>
      </c>
      <c r="D5902" s="1" t="s">
        <v>539</v>
      </c>
      <c r="E5902">
        <v>2003</v>
      </c>
      <c r="F5902">
        <v>129449089.52708299</v>
      </c>
    </row>
    <row r="5903" spans="1:6" x14ac:dyDescent="0.25">
      <c r="A5903" s="1" t="s">
        <v>338</v>
      </c>
      <c r="B5903" s="1" t="s">
        <v>339</v>
      </c>
      <c r="C5903" s="1" t="s">
        <v>538</v>
      </c>
      <c r="D5903" s="1" t="s">
        <v>539</v>
      </c>
      <c r="E5903">
        <v>2004</v>
      </c>
      <c r="F5903">
        <v>166997177.883149</v>
      </c>
    </row>
    <row r="5904" spans="1:6" x14ac:dyDescent="0.25">
      <c r="A5904" s="1" t="s">
        <v>338</v>
      </c>
      <c r="B5904" s="1" t="s">
        <v>339</v>
      </c>
      <c r="C5904" s="1" t="s">
        <v>538</v>
      </c>
      <c r="D5904" s="1" t="s">
        <v>539</v>
      </c>
      <c r="E5904">
        <v>2005</v>
      </c>
      <c r="F5904">
        <v>192072120.805179</v>
      </c>
    </row>
    <row r="5905" spans="1:6" x14ac:dyDescent="0.25">
      <c r="A5905" s="1" t="s">
        <v>338</v>
      </c>
      <c r="B5905" s="1" t="s">
        <v>339</v>
      </c>
      <c r="C5905" s="1" t="s">
        <v>538</v>
      </c>
      <c r="D5905" s="1" t="s">
        <v>539</v>
      </c>
      <c r="E5905">
        <v>2006</v>
      </c>
      <c r="F5905">
        <v>199559185.12009799</v>
      </c>
    </row>
    <row r="5906" spans="1:6" x14ac:dyDescent="0.25">
      <c r="A5906" s="1" t="s">
        <v>338</v>
      </c>
      <c r="B5906" s="1" t="s">
        <v>339</v>
      </c>
      <c r="C5906" s="1" t="s">
        <v>538</v>
      </c>
      <c r="D5906" s="1" t="s">
        <v>539</v>
      </c>
      <c r="E5906">
        <v>2007</v>
      </c>
      <c r="F5906">
        <v>228174673.579954</v>
      </c>
    </row>
    <row r="5907" spans="1:6" x14ac:dyDescent="0.25">
      <c r="A5907" s="1" t="s">
        <v>338</v>
      </c>
      <c r="B5907" s="1" t="s">
        <v>339</v>
      </c>
      <c r="C5907" s="1" t="s">
        <v>538</v>
      </c>
      <c r="D5907" s="1" t="s">
        <v>539</v>
      </c>
      <c r="E5907">
        <v>2008</v>
      </c>
      <c r="F5907">
        <v>266250021.183312</v>
      </c>
    </row>
    <row r="5908" spans="1:6" x14ac:dyDescent="0.25">
      <c r="A5908" s="1" t="s">
        <v>338</v>
      </c>
      <c r="B5908" s="1" t="s">
        <v>339</v>
      </c>
      <c r="C5908" s="1" t="s">
        <v>538</v>
      </c>
      <c r="D5908" s="1" t="s">
        <v>539</v>
      </c>
      <c r="E5908">
        <v>2009</v>
      </c>
      <c r="F5908">
        <v>299516030.24427402</v>
      </c>
    </row>
    <row r="5909" spans="1:6" x14ac:dyDescent="0.25">
      <c r="A5909" s="1" t="s">
        <v>338</v>
      </c>
      <c r="B5909" s="1" t="s">
        <v>339</v>
      </c>
      <c r="C5909" s="1" t="s">
        <v>538</v>
      </c>
      <c r="D5909" s="1" t="s">
        <v>539</v>
      </c>
      <c r="E5909">
        <v>2010</v>
      </c>
      <c r="F5909">
        <v>396539101.406596</v>
      </c>
    </row>
    <row r="5910" spans="1:6" x14ac:dyDescent="0.25">
      <c r="A5910" s="1" t="s">
        <v>338</v>
      </c>
      <c r="B5910" s="1" t="s">
        <v>339</v>
      </c>
      <c r="C5910" s="1" t="s">
        <v>538</v>
      </c>
      <c r="D5910" s="1" t="s">
        <v>539</v>
      </c>
      <c r="E5910">
        <v>2011</v>
      </c>
      <c r="F5910">
        <v>443591424.475254</v>
      </c>
    </row>
    <row r="5911" spans="1:6" x14ac:dyDescent="0.25">
      <c r="A5911" s="1" t="s">
        <v>338</v>
      </c>
      <c r="B5911" s="1" t="s">
        <v>339</v>
      </c>
      <c r="C5911" s="1" t="s">
        <v>538</v>
      </c>
      <c r="D5911" s="1" t="s">
        <v>539</v>
      </c>
      <c r="E5911">
        <v>2012</v>
      </c>
      <c r="F5911">
        <v>412163503.64252198</v>
      </c>
    </row>
    <row r="5912" spans="1:6" x14ac:dyDescent="0.25">
      <c r="A5912" s="1" t="s">
        <v>338</v>
      </c>
      <c r="B5912" s="1" t="s">
        <v>339</v>
      </c>
      <c r="C5912" s="1" t="s">
        <v>538</v>
      </c>
      <c r="D5912" s="1" t="s">
        <v>539</v>
      </c>
      <c r="E5912">
        <v>2013</v>
      </c>
      <c r="F5912">
        <v>389958736.66243398</v>
      </c>
    </row>
    <row r="5913" spans="1:6" x14ac:dyDescent="0.25">
      <c r="A5913" s="1" t="s">
        <v>338</v>
      </c>
      <c r="B5913" s="1" t="s">
        <v>339</v>
      </c>
      <c r="C5913" s="1" t="s">
        <v>538</v>
      </c>
      <c r="D5913" s="1" t="s">
        <v>539</v>
      </c>
      <c r="E5913">
        <v>2014</v>
      </c>
      <c r="F5913">
        <v>537453813.33677304</v>
      </c>
    </row>
    <row r="5914" spans="1:6" x14ac:dyDescent="0.25">
      <c r="A5914" s="1" t="s">
        <v>338</v>
      </c>
      <c r="B5914" s="1" t="s">
        <v>339</v>
      </c>
      <c r="C5914" s="1" t="s">
        <v>538</v>
      </c>
      <c r="D5914" s="1" t="s">
        <v>539</v>
      </c>
      <c r="E5914">
        <v>2015</v>
      </c>
      <c r="F5914">
        <v>518231065.36087501</v>
      </c>
    </row>
    <row r="5915" spans="1:6" x14ac:dyDescent="0.25">
      <c r="A5915" s="1" t="s">
        <v>338</v>
      </c>
      <c r="B5915" s="1" t="s">
        <v>339</v>
      </c>
      <c r="C5915" s="1" t="s">
        <v>538</v>
      </c>
      <c r="D5915" s="1" t="s">
        <v>539</v>
      </c>
      <c r="E5915">
        <v>2016</v>
      </c>
      <c r="F5915">
        <v>415954210.74754697</v>
      </c>
    </row>
    <row r="5916" spans="1:6" x14ac:dyDescent="0.25">
      <c r="A5916" s="1" t="s">
        <v>338</v>
      </c>
      <c r="B5916" s="1" t="s">
        <v>339</v>
      </c>
      <c r="C5916" s="1" t="s">
        <v>538</v>
      </c>
      <c r="D5916" s="1" t="s">
        <v>539</v>
      </c>
      <c r="E5916">
        <v>2017</v>
      </c>
      <c r="F5916">
        <v>433896350.58861399</v>
      </c>
    </row>
    <row r="5917" spans="1:6" x14ac:dyDescent="0.25">
      <c r="A5917" s="1" t="s">
        <v>342</v>
      </c>
      <c r="B5917" s="1" t="s">
        <v>343</v>
      </c>
      <c r="C5917" s="1" t="s">
        <v>538</v>
      </c>
      <c r="D5917" s="1" t="s">
        <v>539</v>
      </c>
      <c r="E5917">
        <v>1975</v>
      </c>
      <c r="F5917">
        <v>7330399.9290757002</v>
      </c>
    </row>
    <row r="5918" spans="1:6" x14ac:dyDescent="0.25">
      <c r="A5918" s="1" t="s">
        <v>342</v>
      </c>
      <c r="B5918" s="1" t="s">
        <v>343</v>
      </c>
      <c r="C5918" s="1" t="s">
        <v>538</v>
      </c>
      <c r="D5918" s="1" t="s">
        <v>539</v>
      </c>
      <c r="E5918">
        <v>1976</v>
      </c>
      <c r="F5918">
        <v>8181627.9556392599</v>
      </c>
    </row>
    <row r="5919" spans="1:6" x14ac:dyDescent="0.25">
      <c r="A5919" s="1" t="s">
        <v>342</v>
      </c>
      <c r="B5919" s="1" t="s">
        <v>343</v>
      </c>
      <c r="C5919" s="1" t="s">
        <v>538</v>
      </c>
      <c r="D5919" s="1" t="s">
        <v>539</v>
      </c>
      <c r="E5919">
        <v>1977</v>
      </c>
      <c r="F5919">
        <v>11010257.245197</v>
      </c>
    </row>
    <row r="5920" spans="1:6" x14ac:dyDescent="0.25">
      <c r="A5920" s="1" t="s">
        <v>342</v>
      </c>
      <c r="B5920" s="1" t="s">
        <v>343</v>
      </c>
      <c r="C5920" s="1" t="s">
        <v>538</v>
      </c>
      <c r="D5920" s="1" t="s">
        <v>539</v>
      </c>
      <c r="E5920">
        <v>1978</v>
      </c>
      <c r="F5920">
        <v>14774701.315276301</v>
      </c>
    </row>
    <row r="5921" spans="1:6" x14ac:dyDescent="0.25">
      <c r="A5921" s="1" t="s">
        <v>342</v>
      </c>
      <c r="B5921" s="1" t="s">
        <v>343</v>
      </c>
      <c r="C5921" s="1" t="s">
        <v>538</v>
      </c>
      <c r="D5921" s="1" t="s">
        <v>539</v>
      </c>
      <c r="E5921">
        <v>1979</v>
      </c>
      <c r="F5921">
        <v>17482911.9696129</v>
      </c>
    </row>
    <row r="5922" spans="1:6" x14ac:dyDescent="0.25">
      <c r="A5922" s="1" t="s">
        <v>342</v>
      </c>
      <c r="B5922" s="1" t="s">
        <v>343</v>
      </c>
      <c r="C5922" s="1" t="s">
        <v>538</v>
      </c>
      <c r="D5922" s="1" t="s">
        <v>539</v>
      </c>
      <c r="E5922">
        <v>1980</v>
      </c>
      <c r="F5922">
        <v>17039000.3786445</v>
      </c>
    </row>
    <row r="5923" spans="1:6" x14ac:dyDescent="0.25">
      <c r="A5923" s="1" t="s">
        <v>342</v>
      </c>
      <c r="B5923" s="1" t="s">
        <v>343</v>
      </c>
      <c r="C5923" s="1" t="s">
        <v>538</v>
      </c>
      <c r="D5923" s="1" t="s">
        <v>539</v>
      </c>
      <c r="E5923">
        <v>1981</v>
      </c>
      <c r="F5923">
        <v>13984418.4137989</v>
      </c>
    </row>
    <row r="5924" spans="1:6" x14ac:dyDescent="0.25">
      <c r="A5924" s="1" t="s">
        <v>342</v>
      </c>
      <c r="B5924" s="1" t="s">
        <v>343</v>
      </c>
      <c r="C5924" s="1" t="s">
        <v>538</v>
      </c>
      <c r="D5924" s="1" t="s">
        <v>539</v>
      </c>
      <c r="E5924">
        <v>1982</v>
      </c>
      <c r="F5924">
        <v>12781263.884408699</v>
      </c>
    </row>
    <row r="5925" spans="1:6" x14ac:dyDescent="0.25">
      <c r="A5925" s="1" t="s">
        <v>342</v>
      </c>
      <c r="B5925" s="1" t="s">
        <v>343</v>
      </c>
      <c r="C5925" s="1" t="s">
        <v>538</v>
      </c>
      <c r="D5925" s="1" t="s">
        <v>539</v>
      </c>
      <c r="E5925">
        <v>1983</v>
      </c>
      <c r="F5925">
        <v>12354815.176373599</v>
      </c>
    </row>
    <row r="5926" spans="1:6" x14ac:dyDescent="0.25">
      <c r="A5926" s="1" t="s">
        <v>342</v>
      </c>
      <c r="B5926" s="1" t="s">
        <v>343</v>
      </c>
      <c r="C5926" s="1" t="s">
        <v>538</v>
      </c>
      <c r="D5926" s="1" t="s">
        <v>539</v>
      </c>
      <c r="E5926">
        <v>1984</v>
      </c>
      <c r="F5926">
        <v>10632625.1782212</v>
      </c>
    </row>
    <row r="5927" spans="1:6" x14ac:dyDescent="0.25">
      <c r="A5927" s="1" t="s">
        <v>342</v>
      </c>
      <c r="B5927" s="1" t="s">
        <v>343</v>
      </c>
      <c r="C5927" s="1" t="s">
        <v>538</v>
      </c>
      <c r="D5927" s="1" t="s">
        <v>539</v>
      </c>
      <c r="E5927">
        <v>1985</v>
      </c>
      <c r="F5927">
        <v>10877815.4444056</v>
      </c>
    </row>
    <row r="5928" spans="1:6" x14ac:dyDescent="0.25">
      <c r="A5928" s="1" t="s">
        <v>342</v>
      </c>
      <c r="B5928" s="1" t="s">
        <v>343</v>
      </c>
      <c r="C5928" s="1" t="s">
        <v>538</v>
      </c>
      <c r="D5928" s="1" t="s">
        <v>539</v>
      </c>
      <c r="E5928">
        <v>1986</v>
      </c>
      <c r="F5928">
        <v>14412109.5216369</v>
      </c>
    </row>
    <row r="5929" spans="1:6" x14ac:dyDescent="0.25">
      <c r="A5929" s="1" t="s">
        <v>342</v>
      </c>
      <c r="B5929" s="1" t="s">
        <v>343</v>
      </c>
      <c r="C5929" s="1" t="s">
        <v>538</v>
      </c>
      <c r="D5929" s="1" t="s">
        <v>539</v>
      </c>
      <c r="E5929">
        <v>1987</v>
      </c>
      <c r="F5929">
        <v>13662211.308424599</v>
      </c>
    </row>
    <row r="5930" spans="1:6" x14ac:dyDescent="0.25">
      <c r="A5930" s="1" t="s">
        <v>342</v>
      </c>
      <c r="B5930" s="1" t="s">
        <v>343</v>
      </c>
      <c r="C5930" s="1" t="s">
        <v>538</v>
      </c>
      <c r="D5930" s="1" t="s">
        <v>539</v>
      </c>
      <c r="E5930">
        <v>1994</v>
      </c>
      <c r="F5930">
        <v>17471024.216280501</v>
      </c>
    </row>
    <row r="5931" spans="1:6" x14ac:dyDescent="0.25">
      <c r="A5931" s="1" t="s">
        <v>342</v>
      </c>
      <c r="B5931" s="1" t="s">
        <v>343</v>
      </c>
      <c r="C5931" s="1" t="s">
        <v>538</v>
      </c>
      <c r="D5931" s="1" t="s">
        <v>539</v>
      </c>
      <c r="E5931">
        <v>1995</v>
      </c>
      <c r="F5931">
        <v>18431407.117728598</v>
      </c>
    </row>
    <row r="5932" spans="1:6" x14ac:dyDescent="0.25">
      <c r="A5932" s="1" t="s">
        <v>342</v>
      </c>
      <c r="B5932" s="1" t="s">
        <v>343</v>
      </c>
      <c r="C5932" s="1" t="s">
        <v>538</v>
      </c>
      <c r="D5932" s="1" t="s">
        <v>539</v>
      </c>
      <c r="E5932">
        <v>1996</v>
      </c>
      <c r="F5932">
        <v>17398035.781308599</v>
      </c>
    </row>
    <row r="5933" spans="1:6" x14ac:dyDescent="0.25">
      <c r="A5933" s="1" t="s">
        <v>342</v>
      </c>
      <c r="B5933" s="1" t="s">
        <v>343</v>
      </c>
      <c r="C5933" s="1" t="s">
        <v>538</v>
      </c>
      <c r="D5933" s="1" t="s">
        <v>539</v>
      </c>
      <c r="E5933">
        <v>1997</v>
      </c>
      <c r="F5933">
        <v>17304328.309367102</v>
      </c>
    </row>
    <row r="5934" spans="1:6" x14ac:dyDescent="0.25">
      <c r="A5934" s="1" t="s">
        <v>342</v>
      </c>
      <c r="B5934" s="1" t="s">
        <v>343</v>
      </c>
      <c r="C5934" s="1" t="s">
        <v>538</v>
      </c>
      <c r="D5934" s="1" t="s">
        <v>539</v>
      </c>
      <c r="E5934">
        <v>1998</v>
      </c>
      <c r="F5934">
        <v>22035691.039271001</v>
      </c>
    </row>
    <row r="5935" spans="1:6" x14ac:dyDescent="0.25">
      <c r="A5935" s="1" t="s">
        <v>342</v>
      </c>
      <c r="B5935" s="1" t="s">
        <v>343</v>
      </c>
      <c r="C5935" s="1" t="s">
        <v>538</v>
      </c>
      <c r="D5935" s="1" t="s">
        <v>539</v>
      </c>
      <c r="E5935">
        <v>1999</v>
      </c>
      <c r="F5935">
        <v>23550468.6543262</v>
      </c>
    </row>
    <row r="5936" spans="1:6" x14ac:dyDescent="0.25">
      <c r="A5936" s="1" t="s">
        <v>342</v>
      </c>
      <c r="B5936" s="1" t="s">
        <v>343</v>
      </c>
      <c r="C5936" s="1" t="s">
        <v>538</v>
      </c>
      <c r="D5936" s="1" t="s">
        <v>539</v>
      </c>
      <c r="E5936">
        <v>2000</v>
      </c>
      <c r="F5936">
        <v>20084946.683596101</v>
      </c>
    </row>
    <row r="5937" spans="1:6" x14ac:dyDescent="0.25">
      <c r="A5937" s="1" t="s">
        <v>342</v>
      </c>
      <c r="B5937" s="1" t="s">
        <v>343</v>
      </c>
      <c r="C5937" s="1" t="s">
        <v>538</v>
      </c>
      <c r="D5937" s="1" t="s">
        <v>539</v>
      </c>
      <c r="E5937">
        <v>2001</v>
      </c>
      <c r="F5937">
        <v>24828146.933519199</v>
      </c>
    </row>
    <row r="5938" spans="1:6" x14ac:dyDescent="0.25">
      <c r="A5938" s="1" t="s">
        <v>342</v>
      </c>
      <c r="B5938" s="1" t="s">
        <v>343</v>
      </c>
      <c r="C5938" s="1" t="s">
        <v>538</v>
      </c>
      <c r="D5938" s="1" t="s">
        <v>539</v>
      </c>
      <c r="E5938">
        <v>2002</v>
      </c>
      <c r="F5938">
        <v>20660327.0070647</v>
      </c>
    </row>
    <row r="5939" spans="1:6" x14ac:dyDescent="0.25">
      <c r="A5939" s="1" t="s">
        <v>342</v>
      </c>
      <c r="B5939" s="1" t="s">
        <v>343</v>
      </c>
      <c r="C5939" s="1" t="s">
        <v>538</v>
      </c>
      <c r="D5939" s="1" t="s">
        <v>539</v>
      </c>
      <c r="E5939">
        <v>2003</v>
      </c>
      <c r="F5939">
        <v>24604267.033723298</v>
      </c>
    </row>
    <row r="5940" spans="1:6" x14ac:dyDescent="0.25">
      <c r="A5940" s="1" t="s">
        <v>342</v>
      </c>
      <c r="B5940" s="1" t="s">
        <v>343</v>
      </c>
      <c r="C5940" s="1" t="s">
        <v>538</v>
      </c>
      <c r="D5940" s="1" t="s">
        <v>539</v>
      </c>
      <c r="E5940">
        <v>2004</v>
      </c>
      <c r="F5940">
        <v>31611724.7319155</v>
      </c>
    </row>
    <row r="5941" spans="1:6" x14ac:dyDescent="0.25">
      <c r="A5941" s="1" t="s">
        <v>342</v>
      </c>
      <c r="B5941" s="1" t="s">
        <v>343</v>
      </c>
      <c r="C5941" s="1" t="s">
        <v>538</v>
      </c>
      <c r="D5941" s="1" t="s">
        <v>539</v>
      </c>
      <c r="E5941">
        <v>2005</v>
      </c>
      <c r="F5941">
        <v>32798198.184534401</v>
      </c>
    </row>
    <row r="5942" spans="1:6" x14ac:dyDescent="0.25">
      <c r="A5942" s="1" t="s">
        <v>342</v>
      </c>
      <c r="B5942" s="1" t="s">
        <v>343</v>
      </c>
      <c r="C5942" s="1" t="s">
        <v>538</v>
      </c>
      <c r="D5942" s="1" t="s">
        <v>539</v>
      </c>
      <c r="E5942">
        <v>2008</v>
      </c>
      <c r="F5942">
        <v>53630486.484072298</v>
      </c>
    </row>
    <row r="5943" spans="1:6" x14ac:dyDescent="0.25">
      <c r="A5943" s="1" t="s">
        <v>342</v>
      </c>
      <c r="B5943" s="1" t="s">
        <v>343</v>
      </c>
      <c r="C5943" s="1" t="s">
        <v>538</v>
      </c>
      <c r="D5943" s="1" t="s">
        <v>539</v>
      </c>
      <c r="E5943">
        <v>2009</v>
      </c>
      <c r="F5943">
        <v>53000300.728950001</v>
      </c>
    </row>
    <row r="5944" spans="1:6" x14ac:dyDescent="0.25">
      <c r="A5944" s="1" t="s">
        <v>342</v>
      </c>
      <c r="B5944" s="1" t="s">
        <v>343</v>
      </c>
      <c r="C5944" s="1" t="s">
        <v>538</v>
      </c>
      <c r="D5944" s="1" t="s">
        <v>539</v>
      </c>
      <c r="E5944">
        <v>2010</v>
      </c>
      <c r="F5944">
        <v>66889841.442263603</v>
      </c>
    </row>
    <row r="5945" spans="1:6" x14ac:dyDescent="0.25">
      <c r="A5945" s="1" t="s">
        <v>342</v>
      </c>
      <c r="B5945" s="1" t="s">
        <v>343</v>
      </c>
      <c r="C5945" s="1" t="s">
        <v>538</v>
      </c>
      <c r="D5945" s="1" t="s">
        <v>539</v>
      </c>
      <c r="E5945">
        <v>2011</v>
      </c>
      <c r="F5945">
        <v>83947561.3839522</v>
      </c>
    </row>
    <row r="5946" spans="1:6" x14ac:dyDescent="0.25">
      <c r="A5946" s="1" t="s">
        <v>342</v>
      </c>
      <c r="B5946" s="1" t="s">
        <v>343</v>
      </c>
      <c r="C5946" s="1" t="s">
        <v>538</v>
      </c>
      <c r="D5946" s="1" t="s">
        <v>539</v>
      </c>
      <c r="E5946">
        <v>2012</v>
      </c>
      <c r="F5946">
        <v>148865779.87060401</v>
      </c>
    </row>
    <row r="5947" spans="1:6" x14ac:dyDescent="0.25">
      <c r="A5947" s="1" t="s">
        <v>342</v>
      </c>
      <c r="B5947" s="1" t="s">
        <v>343</v>
      </c>
      <c r="C5947" s="1" t="s">
        <v>538</v>
      </c>
      <c r="D5947" s="1" t="s">
        <v>539</v>
      </c>
      <c r="E5947">
        <v>2013</v>
      </c>
      <c r="F5947">
        <v>106064286.29260799</v>
      </c>
    </row>
    <row r="5948" spans="1:6" x14ac:dyDescent="0.25">
      <c r="A5948" s="1" t="s">
        <v>342</v>
      </c>
      <c r="B5948" s="1" t="s">
        <v>343</v>
      </c>
      <c r="C5948" s="1" t="s">
        <v>538</v>
      </c>
      <c r="D5948" s="1" t="s">
        <v>539</v>
      </c>
      <c r="E5948">
        <v>2014</v>
      </c>
      <c r="F5948">
        <v>145600355.976255</v>
      </c>
    </row>
    <row r="5949" spans="1:6" x14ac:dyDescent="0.25">
      <c r="A5949" s="1" t="s">
        <v>342</v>
      </c>
      <c r="B5949" s="1" t="s">
        <v>343</v>
      </c>
      <c r="C5949" s="1" t="s">
        <v>538</v>
      </c>
      <c r="D5949" s="1" t="s">
        <v>539</v>
      </c>
      <c r="E5949">
        <v>2016</v>
      </c>
      <c r="F5949">
        <v>166192292.328363</v>
      </c>
    </row>
    <row r="5950" spans="1:6" x14ac:dyDescent="0.25">
      <c r="A5950" s="1" t="s">
        <v>342</v>
      </c>
      <c r="B5950" s="1" t="s">
        <v>343</v>
      </c>
      <c r="C5950" s="1" t="s">
        <v>538</v>
      </c>
      <c r="D5950" s="1" t="s">
        <v>539</v>
      </c>
      <c r="E5950">
        <v>2017</v>
      </c>
      <c r="F5950">
        <v>200183929.97036701</v>
      </c>
    </row>
    <row r="5951" spans="1:6" x14ac:dyDescent="0.25">
      <c r="A5951" s="1" t="s">
        <v>344</v>
      </c>
      <c r="B5951" s="1" t="s">
        <v>345</v>
      </c>
      <c r="C5951" s="1" t="s">
        <v>538</v>
      </c>
      <c r="D5951" s="1" t="s">
        <v>539</v>
      </c>
      <c r="E5951">
        <v>1960</v>
      </c>
      <c r="F5951">
        <v>23379990.648003701</v>
      </c>
    </row>
    <row r="5952" spans="1:6" x14ac:dyDescent="0.25">
      <c r="A5952" s="1" t="s">
        <v>344</v>
      </c>
      <c r="B5952" s="1" t="s">
        <v>345</v>
      </c>
      <c r="C5952" s="1" t="s">
        <v>538</v>
      </c>
      <c r="D5952" s="1" t="s">
        <v>539</v>
      </c>
      <c r="E5952">
        <v>1961</v>
      </c>
      <c r="F5952">
        <v>28279988.688004501</v>
      </c>
    </row>
    <row r="5953" spans="1:6" x14ac:dyDescent="0.25">
      <c r="A5953" s="1" t="s">
        <v>344</v>
      </c>
      <c r="B5953" s="1" t="s">
        <v>345</v>
      </c>
      <c r="C5953" s="1" t="s">
        <v>538</v>
      </c>
      <c r="D5953" s="1" t="s">
        <v>539</v>
      </c>
      <c r="E5953">
        <v>1962</v>
      </c>
      <c r="F5953">
        <v>38639984.544006199</v>
      </c>
    </row>
    <row r="5954" spans="1:6" x14ac:dyDescent="0.25">
      <c r="A5954" s="1" t="s">
        <v>344</v>
      </c>
      <c r="B5954" s="1" t="s">
        <v>345</v>
      </c>
      <c r="C5954" s="1" t="s">
        <v>538</v>
      </c>
      <c r="D5954" s="1" t="s">
        <v>539</v>
      </c>
      <c r="E5954">
        <v>1963</v>
      </c>
      <c r="F5954">
        <v>45499981.800007299</v>
      </c>
    </row>
    <row r="5955" spans="1:6" x14ac:dyDescent="0.25">
      <c r="A5955" s="1" t="s">
        <v>344</v>
      </c>
      <c r="B5955" s="1" t="s">
        <v>345</v>
      </c>
      <c r="C5955" s="1" t="s">
        <v>538</v>
      </c>
      <c r="D5955" s="1" t="s">
        <v>539</v>
      </c>
      <c r="E5955">
        <v>1964</v>
      </c>
      <c r="F5955">
        <v>54319978.272008702</v>
      </c>
    </row>
    <row r="5956" spans="1:6" x14ac:dyDescent="0.25">
      <c r="A5956" s="1" t="s">
        <v>344</v>
      </c>
      <c r="B5956" s="1" t="s">
        <v>345</v>
      </c>
      <c r="C5956" s="1" t="s">
        <v>538</v>
      </c>
      <c r="D5956" s="1" t="s">
        <v>539</v>
      </c>
      <c r="E5956">
        <v>1965</v>
      </c>
      <c r="F5956">
        <v>65939973.6240106</v>
      </c>
    </row>
    <row r="5957" spans="1:6" x14ac:dyDescent="0.25">
      <c r="A5957" s="1" t="s">
        <v>344</v>
      </c>
      <c r="B5957" s="1" t="s">
        <v>345</v>
      </c>
      <c r="C5957" s="1" t="s">
        <v>538</v>
      </c>
      <c r="D5957" s="1" t="s">
        <v>539</v>
      </c>
      <c r="E5957">
        <v>1966</v>
      </c>
      <c r="F5957">
        <v>55719977.712008901</v>
      </c>
    </row>
    <row r="5958" spans="1:6" x14ac:dyDescent="0.25">
      <c r="A5958" s="1" t="s">
        <v>344</v>
      </c>
      <c r="B5958" s="1" t="s">
        <v>345</v>
      </c>
      <c r="C5958" s="1" t="s">
        <v>538</v>
      </c>
      <c r="D5958" s="1" t="s">
        <v>539</v>
      </c>
      <c r="E5958">
        <v>1967</v>
      </c>
      <c r="F5958">
        <v>239959904.016038</v>
      </c>
    </row>
    <row r="5959" spans="1:6" x14ac:dyDescent="0.25">
      <c r="A5959" s="1" t="s">
        <v>344</v>
      </c>
      <c r="B5959" s="1" t="s">
        <v>345</v>
      </c>
      <c r="C5959" s="1" t="s">
        <v>538</v>
      </c>
      <c r="D5959" s="1" t="s">
        <v>539</v>
      </c>
      <c r="E5959">
        <v>1968</v>
      </c>
      <c r="F5959">
        <v>369039852.38405901</v>
      </c>
    </row>
    <row r="5960" spans="1:6" x14ac:dyDescent="0.25">
      <c r="A5960" s="1" t="s">
        <v>344</v>
      </c>
      <c r="B5960" s="1" t="s">
        <v>345</v>
      </c>
      <c r="C5960" s="1" t="s">
        <v>538</v>
      </c>
      <c r="D5960" s="1" t="s">
        <v>539</v>
      </c>
      <c r="E5960">
        <v>1969</v>
      </c>
      <c r="F5960">
        <v>684459726.21610999</v>
      </c>
    </row>
    <row r="5961" spans="1:6" x14ac:dyDescent="0.25">
      <c r="A5961" s="1" t="s">
        <v>344</v>
      </c>
      <c r="B5961" s="1" t="s">
        <v>345</v>
      </c>
      <c r="C5961" s="1" t="s">
        <v>538</v>
      </c>
      <c r="D5961" s="1" t="s">
        <v>539</v>
      </c>
      <c r="E5961">
        <v>1970</v>
      </c>
      <c r="F5961">
        <v>662339735.06410599</v>
      </c>
    </row>
    <row r="5962" spans="1:6" x14ac:dyDescent="0.25">
      <c r="A5962" s="1" t="s">
        <v>344</v>
      </c>
      <c r="B5962" s="1" t="s">
        <v>345</v>
      </c>
      <c r="C5962" s="1" t="s">
        <v>538</v>
      </c>
      <c r="D5962" s="1" t="s">
        <v>539</v>
      </c>
      <c r="E5962">
        <v>1971</v>
      </c>
      <c r="F5962">
        <v>639259541.89906502</v>
      </c>
    </row>
    <row r="5963" spans="1:6" x14ac:dyDescent="0.25">
      <c r="A5963" s="1" t="s">
        <v>344</v>
      </c>
      <c r="B5963" s="1" t="s">
        <v>345</v>
      </c>
      <c r="C5963" s="1" t="s">
        <v>538</v>
      </c>
      <c r="D5963" s="1" t="s">
        <v>539</v>
      </c>
      <c r="E5963">
        <v>1972</v>
      </c>
      <c r="F5963">
        <v>904095638.361745</v>
      </c>
    </row>
    <row r="5964" spans="1:6" x14ac:dyDescent="0.25">
      <c r="A5964" s="1" t="s">
        <v>344</v>
      </c>
      <c r="B5964" s="1" t="s">
        <v>345</v>
      </c>
      <c r="C5964" s="1" t="s">
        <v>538</v>
      </c>
      <c r="D5964" s="1" t="s">
        <v>539</v>
      </c>
      <c r="E5964">
        <v>1973</v>
      </c>
      <c r="F5964">
        <v>1020223591.91056</v>
      </c>
    </row>
    <row r="5965" spans="1:6" x14ac:dyDescent="0.25">
      <c r="A5965" s="1" t="s">
        <v>344</v>
      </c>
      <c r="B5965" s="1" t="s">
        <v>345</v>
      </c>
      <c r="C5965" s="1" t="s">
        <v>538</v>
      </c>
      <c r="D5965" s="1" t="s">
        <v>539</v>
      </c>
      <c r="E5965">
        <v>1974</v>
      </c>
      <c r="F5965">
        <v>1351141235.19314</v>
      </c>
    </row>
    <row r="5966" spans="1:6" x14ac:dyDescent="0.25">
      <c r="A5966" s="1" t="s">
        <v>344</v>
      </c>
      <c r="B5966" s="1" t="s">
        <v>345</v>
      </c>
      <c r="C5966" s="1" t="s">
        <v>538</v>
      </c>
      <c r="D5966" s="1" t="s">
        <v>539</v>
      </c>
      <c r="E5966">
        <v>1975</v>
      </c>
      <c r="F5966">
        <v>3028584797.4498901</v>
      </c>
    </row>
    <row r="5967" spans="1:6" x14ac:dyDescent="0.25">
      <c r="A5967" s="1" t="s">
        <v>344</v>
      </c>
      <c r="B5967" s="1" t="s">
        <v>345</v>
      </c>
      <c r="C5967" s="1" t="s">
        <v>538</v>
      </c>
      <c r="D5967" s="1" t="s">
        <v>539</v>
      </c>
      <c r="E5967">
        <v>1976</v>
      </c>
      <c r="F5967">
        <v>2644426038.2603898</v>
      </c>
    </row>
    <row r="5968" spans="1:6" x14ac:dyDescent="0.25">
      <c r="A5968" s="1" t="s">
        <v>344</v>
      </c>
      <c r="B5968" s="1" t="s">
        <v>345</v>
      </c>
      <c r="C5968" s="1" t="s">
        <v>538</v>
      </c>
      <c r="D5968" s="1" t="s">
        <v>539</v>
      </c>
      <c r="E5968">
        <v>1977</v>
      </c>
      <c r="F5968">
        <v>3138198948.0394802</v>
      </c>
    </row>
    <row r="5969" spans="1:6" x14ac:dyDescent="0.25">
      <c r="A5969" s="1" t="s">
        <v>344</v>
      </c>
      <c r="B5969" s="1" t="s">
        <v>345</v>
      </c>
      <c r="C5969" s="1" t="s">
        <v>538</v>
      </c>
      <c r="D5969" s="1" t="s">
        <v>539</v>
      </c>
      <c r="E5969">
        <v>1978</v>
      </c>
      <c r="F5969">
        <v>3022642269.76791</v>
      </c>
    </row>
    <row r="5970" spans="1:6" x14ac:dyDescent="0.25">
      <c r="A5970" s="1" t="s">
        <v>344</v>
      </c>
      <c r="B5970" s="1" t="s">
        <v>345</v>
      </c>
      <c r="C5970" s="1" t="s">
        <v>538</v>
      </c>
      <c r="D5970" s="1" t="s">
        <v>539</v>
      </c>
      <c r="E5970">
        <v>1979</v>
      </c>
      <c r="F5970">
        <v>3070825338.11694</v>
      </c>
    </row>
    <row r="5971" spans="1:6" x14ac:dyDescent="0.25">
      <c r="A5971" s="1" t="s">
        <v>344</v>
      </c>
      <c r="B5971" s="1" t="s">
        <v>345</v>
      </c>
      <c r="C5971" s="1" t="s">
        <v>538</v>
      </c>
      <c r="D5971" s="1" t="s">
        <v>539</v>
      </c>
      <c r="E5971">
        <v>1980</v>
      </c>
      <c r="F5971">
        <v>3029915084.83287</v>
      </c>
    </row>
    <row r="5972" spans="1:6" x14ac:dyDescent="0.25">
      <c r="A5972" s="1" t="s">
        <v>344</v>
      </c>
      <c r="B5972" s="1" t="s">
        <v>345</v>
      </c>
      <c r="C5972" s="1" t="s">
        <v>538</v>
      </c>
      <c r="D5972" s="1" t="s">
        <v>539</v>
      </c>
      <c r="E5972">
        <v>1981</v>
      </c>
      <c r="F5972">
        <v>2135475014.0843201</v>
      </c>
    </row>
    <row r="5973" spans="1:6" x14ac:dyDescent="0.25">
      <c r="A5973" s="1" t="s">
        <v>344</v>
      </c>
      <c r="B5973" s="1" t="s">
        <v>345</v>
      </c>
      <c r="C5973" s="1" t="s">
        <v>538</v>
      </c>
      <c r="D5973" s="1" t="s">
        <v>539</v>
      </c>
      <c r="E5973">
        <v>1982</v>
      </c>
      <c r="F5973">
        <v>1651914513.2383299</v>
      </c>
    </row>
    <row r="5974" spans="1:6" x14ac:dyDescent="0.25">
      <c r="A5974" s="1" t="s">
        <v>344</v>
      </c>
      <c r="B5974" s="1" t="s">
        <v>345</v>
      </c>
      <c r="C5974" s="1" t="s">
        <v>538</v>
      </c>
      <c r="D5974" s="1" t="s">
        <v>539</v>
      </c>
      <c r="E5974">
        <v>1983</v>
      </c>
      <c r="F5974">
        <v>1627393326.98334</v>
      </c>
    </row>
    <row r="5975" spans="1:6" x14ac:dyDescent="0.25">
      <c r="A5975" s="1" t="s">
        <v>344</v>
      </c>
      <c r="B5975" s="1" t="s">
        <v>345</v>
      </c>
      <c r="C5975" s="1" t="s">
        <v>538</v>
      </c>
      <c r="D5975" s="1" t="s">
        <v>539</v>
      </c>
      <c r="E5975">
        <v>1984</v>
      </c>
      <c r="F5975">
        <v>1210916249.52546</v>
      </c>
    </row>
    <row r="5976" spans="1:6" x14ac:dyDescent="0.25">
      <c r="A5976" s="1" t="s">
        <v>344</v>
      </c>
      <c r="B5976" s="1" t="s">
        <v>345</v>
      </c>
      <c r="C5976" s="1" t="s">
        <v>538</v>
      </c>
      <c r="D5976" s="1" t="s">
        <v>539</v>
      </c>
      <c r="E5976">
        <v>1985</v>
      </c>
      <c r="F5976">
        <v>1091662993.1056399</v>
      </c>
    </row>
    <row r="5977" spans="1:6" x14ac:dyDescent="0.25">
      <c r="A5977" s="1" t="s">
        <v>344</v>
      </c>
      <c r="B5977" s="1" t="s">
        <v>345</v>
      </c>
      <c r="C5977" s="1" t="s">
        <v>538</v>
      </c>
      <c r="D5977" s="1" t="s">
        <v>539</v>
      </c>
      <c r="E5977">
        <v>1986</v>
      </c>
      <c r="F5977">
        <v>516893509.33588701</v>
      </c>
    </row>
    <row r="5978" spans="1:6" x14ac:dyDescent="0.25">
      <c r="A5978" s="1" t="s">
        <v>344</v>
      </c>
      <c r="B5978" s="1" t="s">
        <v>345</v>
      </c>
      <c r="C5978" s="1" t="s">
        <v>538</v>
      </c>
      <c r="D5978" s="1" t="s">
        <v>539</v>
      </c>
      <c r="E5978">
        <v>1987</v>
      </c>
      <c r="F5978">
        <v>201691218.21495801</v>
      </c>
    </row>
    <row r="5979" spans="1:6" x14ac:dyDescent="0.25">
      <c r="A5979" s="1" t="s">
        <v>344</v>
      </c>
      <c r="B5979" s="1" t="s">
        <v>345</v>
      </c>
      <c r="C5979" s="1" t="s">
        <v>538</v>
      </c>
      <c r="D5979" s="1" t="s">
        <v>539</v>
      </c>
      <c r="E5979">
        <v>1988</v>
      </c>
      <c r="F5979">
        <v>271106046.54648399</v>
      </c>
    </row>
    <row r="5980" spans="1:6" x14ac:dyDescent="0.25">
      <c r="A5980" s="1" t="s">
        <v>344</v>
      </c>
      <c r="B5980" s="1" t="s">
        <v>345</v>
      </c>
      <c r="C5980" s="1" t="s">
        <v>538</v>
      </c>
      <c r="D5980" s="1" t="s">
        <v>539</v>
      </c>
      <c r="E5980">
        <v>1989</v>
      </c>
      <c r="F5980">
        <v>170705511.267894</v>
      </c>
    </row>
    <row r="5981" spans="1:6" x14ac:dyDescent="0.25">
      <c r="A5981" s="1" t="s">
        <v>344</v>
      </c>
      <c r="B5981" s="1" t="s">
        <v>345</v>
      </c>
      <c r="C5981" s="1" t="s">
        <v>538</v>
      </c>
      <c r="D5981" s="1" t="s">
        <v>539</v>
      </c>
      <c r="E5981">
        <v>1990</v>
      </c>
      <c r="F5981">
        <v>277297783.48380101</v>
      </c>
    </row>
    <row r="5982" spans="1:6" x14ac:dyDescent="0.25">
      <c r="A5982" s="1" t="s">
        <v>344</v>
      </c>
      <c r="B5982" s="1" t="s">
        <v>345</v>
      </c>
      <c r="C5982" s="1" t="s">
        <v>538</v>
      </c>
      <c r="D5982" s="1" t="s">
        <v>539</v>
      </c>
      <c r="E5982">
        <v>1991</v>
      </c>
      <c r="F5982">
        <v>243705781.02404901</v>
      </c>
    </row>
    <row r="5983" spans="1:6" x14ac:dyDescent="0.25">
      <c r="A5983" s="1" t="s">
        <v>344</v>
      </c>
      <c r="B5983" s="1" t="s">
        <v>345</v>
      </c>
      <c r="C5983" s="1" t="s">
        <v>538</v>
      </c>
      <c r="D5983" s="1" t="s">
        <v>539</v>
      </c>
      <c r="E5983">
        <v>1992</v>
      </c>
      <c r="F5983">
        <v>173657679.322943</v>
      </c>
    </row>
    <row r="5984" spans="1:6" x14ac:dyDescent="0.25">
      <c r="A5984" s="1" t="s">
        <v>344</v>
      </c>
      <c r="B5984" s="1" t="s">
        <v>345</v>
      </c>
      <c r="C5984" s="1" t="s">
        <v>538</v>
      </c>
      <c r="D5984" s="1" t="s">
        <v>539</v>
      </c>
      <c r="E5984">
        <v>1993</v>
      </c>
      <c r="F5984">
        <v>289231103.90022397</v>
      </c>
    </row>
    <row r="5985" spans="1:6" x14ac:dyDescent="0.25">
      <c r="A5985" s="1" t="s">
        <v>344</v>
      </c>
      <c r="B5985" s="1" t="s">
        <v>345</v>
      </c>
      <c r="C5985" s="1" t="s">
        <v>538</v>
      </c>
      <c r="D5985" s="1" t="s">
        <v>539</v>
      </c>
      <c r="E5985">
        <v>1994</v>
      </c>
      <c r="F5985">
        <v>319694489.90725601</v>
      </c>
    </row>
    <row r="5986" spans="1:6" x14ac:dyDescent="0.25">
      <c r="A5986" s="1" t="s">
        <v>344</v>
      </c>
      <c r="B5986" s="1" t="s">
        <v>345</v>
      </c>
      <c r="C5986" s="1" t="s">
        <v>538</v>
      </c>
      <c r="D5986" s="1" t="s">
        <v>539</v>
      </c>
      <c r="E5986">
        <v>1995</v>
      </c>
      <c r="F5986">
        <v>639406630.64675999</v>
      </c>
    </row>
    <row r="5987" spans="1:6" x14ac:dyDescent="0.25">
      <c r="A5987" s="1" t="s">
        <v>344</v>
      </c>
      <c r="B5987" s="1" t="s">
        <v>345</v>
      </c>
      <c r="C5987" s="1" t="s">
        <v>538</v>
      </c>
      <c r="D5987" s="1" t="s">
        <v>539</v>
      </c>
      <c r="E5987">
        <v>1996</v>
      </c>
      <c r="F5987">
        <v>701412878.580176</v>
      </c>
    </row>
    <row r="5988" spans="1:6" x14ac:dyDescent="0.25">
      <c r="A5988" s="1" t="s">
        <v>344</v>
      </c>
      <c r="B5988" s="1" t="s">
        <v>345</v>
      </c>
      <c r="C5988" s="1" t="s">
        <v>538</v>
      </c>
      <c r="D5988" s="1" t="s">
        <v>539</v>
      </c>
      <c r="E5988">
        <v>1997</v>
      </c>
      <c r="F5988">
        <v>818784525.33800006</v>
      </c>
    </row>
    <row r="5989" spans="1:6" x14ac:dyDescent="0.25">
      <c r="A5989" s="1" t="s">
        <v>344</v>
      </c>
      <c r="B5989" s="1" t="s">
        <v>345</v>
      </c>
      <c r="C5989" s="1" t="s">
        <v>538</v>
      </c>
      <c r="D5989" s="1" t="s">
        <v>539</v>
      </c>
      <c r="E5989">
        <v>1998</v>
      </c>
      <c r="F5989">
        <v>1149684729.96436</v>
      </c>
    </row>
    <row r="5990" spans="1:6" x14ac:dyDescent="0.25">
      <c r="A5990" s="1" t="s">
        <v>344</v>
      </c>
      <c r="B5990" s="1" t="s">
        <v>345</v>
      </c>
      <c r="C5990" s="1" t="s">
        <v>538</v>
      </c>
      <c r="D5990" s="1" t="s">
        <v>539</v>
      </c>
      <c r="E5990">
        <v>1999</v>
      </c>
      <c r="F5990">
        <v>491671368.58999699</v>
      </c>
    </row>
    <row r="5991" spans="1:6" x14ac:dyDescent="0.25">
      <c r="A5991" s="1" t="s">
        <v>344</v>
      </c>
      <c r="B5991" s="1" t="s">
        <v>345</v>
      </c>
      <c r="C5991" s="1" t="s">
        <v>538</v>
      </c>
      <c r="D5991" s="1" t="s">
        <v>539</v>
      </c>
      <c r="E5991">
        <v>2000</v>
      </c>
      <c r="F5991">
        <v>368644109.46242303</v>
      </c>
    </row>
    <row r="5992" spans="1:6" x14ac:dyDescent="0.25">
      <c r="A5992" s="1" t="s">
        <v>344</v>
      </c>
      <c r="B5992" s="1" t="s">
        <v>345</v>
      </c>
      <c r="C5992" s="1" t="s">
        <v>538</v>
      </c>
      <c r="D5992" s="1" t="s">
        <v>539</v>
      </c>
      <c r="E5992">
        <v>2001</v>
      </c>
      <c r="F5992">
        <v>570632287.76150501</v>
      </c>
    </row>
    <row r="5993" spans="1:6" x14ac:dyDescent="0.25">
      <c r="A5993" s="1" t="s">
        <v>344</v>
      </c>
      <c r="B5993" s="1" t="s">
        <v>345</v>
      </c>
      <c r="C5993" s="1" t="s">
        <v>538</v>
      </c>
      <c r="D5993" s="1" t="s">
        <v>539</v>
      </c>
      <c r="E5993">
        <v>2002</v>
      </c>
      <c r="F5993">
        <v>896913201.41319299</v>
      </c>
    </row>
    <row r="5994" spans="1:6" x14ac:dyDescent="0.25">
      <c r="A5994" s="1" t="s">
        <v>344</v>
      </c>
      <c r="B5994" s="1" t="s">
        <v>345</v>
      </c>
      <c r="C5994" s="1" t="s">
        <v>538</v>
      </c>
      <c r="D5994" s="1" t="s">
        <v>539</v>
      </c>
      <c r="E5994">
        <v>2003</v>
      </c>
      <c r="F5994">
        <v>587461887.29473305</v>
      </c>
    </row>
    <row r="5995" spans="1:6" x14ac:dyDescent="0.25">
      <c r="A5995" s="1" t="s">
        <v>344</v>
      </c>
      <c r="B5995" s="1" t="s">
        <v>345</v>
      </c>
      <c r="C5995" s="1" t="s">
        <v>538</v>
      </c>
      <c r="D5995" s="1" t="s">
        <v>539</v>
      </c>
      <c r="E5995">
        <v>2004</v>
      </c>
      <c r="F5995">
        <v>639990066.82318902</v>
      </c>
    </row>
    <row r="5996" spans="1:6" x14ac:dyDescent="0.25">
      <c r="A5996" s="1" t="s">
        <v>344</v>
      </c>
      <c r="B5996" s="1" t="s">
        <v>345</v>
      </c>
      <c r="C5996" s="1" t="s">
        <v>538</v>
      </c>
      <c r="D5996" s="1" t="s">
        <v>539</v>
      </c>
      <c r="E5996">
        <v>2005</v>
      </c>
      <c r="F5996">
        <v>674208144.79638004</v>
      </c>
    </row>
    <row r="5997" spans="1:6" x14ac:dyDescent="0.25">
      <c r="A5997" s="1" t="s">
        <v>344</v>
      </c>
      <c r="B5997" s="1" t="s">
        <v>345</v>
      </c>
      <c r="C5997" s="1" t="s">
        <v>538</v>
      </c>
      <c r="D5997" s="1" t="s">
        <v>539</v>
      </c>
      <c r="E5997">
        <v>2006</v>
      </c>
      <c r="F5997">
        <v>776148058.32789195</v>
      </c>
    </row>
    <row r="5998" spans="1:6" x14ac:dyDescent="0.25">
      <c r="A5998" s="1" t="s">
        <v>344</v>
      </c>
      <c r="B5998" s="1" t="s">
        <v>345</v>
      </c>
      <c r="C5998" s="1" t="s">
        <v>538</v>
      </c>
      <c r="D5998" s="1" t="s">
        <v>539</v>
      </c>
      <c r="E5998">
        <v>2007</v>
      </c>
      <c r="F5998">
        <v>971321378.60867298</v>
      </c>
    </row>
    <row r="5999" spans="1:6" x14ac:dyDescent="0.25">
      <c r="A5999" s="1" t="s">
        <v>344</v>
      </c>
      <c r="B5999" s="1" t="s">
        <v>345</v>
      </c>
      <c r="C5999" s="1" t="s">
        <v>538</v>
      </c>
      <c r="D5999" s="1" t="s">
        <v>539</v>
      </c>
      <c r="E5999">
        <v>2008</v>
      </c>
      <c r="F5999">
        <v>1615533210.7367599</v>
      </c>
    </row>
    <row r="6000" spans="1:6" x14ac:dyDescent="0.25">
      <c r="A6000" s="1" t="s">
        <v>344</v>
      </c>
      <c r="B6000" s="1" t="s">
        <v>345</v>
      </c>
      <c r="C6000" s="1" t="s">
        <v>538</v>
      </c>
      <c r="D6000" s="1" t="s">
        <v>539</v>
      </c>
      <c r="E6000">
        <v>2009</v>
      </c>
      <c r="F6000">
        <v>1504486172.1131999</v>
      </c>
    </row>
    <row r="6001" spans="1:6" x14ac:dyDescent="0.25">
      <c r="A6001" s="1" t="s">
        <v>344</v>
      </c>
      <c r="B6001" s="1" t="s">
        <v>345</v>
      </c>
      <c r="C6001" s="1" t="s">
        <v>538</v>
      </c>
      <c r="D6001" s="1" t="s">
        <v>539</v>
      </c>
      <c r="E6001">
        <v>2010</v>
      </c>
      <c r="F6001">
        <v>1990099668.6582699</v>
      </c>
    </row>
    <row r="6002" spans="1:6" x14ac:dyDescent="0.25">
      <c r="A6002" s="1" t="s">
        <v>344</v>
      </c>
      <c r="B6002" s="1" t="s">
        <v>345</v>
      </c>
      <c r="C6002" s="1" t="s">
        <v>538</v>
      </c>
      <c r="D6002" s="1" t="s">
        <v>539</v>
      </c>
      <c r="E6002">
        <v>2011</v>
      </c>
      <c r="F6002">
        <v>2384936021.71384</v>
      </c>
    </row>
    <row r="6003" spans="1:6" x14ac:dyDescent="0.25">
      <c r="A6003" s="1" t="s">
        <v>344</v>
      </c>
      <c r="B6003" s="1" t="s">
        <v>345</v>
      </c>
      <c r="C6003" s="1" t="s">
        <v>538</v>
      </c>
      <c r="D6003" s="1" t="s">
        <v>539</v>
      </c>
      <c r="E6003">
        <v>2012</v>
      </c>
      <c r="F6003">
        <v>2316478199.8615899</v>
      </c>
    </row>
    <row r="6004" spans="1:6" x14ac:dyDescent="0.25">
      <c r="A6004" s="1" t="s">
        <v>344</v>
      </c>
      <c r="B6004" s="1" t="s">
        <v>345</v>
      </c>
      <c r="C6004" s="1" t="s">
        <v>538</v>
      </c>
      <c r="D6004" s="1" t="s">
        <v>539</v>
      </c>
      <c r="E6004">
        <v>2013</v>
      </c>
      <c r="F6004">
        <v>2418760170.8706298</v>
      </c>
    </row>
    <row r="6005" spans="1:6" x14ac:dyDescent="0.25">
      <c r="A6005" s="1" t="s">
        <v>344</v>
      </c>
      <c r="B6005" s="1" t="s">
        <v>345</v>
      </c>
      <c r="C6005" s="1" t="s">
        <v>538</v>
      </c>
      <c r="D6005" s="1" t="s">
        <v>539</v>
      </c>
      <c r="E6005">
        <v>2014</v>
      </c>
      <c r="F6005">
        <v>2357665890.9008298</v>
      </c>
    </row>
    <row r="6006" spans="1:6" x14ac:dyDescent="0.25">
      <c r="A6006" s="1" t="s">
        <v>344</v>
      </c>
      <c r="B6006" s="1" t="s">
        <v>345</v>
      </c>
      <c r="C6006" s="1" t="s">
        <v>538</v>
      </c>
      <c r="D6006" s="1" t="s">
        <v>539</v>
      </c>
      <c r="E6006">
        <v>2015</v>
      </c>
      <c r="F6006">
        <v>2065557663.3509099</v>
      </c>
    </row>
    <row r="6007" spans="1:6" x14ac:dyDescent="0.25">
      <c r="A6007" s="1" t="s">
        <v>344</v>
      </c>
      <c r="B6007" s="1" t="s">
        <v>345</v>
      </c>
      <c r="C6007" s="1" t="s">
        <v>538</v>
      </c>
      <c r="D6007" s="1" t="s">
        <v>539</v>
      </c>
      <c r="E6007">
        <v>2016</v>
      </c>
      <c r="F6007">
        <v>1723204266.3951499</v>
      </c>
    </row>
    <row r="6008" spans="1:6" x14ac:dyDescent="0.25">
      <c r="A6008" s="1" t="s">
        <v>344</v>
      </c>
      <c r="B6008" s="1" t="s">
        <v>345</v>
      </c>
      <c r="C6008" s="1" t="s">
        <v>538</v>
      </c>
      <c r="D6008" s="1" t="s">
        <v>539</v>
      </c>
      <c r="E6008">
        <v>2017</v>
      </c>
      <c r="F6008">
        <v>1621218176.4031701</v>
      </c>
    </row>
    <row r="6009" spans="1:6" x14ac:dyDescent="0.25">
      <c r="A6009" s="1" t="s">
        <v>346</v>
      </c>
      <c r="B6009" s="1" t="s">
        <v>347</v>
      </c>
      <c r="C6009" s="1" t="s">
        <v>538</v>
      </c>
      <c r="D6009" s="1" t="s">
        <v>539</v>
      </c>
      <c r="E6009">
        <v>1968</v>
      </c>
      <c r="F6009">
        <v>6891062.9707275396</v>
      </c>
    </row>
    <row r="6010" spans="1:6" x14ac:dyDescent="0.25">
      <c r="A6010" s="1" t="s">
        <v>346</v>
      </c>
      <c r="B6010" s="1" t="s">
        <v>347</v>
      </c>
      <c r="C6010" s="1" t="s">
        <v>538</v>
      </c>
      <c r="D6010" s="1" t="s">
        <v>539</v>
      </c>
      <c r="E6010">
        <v>1969</v>
      </c>
      <c r="F6010">
        <v>6988120.1956673702</v>
      </c>
    </row>
    <row r="6011" spans="1:6" x14ac:dyDescent="0.25">
      <c r="A6011" s="1" t="s">
        <v>346</v>
      </c>
      <c r="B6011" s="1" t="s">
        <v>347</v>
      </c>
      <c r="C6011" s="1" t="s">
        <v>538</v>
      </c>
      <c r="D6011" s="1" t="s">
        <v>539</v>
      </c>
      <c r="E6011">
        <v>1970</v>
      </c>
      <c r="F6011">
        <v>8346921.3448249102</v>
      </c>
    </row>
    <row r="6012" spans="1:6" x14ac:dyDescent="0.25">
      <c r="A6012" s="1" t="s">
        <v>346</v>
      </c>
      <c r="B6012" s="1" t="s">
        <v>347</v>
      </c>
      <c r="C6012" s="1" t="s">
        <v>538</v>
      </c>
      <c r="D6012" s="1" t="s">
        <v>539</v>
      </c>
      <c r="E6012">
        <v>1971</v>
      </c>
      <c r="F6012">
        <v>8443978.5697647296</v>
      </c>
    </row>
    <row r="6013" spans="1:6" x14ac:dyDescent="0.25">
      <c r="A6013" s="1" t="s">
        <v>346</v>
      </c>
      <c r="B6013" s="1" t="s">
        <v>347</v>
      </c>
      <c r="C6013" s="1" t="s">
        <v>538</v>
      </c>
      <c r="D6013" s="1" t="s">
        <v>539</v>
      </c>
      <c r="E6013">
        <v>1972</v>
      </c>
      <c r="F6013">
        <v>10967466.4182002</v>
      </c>
    </row>
    <row r="6014" spans="1:6" x14ac:dyDescent="0.25">
      <c r="A6014" s="1" t="s">
        <v>346</v>
      </c>
      <c r="B6014" s="1" t="s">
        <v>347</v>
      </c>
      <c r="C6014" s="1" t="s">
        <v>538</v>
      </c>
      <c r="D6014" s="1" t="s">
        <v>539</v>
      </c>
      <c r="E6014">
        <v>1973</v>
      </c>
      <c r="F6014">
        <v>10433752.9481418</v>
      </c>
    </row>
    <row r="6015" spans="1:6" x14ac:dyDescent="0.25">
      <c r="A6015" s="1" t="s">
        <v>346</v>
      </c>
      <c r="B6015" s="1" t="s">
        <v>347</v>
      </c>
      <c r="C6015" s="1" t="s">
        <v>538</v>
      </c>
      <c r="D6015" s="1" t="s">
        <v>539</v>
      </c>
      <c r="E6015">
        <v>1974</v>
      </c>
      <c r="F6015">
        <v>14995341.2532029</v>
      </c>
    </row>
    <row r="6016" spans="1:6" x14ac:dyDescent="0.25">
      <c r="A6016" s="1" t="s">
        <v>346</v>
      </c>
      <c r="B6016" s="1" t="s">
        <v>347</v>
      </c>
      <c r="C6016" s="1" t="s">
        <v>538</v>
      </c>
      <c r="D6016" s="1" t="s">
        <v>539</v>
      </c>
      <c r="E6016">
        <v>1975</v>
      </c>
      <c r="F6016">
        <v>18537929.963506501</v>
      </c>
    </row>
    <row r="6017" spans="1:6" x14ac:dyDescent="0.25">
      <c r="A6017" s="1" t="s">
        <v>346</v>
      </c>
      <c r="B6017" s="1" t="s">
        <v>347</v>
      </c>
      <c r="C6017" s="1" t="s">
        <v>538</v>
      </c>
      <c r="D6017" s="1" t="s">
        <v>539</v>
      </c>
      <c r="E6017">
        <v>1976</v>
      </c>
      <c r="F6017">
        <v>25234878.484354399</v>
      </c>
    </row>
    <row r="6018" spans="1:6" x14ac:dyDescent="0.25">
      <c r="A6018" s="1" t="s">
        <v>346</v>
      </c>
      <c r="B6018" s="1" t="s">
        <v>347</v>
      </c>
      <c r="C6018" s="1" t="s">
        <v>538</v>
      </c>
      <c r="D6018" s="1" t="s">
        <v>539</v>
      </c>
      <c r="E6018">
        <v>1977</v>
      </c>
      <c r="F6018">
        <v>35231772.653156303</v>
      </c>
    </row>
    <row r="6019" spans="1:6" x14ac:dyDescent="0.25">
      <c r="A6019" s="1" t="s">
        <v>346</v>
      </c>
      <c r="B6019" s="1" t="s">
        <v>347</v>
      </c>
      <c r="C6019" s="1" t="s">
        <v>538</v>
      </c>
      <c r="D6019" s="1" t="s">
        <v>539</v>
      </c>
      <c r="E6019">
        <v>1978</v>
      </c>
      <c r="F6019">
        <v>44549266.247379497</v>
      </c>
    </row>
    <row r="6020" spans="1:6" x14ac:dyDescent="0.25">
      <c r="A6020" s="1" t="s">
        <v>346</v>
      </c>
      <c r="B6020" s="1" t="s">
        <v>347</v>
      </c>
      <c r="C6020" s="1" t="s">
        <v>538</v>
      </c>
      <c r="D6020" s="1" t="s">
        <v>539</v>
      </c>
      <c r="E6020">
        <v>1979</v>
      </c>
      <c r="F6020">
        <v>32278195.003335401</v>
      </c>
    </row>
    <row r="6021" spans="1:6" x14ac:dyDescent="0.25">
      <c r="A6021" s="1" t="s">
        <v>346</v>
      </c>
      <c r="B6021" s="1" t="s">
        <v>347</v>
      </c>
      <c r="C6021" s="1" t="s">
        <v>538</v>
      </c>
      <c r="D6021" s="1" t="s">
        <v>539</v>
      </c>
      <c r="E6021">
        <v>1980</v>
      </c>
      <c r="F6021">
        <v>47159888.987657003</v>
      </c>
    </row>
    <row r="6022" spans="1:6" x14ac:dyDescent="0.25">
      <c r="A6022" s="1" t="s">
        <v>346</v>
      </c>
      <c r="B6022" s="1" t="s">
        <v>347</v>
      </c>
      <c r="C6022" s="1" t="s">
        <v>538</v>
      </c>
      <c r="D6022" s="1" t="s">
        <v>539</v>
      </c>
      <c r="E6022">
        <v>1981</v>
      </c>
      <c r="F6022">
        <v>71927312.700599194</v>
      </c>
    </row>
    <row r="6023" spans="1:6" x14ac:dyDescent="0.25">
      <c r="A6023" s="1" t="s">
        <v>346</v>
      </c>
      <c r="B6023" s="1" t="s">
        <v>347</v>
      </c>
      <c r="C6023" s="1" t="s">
        <v>538</v>
      </c>
      <c r="D6023" s="1" t="s">
        <v>539</v>
      </c>
      <c r="E6023">
        <v>1990</v>
      </c>
      <c r="F6023">
        <v>1142475979.61993</v>
      </c>
    </row>
    <row r="6024" spans="1:6" x14ac:dyDescent="0.25">
      <c r="A6024" s="1" t="s">
        <v>346</v>
      </c>
      <c r="B6024" s="1" t="s">
        <v>347</v>
      </c>
      <c r="C6024" s="1" t="s">
        <v>538</v>
      </c>
      <c r="D6024" s="1" t="s">
        <v>539</v>
      </c>
      <c r="E6024">
        <v>1991</v>
      </c>
      <c r="F6024">
        <v>67668345.497245297</v>
      </c>
    </row>
    <row r="6025" spans="1:6" x14ac:dyDescent="0.25">
      <c r="A6025" s="1" t="s">
        <v>346</v>
      </c>
      <c r="B6025" s="1" t="s">
        <v>347</v>
      </c>
      <c r="C6025" s="1" t="s">
        <v>538</v>
      </c>
      <c r="D6025" s="1" t="s">
        <v>539</v>
      </c>
      <c r="E6025">
        <v>1992</v>
      </c>
      <c r="F6025">
        <v>47200000</v>
      </c>
    </row>
    <row r="6026" spans="1:6" x14ac:dyDescent="0.25">
      <c r="A6026" s="1" t="s">
        <v>346</v>
      </c>
      <c r="B6026" s="1" t="s">
        <v>347</v>
      </c>
      <c r="C6026" s="1" t="s">
        <v>538</v>
      </c>
      <c r="D6026" s="1" t="s">
        <v>539</v>
      </c>
      <c r="E6026">
        <v>1993</v>
      </c>
      <c r="F6026">
        <v>40210589.618906803</v>
      </c>
    </row>
    <row r="6027" spans="1:6" x14ac:dyDescent="0.25">
      <c r="A6027" s="1" t="s">
        <v>346</v>
      </c>
      <c r="B6027" s="1" t="s">
        <v>347</v>
      </c>
      <c r="C6027" s="1" t="s">
        <v>538</v>
      </c>
      <c r="D6027" s="1" t="s">
        <v>539</v>
      </c>
      <c r="E6027">
        <v>1994</v>
      </c>
      <c r="F6027">
        <v>35401494.597553402</v>
      </c>
    </row>
    <row r="6028" spans="1:6" x14ac:dyDescent="0.25">
      <c r="A6028" s="1" t="s">
        <v>346</v>
      </c>
      <c r="B6028" s="1" t="s">
        <v>347</v>
      </c>
      <c r="C6028" s="1" t="s">
        <v>538</v>
      </c>
      <c r="D6028" s="1" t="s">
        <v>539</v>
      </c>
      <c r="E6028">
        <v>1995</v>
      </c>
      <c r="F6028">
        <v>35119851.462907501</v>
      </c>
    </row>
    <row r="6029" spans="1:6" x14ac:dyDescent="0.25">
      <c r="A6029" s="1" t="s">
        <v>346</v>
      </c>
      <c r="B6029" s="1" t="s">
        <v>347</v>
      </c>
      <c r="C6029" s="1" t="s">
        <v>538</v>
      </c>
      <c r="D6029" s="1" t="s">
        <v>539</v>
      </c>
      <c r="E6029">
        <v>1996</v>
      </c>
      <c r="F6029">
        <v>31533400.5097505</v>
      </c>
    </row>
    <row r="6030" spans="1:6" x14ac:dyDescent="0.25">
      <c r="A6030" s="1" t="s">
        <v>346</v>
      </c>
      <c r="B6030" s="1" t="s">
        <v>347</v>
      </c>
      <c r="C6030" s="1" t="s">
        <v>538</v>
      </c>
      <c r="D6030" s="1" t="s">
        <v>539</v>
      </c>
      <c r="E6030">
        <v>1997</v>
      </c>
      <c r="F6030">
        <v>30270700.502112601</v>
      </c>
    </row>
    <row r="6031" spans="1:6" x14ac:dyDescent="0.25">
      <c r="A6031" s="1" t="s">
        <v>346</v>
      </c>
      <c r="B6031" s="1" t="s">
        <v>347</v>
      </c>
      <c r="C6031" s="1" t="s">
        <v>538</v>
      </c>
      <c r="D6031" s="1" t="s">
        <v>539</v>
      </c>
      <c r="E6031">
        <v>1998</v>
      </c>
      <c r="F6031">
        <v>26271274.534818899</v>
      </c>
    </row>
    <row r="6032" spans="1:6" x14ac:dyDescent="0.25">
      <c r="A6032" s="1" t="s">
        <v>346</v>
      </c>
      <c r="B6032" s="1" t="s">
        <v>347</v>
      </c>
      <c r="C6032" s="1" t="s">
        <v>538</v>
      </c>
      <c r="D6032" s="1" t="s">
        <v>539</v>
      </c>
      <c r="E6032">
        <v>1999</v>
      </c>
      <c r="F6032">
        <v>26927929.682538301</v>
      </c>
    </row>
    <row r="6033" spans="1:6" x14ac:dyDescent="0.25">
      <c r="A6033" s="1" t="s">
        <v>346</v>
      </c>
      <c r="B6033" s="1" t="s">
        <v>347</v>
      </c>
      <c r="C6033" s="1" t="s">
        <v>538</v>
      </c>
      <c r="D6033" s="1" t="s">
        <v>539</v>
      </c>
      <c r="E6033">
        <v>2000</v>
      </c>
      <c r="F6033">
        <v>30825265.680678599</v>
      </c>
    </row>
    <row r="6034" spans="1:6" x14ac:dyDescent="0.25">
      <c r="A6034" s="1" t="s">
        <v>346</v>
      </c>
      <c r="B6034" s="1" t="s">
        <v>347</v>
      </c>
      <c r="C6034" s="1" t="s">
        <v>538</v>
      </c>
      <c r="D6034" s="1" t="s">
        <v>539</v>
      </c>
      <c r="E6034">
        <v>2001</v>
      </c>
      <c r="F6034">
        <v>28193450.444589</v>
      </c>
    </row>
    <row r="6035" spans="1:6" x14ac:dyDescent="0.25">
      <c r="A6035" s="1" t="s">
        <v>346</v>
      </c>
      <c r="B6035" s="1" t="s">
        <v>347</v>
      </c>
      <c r="C6035" s="1" t="s">
        <v>538</v>
      </c>
      <c r="D6035" s="1" t="s">
        <v>539</v>
      </c>
      <c r="E6035">
        <v>2002</v>
      </c>
      <c r="F6035">
        <v>34831910.071361899</v>
      </c>
    </row>
    <row r="6036" spans="1:6" x14ac:dyDescent="0.25">
      <c r="A6036" s="1" t="s">
        <v>346</v>
      </c>
      <c r="B6036" s="1" t="s">
        <v>347</v>
      </c>
      <c r="C6036" s="1" t="s">
        <v>538</v>
      </c>
      <c r="D6036" s="1" t="s">
        <v>539</v>
      </c>
      <c r="E6036">
        <v>2003</v>
      </c>
      <c r="F6036">
        <v>35307124.981793597</v>
      </c>
    </row>
    <row r="6037" spans="1:6" x14ac:dyDescent="0.25">
      <c r="A6037" s="1" t="s">
        <v>346</v>
      </c>
      <c r="B6037" s="1" t="s">
        <v>347</v>
      </c>
      <c r="C6037" s="1" t="s">
        <v>538</v>
      </c>
      <c r="D6037" s="1" t="s">
        <v>539</v>
      </c>
      <c r="E6037">
        <v>2004</v>
      </c>
      <c r="F6037">
        <v>32628065.155736301</v>
      </c>
    </row>
    <row r="6038" spans="1:6" x14ac:dyDescent="0.25">
      <c r="A6038" s="1" t="s">
        <v>346</v>
      </c>
      <c r="B6038" s="1" t="s">
        <v>347</v>
      </c>
      <c r="C6038" s="1" t="s">
        <v>538</v>
      </c>
      <c r="D6038" s="1" t="s">
        <v>539</v>
      </c>
      <c r="E6038">
        <v>2005</v>
      </c>
      <c r="F6038">
        <v>34123573.951342501</v>
      </c>
    </row>
    <row r="6039" spans="1:6" x14ac:dyDescent="0.25">
      <c r="A6039" s="1" t="s">
        <v>346</v>
      </c>
      <c r="B6039" s="1" t="s">
        <v>347</v>
      </c>
      <c r="C6039" s="1" t="s">
        <v>538</v>
      </c>
      <c r="D6039" s="1" t="s">
        <v>539</v>
      </c>
      <c r="E6039">
        <v>2006</v>
      </c>
      <c r="F6039">
        <v>37285145.133750699</v>
      </c>
    </row>
    <row r="6040" spans="1:6" x14ac:dyDescent="0.25">
      <c r="A6040" s="1" t="s">
        <v>346</v>
      </c>
      <c r="B6040" s="1" t="s">
        <v>347</v>
      </c>
      <c r="C6040" s="1" t="s">
        <v>538</v>
      </c>
      <c r="D6040" s="1" t="s">
        <v>539</v>
      </c>
      <c r="E6040">
        <v>2007</v>
      </c>
      <c r="F6040">
        <v>39472043.797598697</v>
      </c>
    </row>
    <row r="6041" spans="1:6" x14ac:dyDescent="0.25">
      <c r="A6041" s="1" t="s">
        <v>346</v>
      </c>
      <c r="B6041" s="1" t="s">
        <v>347</v>
      </c>
      <c r="C6041" s="1" t="s">
        <v>538</v>
      </c>
      <c r="D6041" s="1" t="s">
        <v>539</v>
      </c>
      <c r="E6041">
        <v>2008</v>
      </c>
      <c r="F6041">
        <v>42659728.782411598</v>
      </c>
    </row>
    <row r="6042" spans="1:6" x14ac:dyDescent="0.25">
      <c r="A6042" s="1" t="s">
        <v>346</v>
      </c>
      <c r="B6042" s="1" t="s">
        <v>347</v>
      </c>
      <c r="C6042" s="1" t="s">
        <v>538</v>
      </c>
      <c r="D6042" s="1" t="s">
        <v>539</v>
      </c>
      <c r="E6042">
        <v>2009</v>
      </c>
      <c r="F6042">
        <v>41721772.904938698</v>
      </c>
    </row>
    <row r="6043" spans="1:6" x14ac:dyDescent="0.25">
      <c r="A6043" s="1" t="s">
        <v>346</v>
      </c>
      <c r="B6043" s="1" t="s">
        <v>347</v>
      </c>
      <c r="C6043" s="1" t="s">
        <v>538</v>
      </c>
      <c r="D6043" s="1" t="s">
        <v>539</v>
      </c>
      <c r="E6043">
        <v>2010</v>
      </c>
      <c r="F6043">
        <v>44272442.921091601</v>
      </c>
    </row>
    <row r="6044" spans="1:6" x14ac:dyDescent="0.25">
      <c r="A6044" s="1" t="s">
        <v>346</v>
      </c>
      <c r="B6044" s="1" t="s">
        <v>347</v>
      </c>
      <c r="C6044" s="1" t="s">
        <v>538</v>
      </c>
      <c r="D6044" s="1" t="s">
        <v>539</v>
      </c>
      <c r="E6044">
        <v>2011</v>
      </c>
      <c r="F6044">
        <v>51453111.133903801</v>
      </c>
    </row>
    <row r="6045" spans="1:6" x14ac:dyDescent="0.25">
      <c r="A6045" s="1" t="s">
        <v>346</v>
      </c>
      <c r="B6045" s="1" t="s">
        <v>347</v>
      </c>
      <c r="C6045" s="1" t="s">
        <v>538</v>
      </c>
      <c r="D6045" s="1" t="s">
        <v>539</v>
      </c>
      <c r="E6045">
        <v>2012</v>
      </c>
      <c r="F6045">
        <v>70132969.800439104</v>
      </c>
    </row>
    <row r="6046" spans="1:6" x14ac:dyDescent="0.25">
      <c r="A6046" s="1" t="s">
        <v>346</v>
      </c>
      <c r="B6046" s="1" t="s">
        <v>347</v>
      </c>
      <c r="C6046" s="1" t="s">
        <v>538</v>
      </c>
      <c r="D6046" s="1" t="s">
        <v>539</v>
      </c>
      <c r="E6046">
        <v>2013</v>
      </c>
      <c r="F6046">
        <v>74532010.937272504</v>
      </c>
    </row>
    <row r="6047" spans="1:6" x14ac:dyDescent="0.25">
      <c r="A6047" s="1" t="s">
        <v>346</v>
      </c>
      <c r="B6047" s="1" t="s">
        <v>347</v>
      </c>
      <c r="C6047" s="1" t="s">
        <v>538</v>
      </c>
      <c r="D6047" s="1" t="s">
        <v>539</v>
      </c>
      <c r="E6047">
        <v>2014</v>
      </c>
      <c r="F6047">
        <v>81391931.091070905</v>
      </c>
    </row>
    <row r="6048" spans="1:6" x14ac:dyDescent="0.25">
      <c r="A6048" s="1" t="s">
        <v>346</v>
      </c>
      <c r="B6048" s="1" t="s">
        <v>347</v>
      </c>
      <c r="C6048" s="1" t="s">
        <v>538</v>
      </c>
      <c r="D6048" s="1" t="s">
        <v>539</v>
      </c>
      <c r="E6048">
        <v>2015</v>
      </c>
      <c r="F6048">
        <v>98932947.151031807</v>
      </c>
    </row>
    <row r="6049" spans="1:6" x14ac:dyDescent="0.25">
      <c r="A6049" s="1" t="s">
        <v>346</v>
      </c>
      <c r="B6049" s="1" t="s">
        <v>347</v>
      </c>
      <c r="C6049" s="1" t="s">
        <v>538</v>
      </c>
      <c r="D6049" s="1" t="s">
        <v>539</v>
      </c>
      <c r="E6049">
        <v>2016</v>
      </c>
      <c r="F6049">
        <v>85073598.4439089</v>
      </c>
    </row>
    <row r="6050" spans="1:6" x14ac:dyDescent="0.25">
      <c r="A6050" s="1" t="s">
        <v>346</v>
      </c>
      <c r="B6050" s="1" t="s">
        <v>347</v>
      </c>
      <c r="C6050" s="1" t="s">
        <v>538</v>
      </c>
      <c r="D6050" s="1" t="s">
        <v>539</v>
      </c>
      <c r="E6050">
        <v>2017</v>
      </c>
      <c r="F6050">
        <v>83855201.837215304</v>
      </c>
    </row>
    <row r="6051" spans="1:6" x14ac:dyDescent="0.25">
      <c r="A6051" s="1" t="s">
        <v>348</v>
      </c>
      <c r="B6051" s="1" t="s">
        <v>349</v>
      </c>
      <c r="C6051" s="1" t="s">
        <v>538</v>
      </c>
      <c r="D6051" s="1" t="s">
        <v>539</v>
      </c>
      <c r="E6051">
        <v>1960</v>
      </c>
      <c r="F6051">
        <v>454719432.13714099</v>
      </c>
    </row>
    <row r="6052" spans="1:6" x14ac:dyDescent="0.25">
      <c r="A6052" s="1" t="s">
        <v>348</v>
      </c>
      <c r="B6052" s="1" t="s">
        <v>349</v>
      </c>
      <c r="C6052" s="1" t="s">
        <v>538</v>
      </c>
      <c r="D6052" s="1" t="s">
        <v>539</v>
      </c>
      <c r="E6052">
        <v>1961</v>
      </c>
      <c r="F6052">
        <v>551530519.83336401</v>
      </c>
    </row>
    <row r="6053" spans="1:6" x14ac:dyDescent="0.25">
      <c r="A6053" s="1" t="s">
        <v>348</v>
      </c>
      <c r="B6053" s="1" t="s">
        <v>349</v>
      </c>
      <c r="C6053" s="1" t="s">
        <v>538</v>
      </c>
      <c r="D6053" s="1" t="s">
        <v>539</v>
      </c>
      <c r="E6053">
        <v>1962</v>
      </c>
      <c r="F6053">
        <v>603866851.73010004</v>
      </c>
    </row>
    <row r="6054" spans="1:6" x14ac:dyDescent="0.25">
      <c r="A6054" s="1" t="s">
        <v>348</v>
      </c>
      <c r="B6054" s="1" t="s">
        <v>349</v>
      </c>
      <c r="C6054" s="1" t="s">
        <v>538</v>
      </c>
      <c r="D6054" s="1" t="s">
        <v>539</v>
      </c>
      <c r="E6054">
        <v>1963</v>
      </c>
      <c r="F6054">
        <v>637373073.270509</v>
      </c>
    </row>
    <row r="6055" spans="1:6" x14ac:dyDescent="0.25">
      <c r="A6055" s="1" t="s">
        <v>348</v>
      </c>
      <c r="B6055" s="1" t="s">
        <v>349</v>
      </c>
      <c r="C6055" s="1" t="s">
        <v>538</v>
      </c>
      <c r="D6055" s="1" t="s">
        <v>539</v>
      </c>
      <c r="E6055">
        <v>1964</v>
      </c>
      <c r="F6055">
        <v>735383641.36654699</v>
      </c>
    </row>
    <row r="6056" spans="1:6" x14ac:dyDescent="0.25">
      <c r="A6056" s="1" t="s">
        <v>348</v>
      </c>
      <c r="B6056" s="1" t="s">
        <v>349</v>
      </c>
      <c r="C6056" s="1" t="s">
        <v>538</v>
      </c>
      <c r="D6056" s="1" t="s">
        <v>539</v>
      </c>
      <c r="E6056">
        <v>1965</v>
      </c>
      <c r="F6056">
        <v>749993912.38707495</v>
      </c>
    </row>
    <row r="6057" spans="1:6" x14ac:dyDescent="0.25">
      <c r="A6057" s="1" t="s">
        <v>348</v>
      </c>
      <c r="B6057" s="1" t="s">
        <v>349</v>
      </c>
      <c r="C6057" s="1" t="s">
        <v>538</v>
      </c>
      <c r="D6057" s="1" t="s">
        <v>539</v>
      </c>
      <c r="E6057">
        <v>1966</v>
      </c>
      <c r="F6057">
        <v>770691796.33282197</v>
      </c>
    </row>
    <row r="6058" spans="1:6" x14ac:dyDescent="0.25">
      <c r="A6058" s="1" t="s">
        <v>348</v>
      </c>
      <c r="B6058" s="1" t="s">
        <v>349</v>
      </c>
      <c r="C6058" s="1" t="s">
        <v>538</v>
      </c>
      <c r="D6058" s="1" t="s">
        <v>539</v>
      </c>
      <c r="E6058">
        <v>1967</v>
      </c>
      <c r="F6058">
        <v>883921396.74190998</v>
      </c>
    </row>
    <row r="6059" spans="1:6" x14ac:dyDescent="0.25">
      <c r="A6059" s="1" t="s">
        <v>348</v>
      </c>
      <c r="B6059" s="1" t="s">
        <v>349</v>
      </c>
      <c r="C6059" s="1" t="s">
        <v>538</v>
      </c>
      <c r="D6059" s="1" t="s">
        <v>539</v>
      </c>
      <c r="E6059">
        <v>1968</v>
      </c>
      <c r="F6059">
        <v>905836803.27270103</v>
      </c>
    </row>
    <row r="6060" spans="1:6" x14ac:dyDescent="0.25">
      <c r="A6060" s="1" t="s">
        <v>348</v>
      </c>
      <c r="B6060" s="1" t="s">
        <v>349</v>
      </c>
      <c r="C6060" s="1" t="s">
        <v>538</v>
      </c>
      <c r="D6060" s="1" t="s">
        <v>539</v>
      </c>
      <c r="E6060">
        <v>1969</v>
      </c>
      <c r="F6060">
        <v>1017240119.80422</v>
      </c>
    </row>
    <row r="6061" spans="1:6" x14ac:dyDescent="0.25">
      <c r="A6061" s="1" t="s">
        <v>348</v>
      </c>
      <c r="B6061" s="1" t="s">
        <v>349</v>
      </c>
      <c r="C6061" s="1" t="s">
        <v>538</v>
      </c>
      <c r="D6061" s="1" t="s">
        <v>539</v>
      </c>
      <c r="E6061">
        <v>1970</v>
      </c>
      <c r="F6061">
        <v>1079942532.93399</v>
      </c>
    </row>
    <row r="6062" spans="1:6" x14ac:dyDescent="0.25">
      <c r="A6062" s="1" t="s">
        <v>348</v>
      </c>
      <c r="B6062" s="1" t="s">
        <v>349</v>
      </c>
      <c r="C6062" s="1" t="s">
        <v>538</v>
      </c>
      <c r="D6062" s="1" t="s">
        <v>539</v>
      </c>
      <c r="E6062">
        <v>1971</v>
      </c>
      <c r="F6062">
        <v>1249389090.08885</v>
      </c>
    </row>
    <row r="6063" spans="1:6" x14ac:dyDescent="0.25">
      <c r="A6063" s="1" t="s">
        <v>348</v>
      </c>
      <c r="B6063" s="1" t="s">
        <v>349</v>
      </c>
      <c r="C6063" s="1" t="s">
        <v>538</v>
      </c>
      <c r="D6063" s="1" t="s">
        <v>539</v>
      </c>
      <c r="E6063">
        <v>1972</v>
      </c>
      <c r="F6063">
        <v>1522236183.49229</v>
      </c>
    </row>
    <row r="6064" spans="1:6" x14ac:dyDescent="0.25">
      <c r="A6064" s="1" t="s">
        <v>348</v>
      </c>
      <c r="B6064" s="1" t="s">
        <v>349</v>
      </c>
      <c r="C6064" s="1" t="s">
        <v>538</v>
      </c>
      <c r="D6064" s="1" t="s">
        <v>539</v>
      </c>
      <c r="E6064">
        <v>1973</v>
      </c>
      <c r="F6064">
        <v>1917119276.0352199</v>
      </c>
    </row>
    <row r="6065" spans="1:6" x14ac:dyDescent="0.25">
      <c r="A6065" s="1" t="s">
        <v>348</v>
      </c>
      <c r="B6065" s="1" t="s">
        <v>349</v>
      </c>
      <c r="C6065" s="1" t="s">
        <v>538</v>
      </c>
      <c r="D6065" s="1" t="s">
        <v>539</v>
      </c>
      <c r="E6065">
        <v>1974</v>
      </c>
      <c r="F6065">
        <v>2285358296.3096499</v>
      </c>
    </row>
    <row r="6066" spans="1:6" x14ac:dyDescent="0.25">
      <c r="A6066" s="1" t="s">
        <v>348</v>
      </c>
      <c r="B6066" s="1" t="s">
        <v>349</v>
      </c>
      <c r="C6066" s="1" t="s">
        <v>538</v>
      </c>
      <c r="D6066" s="1" t="s">
        <v>539</v>
      </c>
      <c r="E6066">
        <v>1975</v>
      </c>
      <c r="F6066">
        <v>2814545010.93577</v>
      </c>
    </row>
    <row r="6067" spans="1:6" x14ac:dyDescent="0.25">
      <c r="A6067" s="1" t="s">
        <v>348</v>
      </c>
      <c r="B6067" s="1" t="s">
        <v>349</v>
      </c>
      <c r="C6067" s="1" t="s">
        <v>538</v>
      </c>
      <c r="D6067" s="1" t="s">
        <v>539</v>
      </c>
      <c r="E6067">
        <v>1976</v>
      </c>
      <c r="F6067">
        <v>2898055460.62995</v>
      </c>
    </row>
    <row r="6068" spans="1:6" x14ac:dyDescent="0.25">
      <c r="A6068" s="1" t="s">
        <v>348</v>
      </c>
      <c r="B6068" s="1" t="s">
        <v>349</v>
      </c>
      <c r="C6068" s="1" t="s">
        <v>538</v>
      </c>
      <c r="D6068" s="1" t="s">
        <v>539</v>
      </c>
      <c r="E6068">
        <v>1977</v>
      </c>
      <c r="F6068">
        <v>3704801156.5157299</v>
      </c>
    </row>
    <row r="6069" spans="1:6" x14ac:dyDescent="0.25">
      <c r="A6069" s="1" t="s">
        <v>348</v>
      </c>
      <c r="B6069" s="1" t="s">
        <v>349</v>
      </c>
      <c r="C6069" s="1" t="s">
        <v>538</v>
      </c>
      <c r="D6069" s="1" t="s">
        <v>539</v>
      </c>
      <c r="E6069">
        <v>1978</v>
      </c>
      <c r="F6069">
        <v>4226968876.2679601</v>
      </c>
    </row>
    <row r="6070" spans="1:6" x14ac:dyDescent="0.25">
      <c r="A6070" s="1" t="s">
        <v>348</v>
      </c>
      <c r="B6070" s="1" t="s">
        <v>349</v>
      </c>
      <c r="C6070" s="1" t="s">
        <v>538</v>
      </c>
      <c r="D6070" s="1" t="s">
        <v>539</v>
      </c>
      <c r="E6070">
        <v>1979</v>
      </c>
      <c r="F6070">
        <v>5038015817.1286001</v>
      </c>
    </row>
    <row r="6071" spans="1:6" x14ac:dyDescent="0.25">
      <c r="A6071" s="1" t="s">
        <v>348</v>
      </c>
      <c r="B6071" s="1" t="s">
        <v>349</v>
      </c>
      <c r="C6071" s="1" t="s">
        <v>538</v>
      </c>
      <c r="D6071" s="1" t="s">
        <v>539</v>
      </c>
      <c r="E6071">
        <v>1980</v>
      </c>
      <c r="F6071">
        <v>5269306825.3362999</v>
      </c>
    </row>
    <row r="6072" spans="1:6" x14ac:dyDescent="0.25">
      <c r="A6072" s="1" t="s">
        <v>348</v>
      </c>
      <c r="B6072" s="1" t="s">
        <v>349</v>
      </c>
      <c r="C6072" s="1" t="s">
        <v>538</v>
      </c>
      <c r="D6072" s="1" t="s">
        <v>539</v>
      </c>
      <c r="E6072">
        <v>1981</v>
      </c>
      <c r="F6072">
        <v>4527100426.5767002</v>
      </c>
    </row>
    <row r="6073" spans="1:6" x14ac:dyDescent="0.25">
      <c r="A6073" s="1" t="s">
        <v>348</v>
      </c>
      <c r="B6073" s="1" t="s">
        <v>349</v>
      </c>
      <c r="C6073" s="1" t="s">
        <v>538</v>
      </c>
      <c r="D6073" s="1" t="s">
        <v>539</v>
      </c>
      <c r="E6073">
        <v>1982</v>
      </c>
      <c r="F6073">
        <v>4829535607.2922897</v>
      </c>
    </row>
    <row r="6074" spans="1:6" x14ac:dyDescent="0.25">
      <c r="A6074" s="1" t="s">
        <v>348</v>
      </c>
      <c r="B6074" s="1" t="s">
        <v>349</v>
      </c>
      <c r="C6074" s="1" t="s">
        <v>538</v>
      </c>
      <c r="D6074" s="1" t="s">
        <v>539</v>
      </c>
      <c r="E6074">
        <v>1983</v>
      </c>
      <c r="F6074">
        <v>4256634366.6756701</v>
      </c>
    </row>
    <row r="6075" spans="1:6" x14ac:dyDescent="0.25">
      <c r="A6075" s="1" t="s">
        <v>348</v>
      </c>
      <c r="B6075" s="1" t="s">
        <v>349</v>
      </c>
      <c r="C6075" s="1" t="s">
        <v>538</v>
      </c>
      <c r="D6075" s="1" t="s">
        <v>539</v>
      </c>
      <c r="E6075">
        <v>1984</v>
      </c>
      <c r="F6075">
        <v>3977294579.8192401</v>
      </c>
    </row>
    <row r="6076" spans="1:6" x14ac:dyDescent="0.25">
      <c r="A6076" s="1" t="s">
        <v>348</v>
      </c>
      <c r="B6076" s="1" t="s">
        <v>349</v>
      </c>
      <c r="C6076" s="1" t="s">
        <v>538</v>
      </c>
      <c r="D6076" s="1" t="s">
        <v>539</v>
      </c>
      <c r="E6076">
        <v>1985</v>
      </c>
      <c r="F6076">
        <v>3884181821.8008299</v>
      </c>
    </row>
    <row r="6077" spans="1:6" x14ac:dyDescent="0.25">
      <c r="A6077" s="1" t="s">
        <v>348</v>
      </c>
      <c r="B6077" s="1" t="s">
        <v>349</v>
      </c>
      <c r="C6077" s="1" t="s">
        <v>538</v>
      </c>
      <c r="D6077" s="1" t="s">
        <v>539</v>
      </c>
      <c r="E6077">
        <v>1986</v>
      </c>
      <c r="F6077">
        <v>5351016847.0097198</v>
      </c>
    </row>
    <row r="6078" spans="1:6" x14ac:dyDescent="0.25">
      <c r="A6078" s="1" t="s">
        <v>348</v>
      </c>
      <c r="B6078" s="1" t="s">
        <v>349</v>
      </c>
      <c r="C6078" s="1" t="s">
        <v>538</v>
      </c>
      <c r="D6078" s="1" t="s">
        <v>539</v>
      </c>
      <c r="E6078">
        <v>1987</v>
      </c>
      <c r="F6078">
        <v>6542917224.6560402</v>
      </c>
    </row>
    <row r="6079" spans="1:6" x14ac:dyDescent="0.25">
      <c r="A6079" s="1" t="s">
        <v>348</v>
      </c>
      <c r="B6079" s="1" t="s">
        <v>349</v>
      </c>
      <c r="C6079" s="1" t="s">
        <v>538</v>
      </c>
      <c r="D6079" s="1" t="s">
        <v>539</v>
      </c>
      <c r="E6079">
        <v>1988</v>
      </c>
      <c r="F6079">
        <v>6728811707.4389</v>
      </c>
    </row>
    <row r="6080" spans="1:6" x14ac:dyDescent="0.25">
      <c r="A6080" s="1" t="s">
        <v>348</v>
      </c>
      <c r="B6080" s="1" t="s">
        <v>349</v>
      </c>
      <c r="C6080" s="1" t="s">
        <v>538</v>
      </c>
      <c r="D6080" s="1" t="s">
        <v>539</v>
      </c>
      <c r="E6080">
        <v>1989</v>
      </c>
      <c r="F6080">
        <v>6399237698.5895996</v>
      </c>
    </row>
    <row r="6081" spans="1:6" x14ac:dyDescent="0.25">
      <c r="A6081" s="1" t="s">
        <v>348</v>
      </c>
      <c r="B6081" s="1" t="s">
        <v>349</v>
      </c>
      <c r="C6081" s="1" t="s">
        <v>538</v>
      </c>
      <c r="D6081" s="1" t="s">
        <v>539</v>
      </c>
      <c r="E6081">
        <v>1990</v>
      </c>
      <c r="F6081">
        <v>7420849635.7891197</v>
      </c>
    </row>
    <row r="6082" spans="1:6" x14ac:dyDescent="0.25">
      <c r="A6082" s="1" t="s">
        <v>348</v>
      </c>
      <c r="B6082" s="1" t="s">
        <v>349</v>
      </c>
      <c r="C6082" s="1" t="s">
        <v>538</v>
      </c>
      <c r="D6082" s="1" t="s">
        <v>539</v>
      </c>
      <c r="E6082">
        <v>1991</v>
      </c>
      <c r="F6082">
        <v>7246192325.0096102</v>
      </c>
    </row>
    <row r="6083" spans="1:6" x14ac:dyDescent="0.25">
      <c r="A6083" s="1" t="s">
        <v>348</v>
      </c>
      <c r="B6083" s="1" t="s">
        <v>349</v>
      </c>
      <c r="C6083" s="1" t="s">
        <v>538</v>
      </c>
      <c r="D6083" s="1" t="s">
        <v>539</v>
      </c>
      <c r="E6083">
        <v>1992</v>
      </c>
      <c r="F6083">
        <v>7904561273.35182</v>
      </c>
    </row>
    <row r="6084" spans="1:6" x14ac:dyDescent="0.25">
      <c r="A6084" s="1" t="s">
        <v>348</v>
      </c>
      <c r="B6084" s="1" t="s">
        <v>349</v>
      </c>
      <c r="C6084" s="1" t="s">
        <v>538</v>
      </c>
      <c r="D6084" s="1" t="s">
        <v>539</v>
      </c>
      <c r="E6084">
        <v>1993</v>
      </c>
      <c r="F6084">
        <v>7054868961.8513298</v>
      </c>
    </row>
    <row r="6085" spans="1:6" x14ac:dyDescent="0.25">
      <c r="A6085" s="1" t="s">
        <v>348</v>
      </c>
      <c r="B6085" s="1" t="s">
        <v>349</v>
      </c>
      <c r="C6085" s="1" t="s">
        <v>538</v>
      </c>
      <c r="D6085" s="1" t="s">
        <v>539</v>
      </c>
      <c r="E6085">
        <v>1994</v>
      </c>
      <c r="F6085">
        <v>7137373800.9730301</v>
      </c>
    </row>
    <row r="6086" spans="1:6" x14ac:dyDescent="0.25">
      <c r="A6086" s="1" t="s">
        <v>348</v>
      </c>
      <c r="B6086" s="1" t="s">
        <v>349</v>
      </c>
      <c r="C6086" s="1" t="s">
        <v>538</v>
      </c>
      <c r="D6086" s="1" t="s">
        <v>539</v>
      </c>
      <c r="E6086">
        <v>1995</v>
      </c>
      <c r="F6086">
        <v>8011539559.4984503</v>
      </c>
    </row>
    <row r="6087" spans="1:6" x14ac:dyDescent="0.25">
      <c r="A6087" s="1" t="s">
        <v>348</v>
      </c>
      <c r="B6087" s="1" t="s">
        <v>349</v>
      </c>
      <c r="C6087" s="1" t="s">
        <v>538</v>
      </c>
      <c r="D6087" s="1" t="s">
        <v>539</v>
      </c>
      <c r="E6087">
        <v>1996</v>
      </c>
      <c r="F6087">
        <v>7829004727.9377098</v>
      </c>
    </row>
    <row r="6088" spans="1:6" x14ac:dyDescent="0.25">
      <c r="A6088" s="1" t="s">
        <v>348</v>
      </c>
      <c r="B6088" s="1" t="s">
        <v>349</v>
      </c>
      <c r="C6088" s="1" t="s">
        <v>538</v>
      </c>
      <c r="D6088" s="1" t="s">
        <v>539</v>
      </c>
      <c r="E6088">
        <v>1997</v>
      </c>
      <c r="F6088">
        <v>6839136798.5471802</v>
      </c>
    </row>
    <row r="6089" spans="1:6" x14ac:dyDescent="0.25">
      <c r="A6089" s="1" t="s">
        <v>348</v>
      </c>
      <c r="B6089" s="1" t="s">
        <v>349</v>
      </c>
      <c r="C6089" s="1" t="s">
        <v>538</v>
      </c>
      <c r="D6089" s="1" t="s">
        <v>539</v>
      </c>
      <c r="E6089">
        <v>1998</v>
      </c>
      <c r="F6089">
        <v>6836084823.1296196</v>
      </c>
    </row>
    <row r="6090" spans="1:6" x14ac:dyDescent="0.25">
      <c r="A6090" s="1" t="s">
        <v>348</v>
      </c>
      <c r="B6090" s="1" t="s">
        <v>349</v>
      </c>
      <c r="C6090" s="1" t="s">
        <v>538</v>
      </c>
      <c r="D6090" s="1" t="s">
        <v>539</v>
      </c>
      <c r="E6090">
        <v>1999</v>
      </c>
      <c r="F6090">
        <v>7026433290.3272495</v>
      </c>
    </row>
    <row r="6091" spans="1:6" x14ac:dyDescent="0.25">
      <c r="A6091" s="1" t="s">
        <v>348</v>
      </c>
      <c r="B6091" s="1" t="s">
        <v>349</v>
      </c>
      <c r="C6091" s="1" t="s">
        <v>538</v>
      </c>
      <c r="D6091" s="1" t="s">
        <v>539</v>
      </c>
      <c r="E6091">
        <v>2000</v>
      </c>
      <c r="F6091">
        <v>5971807628.5240498</v>
      </c>
    </row>
    <row r="6092" spans="1:6" x14ac:dyDescent="0.25">
      <c r="A6092" s="1" t="s">
        <v>348</v>
      </c>
      <c r="B6092" s="1" t="s">
        <v>349</v>
      </c>
      <c r="C6092" s="1" t="s">
        <v>538</v>
      </c>
      <c r="D6092" s="1" t="s">
        <v>539</v>
      </c>
      <c r="E6092">
        <v>2001</v>
      </c>
      <c r="F6092">
        <v>6200391942.8014097</v>
      </c>
    </row>
    <row r="6093" spans="1:6" x14ac:dyDescent="0.25">
      <c r="A6093" s="1" t="s">
        <v>348</v>
      </c>
      <c r="B6093" s="1" t="s">
        <v>349</v>
      </c>
      <c r="C6093" s="1" t="s">
        <v>538</v>
      </c>
      <c r="D6093" s="1" t="s">
        <v>539</v>
      </c>
      <c r="E6093">
        <v>2002</v>
      </c>
      <c r="F6093">
        <v>6728153969.2249804</v>
      </c>
    </row>
    <row r="6094" spans="1:6" x14ac:dyDescent="0.25">
      <c r="A6094" s="1" t="s">
        <v>348</v>
      </c>
      <c r="B6094" s="1" t="s">
        <v>349</v>
      </c>
      <c r="C6094" s="1" t="s">
        <v>538</v>
      </c>
      <c r="D6094" s="1" t="s">
        <v>539</v>
      </c>
      <c r="E6094">
        <v>2003</v>
      </c>
      <c r="F6094">
        <v>8356338470.0812798</v>
      </c>
    </row>
    <row r="6095" spans="1:6" x14ac:dyDescent="0.25">
      <c r="A6095" s="1" t="s">
        <v>348</v>
      </c>
      <c r="B6095" s="1" t="s">
        <v>349</v>
      </c>
      <c r="C6095" s="1" t="s">
        <v>538</v>
      </c>
      <c r="D6095" s="1" t="s">
        <v>539</v>
      </c>
      <c r="E6095">
        <v>2004</v>
      </c>
      <c r="F6095">
        <v>9377114724.3796291</v>
      </c>
    </row>
    <row r="6096" spans="1:6" x14ac:dyDescent="0.25">
      <c r="A6096" s="1" t="s">
        <v>348</v>
      </c>
      <c r="B6096" s="1" t="s">
        <v>349</v>
      </c>
      <c r="C6096" s="1" t="s">
        <v>538</v>
      </c>
      <c r="D6096" s="1" t="s">
        <v>539</v>
      </c>
      <c r="E6096">
        <v>2005</v>
      </c>
      <c r="F6096">
        <v>9566980052.7284508</v>
      </c>
    </row>
    <row r="6097" spans="1:6" x14ac:dyDescent="0.25">
      <c r="A6097" s="1" t="s">
        <v>348</v>
      </c>
      <c r="B6097" s="1" t="s">
        <v>349</v>
      </c>
      <c r="C6097" s="1" t="s">
        <v>538</v>
      </c>
      <c r="D6097" s="1" t="s">
        <v>539</v>
      </c>
      <c r="E6097">
        <v>2006</v>
      </c>
      <c r="F6097">
        <v>10217765740.3144</v>
      </c>
    </row>
    <row r="6098" spans="1:6" x14ac:dyDescent="0.25">
      <c r="A6098" s="1" t="s">
        <v>348</v>
      </c>
      <c r="B6098" s="1" t="s">
        <v>349</v>
      </c>
      <c r="C6098" s="1" t="s">
        <v>538</v>
      </c>
      <c r="D6098" s="1" t="s">
        <v>539</v>
      </c>
      <c r="E6098">
        <v>2007</v>
      </c>
      <c r="F6098">
        <v>11480377423.566799</v>
      </c>
    </row>
    <row r="6099" spans="1:6" x14ac:dyDescent="0.25">
      <c r="A6099" s="1" t="s">
        <v>348</v>
      </c>
      <c r="B6099" s="1" t="s">
        <v>349</v>
      </c>
      <c r="C6099" s="1" t="s">
        <v>538</v>
      </c>
      <c r="D6099" s="1" t="s">
        <v>539</v>
      </c>
      <c r="E6099">
        <v>2008</v>
      </c>
      <c r="F6099">
        <v>12374848939.8323</v>
      </c>
    </row>
    <row r="6100" spans="1:6" x14ac:dyDescent="0.25">
      <c r="A6100" s="1" t="s">
        <v>348</v>
      </c>
      <c r="B6100" s="1" t="s">
        <v>349</v>
      </c>
      <c r="C6100" s="1" t="s">
        <v>538</v>
      </c>
      <c r="D6100" s="1" t="s">
        <v>539</v>
      </c>
      <c r="E6100">
        <v>2009</v>
      </c>
      <c r="F6100">
        <v>12131812075.6887</v>
      </c>
    </row>
    <row r="6101" spans="1:6" x14ac:dyDescent="0.25">
      <c r="A6101" s="1" t="s">
        <v>348</v>
      </c>
      <c r="B6101" s="1" t="s">
        <v>349</v>
      </c>
      <c r="C6101" s="1" t="s">
        <v>538</v>
      </c>
      <c r="D6101" s="1" t="s">
        <v>539</v>
      </c>
      <c r="E6101">
        <v>2010</v>
      </c>
      <c r="F6101">
        <v>11220523280.069401</v>
      </c>
    </row>
    <row r="6102" spans="1:6" x14ac:dyDescent="0.25">
      <c r="A6102" s="1" t="s">
        <v>348</v>
      </c>
      <c r="B6102" s="1" t="s">
        <v>349</v>
      </c>
      <c r="C6102" s="1" t="s">
        <v>538</v>
      </c>
      <c r="D6102" s="1" t="s">
        <v>539</v>
      </c>
      <c r="E6102">
        <v>2011</v>
      </c>
      <c r="F6102">
        <v>11647934608.086399</v>
      </c>
    </row>
    <row r="6103" spans="1:6" x14ac:dyDescent="0.25">
      <c r="A6103" s="1" t="s">
        <v>348</v>
      </c>
      <c r="B6103" s="1" t="s">
        <v>349</v>
      </c>
      <c r="C6103" s="1" t="s">
        <v>538</v>
      </c>
      <c r="D6103" s="1" t="s">
        <v>539</v>
      </c>
      <c r="E6103">
        <v>2012</v>
      </c>
      <c r="F6103">
        <v>10364720786.746401</v>
      </c>
    </row>
    <row r="6104" spans="1:6" x14ac:dyDescent="0.25">
      <c r="A6104" s="1" t="s">
        <v>348</v>
      </c>
      <c r="B6104" s="1" t="s">
        <v>349</v>
      </c>
      <c r="C6104" s="1" t="s">
        <v>538</v>
      </c>
      <c r="D6104" s="1" t="s">
        <v>539</v>
      </c>
      <c r="E6104">
        <v>2013</v>
      </c>
      <c r="F6104">
        <v>10226260324.8451</v>
      </c>
    </row>
    <row r="6105" spans="1:6" x14ac:dyDescent="0.25">
      <c r="A6105" s="1" t="s">
        <v>348</v>
      </c>
      <c r="B6105" s="1" t="s">
        <v>349</v>
      </c>
      <c r="C6105" s="1" t="s">
        <v>538</v>
      </c>
      <c r="D6105" s="1" t="s">
        <v>539</v>
      </c>
      <c r="E6105">
        <v>2014</v>
      </c>
      <c r="F6105">
        <v>10332602877.9244</v>
      </c>
    </row>
    <row r="6106" spans="1:6" x14ac:dyDescent="0.25">
      <c r="A6106" s="1" t="s">
        <v>348</v>
      </c>
      <c r="B6106" s="1" t="s">
        <v>349</v>
      </c>
      <c r="C6106" s="1" t="s">
        <v>538</v>
      </c>
      <c r="D6106" s="1" t="s">
        <v>539</v>
      </c>
      <c r="E6106">
        <v>2015</v>
      </c>
      <c r="F6106">
        <v>8667849617.3893795</v>
      </c>
    </row>
    <row r="6107" spans="1:6" x14ac:dyDescent="0.25">
      <c r="A6107" s="1" t="s">
        <v>348</v>
      </c>
      <c r="B6107" s="1" t="s">
        <v>349</v>
      </c>
      <c r="C6107" s="1" t="s">
        <v>538</v>
      </c>
      <c r="D6107" s="1" t="s">
        <v>539</v>
      </c>
      <c r="E6107">
        <v>2016</v>
      </c>
      <c r="F6107">
        <v>9115240931.6447105</v>
      </c>
    </row>
    <row r="6108" spans="1:6" x14ac:dyDescent="0.25">
      <c r="A6108" s="1" t="s">
        <v>348</v>
      </c>
      <c r="B6108" s="1" t="s">
        <v>349</v>
      </c>
      <c r="C6108" s="1" t="s">
        <v>538</v>
      </c>
      <c r="D6108" s="1" t="s">
        <v>539</v>
      </c>
      <c r="E6108">
        <v>2017</v>
      </c>
      <c r="F6108">
        <v>10048673637.356701</v>
      </c>
    </row>
    <row r="6109" spans="1:6" x14ac:dyDescent="0.25">
      <c r="A6109" s="1" t="s">
        <v>350</v>
      </c>
      <c r="B6109" s="1" t="s">
        <v>351</v>
      </c>
      <c r="C6109" s="1" t="s">
        <v>538</v>
      </c>
      <c r="D6109" s="1" t="s">
        <v>539</v>
      </c>
      <c r="E6109">
        <v>1960</v>
      </c>
      <c r="F6109">
        <v>148119940.75202399</v>
      </c>
    </row>
    <row r="6110" spans="1:6" x14ac:dyDescent="0.25">
      <c r="A6110" s="1" t="s">
        <v>350</v>
      </c>
      <c r="B6110" s="1" t="s">
        <v>351</v>
      </c>
      <c r="C6110" s="1" t="s">
        <v>538</v>
      </c>
      <c r="D6110" s="1" t="s">
        <v>539</v>
      </c>
      <c r="E6110">
        <v>1961</v>
      </c>
      <c r="F6110">
        <v>165059933.976026</v>
      </c>
    </row>
    <row r="6111" spans="1:6" x14ac:dyDescent="0.25">
      <c r="A6111" s="1" t="s">
        <v>350</v>
      </c>
      <c r="B6111" s="1" t="s">
        <v>351</v>
      </c>
      <c r="C6111" s="1" t="s">
        <v>538</v>
      </c>
      <c r="D6111" s="1" t="s">
        <v>539</v>
      </c>
      <c r="E6111">
        <v>1962</v>
      </c>
      <c r="F6111">
        <v>191939923.224031</v>
      </c>
    </row>
    <row r="6112" spans="1:6" x14ac:dyDescent="0.25">
      <c r="A6112" s="1" t="s">
        <v>350</v>
      </c>
      <c r="B6112" s="1" t="s">
        <v>351</v>
      </c>
      <c r="C6112" s="1" t="s">
        <v>538</v>
      </c>
      <c r="D6112" s="1" t="s">
        <v>539</v>
      </c>
      <c r="E6112">
        <v>1963</v>
      </c>
      <c r="F6112">
        <v>205099917.960033</v>
      </c>
    </row>
    <row r="6113" spans="1:6" x14ac:dyDescent="0.25">
      <c r="A6113" s="1" t="s">
        <v>350</v>
      </c>
      <c r="B6113" s="1" t="s">
        <v>351</v>
      </c>
      <c r="C6113" s="1" t="s">
        <v>538</v>
      </c>
      <c r="D6113" s="1" t="s">
        <v>539</v>
      </c>
      <c r="E6113">
        <v>1964</v>
      </c>
      <c r="F6113">
        <v>219799912.080035</v>
      </c>
    </row>
    <row r="6114" spans="1:6" x14ac:dyDescent="0.25">
      <c r="A6114" s="1" t="s">
        <v>350</v>
      </c>
      <c r="B6114" s="1" t="s">
        <v>351</v>
      </c>
      <c r="C6114" s="1" t="s">
        <v>538</v>
      </c>
      <c r="D6114" s="1" t="s">
        <v>539</v>
      </c>
      <c r="E6114">
        <v>1965</v>
      </c>
      <c r="F6114">
        <v>265579893.76804301</v>
      </c>
    </row>
    <row r="6115" spans="1:6" x14ac:dyDescent="0.25">
      <c r="A6115" s="1" t="s">
        <v>350</v>
      </c>
      <c r="B6115" s="1" t="s">
        <v>351</v>
      </c>
      <c r="C6115" s="1" t="s">
        <v>538</v>
      </c>
      <c r="D6115" s="1" t="s">
        <v>539</v>
      </c>
      <c r="E6115">
        <v>1966</v>
      </c>
      <c r="F6115">
        <v>272579890.96804398</v>
      </c>
    </row>
    <row r="6116" spans="1:6" x14ac:dyDescent="0.25">
      <c r="A6116" s="1" t="s">
        <v>350</v>
      </c>
      <c r="B6116" s="1" t="s">
        <v>351</v>
      </c>
      <c r="C6116" s="1" t="s">
        <v>538</v>
      </c>
      <c r="D6116" s="1" t="s">
        <v>539</v>
      </c>
      <c r="E6116">
        <v>1967</v>
      </c>
      <c r="F6116">
        <v>293579882.56804699</v>
      </c>
    </row>
    <row r="6117" spans="1:6" x14ac:dyDescent="0.25">
      <c r="A6117" s="1" t="s">
        <v>350</v>
      </c>
      <c r="B6117" s="1" t="s">
        <v>351</v>
      </c>
      <c r="C6117" s="1" t="s">
        <v>538</v>
      </c>
      <c r="D6117" s="1" t="s">
        <v>539</v>
      </c>
      <c r="E6117">
        <v>1968</v>
      </c>
      <c r="F6117">
        <v>321999871.20005202</v>
      </c>
    </row>
    <row r="6118" spans="1:6" x14ac:dyDescent="0.25">
      <c r="A6118" s="1" t="s">
        <v>350</v>
      </c>
      <c r="B6118" s="1" t="s">
        <v>351</v>
      </c>
      <c r="C6118" s="1" t="s">
        <v>538</v>
      </c>
      <c r="D6118" s="1" t="s">
        <v>539</v>
      </c>
      <c r="E6118">
        <v>1969</v>
      </c>
      <c r="F6118">
        <v>350279859.88805598</v>
      </c>
    </row>
    <row r="6119" spans="1:6" x14ac:dyDescent="0.25">
      <c r="A6119" s="1" t="s">
        <v>350</v>
      </c>
      <c r="B6119" s="1" t="s">
        <v>351</v>
      </c>
      <c r="C6119" s="1" t="s">
        <v>538</v>
      </c>
      <c r="D6119" s="1" t="s">
        <v>539</v>
      </c>
      <c r="E6119">
        <v>1970</v>
      </c>
      <c r="F6119">
        <v>388359844.65606201</v>
      </c>
    </row>
    <row r="6120" spans="1:6" x14ac:dyDescent="0.25">
      <c r="A6120" s="1" t="s">
        <v>350</v>
      </c>
      <c r="B6120" s="1" t="s">
        <v>351</v>
      </c>
      <c r="C6120" s="1" t="s">
        <v>538</v>
      </c>
      <c r="D6120" s="1" t="s">
        <v>539</v>
      </c>
      <c r="E6120">
        <v>1971</v>
      </c>
      <c r="F6120">
        <v>428293444.78600198</v>
      </c>
    </row>
    <row r="6121" spans="1:6" x14ac:dyDescent="0.25">
      <c r="A6121" s="1" t="s">
        <v>350</v>
      </c>
      <c r="B6121" s="1" t="s">
        <v>351</v>
      </c>
      <c r="C6121" s="1" t="s">
        <v>538</v>
      </c>
      <c r="D6121" s="1" t="s">
        <v>539</v>
      </c>
      <c r="E6121">
        <v>1972</v>
      </c>
      <c r="F6121">
        <v>491632831.17671603</v>
      </c>
    </row>
    <row r="6122" spans="1:6" x14ac:dyDescent="0.25">
      <c r="A6122" s="1" t="s">
        <v>350</v>
      </c>
      <c r="B6122" s="1" t="s">
        <v>351</v>
      </c>
      <c r="C6122" s="1" t="s">
        <v>538</v>
      </c>
      <c r="D6122" s="1" t="s">
        <v>539</v>
      </c>
      <c r="E6122">
        <v>1973</v>
      </c>
      <c r="F6122">
        <v>607891665.20691705</v>
      </c>
    </row>
    <row r="6123" spans="1:6" x14ac:dyDescent="0.25">
      <c r="A6123" s="1" t="s">
        <v>350</v>
      </c>
      <c r="B6123" s="1" t="s">
        <v>351</v>
      </c>
      <c r="C6123" s="1" t="s">
        <v>538</v>
      </c>
      <c r="D6123" s="1" t="s">
        <v>539</v>
      </c>
      <c r="E6123">
        <v>1974</v>
      </c>
      <c r="F6123">
        <v>710867536.38728404</v>
      </c>
    </row>
    <row r="6124" spans="1:6" x14ac:dyDescent="0.25">
      <c r="A6124" s="1" t="s">
        <v>350</v>
      </c>
      <c r="B6124" s="1" t="s">
        <v>351</v>
      </c>
      <c r="C6124" s="1" t="s">
        <v>538</v>
      </c>
      <c r="D6124" s="1" t="s">
        <v>539</v>
      </c>
      <c r="E6124">
        <v>1975</v>
      </c>
      <c r="F6124">
        <v>912771143.34581995</v>
      </c>
    </row>
    <row r="6125" spans="1:6" x14ac:dyDescent="0.25">
      <c r="A6125" s="1" t="s">
        <v>350</v>
      </c>
      <c r="B6125" s="1" t="s">
        <v>351</v>
      </c>
      <c r="C6125" s="1" t="s">
        <v>538</v>
      </c>
      <c r="D6125" s="1" t="s">
        <v>539</v>
      </c>
      <c r="E6125">
        <v>1976</v>
      </c>
      <c r="F6125">
        <v>977362861.31087196</v>
      </c>
    </row>
    <row r="6126" spans="1:6" x14ac:dyDescent="0.25">
      <c r="A6126" s="1" t="s">
        <v>350</v>
      </c>
      <c r="B6126" s="1" t="s">
        <v>351</v>
      </c>
      <c r="C6126" s="1" t="s">
        <v>538</v>
      </c>
      <c r="D6126" s="1" t="s">
        <v>539</v>
      </c>
      <c r="E6126">
        <v>1977</v>
      </c>
      <c r="F6126">
        <v>1114680191.6032701</v>
      </c>
    </row>
    <row r="6127" spans="1:6" x14ac:dyDescent="0.25">
      <c r="A6127" s="1" t="s">
        <v>350</v>
      </c>
      <c r="B6127" s="1" t="s">
        <v>351</v>
      </c>
      <c r="C6127" s="1" t="s">
        <v>538</v>
      </c>
      <c r="D6127" s="1" t="s">
        <v>539</v>
      </c>
      <c r="E6127">
        <v>1978</v>
      </c>
      <c r="F6127">
        <v>1307453860.46068</v>
      </c>
    </row>
    <row r="6128" spans="1:6" x14ac:dyDescent="0.25">
      <c r="A6128" s="1" t="s">
        <v>350</v>
      </c>
      <c r="B6128" s="1" t="s">
        <v>351</v>
      </c>
      <c r="C6128" s="1" t="s">
        <v>538</v>
      </c>
      <c r="D6128" s="1" t="s">
        <v>539</v>
      </c>
      <c r="E6128">
        <v>1979</v>
      </c>
      <c r="F6128">
        <v>1453771373.6184499</v>
      </c>
    </row>
    <row r="6129" spans="1:6" x14ac:dyDescent="0.25">
      <c r="A6129" s="1" t="s">
        <v>350</v>
      </c>
      <c r="B6129" s="1" t="s">
        <v>351</v>
      </c>
      <c r="C6129" s="1" t="s">
        <v>538</v>
      </c>
      <c r="D6129" s="1" t="s">
        <v>539</v>
      </c>
      <c r="E6129">
        <v>1980</v>
      </c>
      <c r="F6129">
        <v>1668684529.1361799</v>
      </c>
    </row>
    <row r="6130" spans="1:6" x14ac:dyDescent="0.25">
      <c r="A6130" s="1" t="s">
        <v>350</v>
      </c>
      <c r="B6130" s="1" t="s">
        <v>351</v>
      </c>
      <c r="C6130" s="1" t="s">
        <v>538</v>
      </c>
      <c r="D6130" s="1" t="s">
        <v>539</v>
      </c>
      <c r="E6130">
        <v>1981</v>
      </c>
      <c r="F6130">
        <v>1649618172.9799199</v>
      </c>
    </row>
    <row r="6131" spans="1:6" x14ac:dyDescent="0.25">
      <c r="A6131" s="1" t="s">
        <v>350</v>
      </c>
      <c r="B6131" s="1" t="s">
        <v>351</v>
      </c>
      <c r="C6131" s="1" t="s">
        <v>538</v>
      </c>
      <c r="D6131" s="1" t="s">
        <v>539</v>
      </c>
      <c r="E6131">
        <v>1982</v>
      </c>
      <c r="F6131">
        <v>1697544015.1347301</v>
      </c>
    </row>
    <row r="6132" spans="1:6" x14ac:dyDescent="0.25">
      <c r="A6132" s="1" t="s">
        <v>350</v>
      </c>
      <c r="B6132" s="1" t="s">
        <v>351</v>
      </c>
      <c r="C6132" s="1" t="s">
        <v>538</v>
      </c>
      <c r="D6132" s="1" t="s">
        <v>539</v>
      </c>
      <c r="E6132">
        <v>1983</v>
      </c>
      <c r="F6132">
        <v>1698789946.2335401</v>
      </c>
    </row>
    <row r="6133" spans="1:6" x14ac:dyDescent="0.25">
      <c r="A6133" s="1" t="s">
        <v>350</v>
      </c>
      <c r="B6133" s="1" t="s">
        <v>351</v>
      </c>
      <c r="C6133" s="1" t="s">
        <v>538</v>
      </c>
      <c r="D6133" s="1" t="s">
        <v>539</v>
      </c>
      <c r="E6133">
        <v>1984</v>
      </c>
      <c r="F6133">
        <v>1554623805.0544901</v>
      </c>
    </row>
    <row r="6134" spans="1:6" x14ac:dyDescent="0.25">
      <c r="A6134" s="1" t="s">
        <v>350</v>
      </c>
      <c r="B6134" s="1" t="s">
        <v>351</v>
      </c>
      <c r="C6134" s="1" t="s">
        <v>538</v>
      </c>
      <c r="D6134" s="1" t="s">
        <v>539</v>
      </c>
      <c r="E6134">
        <v>1985</v>
      </c>
      <c r="F6134">
        <v>1796625192.0676799</v>
      </c>
    </row>
    <row r="6135" spans="1:6" x14ac:dyDescent="0.25">
      <c r="A6135" s="1" t="s">
        <v>350</v>
      </c>
      <c r="B6135" s="1" t="s">
        <v>351</v>
      </c>
      <c r="C6135" s="1" t="s">
        <v>538</v>
      </c>
      <c r="D6135" s="1" t="s">
        <v>539</v>
      </c>
      <c r="E6135">
        <v>1986</v>
      </c>
      <c r="F6135">
        <v>2168162775.1617999</v>
      </c>
    </row>
    <row r="6136" spans="1:6" x14ac:dyDescent="0.25">
      <c r="A6136" s="1" t="s">
        <v>350</v>
      </c>
      <c r="B6136" s="1" t="s">
        <v>351</v>
      </c>
      <c r="C6136" s="1" t="s">
        <v>538</v>
      </c>
      <c r="D6136" s="1" t="s">
        <v>539</v>
      </c>
      <c r="E6136">
        <v>1987</v>
      </c>
      <c r="F6136">
        <v>2753415609.76334</v>
      </c>
    </row>
    <row r="6137" spans="1:6" x14ac:dyDescent="0.25">
      <c r="A6137" s="1" t="s">
        <v>350</v>
      </c>
      <c r="B6137" s="1" t="s">
        <v>351</v>
      </c>
      <c r="C6137" s="1" t="s">
        <v>538</v>
      </c>
      <c r="D6137" s="1" t="s">
        <v>539</v>
      </c>
      <c r="E6137">
        <v>1988</v>
      </c>
      <c r="F6137">
        <v>2894745725.7809601</v>
      </c>
    </row>
    <row r="6138" spans="1:6" x14ac:dyDescent="0.25">
      <c r="A6138" s="1" t="s">
        <v>350</v>
      </c>
      <c r="B6138" s="1" t="s">
        <v>351</v>
      </c>
      <c r="C6138" s="1" t="s">
        <v>538</v>
      </c>
      <c r="D6138" s="1" t="s">
        <v>539</v>
      </c>
      <c r="E6138">
        <v>1989</v>
      </c>
      <c r="F6138">
        <v>2932580201.3179798</v>
      </c>
    </row>
    <row r="6139" spans="1:6" x14ac:dyDescent="0.25">
      <c r="A6139" s="1" t="s">
        <v>350</v>
      </c>
      <c r="B6139" s="1" t="s">
        <v>351</v>
      </c>
      <c r="C6139" s="1" t="s">
        <v>538</v>
      </c>
      <c r="D6139" s="1" t="s">
        <v>539</v>
      </c>
      <c r="E6139">
        <v>1990</v>
      </c>
      <c r="F6139">
        <v>3394869435.4717598</v>
      </c>
    </row>
    <row r="6140" spans="1:6" x14ac:dyDescent="0.25">
      <c r="A6140" s="1" t="s">
        <v>350</v>
      </c>
      <c r="B6140" s="1" t="s">
        <v>351</v>
      </c>
      <c r="C6140" s="1" t="s">
        <v>538</v>
      </c>
      <c r="D6140" s="1" t="s">
        <v>539</v>
      </c>
      <c r="E6140">
        <v>1991</v>
      </c>
      <c r="F6140">
        <v>3287551635.5233898</v>
      </c>
    </row>
    <row r="6141" spans="1:6" x14ac:dyDescent="0.25">
      <c r="A6141" s="1" t="s">
        <v>350</v>
      </c>
      <c r="B6141" s="1" t="s">
        <v>351</v>
      </c>
      <c r="C6141" s="1" t="s">
        <v>538</v>
      </c>
      <c r="D6141" s="1" t="s">
        <v>539</v>
      </c>
      <c r="E6141">
        <v>1992</v>
      </c>
      <c r="F6141">
        <v>3803684930.4046998</v>
      </c>
    </row>
    <row r="6142" spans="1:6" x14ac:dyDescent="0.25">
      <c r="A6142" s="1" t="s">
        <v>350</v>
      </c>
      <c r="B6142" s="1" t="s">
        <v>351</v>
      </c>
      <c r="C6142" s="1" t="s">
        <v>538</v>
      </c>
      <c r="D6142" s="1" t="s">
        <v>539</v>
      </c>
      <c r="E6142">
        <v>1993</v>
      </c>
      <c r="F6142">
        <v>3175583193.4289298</v>
      </c>
    </row>
    <row r="6143" spans="1:6" x14ac:dyDescent="0.25">
      <c r="A6143" s="1" t="s">
        <v>350</v>
      </c>
      <c r="B6143" s="1" t="s">
        <v>351</v>
      </c>
      <c r="C6143" s="1" t="s">
        <v>538</v>
      </c>
      <c r="D6143" s="1" t="s">
        <v>539</v>
      </c>
      <c r="E6143">
        <v>1994</v>
      </c>
      <c r="F6143">
        <v>3403291213.1353798</v>
      </c>
    </row>
    <row r="6144" spans="1:6" x14ac:dyDescent="0.25">
      <c r="A6144" s="1" t="s">
        <v>350</v>
      </c>
      <c r="B6144" s="1" t="s">
        <v>351</v>
      </c>
      <c r="C6144" s="1" t="s">
        <v>538</v>
      </c>
      <c r="D6144" s="1" t="s">
        <v>539</v>
      </c>
      <c r="E6144">
        <v>1995</v>
      </c>
      <c r="F6144">
        <v>3508040838.74756</v>
      </c>
    </row>
    <row r="6145" spans="1:6" x14ac:dyDescent="0.25">
      <c r="A6145" s="1" t="s">
        <v>350</v>
      </c>
      <c r="B6145" s="1" t="s">
        <v>351</v>
      </c>
      <c r="C6145" s="1" t="s">
        <v>538</v>
      </c>
      <c r="D6145" s="1" t="s">
        <v>539</v>
      </c>
      <c r="E6145">
        <v>1996</v>
      </c>
      <c r="F6145">
        <v>3537003415.6044898</v>
      </c>
    </row>
    <row r="6146" spans="1:6" x14ac:dyDescent="0.25">
      <c r="A6146" s="1" t="s">
        <v>350</v>
      </c>
      <c r="B6146" s="1" t="s">
        <v>351</v>
      </c>
      <c r="C6146" s="1" t="s">
        <v>538</v>
      </c>
      <c r="D6146" s="1" t="s">
        <v>539</v>
      </c>
      <c r="E6146">
        <v>1997</v>
      </c>
      <c r="F6146">
        <v>3253032487.9124599</v>
      </c>
    </row>
    <row r="6147" spans="1:6" x14ac:dyDescent="0.25">
      <c r="A6147" s="1" t="s">
        <v>350</v>
      </c>
      <c r="B6147" s="1" t="s">
        <v>351</v>
      </c>
      <c r="C6147" s="1" t="s">
        <v>538</v>
      </c>
      <c r="D6147" s="1" t="s">
        <v>539</v>
      </c>
      <c r="E6147">
        <v>1998</v>
      </c>
      <c r="F6147">
        <v>3324939364.62075</v>
      </c>
    </row>
    <row r="6148" spans="1:6" x14ac:dyDescent="0.25">
      <c r="A6148" s="1" t="s">
        <v>350</v>
      </c>
      <c r="B6148" s="1" t="s">
        <v>351</v>
      </c>
      <c r="C6148" s="1" t="s">
        <v>538</v>
      </c>
      <c r="D6148" s="1" t="s">
        <v>539</v>
      </c>
      <c r="E6148">
        <v>1999</v>
      </c>
      <c r="F6148">
        <v>3309198286.4843302</v>
      </c>
    </row>
    <row r="6149" spans="1:6" x14ac:dyDescent="0.25">
      <c r="A6149" s="1" t="s">
        <v>350</v>
      </c>
      <c r="B6149" s="1" t="s">
        <v>351</v>
      </c>
      <c r="C6149" s="1" t="s">
        <v>538</v>
      </c>
      <c r="D6149" s="1" t="s">
        <v>539</v>
      </c>
      <c r="E6149">
        <v>2000</v>
      </c>
      <c r="F6149">
        <v>2922343509.99336</v>
      </c>
    </row>
    <row r="6150" spans="1:6" x14ac:dyDescent="0.25">
      <c r="A6150" s="1" t="s">
        <v>350</v>
      </c>
      <c r="B6150" s="1" t="s">
        <v>351</v>
      </c>
      <c r="C6150" s="1" t="s">
        <v>538</v>
      </c>
      <c r="D6150" s="1" t="s">
        <v>539</v>
      </c>
      <c r="E6150">
        <v>2001</v>
      </c>
      <c r="F6150">
        <v>2965973986.97681</v>
      </c>
    </row>
    <row r="6151" spans="1:6" x14ac:dyDescent="0.25">
      <c r="A6151" s="1" t="s">
        <v>350</v>
      </c>
      <c r="B6151" s="1" t="s">
        <v>351</v>
      </c>
      <c r="C6151" s="1" t="s">
        <v>538</v>
      </c>
      <c r="D6151" s="1" t="s">
        <v>539</v>
      </c>
      <c r="E6151">
        <v>2002</v>
      </c>
      <c r="F6151">
        <v>4065868548.4820499</v>
      </c>
    </row>
    <row r="6152" spans="1:6" x14ac:dyDescent="0.25">
      <c r="A6152" s="1" t="s">
        <v>350</v>
      </c>
      <c r="B6152" s="1" t="s">
        <v>351</v>
      </c>
      <c r="C6152" s="1" t="s">
        <v>538</v>
      </c>
      <c r="D6152" s="1" t="s">
        <v>539</v>
      </c>
      <c r="E6152">
        <v>2003</v>
      </c>
      <c r="F6152">
        <v>4517514992.4719896</v>
      </c>
    </row>
    <row r="6153" spans="1:6" x14ac:dyDescent="0.25">
      <c r="A6153" s="1" t="s">
        <v>350</v>
      </c>
      <c r="B6153" s="1" t="s">
        <v>351</v>
      </c>
      <c r="C6153" s="1" t="s">
        <v>538</v>
      </c>
      <c r="D6153" s="1" t="s">
        <v>539</v>
      </c>
      <c r="E6153">
        <v>2004</v>
      </c>
      <c r="F6153">
        <v>4887380337.4361897</v>
      </c>
    </row>
    <row r="6154" spans="1:6" x14ac:dyDescent="0.25">
      <c r="A6154" s="1" t="s">
        <v>350</v>
      </c>
      <c r="B6154" s="1" t="s">
        <v>351</v>
      </c>
      <c r="C6154" s="1" t="s">
        <v>538</v>
      </c>
      <c r="D6154" s="1" t="s">
        <v>539</v>
      </c>
      <c r="E6154">
        <v>2005</v>
      </c>
      <c r="F6154">
        <v>4884904928.2110996</v>
      </c>
    </row>
    <row r="6155" spans="1:6" x14ac:dyDescent="0.25">
      <c r="A6155" s="1" t="s">
        <v>350</v>
      </c>
      <c r="B6155" s="1" t="s">
        <v>351</v>
      </c>
      <c r="C6155" s="1" t="s">
        <v>538</v>
      </c>
      <c r="D6155" s="1" t="s">
        <v>539</v>
      </c>
      <c r="E6155">
        <v>2006</v>
      </c>
      <c r="F6155">
        <v>5011748966.6054897</v>
      </c>
    </row>
    <row r="6156" spans="1:6" x14ac:dyDescent="0.25">
      <c r="A6156" s="1" t="s">
        <v>350</v>
      </c>
      <c r="B6156" s="1" t="s">
        <v>351</v>
      </c>
      <c r="C6156" s="1" t="s">
        <v>538</v>
      </c>
      <c r="D6156" s="1" t="s">
        <v>539</v>
      </c>
      <c r="E6156">
        <v>2007</v>
      </c>
      <c r="F6156">
        <v>5875288100.4901304</v>
      </c>
    </row>
    <row r="6157" spans="1:6" x14ac:dyDescent="0.25">
      <c r="A6157" s="1" t="s">
        <v>350</v>
      </c>
      <c r="B6157" s="1" t="s">
        <v>351</v>
      </c>
      <c r="C6157" s="1" t="s">
        <v>538</v>
      </c>
      <c r="D6157" s="1" t="s">
        <v>539</v>
      </c>
      <c r="E6157">
        <v>2008</v>
      </c>
      <c r="F6157">
        <v>6370921985.8156004</v>
      </c>
    </row>
    <row r="6158" spans="1:6" x14ac:dyDescent="0.25">
      <c r="A6158" s="1" t="s">
        <v>350</v>
      </c>
      <c r="B6158" s="1" t="s">
        <v>351</v>
      </c>
      <c r="C6158" s="1" t="s">
        <v>538</v>
      </c>
      <c r="D6158" s="1" t="s">
        <v>539</v>
      </c>
      <c r="E6158">
        <v>2009</v>
      </c>
      <c r="F6158">
        <v>6195603602.2282495</v>
      </c>
    </row>
    <row r="6159" spans="1:6" x14ac:dyDescent="0.25">
      <c r="A6159" s="1" t="s">
        <v>350</v>
      </c>
      <c r="B6159" s="1" t="s">
        <v>351</v>
      </c>
      <c r="C6159" s="1" t="s">
        <v>538</v>
      </c>
      <c r="D6159" s="1" t="s">
        <v>539</v>
      </c>
      <c r="E6159">
        <v>2010</v>
      </c>
      <c r="F6159">
        <v>6498659038.3791304</v>
      </c>
    </row>
    <row r="6160" spans="1:6" x14ac:dyDescent="0.25">
      <c r="A6160" s="1" t="s">
        <v>350</v>
      </c>
      <c r="B6160" s="1" t="s">
        <v>351</v>
      </c>
      <c r="C6160" s="1" t="s">
        <v>538</v>
      </c>
      <c r="D6160" s="1" t="s">
        <v>539</v>
      </c>
      <c r="E6160">
        <v>2011</v>
      </c>
      <c r="F6160">
        <v>7232260585.4823103</v>
      </c>
    </row>
    <row r="6161" spans="1:6" x14ac:dyDescent="0.25">
      <c r="A6161" s="1" t="s">
        <v>350</v>
      </c>
      <c r="B6161" s="1" t="s">
        <v>351</v>
      </c>
      <c r="C6161" s="1" t="s">
        <v>538</v>
      </c>
      <c r="D6161" s="1" t="s">
        <v>539</v>
      </c>
      <c r="E6161">
        <v>2012</v>
      </c>
      <c r="F6161">
        <v>7143962183.0683298</v>
      </c>
    </row>
    <row r="6162" spans="1:6" x14ac:dyDescent="0.25">
      <c r="A6162" s="1" t="s">
        <v>350</v>
      </c>
      <c r="B6162" s="1" t="s">
        <v>351</v>
      </c>
      <c r="C6162" s="1" t="s">
        <v>538</v>
      </c>
      <c r="D6162" s="1" t="s">
        <v>539</v>
      </c>
      <c r="E6162">
        <v>2013</v>
      </c>
      <c r="F6162">
        <v>7391829787.2340403</v>
      </c>
    </row>
    <row r="6163" spans="1:6" x14ac:dyDescent="0.25">
      <c r="A6163" s="1" t="s">
        <v>350</v>
      </c>
      <c r="B6163" s="1" t="s">
        <v>351</v>
      </c>
      <c r="C6163" s="1" t="s">
        <v>538</v>
      </c>
      <c r="D6163" s="1" t="s">
        <v>539</v>
      </c>
      <c r="E6163">
        <v>2014</v>
      </c>
      <c r="F6163">
        <v>7334073604.0609102</v>
      </c>
    </row>
    <row r="6164" spans="1:6" x14ac:dyDescent="0.25">
      <c r="A6164" s="1" t="s">
        <v>350</v>
      </c>
      <c r="B6164" s="1" t="s">
        <v>351</v>
      </c>
      <c r="C6164" s="1" t="s">
        <v>538</v>
      </c>
      <c r="D6164" s="1" t="s">
        <v>539</v>
      </c>
      <c r="E6164">
        <v>2015</v>
      </c>
      <c r="F6164">
        <v>5815228174.6031704</v>
      </c>
    </row>
    <row r="6165" spans="1:6" x14ac:dyDescent="0.25">
      <c r="A6165" s="1" t="s">
        <v>350</v>
      </c>
      <c r="B6165" s="1" t="s">
        <v>351</v>
      </c>
      <c r="C6165" s="1" t="s">
        <v>538</v>
      </c>
      <c r="D6165" s="1" t="s">
        <v>539</v>
      </c>
      <c r="E6165">
        <v>2016</v>
      </c>
      <c r="F6165">
        <v>5997385047.5217104</v>
      </c>
    </row>
    <row r="6166" spans="1:6" x14ac:dyDescent="0.25">
      <c r="A6166" s="1" t="s">
        <v>350</v>
      </c>
      <c r="B6166" s="1" t="s">
        <v>351</v>
      </c>
      <c r="C6166" s="1" t="s">
        <v>538</v>
      </c>
      <c r="D6166" s="1" t="s">
        <v>539</v>
      </c>
      <c r="E6166">
        <v>2017</v>
      </c>
      <c r="F6166">
        <v>6568070368.3342505</v>
      </c>
    </row>
    <row r="6167" spans="1:6" x14ac:dyDescent="0.25">
      <c r="A6167" s="1" t="s">
        <v>352</v>
      </c>
      <c r="B6167" s="1" t="s">
        <v>353</v>
      </c>
      <c r="C6167" s="1" t="s">
        <v>538</v>
      </c>
      <c r="D6167" s="1" t="s">
        <v>539</v>
      </c>
      <c r="E6167">
        <v>1970</v>
      </c>
      <c r="F6167">
        <v>5185185.1851851903</v>
      </c>
    </row>
    <row r="6168" spans="1:6" x14ac:dyDescent="0.25">
      <c r="A6168" s="1" t="s">
        <v>352</v>
      </c>
      <c r="B6168" s="1" t="s">
        <v>353</v>
      </c>
      <c r="C6168" s="1" t="s">
        <v>538</v>
      </c>
      <c r="D6168" s="1" t="s">
        <v>539</v>
      </c>
      <c r="E6168">
        <v>1971</v>
      </c>
      <c r="F6168">
        <v>5891358.0246913601</v>
      </c>
    </row>
    <row r="6169" spans="1:6" x14ac:dyDescent="0.25">
      <c r="A6169" s="1" t="s">
        <v>352</v>
      </c>
      <c r="B6169" s="1" t="s">
        <v>353</v>
      </c>
      <c r="C6169" s="1" t="s">
        <v>538</v>
      </c>
      <c r="D6169" s="1" t="s">
        <v>539</v>
      </c>
      <c r="E6169">
        <v>1972</v>
      </c>
      <c r="F6169">
        <v>6503703.7037036996</v>
      </c>
    </row>
    <row r="6170" spans="1:6" x14ac:dyDescent="0.25">
      <c r="A6170" s="1" t="s">
        <v>352</v>
      </c>
      <c r="B6170" s="1" t="s">
        <v>353</v>
      </c>
      <c r="C6170" s="1" t="s">
        <v>538</v>
      </c>
      <c r="D6170" s="1" t="s">
        <v>539</v>
      </c>
      <c r="E6170">
        <v>1973</v>
      </c>
      <c r="F6170">
        <v>7152747.9348708401</v>
      </c>
    </row>
    <row r="6171" spans="1:6" x14ac:dyDescent="0.25">
      <c r="A6171" s="1" t="s">
        <v>352</v>
      </c>
      <c r="B6171" s="1" t="s">
        <v>353</v>
      </c>
      <c r="C6171" s="1" t="s">
        <v>538</v>
      </c>
      <c r="D6171" s="1" t="s">
        <v>539</v>
      </c>
      <c r="E6171">
        <v>1974</v>
      </c>
      <c r="F6171">
        <v>8446969.6969696991</v>
      </c>
    </row>
    <row r="6172" spans="1:6" x14ac:dyDescent="0.25">
      <c r="A6172" s="1" t="s">
        <v>352</v>
      </c>
      <c r="B6172" s="1" t="s">
        <v>353</v>
      </c>
      <c r="C6172" s="1" t="s">
        <v>538</v>
      </c>
      <c r="D6172" s="1" t="s">
        <v>539</v>
      </c>
      <c r="E6172">
        <v>1975</v>
      </c>
      <c r="F6172">
        <v>10529138.037590399</v>
      </c>
    </row>
    <row r="6173" spans="1:6" x14ac:dyDescent="0.25">
      <c r="A6173" s="1" t="s">
        <v>352</v>
      </c>
      <c r="B6173" s="1" t="s">
        <v>353</v>
      </c>
      <c r="C6173" s="1" t="s">
        <v>538</v>
      </c>
      <c r="D6173" s="1" t="s">
        <v>539</v>
      </c>
      <c r="E6173">
        <v>1976</v>
      </c>
      <c r="F6173">
        <v>11876000</v>
      </c>
    </row>
    <row r="6174" spans="1:6" x14ac:dyDescent="0.25">
      <c r="A6174" s="1" t="s">
        <v>352</v>
      </c>
      <c r="B6174" s="1" t="s">
        <v>353</v>
      </c>
      <c r="C6174" s="1" t="s">
        <v>538</v>
      </c>
      <c r="D6174" s="1" t="s">
        <v>539</v>
      </c>
      <c r="E6174">
        <v>1977</v>
      </c>
      <c r="F6174">
        <v>13208000</v>
      </c>
    </row>
    <row r="6175" spans="1:6" x14ac:dyDescent="0.25">
      <c r="A6175" s="1" t="s">
        <v>352</v>
      </c>
      <c r="B6175" s="1" t="s">
        <v>353</v>
      </c>
      <c r="C6175" s="1" t="s">
        <v>538</v>
      </c>
      <c r="D6175" s="1" t="s">
        <v>539</v>
      </c>
      <c r="E6175">
        <v>1978</v>
      </c>
      <c r="F6175">
        <v>14867263.944511</v>
      </c>
    </row>
    <row r="6176" spans="1:6" x14ac:dyDescent="0.25">
      <c r="A6176" s="1" t="s">
        <v>352</v>
      </c>
      <c r="B6176" s="1" t="s">
        <v>353</v>
      </c>
      <c r="C6176" s="1" t="s">
        <v>538</v>
      </c>
      <c r="D6176" s="1" t="s">
        <v>539</v>
      </c>
      <c r="E6176">
        <v>1979</v>
      </c>
      <c r="F6176">
        <v>17300000</v>
      </c>
    </row>
    <row r="6177" spans="1:6" x14ac:dyDescent="0.25">
      <c r="A6177" s="1" t="s">
        <v>352</v>
      </c>
      <c r="B6177" s="1" t="s">
        <v>353</v>
      </c>
      <c r="C6177" s="1" t="s">
        <v>538</v>
      </c>
      <c r="D6177" s="1" t="s">
        <v>539</v>
      </c>
      <c r="E6177">
        <v>1980</v>
      </c>
      <c r="F6177">
        <v>20083333.333333299</v>
      </c>
    </row>
    <row r="6178" spans="1:6" x14ac:dyDescent="0.25">
      <c r="A6178" s="1" t="s">
        <v>352</v>
      </c>
      <c r="B6178" s="1" t="s">
        <v>353</v>
      </c>
      <c r="C6178" s="1" t="s">
        <v>538</v>
      </c>
      <c r="D6178" s="1" t="s">
        <v>539</v>
      </c>
      <c r="E6178">
        <v>1981</v>
      </c>
      <c r="F6178">
        <v>21959582.694973402</v>
      </c>
    </row>
    <row r="6179" spans="1:6" x14ac:dyDescent="0.25">
      <c r="A6179" s="1" t="s">
        <v>352</v>
      </c>
      <c r="B6179" s="1" t="s">
        <v>353</v>
      </c>
      <c r="C6179" s="1" t="s">
        <v>538</v>
      </c>
      <c r="D6179" s="1" t="s">
        <v>539</v>
      </c>
      <c r="E6179">
        <v>1982</v>
      </c>
      <c r="F6179">
        <v>25491173.2282275</v>
      </c>
    </row>
    <row r="6180" spans="1:6" x14ac:dyDescent="0.25">
      <c r="A6180" s="1" t="s">
        <v>352</v>
      </c>
      <c r="B6180" s="1" t="s">
        <v>353</v>
      </c>
      <c r="C6180" s="1" t="s">
        <v>538</v>
      </c>
      <c r="D6180" s="1" t="s">
        <v>539</v>
      </c>
      <c r="E6180">
        <v>1983</v>
      </c>
      <c r="F6180">
        <v>29081758.930781301</v>
      </c>
    </row>
    <row r="6181" spans="1:6" x14ac:dyDescent="0.25">
      <c r="A6181" s="1" t="s">
        <v>352</v>
      </c>
      <c r="B6181" s="1" t="s">
        <v>353</v>
      </c>
      <c r="C6181" s="1" t="s">
        <v>538</v>
      </c>
      <c r="D6181" s="1" t="s">
        <v>539</v>
      </c>
      <c r="E6181">
        <v>1984</v>
      </c>
      <c r="F6181">
        <v>29211271.3707669</v>
      </c>
    </row>
    <row r="6182" spans="1:6" x14ac:dyDescent="0.25">
      <c r="A6182" s="1" t="s">
        <v>352</v>
      </c>
      <c r="B6182" s="1" t="s">
        <v>353</v>
      </c>
      <c r="C6182" s="1" t="s">
        <v>538</v>
      </c>
      <c r="D6182" s="1" t="s">
        <v>539</v>
      </c>
      <c r="E6182">
        <v>1985</v>
      </c>
      <c r="F6182">
        <v>30532050.157839399</v>
      </c>
    </row>
    <row r="6183" spans="1:6" x14ac:dyDescent="0.25">
      <c r="A6183" s="1" t="s">
        <v>352</v>
      </c>
      <c r="B6183" s="1" t="s">
        <v>353</v>
      </c>
      <c r="C6183" s="1" t="s">
        <v>538</v>
      </c>
      <c r="D6183" s="1" t="s">
        <v>539</v>
      </c>
      <c r="E6183">
        <v>1986</v>
      </c>
      <c r="F6183">
        <v>31053048.073933799</v>
      </c>
    </row>
    <row r="6184" spans="1:6" x14ac:dyDescent="0.25">
      <c r="A6184" s="1" t="s">
        <v>352</v>
      </c>
      <c r="B6184" s="1" t="s">
        <v>353</v>
      </c>
      <c r="C6184" s="1" t="s">
        <v>538</v>
      </c>
      <c r="D6184" s="1" t="s">
        <v>539</v>
      </c>
      <c r="E6184">
        <v>1987</v>
      </c>
      <c r="F6184">
        <v>33928833.321111701</v>
      </c>
    </row>
    <row r="6185" spans="1:6" x14ac:dyDescent="0.25">
      <c r="A6185" s="1" t="s">
        <v>352</v>
      </c>
      <c r="B6185" s="1" t="s">
        <v>353</v>
      </c>
      <c r="C6185" s="1" t="s">
        <v>538</v>
      </c>
      <c r="D6185" s="1" t="s">
        <v>539</v>
      </c>
      <c r="E6185">
        <v>1988</v>
      </c>
      <c r="F6185">
        <v>35789121.137694702</v>
      </c>
    </row>
    <row r="6186" spans="1:6" x14ac:dyDescent="0.25">
      <c r="A6186" s="1" t="s">
        <v>352</v>
      </c>
      <c r="B6186" s="1" t="s">
        <v>353</v>
      </c>
      <c r="C6186" s="1" t="s">
        <v>538</v>
      </c>
      <c r="D6186" s="1" t="s">
        <v>539</v>
      </c>
      <c r="E6186">
        <v>1989</v>
      </c>
      <c r="F6186">
        <v>36331136.350261897</v>
      </c>
    </row>
    <row r="6187" spans="1:6" x14ac:dyDescent="0.25">
      <c r="A6187" s="1" t="s">
        <v>352</v>
      </c>
      <c r="B6187" s="1" t="s">
        <v>353</v>
      </c>
      <c r="C6187" s="1" t="s">
        <v>538</v>
      </c>
      <c r="D6187" s="1" t="s">
        <v>539</v>
      </c>
      <c r="E6187">
        <v>1990</v>
      </c>
      <c r="F6187">
        <v>37929191.125396699</v>
      </c>
    </row>
    <row r="6188" spans="1:6" x14ac:dyDescent="0.25">
      <c r="A6188" s="1" t="s">
        <v>352</v>
      </c>
      <c r="B6188" s="1" t="s">
        <v>353</v>
      </c>
      <c r="C6188" s="1" t="s">
        <v>538</v>
      </c>
      <c r="D6188" s="1" t="s">
        <v>539</v>
      </c>
      <c r="E6188">
        <v>1991</v>
      </c>
      <c r="F6188">
        <v>35431485.706616603</v>
      </c>
    </row>
    <row r="6189" spans="1:6" x14ac:dyDescent="0.25">
      <c r="A6189" s="1" t="s">
        <v>352</v>
      </c>
      <c r="B6189" s="1" t="s">
        <v>353</v>
      </c>
      <c r="C6189" s="1" t="s">
        <v>538</v>
      </c>
      <c r="D6189" s="1" t="s">
        <v>539</v>
      </c>
      <c r="E6189">
        <v>1992</v>
      </c>
      <c r="F6189">
        <v>37607537.894305602</v>
      </c>
    </row>
    <row r="6190" spans="1:6" x14ac:dyDescent="0.25">
      <c r="A6190" s="1" t="s">
        <v>352</v>
      </c>
      <c r="B6190" s="1" t="s">
        <v>353</v>
      </c>
      <c r="C6190" s="1" t="s">
        <v>538</v>
      </c>
      <c r="D6190" s="1" t="s">
        <v>539</v>
      </c>
      <c r="E6190">
        <v>1993</v>
      </c>
      <c r="F6190">
        <v>37041837.423262402</v>
      </c>
    </row>
    <row r="6191" spans="1:6" x14ac:dyDescent="0.25">
      <c r="A6191" s="1" t="s">
        <v>352</v>
      </c>
      <c r="B6191" s="1" t="s">
        <v>353</v>
      </c>
      <c r="C6191" s="1" t="s">
        <v>538</v>
      </c>
      <c r="D6191" s="1" t="s">
        <v>539</v>
      </c>
      <c r="E6191">
        <v>1994</v>
      </c>
      <c r="F6191">
        <v>39252998.633534104</v>
      </c>
    </row>
    <row r="6192" spans="1:6" x14ac:dyDescent="0.25">
      <c r="A6192" s="1" t="s">
        <v>352</v>
      </c>
      <c r="B6192" s="1" t="s">
        <v>353</v>
      </c>
      <c r="C6192" s="1" t="s">
        <v>538</v>
      </c>
      <c r="D6192" s="1" t="s">
        <v>539</v>
      </c>
      <c r="E6192">
        <v>1995</v>
      </c>
      <c r="F6192">
        <v>39766584.506160103</v>
      </c>
    </row>
    <row r="6193" spans="1:6" x14ac:dyDescent="0.25">
      <c r="A6193" s="1" t="s">
        <v>352</v>
      </c>
      <c r="B6193" s="1" t="s">
        <v>353</v>
      </c>
      <c r="C6193" s="1" t="s">
        <v>538</v>
      </c>
      <c r="D6193" s="1" t="s">
        <v>539</v>
      </c>
      <c r="E6193">
        <v>1996</v>
      </c>
      <c r="F6193">
        <v>39547026.035419501</v>
      </c>
    </row>
    <row r="6194" spans="1:6" x14ac:dyDescent="0.25">
      <c r="A6194" s="1" t="s">
        <v>352</v>
      </c>
      <c r="B6194" s="1" t="s">
        <v>353</v>
      </c>
      <c r="C6194" s="1" t="s">
        <v>538</v>
      </c>
      <c r="D6194" s="1" t="s">
        <v>539</v>
      </c>
      <c r="E6194">
        <v>1997</v>
      </c>
      <c r="F6194">
        <v>42587851.989760302</v>
      </c>
    </row>
    <row r="6195" spans="1:6" x14ac:dyDescent="0.25">
      <c r="A6195" s="1" t="s">
        <v>352</v>
      </c>
      <c r="B6195" s="1" t="s">
        <v>353</v>
      </c>
      <c r="C6195" s="1" t="s">
        <v>538</v>
      </c>
      <c r="D6195" s="1" t="s">
        <v>539</v>
      </c>
      <c r="E6195">
        <v>1998</v>
      </c>
      <c r="F6195">
        <v>42273075.8854004</v>
      </c>
    </row>
    <row r="6196" spans="1:6" x14ac:dyDescent="0.25">
      <c r="A6196" s="1" t="s">
        <v>352</v>
      </c>
      <c r="B6196" s="1" t="s">
        <v>353</v>
      </c>
      <c r="C6196" s="1" t="s">
        <v>538</v>
      </c>
      <c r="D6196" s="1" t="s">
        <v>539</v>
      </c>
      <c r="E6196">
        <v>1999</v>
      </c>
      <c r="F6196">
        <v>47484957.370668598</v>
      </c>
    </row>
    <row r="6197" spans="1:6" x14ac:dyDescent="0.25">
      <c r="A6197" s="1" t="s">
        <v>352</v>
      </c>
      <c r="B6197" s="1" t="s">
        <v>353</v>
      </c>
      <c r="C6197" s="1" t="s">
        <v>538</v>
      </c>
      <c r="D6197" s="1" t="s">
        <v>539</v>
      </c>
      <c r="E6197">
        <v>2000</v>
      </c>
      <c r="F6197">
        <v>51358135.308564201</v>
      </c>
    </row>
    <row r="6198" spans="1:6" x14ac:dyDescent="0.25">
      <c r="A6198" s="1" t="s">
        <v>352</v>
      </c>
      <c r="B6198" s="1" t="s">
        <v>353</v>
      </c>
      <c r="C6198" s="1" t="s">
        <v>538</v>
      </c>
      <c r="D6198" s="1" t="s">
        <v>539</v>
      </c>
      <c r="E6198">
        <v>2001</v>
      </c>
      <c r="F6198">
        <v>64701738.375141598</v>
      </c>
    </row>
    <row r="6199" spans="1:6" x14ac:dyDescent="0.25">
      <c r="A6199" s="1" t="s">
        <v>352</v>
      </c>
      <c r="B6199" s="1" t="s">
        <v>353</v>
      </c>
      <c r="C6199" s="1" t="s">
        <v>538</v>
      </c>
      <c r="D6199" s="1" t="s">
        <v>539</v>
      </c>
      <c r="E6199">
        <v>2002</v>
      </c>
      <c r="F6199">
        <v>85405885.721770093</v>
      </c>
    </row>
    <row r="6200" spans="1:6" x14ac:dyDescent="0.25">
      <c r="A6200" s="1" t="s">
        <v>352</v>
      </c>
      <c r="B6200" s="1" t="s">
        <v>353</v>
      </c>
      <c r="C6200" s="1" t="s">
        <v>538</v>
      </c>
      <c r="D6200" s="1" t="s">
        <v>539</v>
      </c>
      <c r="E6200">
        <v>2003</v>
      </c>
      <c r="F6200">
        <v>102934146.206926</v>
      </c>
    </row>
    <row r="6201" spans="1:6" x14ac:dyDescent="0.25">
      <c r="A6201" s="1" t="s">
        <v>352</v>
      </c>
      <c r="B6201" s="1" t="s">
        <v>353</v>
      </c>
      <c r="C6201" s="1" t="s">
        <v>538</v>
      </c>
      <c r="D6201" s="1" t="s">
        <v>539</v>
      </c>
      <c r="E6201">
        <v>2004</v>
      </c>
      <c r="F6201">
        <v>130650327.932937</v>
      </c>
    </row>
    <row r="6202" spans="1:6" x14ac:dyDescent="0.25">
      <c r="A6202" s="1" t="s">
        <v>352</v>
      </c>
      <c r="B6202" s="1" t="s">
        <v>353</v>
      </c>
      <c r="C6202" s="1" t="s">
        <v>538</v>
      </c>
      <c r="D6202" s="1" t="s">
        <v>539</v>
      </c>
      <c r="E6202">
        <v>2005</v>
      </c>
      <c r="F6202">
        <v>159326023.75030601</v>
      </c>
    </row>
    <row r="6203" spans="1:6" x14ac:dyDescent="0.25">
      <c r="A6203" s="1" t="s">
        <v>352</v>
      </c>
      <c r="B6203" s="1" t="s">
        <v>353</v>
      </c>
      <c r="C6203" s="1" t="s">
        <v>538</v>
      </c>
      <c r="D6203" s="1" t="s">
        <v>539</v>
      </c>
      <c r="E6203">
        <v>2006</v>
      </c>
      <c r="F6203">
        <v>157247689.52493</v>
      </c>
    </row>
    <row r="6204" spans="1:6" x14ac:dyDescent="0.25">
      <c r="A6204" s="1" t="s">
        <v>352</v>
      </c>
      <c r="B6204" s="1" t="s">
        <v>353</v>
      </c>
      <c r="C6204" s="1" t="s">
        <v>538</v>
      </c>
      <c r="D6204" s="1" t="s">
        <v>539</v>
      </c>
      <c r="E6204">
        <v>2007</v>
      </c>
      <c r="F6204">
        <v>169575397.12414399</v>
      </c>
    </row>
    <row r="6205" spans="1:6" x14ac:dyDescent="0.25">
      <c r="A6205" s="1" t="s">
        <v>352</v>
      </c>
      <c r="B6205" s="1" t="s">
        <v>353</v>
      </c>
      <c r="C6205" s="1" t="s">
        <v>538</v>
      </c>
      <c r="D6205" s="1" t="s">
        <v>539</v>
      </c>
      <c r="E6205">
        <v>2008</v>
      </c>
      <c r="F6205">
        <v>187069695.835967</v>
      </c>
    </row>
    <row r="6206" spans="1:6" x14ac:dyDescent="0.25">
      <c r="A6206" s="1" t="s">
        <v>352</v>
      </c>
      <c r="B6206" s="1" t="s">
        <v>353</v>
      </c>
      <c r="C6206" s="1" t="s">
        <v>538</v>
      </c>
      <c r="D6206" s="1" t="s">
        <v>539</v>
      </c>
      <c r="E6206">
        <v>2009</v>
      </c>
      <c r="F6206">
        <v>209703501.95756799</v>
      </c>
    </row>
    <row r="6207" spans="1:6" x14ac:dyDescent="0.25">
      <c r="A6207" s="1" t="s">
        <v>352</v>
      </c>
      <c r="B6207" s="1" t="s">
        <v>353</v>
      </c>
      <c r="C6207" s="1" t="s">
        <v>538</v>
      </c>
      <c r="D6207" s="1" t="s">
        <v>539</v>
      </c>
      <c r="E6207">
        <v>2010</v>
      </c>
      <c r="F6207">
        <v>254950072.106677</v>
      </c>
    </row>
    <row r="6208" spans="1:6" x14ac:dyDescent="0.25">
      <c r="A6208" s="1" t="s">
        <v>352</v>
      </c>
      <c r="B6208" s="1" t="s">
        <v>353</v>
      </c>
      <c r="C6208" s="1" t="s">
        <v>538</v>
      </c>
      <c r="D6208" s="1" t="s">
        <v>539</v>
      </c>
      <c r="E6208">
        <v>2011</v>
      </c>
      <c r="F6208">
        <v>284518851.06262302</v>
      </c>
    </row>
    <row r="6209" spans="1:6" x14ac:dyDescent="0.25">
      <c r="A6209" s="1" t="s">
        <v>352</v>
      </c>
      <c r="B6209" s="1" t="s">
        <v>353</v>
      </c>
      <c r="C6209" s="1" t="s">
        <v>538</v>
      </c>
      <c r="D6209" s="1" t="s">
        <v>539</v>
      </c>
      <c r="E6209">
        <v>2012</v>
      </c>
      <c r="F6209">
        <v>256686839.473598</v>
      </c>
    </row>
    <row r="6210" spans="1:6" x14ac:dyDescent="0.25">
      <c r="A6210" s="1" t="s">
        <v>352</v>
      </c>
      <c r="B6210" s="1" t="s">
        <v>353</v>
      </c>
      <c r="C6210" s="1" t="s">
        <v>538</v>
      </c>
      <c r="D6210" s="1" t="s">
        <v>539</v>
      </c>
      <c r="E6210">
        <v>2013</v>
      </c>
      <c r="F6210">
        <v>281038425.69359797</v>
      </c>
    </row>
    <row r="6211" spans="1:6" x14ac:dyDescent="0.25">
      <c r="A6211" s="1" t="s">
        <v>352</v>
      </c>
      <c r="B6211" s="1" t="s">
        <v>353</v>
      </c>
      <c r="C6211" s="1" t="s">
        <v>538</v>
      </c>
      <c r="D6211" s="1" t="s">
        <v>539</v>
      </c>
      <c r="E6211">
        <v>2014</v>
      </c>
      <c r="F6211">
        <v>328115662.23892701</v>
      </c>
    </row>
    <row r="6212" spans="1:6" x14ac:dyDescent="0.25">
      <c r="A6212" s="1" t="s">
        <v>352</v>
      </c>
      <c r="B6212" s="1" t="s">
        <v>353</v>
      </c>
      <c r="C6212" s="1" t="s">
        <v>538</v>
      </c>
      <c r="D6212" s="1" t="s">
        <v>539</v>
      </c>
      <c r="E6212">
        <v>2015</v>
      </c>
      <c r="F6212">
        <v>323797729.64027101</v>
      </c>
    </row>
    <row r="6213" spans="1:6" x14ac:dyDescent="0.25">
      <c r="A6213" s="1" t="s">
        <v>352</v>
      </c>
      <c r="B6213" s="1" t="s">
        <v>353</v>
      </c>
      <c r="C6213" s="1" t="s">
        <v>538</v>
      </c>
      <c r="D6213" s="1" t="s">
        <v>539</v>
      </c>
      <c r="E6213">
        <v>2016</v>
      </c>
      <c r="F6213">
        <v>321564806.33020002</v>
      </c>
    </row>
    <row r="6214" spans="1:6" x14ac:dyDescent="0.25">
      <c r="A6214" s="1" t="s">
        <v>352</v>
      </c>
      <c r="B6214" s="1" t="s">
        <v>353</v>
      </c>
      <c r="C6214" s="1" t="s">
        <v>538</v>
      </c>
      <c r="D6214" s="1" t="s">
        <v>539</v>
      </c>
      <c r="E6214">
        <v>2017</v>
      </c>
      <c r="F6214">
        <v>385967986.22013801</v>
      </c>
    </row>
    <row r="6215" spans="1:6" x14ac:dyDescent="0.25">
      <c r="A6215" s="1" t="s">
        <v>356</v>
      </c>
      <c r="B6215" s="1" t="s">
        <v>357</v>
      </c>
      <c r="C6215" s="1" t="s">
        <v>538</v>
      </c>
      <c r="D6215" s="1" t="s">
        <v>539</v>
      </c>
      <c r="E6215">
        <v>1960</v>
      </c>
      <c r="F6215">
        <v>101219676.097036</v>
      </c>
    </row>
    <row r="6216" spans="1:6" x14ac:dyDescent="0.25">
      <c r="A6216" s="1" t="s">
        <v>356</v>
      </c>
      <c r="B6216" s="1" t="s">
        <v>357</v>
      </c>
      <c r="C6216" s="1" t="s">
        <v>538</v>
      </c>
      <c r="D6216" s="1" t="s">
        <v>539</v>
      </c>
      <c r="E6216">
        <v>1961</v>
      </c>
      <c r="F6216">
        <v>96678751.219403103</v>
      </c>
    </row>
    <row r="6217" spans="1:6" x14ac:dyDescent="0.25">
      <c r="A6217" s="1" t="s">
        <v>356</v>
      </c>
      <c r="B6217" s="1" t="s">
        <v>357</v>
      </c>
      <c r="C6217" s="1" t="s">
        <v>538</v>
      </c>
      <c r="D6217" s="1" t="s">
        <v>539</v>
      </c>
      <c r="E6217">
        <v>1962</v>
      </c>
      <c r="F6217">
        <v>96323106.143822104</v>
      </c>
    </row>
    <row r="6218" spans="1:6" x14ac:dyDescent="0.25">
      <c r="A6218" s="1" t="s">
        <v>356</v>
      </c>
      <c r="B6218" s="1" t="s">
        <v>357</v>
      </c>
      <c r="C6218" s="1" t="s">
        <v>538</v>
      </c>
      <c r="D6218" s="1" t="s">
        <v>539</v>
      </c>
      <c r="E6218">
        <v>1963</v>
      </c>
      <c r="F6218">
        <v>100042547.62970801</v>
      </c>
    </row>
    <row r="6219" spans="1:6" x14ac:dyDescent="0.25">
      <c r="A6219" s="1" t="s">
        <v>356</v>
      </c>
      <c r="B6219" s="1" t="s">
        <v>357</v>
      </c>
      <c r="C6219" s="1" t="s">
        <v>538</v>
      </c>
      <c r="D6219" s="1" t="s">
        <v>539</v>
      </c>
      <c r="E6219">
        <v>1964</v>
      </c>
      <c r="F6219">
        <v>123402030.606484</v>
      </c>
    </row>
    <row r="6220" spans="1:6" x14ac:dyDescent="0.25">
      <c r="A6220" s="1" t="s">
        <v>356</v>
      </c>
      <c r="B6220" s="1" t="s">
        <v>357</v>
      </c>
      <c r="C6220" s="1" t="s">
        <v>538</v>
      </c>
      <c r="D6220" s="1" t="s">
        <v>539</v>
      </c>
      <c r="E6220">
        <v>1965</v>
      </c>
      <c r="F6220">
        <v>126982427.550842</v>
      </c>
    </row>
    <row r="6221" spans="1:6" x14ac:dyDescent="0.25">
      <c r="A6221" s="1" t="s">
        <v>356</v>
      </c>
      <c r="B6221" s="1" t="s">
        <v>357</v>
      </c>
      <c r="C6221" s="1" t="s">
        <v>538</v>
      </c>
      <c r="D6221" s="1" t="s">
        <v>539</v>
      </c>
      <c r="E6221">
        <v>1966</v>
      </c>
      <c r="F6221">
        <v>148221481.26931</v>
      </c>
    </row>
    <row r="6222" spans="1:6" x14ac:dyDescent="0.25">
      <c r="A6222" s="1" t="s">
        <v>356</v>
      </c>
      <c r="B6222" s="1" t="s">
        <v>357</v>
      </c>
      <c r="C6222" s="1" t="s">
        <v>538</v>
      </c>
      <c r="D6222" s="1" t="s">
        <v>539</v>
      </c>
      <c r="E6222">
        <v>1967</v>
      </c>
      <c r="F6222">
        <v>149591230.887079</v>
      </c>
    </row>
    <row r="6223" spans="1:6" x14ac:dyDescent="0.25">
      <c r="A6223" s="1" t="s">
        <v>356</v>
      </c>
      <c r="B6223" s="1" t="s">
        <v>357</v>
      </c>
      <c r="C6223" s="1" t="s">
        <v>538</v>
      </c>
      <c r="D6223" s="1" t="s">
        <v>539</v>
      </c>
      <c r="E6223">
        <v>1968</v>
      </c>
      <c r="F6223">
        <v>135520021.68320301</v>
      </c>
    </row>
    <row r="6224" spans="1:6" x14ac:dyDescent="0.25">
      <c r="A6224" s="1" t="s">
        <v>356</v>
      </c>
      <c r="B6224" s="1" t="s">
        <v>357</v>
      </c>
      <c r="C6224" s="1" t="s">
        <v>538</v>
      </c>
      <c r="D6224" s="1" t="s">
        <v>539</v>
      </c>
      <c r="E6224">
        <v>1969</v>
      </c>
      <c r="F6224">
        <v>147560023.609604</v>
      </c>
    </row>
    <row r="6225" spans="1:6" x14ac:dyDescent="0.25">
      <c r="A6225" s="1" t="s">
        <v>356</v>
      </c>
      <c r="B6225" s="1" t="s">
        <v>357</v>
      </c>
      <c r="C6225" s="1" t="s">
        <v>538</v>
      </c>
      <c r="D6225" s="1" t="s">
        <v>539</v>
      </c>
      <c r="E6225">
        <v>1970</v>
      </c>
      <c r="F6225">
        <v>171920027.507204</v>
      </c>
    </row>
    <row r="6226" spans="1:6" x14ac:dyDescent="0.25">
      <c r="A6226" s="1" t="s">
        <v>356</v>
      </c>
      <c r="B6226" s="1" t="s">
        <v>357</v>
      </c>
      <c r="C6226" s="1" t="s">
        <v>538</v>
      </c>
      <c r="D6226" s="1" t="s">
        <v>539</v>
      </c>
      <c r="E6226">
        <v>1971</v>
      </c>
      <c r="F6226">
        <v>180841169.784024</v>
      </c>
    </row>
    <row r="6227" spans="1:6" x14ac:dyDescent="0.25">
      <c r="A6227" s="1" t="s">
        <v>356</v>
      </c>
      <c r="B6227" s="1" t="s">
        <v>357</v>
      </c>
      <c r="C6227" s="1" t="s">
        <v>538</v>
      </c>
      <c r="D6227" s="1" t="s">
        <v>539</v>
      </c>
      <c r="E6227">
        <v>1972</v>
      </c>
      <c r="F6227">
        <v>206172013.19500899</v>
      </c>
    </row>
    <row r="6228" spans="1:6" x14ac:dyDescent="0.25">
      <c r="A6228" s="1" t="s">
        <v>356</v>
      </c>
      <c r="B6228" s="1" t="s">
        <v>357</v>
      </c>
      <c r="C6228" s="1" t="s">
        <v>538</v>
      </c>
      <c r="D6228" s="1" t="s">
        <v>539</v>
      </c>
      <c r="E6228">
        <v>1973</v>
      </c>
      <c r="F6228">
        <v>246331492.97242701</v>
      </c>
    </row>
    <row r="6229" spans="1:6" x14ac:dyDescent="0.25">
      <c r="A6229" s="1" t="s">
        <v>356</v>
      </c>
      <c r="B6229" s="1" t="s">
        <v>357</v>
      </c>
      <c r="C6229" s="1" t="s">
        <v>538</v>
      </c>
      <c r="D6229" s="1" t="s">
        <v>539</v>
      </c>
      <c r="E6229">
        <v>1974</v>
      </c>
      <c r="F6229">
        <v>291444123.10264301</v>
      </c>
    </row>
    <row r="6230" spans="1:6" x14ac:dyDescent="0.25">
      <c r="A6230" s="1" t="s">
        <v>356</v>
      </c>
      <c r="B6230" s="1" t="s">
        <v>357</v>
      </c>
      <c r="C6230" s="1" t="s">
        <v>538</v>
      </c>
      <c r="D6230" s="1" t="s">
        <v>539</v>
      </c>
      <c r="E6230">
        <v>1975</v>
      </c>
      <c r="F6230">
        <v>292259947.35115802</v>
      </c>
    </row>
    <row r="6231" spans="1:6" x14ac:dyDescent="0.25">
      <c r="A6231" s="1" t="s">
        <v>356</v>
      </c>
      <c r="B6231" s="1" t="s">
        <v>357</v>
      </c>
      <c r="C6231" s="1" t="s">
        <v>538</v>
      </c>
      <c r="D6231" s="1" t="s">
        <v>539</v>
      </c>
      <c r="E6231">
        <v>1976</v>
      </c>
      <c r="F6231">
        <v>271671526.23670298</v>
      </c>
    </row>
    <row r="6232" spans="1:6" x14ac:dyDescent="0.25">
      <c r="A6232" s="1" t="s">
        <v>356</v>
      </c>
      <c r="B6232" s="1" t="s">
        <v>357</v>
      </c>
      <c r="C6232" s="1" t="s">
        <v>538</v>
      </c>
      <c r="D6232" s="1" t="s">
        <v>539</v>
      </c>
      <c r="E6232">
        <v>1977</v>
      </c>
      <c r="F6232">
        <v>307431743.84408599</v>
      </c>
    </row>
    <row r="6233" spans="1:6" x14ac:dyDescent="0.25">
      <c r="A6233" s="1" t="s">
        <v>356</v>
      </c>
      <c r="B6233" s="1" t="s">
        <v>357</v>
      </c>
      <c r="C6233" s="1" t="s">
        <v>538</v>
      </c>
      <c r="D6233" s="1" t="s">
        <v>539</v>
      </c>
      <c r="E6233">
        <v>1978</v>
      </c>
      <c r="F6233">
        <v>388573502.34595698</v>
      </c>
    </row>
    <row r="6234" spans="1:6" x14ac:dyDescent="0.25">
      <c r="A6234" s="1" t="s">
        <v>356</v>
      </c>
      <c r="B6234" s="1" t="s">
        <v>357</v>
      </c>
      <c r="C6234" s="1" t="s">
        <v>538</v>
      </c>
      <c r="D6234" s="1" t="s">
        <v>539</v>
      </c>
      <c r="E6234">
        <v>1979</v>
      </c>
      <c r="F6234">
        <v>436892310.89972198</v>
      </c>
    </row>
    <row r="6235" spans="1:6" x14ac:dyDescent="0.25">
      <c r="A6235" s="1" t="s">
        <v>356</v>
      </c>
      <c r="B6235" s="1" t="s">
        <v>357</v>
      </c>
      <c r="C6235" s="1" t="s">
        <v>538</v>
      </c>
      <c r="D6235" s="1" t="s">
        <v>539</v>
      </c>
      <c r="E6235">
        <v>1980</v>
      </c>
      <c r="F6235">
        <v>676939260.52908397</v>
      </c>
    </row>
    <row r="6236" spans="1:6" x14ac:dyDescent="0.25">
      <c r="A6236" s="1" t="s">
        <v>356</v>
      </c>
      <c r="B6236" s="1" t="s">
        <v>357</v>
      </c>
      <c r="C6236" s="1" t="s">
        <v>538</v>
      </c>
      <c r="D6236" s="1" t="s">
        <v>539</v>
      </c>
      <c r="E6236">
        <v>1981</v>
      </c>
      <c r="F6236">
        <v>660354444.43480599</v>
      </c>
    </row>
    <row r="6237" spans="1:6" x14ac:dyDescent="0.25">
      <c r="A6237" s="1" t="s">
        <v>356</v>
      </c>
      <c r="B6237" s="1" t="s">
        <v>357</v>
      </c>
      <c r="C6237" s="1" t="s">
        <v>538</v>
      </c>
      <c r="D6237" s="1" t="s">
        <v>539</v>
      </c>
      <c r="E6237">
        <v>1982</v>
      </c>
      <c r="F6237">
        <v>608767756.50790501</v>
      </c>
    </row>
    <row r="6238" spans="1:6" x14ac:dyDescent="0.25">
      <c r="A6238" s="1" t="s">
        <v>356</v>
      </c>
      <c r="B6238" s="1" t="s">
        <v>357</v>
      </c>
      <c r="C6238" s="1" t="s">
        <v>538</v>
      </c>
      <c r="D6238" s="1" t="s">
        <v>539</v>
      </c>
      <c r="E6238">
        <v>1983</v>
      </c>
      <c r="F6238">
        <v>567555469.44420302</v>
      </c>
    </row>
    <row r="6239" spans="1:6" x14ac:dyDescent="0.25">
      <c r="A6239" s="1" t="s">
        <v>356</v>
      </c>
      <c r="B6239" s="1" t="s">
        <v>357</v>
      </c>
      <c r="C6239" s="1" t="s">
        <v>538</v>
      </c>
      <c r="D6239" s="1" t="s">
        <v>539</v>
      </c>
      <c r="E6239">
        <v>1984</v>
      </c>
      <c r="F6239">
        <v>530331804.60206699</v>
      </c>
    </row>
    <row r="6240" spans="1:6" x14ac:dyDescent="0.25">
      <c r="A6240" s="1" t="s">
        <v>356</v>
      </c>
      <c r="B6240" s="1" t="s">
        <v>357</v>
      </c>
      <c r="C6240" s="1" t="s">
        <v>538</v>
      </c>
      <c r="D6240" s="1" t="s">
        <v>539</v>
      </c>
      <c r="E6240">
        <v>1985</v>
      </c>
      <c r="F6240">
        <v>529191398.50842899</v>
      </c>
    </row>
    <row r="6241" spans="1:6" x14ac:dyDescent="0.25">
      <c r="A6241" s="1" t="s">
        <v>356</v>
      </c>
      <c r="B6241" s="1" t="s">
        <v>357</v>
      </c>
      <c r="C6241" s="1" t="s">
        <v>538</v>
      </c>
      <c r="D6241" s="1" t="s">
        <v>539</v>
      </c>
      <c r="E6241">
        <v>1986</v>
      </c>
      <c r="F6241">
        <v>691134040.01756299</v>
      </c>
    </row>
    <row r="6242" spans="1:6" x14ac:dyDescent="0.25">
      <c r="A6242" s="1" t="s">
        <v>356</v>
      </c>
      <c r="B6242" s="1" t="s">
        <v>357</v>
      </c>
      <c r="C6242" s="1" t="s">
        <v>538</v>
      </c>
      <c r="D6242" s="1" t="s">
        <v>539</v>
      </c>
      <c r="E6242">
        <v>1987</v>
      </c>
      <c r="F6242">
        <v>925756538.57048404</v>
      </c>
    </row>
    <row r="6243" spans="1:6" x14ac:dyDescent="0.25">
      <c r="A6243" s="1" t="s">
        <v>356</v>
      </c>
      <c r="B6243" s="1" t="s">
        <v>357</v>
      </c>
      <c r="C6243" s="1" t="s">
        <v>538</v>
      </c>
      <c r="D6243" s="1" t="s">
        <v>539</v>
      </c>
      <c r="E6243">
        <v>1988</v>
      </c>
      <c r="F6243">
        <v>961838312.36897302</v>
      </c>
    </row>
    <row r="6244" spans="1:6" x14ac:dyDescent="0.25">
      <c r="A6244" s="1" t="s">
        <v>356</v>
      </c>
      <c r="B6244" s="1" t="s">
        <v>357</v>
      </c>
      <c r="C6244" s="1" t="s">
        <v>538</v>
      </c>
      <c r="D6244" s="1" t="s">
        <v>539</v>
      </c>
      <c r="E6244">
        <v>1989</v>
      </c>
      <c r="F6244">
        <v>959602906.43781996</v>
      </c>
    </row>
    <row r="6245" spans="1:6" x14ac:dyDescent="0.25">
      <c r="A6245" s="1" t="s">
        <v>356</v>
      </c>
      <c r="B6245" s="1" t="s">
        <v>357</v>
      </c>
      <c r="C6245" s="1" t="s">
        <v>538</v>
      </c>
      <c r="D6245" s="1" t="s">
        <v>539</v>
      </c>
      <c r="E6245">
        <v>1990</v>
      </c>
      <c r="F6245">
        <v>1057749671.87686</v>
      </c>
    </row>
    <row r="6246" spans="1:6" x14ac:dyDescent="0.25">
      <c r="A6246" s="1" t="s">
        <v>356</v>
      </c>
      <c r="B6246" s="1" t="s">
        <v>357</v>
      </c>
      <c r="C6246" s="1" t="s">
        <v>538</v>
      </c>
      <c r="D6246" s="1" t="s">
        <v>539</v>
      </c>
      <c r="E6246">
        <v>1991</v>
      </c>
      <c r="F6246">
        <v>989033810.01551795</v>
      </c>
    </row>
    <row r="6247" spans="1:6" x14ac:dyDescent="0.25">
      <c r="A6247" s="1" t="s">
        <v>356</v>
      </c>
      <c r="B6247" s="1" t="s">
        <v>357</v>
      </c>
      <c r="C6247" s="1" t="s">
        <v>538</v>
      </c>
      <c r="D6247" s="1" t="s">
        <v>539</v>
      </c>
      <c r="E6247">
        <v>1992</v>
      </c>
      <c r="F6247">
        <v>870398917.17110896</v>
      </c>
    </row>
    <row r="6248" spans="1:6" x14ac:dyDescent="0.25">
      <c r="A6248" s="1" t="s">
        <v>356</v>
      </c>
      <c r="B6248" s="1" t="s">
        <v>357</v>
      </c>
      <c r="C6248" s="1" t="s">
        <v>538</v>
      </c>
      <c r="D6248" s="1" t="s">
        <v>539</v>
      </c>
      <c r="E6248">
        <v>1993</v>
      </c>
      <c r="F6248">
        <v>866788074.63888299</v>
      </c>
    </row>
    <row r="6249" spans="1:6" x14ac:dyDescent="0.25">
      <c r="A6249" s="1" t="s">
        <v>356</v>
      </c>
      <c r="B6249" s="1" t="s">
        <v>357</v>
      </c>
      <c r="C6249" s="1" t="s">
        <v>538</v>
      </c>
      <c r="D6249" s="1" t="s">
        <v>539</v>
      </c>
      <c r="E6249">
        <v>1994</v>
      </c>
      <c r="F6249">
        <v>979531816.99594402</v>
      </c>
    </row>
    <row r="6250" spans="1:6" x14ac:dyDescent="0.25">
      <c r="A6250" s="1" t="s">
        <v>356</v>
      </c>
      <c r="B6250" s="1" t="s">
        <v>357</v>
      </c>
      <c r="C6250" s="1" t="s">
        <v>538</v>
      </c>
      <c r="D6250" s="1" t="s">
        <v>539</v>
      </c>
      <c r="E6250">
        <v>1995</v>
      </c>
      <c r="F6250">
        <v>1146415728.2725699</v>
      </c>
    </row>
    <row r="6251" spans="1:6" x14ac:dyDescent="0.25">
      <c r="A6251" s="1" t="s">
        <v>356</v>
      </c>
      <c r="B6251" s="1" t="s">
        <v>357</v>
      </c>
      <c r="C6251" s="1" t="s">
        <v>538</v>
      </c>
      <c r="D6251" s="1" t="s">
        <v>539</v>
      </c>
      <c r="E6251">
        <v>1996</v>
      </c>
      <c r="F6251">
        <v>1238271986.8027599</v>
      </c>
    </row>
    <row r="6252" spans="1:6" x14ac:dyDescent="0.25">
      <c r="A6252" s="1" t="s">
        <v>356</v>
      </c>
      <c r="B6252" s="1" t="s">
        <v>357</v>
      </c>
      <c r="C6252" s="1" t="s">
        <v>538</v>
      </c>
      <c r="D6252" s="1" t="s">
        <v>539</v>
      </c>
      <c r="E6252">
        <v>1997</v>
      </c>
      <c r="F6252">
        <v>1180888906.52068</v>
      </c>
    </row>
    <row r="6253" spans="1:6" x14ac:dyDescent="0.25">
      <c r="A6253" s="1" t="s">
        <v>356</v>
      </c>
      <c r="B6253" s="1" t="s">
        <v>357</v>
      </c>
      <c r="C6253" s="1" t="s">
        <v>538</v>
      </c>
      <c r="D6253" s="1" t="s">
        <v>539</v>
      </c>
      <c r="E6253">
        <v>1998</v>
      </c>
      <c r="F6253">
        <v>969356349.52495694</v>
      </c>
    </row>
    <row r="6254" spans="1:6" x14ac:dyDescent="0.25">
      <c r="A6254" s="1" t="s">
        <v>356</v>
      </c>
      <c r="B6254" s="1" t="s">
        <v>357</v>
      </c>
      <c r="C6254" s="1" t="s">
        <v>538</v>
      </c>
      <c r="D6254" s="1" t="s">
        <v>539</v>
      </c>
      <c r="E6254">
        <v>1999</v>
      </c>
      <c r="F6254">
        <v>970306041.98749995</v>
      </c>
    </row>
    <row r="6255" spans="1:6" x14ac:dyDescent="0.25">
      <c r="A6255" s="1" t="s">
        <v>356</v>
      </c>
      <c r="B6255" s="1" t="s">
        <v>357</v>
      </c>
      <c r="C6255" s="1" t="s">
        <v>538</v>
      </c>
      <c r="D6255" s="1" t="s">
        <v>539</v>
      </c>
      <c r="E6255">
        <v>2000</v>
      </c>
      <c r="F6255">
        <v>858414919.47391105</v>
      </c>
    </row>
    <row r="6256" spans="1:6" x14ac:dyDescent="0.25">
      <c r="A6256" s="1" t="s">
        <v>356</v>
      </c>
      <c r="B6256" s="1" t="s">
        <v>357</v>
      </c>
      <c r="C6256" s="1" t="s">
        <v>538</v>
      </c>
      <c r="D6256" s="1" t="s">
        <v>539</v>
      </c>
      <c r="E6256">
        <v>2001</v>
      </c>
      <c r="F6256">
        <v>796636889.12243795</v>
      </c>
    </row>
    <row r="6257" spans="1:6" x14ac:dyDescent="0.25">
      <c r="A6257" s="1" t="s">
        <v>356</v>
      </c>
      <c r="B6257" s="1" t="s">
        <v>357</v>
      </c>
      <c r="C6257" s="1" t="s">
        <v>538</v>
      </c>
      <c r="D6257" s="1" t="s">
        <v>539</v>
      </c>
      <c r="E6257">
        <v>2002</v>
      </c>
      <c r="F6257">
        <v>865788852.96851802</v>
      </c>
    </row>
    <row r="6258" spans="1:6" x14ac:dyDescent="0.25">
      <c r="A6258" s="1" t="s">
        <v>356</v>
      </c>
      <c r="B6258" s="1" t="s">
        <v>357</v>
      </c>
      <c r="C6258" s="1" t="s">
        <v>538</v>
      </c>
      <c r="D6258" s="1" t="s">
        <v>539</v>
      </c>
      <c r="E6258">
        <v>2003</v>
      </c>
      <c r="F6258">
        <v>1132832007.43279</v>
      </c>
    </row>
    <row r="6259" spans="1:6" x14ac:dyDescent="0.25">
      <c r="A6259" s="1" t="s">
        <v>356</v>
      </c>
      <c r="B6259" s="1" t="s">
        <v>357</v>
      </c>
      <c r="C6259" s="1" t="s">
        <v>538</v>
      </c>
      <c r="D6259" s="1" t="s">
        <v>539</v>
      </c>
      <c r="E6259">
        <v>2004</v>
      </c>
      <c r="F6259">
        <v>1285163189.0129099</v>
      </c>
    </row>
    <row r="6260" spans="1:6" x14ac:dyDescent="0.25">
      <c r="A6260" s="1" t="s">
        <v>356</v>
      </c>
      <c r="B6260" s="1" t="s">
        <v>357</v>
      </c>
      <c r="C6260" s="1" t="s">
        <v>538</v>
      </c>
      <c r="D6260" s="1" t="s">
        <v>539</v>
      </c>
      <c r="E6260">
        <v>2005</v>
      </c>
      <c r="F6260">
        <v>1389770959.043</v>
      </c>
    </row>
    <row r="6261" spans="1:6" x14ac:dyDescent="0.25">
      <c r="A6261" s="1" t="s">
        <v>356</v>
      </c>
      <c r="B6261" s="1" t="s">
        <v>357</v>
      </c>
      <c r="C6261" s="1" t="s">
        <v>538</v>
      </c>
      <c r="D6261" s="1" t="s">
        <v>539</v>
      </c>
      <c r="E6261">
        <v>2006</v>
      </c>
      <c r="F6261">
        <v>1463950819.0342801</v>
      </c>
    </row>
    <row r="6262" spans="1:6" x14ac:dyDescent="0.25">
      <c r="A6262" s="1" t="s">
        <v>356</v>
      </c>
      <c r="B6262" s="1" t="s">
        <v>357</v>
      </c>
      <c r="C6262" s="1" t="s">
        <v>538</v>
      </c>
      <c r="D6262" s="1" t="s">
        <v>539</v>
      </c>
      <c r="E6262">
        <v>2007</v>
      </c>
      <c r="F6262">
        <v>1713995943.20487</v>
      </c>
    </row>
    <row r="6263" spans="1:6" x14ac:dyDescent="0.25">
      <c r="A6263" s="1" t="s">
        <v>356</v>
      </c>
      <c r="B6263" s="1" t="s">
        <v>357</v>
      </c>
      <c r="C6263" s="1" t="s">
        <v>538</v>
      </c>
      <c r="D6263" s="1" t="s">
        <v>539</v>
      </c>
      <c r="E6263">
        <v>2008</v>
      </c>
      <c r="F6263">
        <v>1661242821.8987401</v>
      </c>
    </row>
    <row r="6264" spans="1:6" x14ac:dyDescent="0.25">
      <c r="A6264" s="1" t="s">
        <v>356</v>
      </c>
      <c r="B6264" s="1" t="s">
        <v>357</v>
      </c>
      <c r="C6264" s="1" t="s">
        <v>538</v>
      </c>
      <c r="D6264" s="1" t="s">
        <v>539</v>
      </c>
      <c r="E6264">
        <v>2009</v>
      </c>
      <c r="F6264">
        <v>1623013592.5241101</v>
      </c>
    </row>
    <row r="6265" spans="1:6" x14ac:dyDescent="0.25">
      <c r="A6265" s="1" t="s">
        <v>356</v>
      </c>
      <c r="B6265" s="1" t="s">
        <v>357</v>
      </c>
      <c r="C6265" s="1" t="s">
        <v>538</v>
      </c>
      <c r="D6265" s="1" t="s">
        <v>539</v>
      </c>
      <c r="E6265">
        <v>2010</v>
      </c>
      <c r="F6265">
        <v>1930748002.2769401</v>
      </c>
    </row>
    <row r="6266" spans="1:6" x14ac:dyDescent="0.25">
      <c r="A6266" s="1" t="s">
        <v>356</v>
      </c>
      <c r="B6266" s="1" t="s">
        <v>357</v>
      </c>
      <c r="C6266" s="1" t="s">
        <v>538</v>
      </c>
      <c r="D6266" s="1" t="s">
        <v>539</v>
      </c>
      <c r="E6266">
        <v>2011</v>
      </c>
      <c r="F6266">
        <v>2080091008.9191899</v>
      </c>
    </row>
    <row r="6267" spans="1:6" x14ac:dyDescent="0.25">
      <c r="A6267" s="1" t="s">
        <v>356</v>
      </c>
      <c r="B6267" s="1" t="s">
        <v>357</v>
      </c>
      <c r="C6267" s="1" t="s">
        <v>538</v>
      </c>
      <c r="D6267" s="1" t="s">
        <v>539</v>
      </c>
      <c r="E6267">
        <v>2012</v>
      </c>
      <c r="F6267">
        <v>2094946041.4168601</v>
      </c>
    </row>
    <row r="6268" spans="1:6" x14ac:dyDescent="0.25">
      <c r="A6268" s="1" t="s">
        <v>356</v>
      </c>
      <c r="B6268" s="1" t="s">
        <v>357</v>
      </c>
      <c r="C6268" s="1" t="s">
        <v>538</v>
      </c>
      <c r="D6268" s="1" t="s">
        <v>539</v>
      </c>
      <c r="E6268">
        <v>2013</v>
      </c>
      <c r="F6268">
        <v>2134105838.0692301</v>
      </c>
    </row>
    <row r="6269" spans="1:6" x14ac:dyDescent="0.25">
      <c r="A6269" s="1" t="s">
        <v>356</v>
      </c>
      <c r="B6269" s="1" t="s">
        <v>357</v>
      </c>
      <c r="C6269" s="1" t="s">
        <v>538</v>
      </c>
      <c r="D6269" s="1" t="s">
        <v>539</v>
      </c>
      <c r="E6269">
        <v>2014</v>
      </c>
      <c r="F6269">
        <v>2274148858.5081</v>
      </c>
    </row>
    <row r="6270" spans="1:6" x14ac:dyDescent="0.25">
      <c r="A6270" s="1" t="s">
        <v>356</v>
      </c>
      <c r="B6270" s="1" t="s">
        <v>357</v>
      </c>
      <c r="C6270" s="1" t="s">
        <v>538</v>
      </c>
      <c r="D6270" s="1" t="s">
        <v>539</v>
      </c>
      <c r="E6270">
        <v>2015</v>
      </c>
      <c r="F6270">
        <v>1943757736.36221</v>
      </c>
    </row>
    <row r="6271" spans="1:6" x14ac:dyDescent="0.25">
      <c r="A6271" s="1" t="s">
        <v>356</v>
      </c>
      <c r="B6271" s="1" t="s">
        <v>357</v>
      </c>
      <c r="C6271" s="1" t="s">
        <v>538</v>
      </c>
      <c r="D6271" s="1" t="s">
        <v>539</v>
      </c>
      <c r="E6271">
        <v>2016</v>
      </c>
      <c r="F6271">
        <v>2093352062.4525299</v>
      </c>
    </row>
    <row r="6272" spans="1:6" x14ac:dyDescent="0.25">
      <c r="A6272" s="1" t="s">
        <v>356</v>
      </c>
      <c r="B6272" s="1" t="s">
        <v>357</v>
      </c>
      <c r="C6272" s="1" t="s">
        <v>538</v>
      </c>
      <c r="D6272" s="1" t="s">
        <v>539</v>
      </c>
      <c r="E6272">
        <v>2017</v>
      </c>
      <c r="F6272">
        <v>2328156653.0966201</v>
      </c>
    </row>
    <row r="6273" spans="1:6" x14ac:dyDescent="0.25">
      <c r="A6273" s="1" t="s">
        <v>358</v>
      </c>
      <c r="B6273" s="1" t="s">
        <v>359</v>
      </c>
      <c r="C6273" s="1" t="s">
        <v>538</v>
      </c>
      <c r="D6273" s="1" t="s">
        <v>539</v>
      </c>
      <c r="E6273">
        <v>1960</v>
      </c>
      <c r="F6273">
        <v>67905570001.390617</v>
      </c>
    </row>
    <row r="6274" spans="1:6" x14ac:dyDescent="0.25">
      <c r="A6274" s="1" t="s">
        <v>358</v>
      </c>
      <c r="B6274" s="1" t="s">
        <v>359</v>
      </c>
      <c r="C6274" s="1" t="s">
        <v>538</v>
      </c>
      <c r="D6274" s="1" t="s">
        <v>539</v>
      </c>
      <c r="E6274">
        <v>1961</v>
      </c>
      <c r="F6274">
        <v>71750367712.713303</v>
      </c>
    </row>
    <row r="6275" spans="1:6" x14ac:dyDescent="0.25">
      <c r="A6275" s="1" t="s">
        <v>358</v>
      </c>
      <c r="B6275" s="1" t="s">
        <v>359</v>
      </c>
      <c r="C6275" s="1" t="s">
        <v>538</v>
      </c>
      <c r="D6275" s="1" t="s">
        <v>539</v>
      </c>
      <c r="E6275">
        <v>1962</v>
      </c>
      <c r="F6275">
        <v>79047064995.052353</v>
      </c>
    </row>
    <row r="6276" spans="1:6" x14ac:dyDescent="0.25">
      <c r="A6276" s="1" t="s">
        <v>358</v>
      </c>
      <c r="B6276" s="1" t="s">
        <v>359</v>
      </c>
      <c r="C6276" s="1" t="s">
        <v>538</v>
      </c>
      <c r="D6276" s="1" t="s">
        <v>539</v>
      </c>
      <c r="E6276">
        <v>1963</v>
      </c>
      <c r="F6276">
        <v>81159225179.46962</v>
      </c>
    </row>
    <row r="6277" spans="1:6" x14ac:dyDescent="0.25">
      <c r="A6277" s="1" t="s">
        <v>358</v>
      </c>
      <c r="B6277" s="1" t="s">
        <v>359</v>
      </c>
      <c r="C6277" s="1" t="s">
        <v>538</v>
      </c>
      <c r="D6277" s="1" t="s">
        <v>539</v>
      </c>
      <c r="E6277">
        <v>1964</v>
      </c>
      <c r="F6277">
        <v>81683636403.141098</v>
      </c>
    </row>
    <row r="6278" spans="1:6" x14ac:dyDescent="0.25">
      <c r="A6278" s="1" t="s">
        <v>358</v>
      </c>
      <c r="B6278" s="1" t="s">
        <v>359</v>
      </c>
      <c r="C6278" s="1" t="s">
        <v>538</v>
      </c>
      <c r="D6278" s="1" t="s">
        <v>539</v>
      </c>
      <c r="E6278">
        <v>1965</v>
      </c>
      <c r="F6278">
        <v>83864429201.301132</v>
      </c>
    </row>
    <row r="6279" spans="1:6" x14ac:dyDescent="0.25">
      <c r="A6279" s="1" t="s">
        <v>358</v>
      </c>
      <c r="B6279" s="1" t="s">
        <v>359</v>
      </c>
      <c r="C6279" s="1" t="s">
        <v>538</v>
      </c>
      <c r="D6279" s="1" t="s">
        <v>539</v>
      </c>
      <c r="E6279">
        <v>1966</v>
      </c>
      <c r="F6279">
        <v>97769837044.954865</v>
      </c>
    </row>
    <row r="6280" spans="1:6" x14ac:dyDescent="0.25">
      <c r="A6280" s="1" t="s">
        <v>358</v>
      </c>
      <c r="B6280" s="1" t="s">
        <v>359</v>
      </c>
      <c r="C6280" s="1" t="s">
        <v>538</v>
      </c>
      <c r="D6280" s="1" t="s">
        <v>539</v>
      </c>
      <c r="E6280">
        <v>1967</v>
      </c>
      <c r="F6280">
        <v>112093896306.57764</v>
      </c>
    </row>
    <row r="6281" spans="1:6" x14ac:dyDescent="0.25">
      <c r="A6281" s="1" t="s">
        <v>358</v>
      </c>
      <c r="B6281" s="1" t="s">
        <v>359</v>
      </c>
      <c r="C6281" s="1" t="s">
        <v>538</v>
      </c>
      <c r="D6281" s="1" t="s">
        <v>539</v>
      </c>
      <c r="E6281">
        <v>1968</v>
      </c>
      <c r="F6281">
        <v>118475896093.77341</v>
      </c>
    </row>
    <row r="6282" spans="1:6" x14ac:dyDescent="0.25">
      <c r="A6282" s="1" t="s">
        <v>358</v>
      </c>
      <c r="B6282" s="1" t="s">
        <v>359</v>
      </c>
      <c r="C6282" s="1" t="s">
        <v>538</v>
      </c>
      <c r="D6282" s="1" t="s">
        <v>539</v>
      </c>
      <c r="E6282">
        <v>1969</v>
      </c>
      <c r="F6282">
        <v>121330107511.70885</v>
      </c>
    </row>
    <row r="6283" spans="1:6" x14ac:dyDescent="0.25">
      <c r="A6283" s="1" t="s">
        <v>358</v>
      </c>
      <c r="B6283" s="1" t="s">
        <v>359</v>
      </c>
      <c r="C6283" s="1" t="s">
        <v>538</v>
      </c>
      <c r="D6283" s="1" t="s">
        <v>539</v>
      </c>
      <c r="E6283">
        <v>1970</v>
      </c>
      <c r="F6283">
        <v>123253917188.8497</v>
      </c>
    </row>
    <row r="6284" spans="1:6" x14ac:dyDescent="0.25">
      <c r="A6284" s="1" t="s">
        <v>358</v>
      </c>
      <c r="B6284" s="1" t="s">
        <v>359</v>
      </c>
      <c r="C6284" s="1" t="s">
        <v>538</v>
      </c>
      <c r="D6284" s="1" t="s">
        <v>539</v>
      </c>
      <c r="E6284">
        <v>1971</v>
      </c>
      <c r="F6284">
        <v>123518348165.59891</v>
      </c>
    </row>
    <row r="6285" spans="1:6" x14ac:dyDescent="0.25">
      <c r="A6285" s="1" t="s">
        <v>358</v>
      </c>
      <c r="B6285" s="1" t="s">
        <v>359</v>
      </c>
      <c r="C6285" s="1" t="s">
        <v>538</v>
      </c>
      <c r="D6285" s="1" t="s">
        <v>539</v>
      </c>
      <c r="E6285">
        <v>1972</v>
      </c>
      <c r="F6285">
        <v>134785298577.59752</v>
      </c>
    </row>
    <row r="6286" spans="1:6" x14ac:dyDescent="0.25">
      <c r="A6286" s="1" t="s">
        <v>358</v>
      </c>
      <c r="B6286" s="1" t="s">
        <v>359</v>
      </c>
      <c r="C6286" s="1" t="s">
        <v>538</v>
      </c>
      <c r="D6286" s="1" t="s">
        <v>539</v>
      </c>
      <c r="E6286">
        <v>1973</v>
      </c>
      <c r="F6286">
        <v>148262710038.51294</v>
      </c>
    </row>
    <row r="6287" spans="1:6" x14ac:dyDescent="0.25">
      <c r="A6287" s="1" t="s">
        <v>358</v>
      </c>
      <c r="B6287" s="1" t="s">
        <v>359</v>
      </c>
      <c r="C6287" s="1" t="s">
        <v>538</v>
      </c>
      <c r="D6287" s="1" t="s">
        <v>539</v>
      </c>
      <c r="E6287">
        <v>1974</v>
      </c>
      <c r="F6287">
        <v>165824338773.9845</v>
      </c>
    </row>
    <row r="6288" spans="1:6" x14ac:dyDescent="0.25">
      <c r="A6288" s="1" t="s">
        <v>358</v>
      </c>
      <c r="B6288" s="1" t="s">
        <v>359</v>
      </c>
      <c r="C6288" s="1" t="s">
        <v>538</v>
      </c>
      <c r="D6288" s="1" t="s">
        <v>539</v>
      </c>
      <c r="E6288">
        <v>1975</v>
      </c>
      <c r="F6288">
        <v>181381204012.81747</v>
      </c>
    </row>
    <row r="6289" spans="1:6" x14ac:dyDescent="0.25">
      <c r="A6289" s="1" t="s">
        <v>358</v>
      </c>
      <c r="B6289" s="1" t="s">
        <v>359</v>
      </c>
      <c r="C6289" s="1" t="s">
        <v>538</v>
      </c>
      <c r="D6289" s="1" t="s">
        <v>539</v>
      </c>
      <c r="E6289">
        <v>1976</v>
      </c>
      <c r="F6289">
        <v>187541077900.99844</v>
      </c>
    </row>
    <row r="6290" spans="1:6" x14ac:dyDescent="0.25">
      <c r="A6290" s="1" t="s">
        <v>358</v>
      </c>
      <c r="B6290" s="1" t="s">
        <v>359</v>
      </c>
      <c r="C6290" s="1" t="s">
        <v>538</v>
      </c>
      <c r="D6290" s="1" t="s">
        <v>539</v>
      </c>
      <c r="E6290">
        <v>1977</v>
      </c>
      <c r="F6290">
        <v>208793973491.51453</v>
      </c>
    </row>
    <row r="6291" spans="1:6" x14ac:dyDescent="0.25">
      <c r="A6291" s="1" t="s">
        <v>358</v>
      </c>
      <c r="B6291" s="1" t="s">
        <v>359</v>
      </c>
      <c r="C6291" s="1" t="s">
        <v>538</v>
      </c>
      <c r="D6291" s="1" t="s">
        <v>539</v>
      </c>
      <c r="E6291">
        <v>1978</v>
      </c>
      <c r="F6291">
        <v>229669754297.32248</v>
      </c>
    </row>
    <row r="6292" spans="1:6" x14ac:dyDescent="0.25">
      <c r="A6292" s="1" t="s">
        <v>358</v>
      </c>
      <c r="B6292" s="1" t="s">
        <v>359</v>
      </c>
      <c r="C6292" s="1" t="s">
        <v>538</v>
      </c>
      <c r="D6292" s="1" t="s">
        <v>539</v>
      </c>
      <c r="E6292">
        <v>1979</v>
      </c>
      <c r="F6292">
        <v>254194737955.46375</v>
      </c>
    </row>
    <row r="6293" spans="1:6" x14ac:dyDescent="0.25">
      <c r="A6293" s="1" t="s">
        <v>358</v>
      </c>
      <c r="B6293" s="1" t="s">
        <v>359</v>
      </c>
      <c r="C6293" s="1" t="s">
        <v>538</v>
      </c>
      <c r="D6293" s="1" t="s">
        <v>539</v>
      </c>
      <c r="E6293">
        <v>1980</v>
      </c>
      <c r="F6293">
        <v>289403230603.74408</v>
      </c>
    </row>
    <row r="6294" spans="1:6" x14ac:dyDescent="0.25">
      <c r="A6294" s="1" t="s">
        <v>358</v>
      </c>
      <c r="B6294" s="1" t="s">
        <v>359</v>
      </c>
      <c r="C6294" s="1" t="s">
        <v>538</v>
      </c>
      <c r="D6294" s="1" t="s">
        <v>539</v>
      </c>
      <c r="E6294">
        <v>1981</v>
      </c>
      <c r="F6294">
        <v>314979209311.2467</v>
      </c>
    </row>
    <row r="6295" spans="1:6" x14ac:dyDescent="0.25">
      <c r="A6295" s="1" t="s">
        <v>358</v>
      </c>
      <c r="B6295" s="1" t="s">
        <v>359</v>
      </c>
      <c r="C6295" s="1" t="s">
        <v>538</v>
      </c>
      <c r="D6295" s="1" t="s">
        <v>539</v>
      </c>
      <c r="E6295">
        <v>1982</v>
      </c>
      <c r="F6295">
        <v>357813958849.71423</v>
      </c>
    </row>
    <row r="6296" spans="1:6" x14ac:dyDescent="0.25">
      <c r="A6296" s="1" t="s">
        <v>358</v>
      </c>
      <c r="B6296" s="1" t="s">
        <v>359</v>
      </c>
      <c r="C6296" s="1" t="s">
        <v>538</v>
      </c>
      <c r="D6296" s="1" t="s">
        <v>539</v>
      </c>
      <c r="E6296">
        <v>1983</v>
      </c>
      <c r="F6296">
        <v>355080887215.0329</v>
      </c>
    </row>
    <row r="6297" spans="1:6" x14ac:dyDescent="0.25">
      <c r="A6297" s="1" t="s">
        <v>358</v>
      </c>
      <c r="B6297" s="1" t="s">
        <v>359</v>
      </c>
      <c r="C6297" s="1" t="s">
        <v>538</v>
      </c>
      <c r="D6297" s="1" t="s">
        <v>539</v>
      </c>
      <c r="E6297">
        <v>1984</v>
      </c>
      <c r="F6297">
        <v>368898325758.09131</v>
      </c>
    </row>
    <row r="6298" spans="1:6" x14ac:dyDescent="0.25">
      <c r="A6298" s="1" t="s">
        <v>358</v>
      </c>
      <c r="B6298" s="1" t="s">
        <v>359</v>
      </c>
      <c r="C6298" s="1" t="s">
        <v>538</v>
      </c>
      <c r="D6298" s="1" t="s">
        <v>539</v>
      </c>
      <c r="E6298">
        <v>1985</v>
      </c>
      <c r="F6298">
        <v>397794547808.53149</v>
      </c>
    </row>
    <row r="6299" spans="1:6" x14ac:dyDescent="0.25">
      <c r="A6299" s="1" t="s">
        <v>358</v>
      </c>
      <c r="B6299" s="1" t="s">
        <v>359</v>
      </c>
      <c r="C6299" s="1" t="s">
        <v>538</v>
      </c>
      <c r="D6299" s="1" t="s">
        <v>539</v>
      </c>
      <c r="E6299">
        <v>1986</v>
      </c>
      <c r="F6299">
        <v>458898800843.00757</v>
      </c>
    </row>
    <row r="6300" spans="1:6" x14ac:dyDescent="0.25">
      <c r="A6300" s="1" t="s">
        <v>358</v>
      </c>
      <c r="B6300" s="1" t="s">
        <v>359</v>
      </c>
      <c r="C6300" s="1" t="s">
        <v>538</v>
      </c>
      <c r="D6300" s="1" t="s">
        <v>539</v>
      </c>
      <c r="E6300">
        <v>1987</v>
      </c>
      <c r="F6300">
        <v>502094814974.52997</v>
      </c>
    </row>
    <row r="6301" spans="1:6" x14ac:dyDescent="0.25">
      <c r="A6301" s="1" t="s">
        <v>358</v>
      </c>
      <c r="B6301" s="1" t="s">
        <v>359</v>
      </c>
      <c r="C6301" s="1" t="s">
        <v>538</v>
      </c>
      <c r="D6301" s="1" t="s">
        <v>539</v>
      </c>
      <c r="E6301">
        <v>1988</v>
      </c>
      <c r="F6301">
        <v>527104043094.75677</v>
      </c>
    </row>
    <row r="6302" spans="1:6" x14ac:dyDescent="0.25">
      <c r="A6302" s="1" t="s">
        <v>358</v>
      </c>
      <c r="B6302" s="1" t="s">
        <v>359</v>
      </c>
      <c r="C6302" s="1" t="s">
        <v>538</v>
      </c>
      <c r="D6302" s="1" t="s">
        <v>539</v>
      </c>
      <c r="E6302">
        <v>1989</v>
      </c>
      <c r="F6302">
        <v>536591346242.17932</v>
      </c>
    </row>
    <row r="6303" spans="1:6" x14ac:dyDescent="0.25">
      <c r="A6303" s="1" t="s">
        <v>358</v>
      </c>
      <c r="B6303" s="1" t="s">
        <v>359</v>
      </c>
      <c r="C6303" s="1" t="s">
        <v>538</v>
      </c>
      <c r="D6303" s="1" t="s">
        <v>539</v>
      </c>
      <c r="E6303">
        <v>1990</v>
      </c>
      <c r="F6303">
        <v>578727772500.02258</v>
      </c>
    </row>
    <row r="6304" spans="1:6" x14ac:dyDescent="0.25">
      <c r="A6304" s="1" t="s">
        <v>358</v>
      </c>
      <c r="B6304" s="1" t="s">
        <v>359</v>
      </c>
      <c r="C6304" s="1" t="s">
        <v>538</v>
      </c>
      <c r="D6304" s="1" t="s">
        <v>539</v>
      </c>
      <c r="E6304">
        <v>1991</v>
      </c>
      <c r="F6304">
        <v>563166437565.32642</v>
      </c>
    </row>
    <row r="6305" spans="1:6" x14ac:dyDescent="0.25">
      <c r="A6305" s="1" t="s">
        <v>358</v>
      </c>
      <c r="B6305" s="1" t="s">
        <v>359</v>
      </c>
      <c r="C6305" s="1" t="s">
        <v>538</v>
      </c>
      <c r="D6305" s="1" t="s">
        <v>539</v>
      </c>
      <c r="E6305">
        <v>1992</v>
      </c>
      <c r="F6305">
        <v>597305607122.27405</v>
      </c>
    </row>
    <row r="6306" spans="1:6" x14ac:dyDescent="0.25">
      <c r="A6306" s="1" t="s">
        <v>358</v>
      </c>
      <c r="B6306" s="1" t="s">
        <v>359</v>
      </c>
      <c r="C6306" s="1" t="s">
        <v>538</v>
      </c>
      <c r="D6306" s="1" t="s">
        <v>539</v>
      </c>
      <c r="E6306">
        <v>1993</v>
      </c>
      <c r="F6306">
        <v>572633125857.21521</v>
      </c>
    </row>
    <row r="6307" spans="1:6" x14ac:dyDescent="0.25">
      <c r="A6307" s="1" t="s">
        <v>358</v>
      </c>
      <c r="B6307" s="1" t="s">
        <v>359</v>
      </c>
      <c r="C6307" s="1" t="s">
        <v>538</v>
      </c>
      <c r="D6307" s="1" t="s">
        <v>539</v>
      </c>
      <c r="E6307">
        <v>1994</v>
      </c>
      <c r="F6307">
        <v>570217379901.15796</v>
      </c>
    </row>
    <row r="6308" spans="1:6" x14ac:dyDescent="0.25">
      <c r="A6308" s="1" t="s">
        <v>358</v>
      </c>
      <c r="B6308" s="1" t="s">
        <v>359</v>
      </c>
      <c r="C6308" s="1" t="s">
        <v>538</v>
      </c>
      <c r="D6308" s="1" t="s">
        <v>539</v>
      </c>
      <c r="E6308">
        <v>1995</v>
      </c>
      <c r="F6308">
        <v>583034846981.31555</v>
      </c>
    </row>
    <row r="6309" spans="1:6" x14ac:dyDescent="0.25">
      <c r="A6309" s="1" t="s">
        <v>358</v>
      </c>
      <c r="B6309" s="1" t="s">
        <v>359</v>
      </c>
      <c r="C6309" s="1" t="s">
        <v>538</v>
      </c>
      <c r="D6309" s="1" t="s">
        <v>539</v>
      </c>
      <c r="E6309">
        <v>1996</v>
      </c>
      <c r="F6309">
        <v>573179403907.56909</v>
      </c>
    </row>
    <row r="6310" spans="1:6" x14ac:dyDescent="0.25">
      <c r="A6310" s="1" t="s">
        <v>358</v>
      </c>
      <c r="B6310" s="1" t="s">
        <v>359</v>
      </c>
      <c r="C6310" s="1" t="s">
        <v>538</v>
      </c>
      <c r="D6310" s="1" t="s">
        <v>539</v>
      </c>
      <c r="E6310">
        <v>1997</v>
      </c>
      <c r="F6310">
        <v>556704313699.63257</v>
      </c>
    </row>
    <row r="6311" spans="1:6" x14ac:dyDescent="0.25">
      <c r="A6311" s="1" t="s">
        <v>358</v>
      </c>
      <c r="B6311" s="1" t="s">
        <v>359</v>
      </c>
      <c r="C6311" s="1" t="s">
        <v>538</v>
      </c>
      <c r="D6311" s="1" t="s">
        <v>539</v>
      </c>
      <c r="E6311">
        <v>1998</v>
      </c>
      <c r="F6311">
        <v>548433487365.42767</v>
      </c>
    </row>
    <row r="6312" spans="1:6" x14ac:dyDescent="0.25">
      <c r="A6312" s="1" t="s">
        <v>358</v>
      </c>
      <c r="B6312" s="1" t="s">
        <v>359</v>
      </c>
      <c r="C6312" s="1" t="s">
        <v>538</v>
      </c>
      <c r="D6312" s="1" t="s">
        <v>539</v>
      </c>
      <c r="E6312">
        <v>1999</v>
      </c>
      <c r="F6312">
        <v>562478479640.2843</v>
      </c>
    </row>
    <row r="6313" spans="1:6" x14ac:dyDescent="0.25">
      <c r="A6313" s="1" t="s">
        <v>358</v>
      </c>
      <c r="B6313" s="1" t="s">
        <v>359</v>
      </c>
      <c r="C6313" s="1" t="s">
        <v>538</v>
      </c>
      <c r="D6313" s="1" t="s">
        <v>539</v>
      </c>
      <c r="E6313">
        <v>2000</v>
      </c>
      <c r="F6313">
        <v>571143720651.50549</v>
      </c>
    </row>
    <row r="6314" spans="1:6" x14ac:dyDescent="0.25">
      <c r="A6314" s="1" t="s">
        <v>358</v>
      </c>
      <c r="B6314" s="1" t="s">
        <v>359</v>
      </c>
      <c r="C6314" s="1" t="s">
        <v>538</v>
      </c>
      <c r="D6314" s="1" t="s">
        <v>539</v>
      </c>
      <c r="E6314">
        <v>2001</v>
      </c>
      <c r="F6314">
        <v>572374103052.64136</v>
      </c>
    </row>
    <row r="6315" spans="1:6" x14ac:dyDescent="0.25">
      <c r="A6315" s="1" t="s">
        <v>358</v>
      </c>
      <c r="B6315" s="1" t="s">
        <v>359</v>
      </c>
      <c r="C6315" s="1" t="s">
        <v>538</v>
      </c>
      <c r="D6315" s="1" t="s">
        <v>539</v>
      </c>
      <c r="E6315">
        <v>2002</v>
      </c>
      <c r="F6315">
        <v>635092891739.66003</v>
      </c>
    </row>
    <row r="6316" spans="1:6" x14ac:dyDescent="0.25">
      <c r="A6316" s="1" t="s">
        <v>358</v>
      </c>
      <c r="B6316" s="1" t="s">
        <v>359</v>
      </c>
      <c r="C6316" s="1" t="s">
        <v>538</v>
      </c>
      <c r="D6316" s="1" t="s">
        <v>539</v>
      </c>
      <c r="E6316">
        <v>2003</v>
      </c>
      <c r="F6316">
        <v>743730817085.17188</v>
      </c>
    </row>
    <row r="6317" spans="1:6" x14ac:dyDescent="0.25">
      <c r="A6317" s="1" t="s">
        <v>358</v>
      </c>
      <c r="B6317" s="1" t="s">
        <v>359</v>
      </c>
      <c r="C6317" s="1" t="s">
        <v>538</v>
      </c>
      <c r="D6317" s="1" t="s">
        <v>539</v>
      </c>
      <c r="E6317">
        <v>2004</v>
      </c>
      <c r="F6317">
        <v>832933306203.40881</v>
      </c>
    </row>
    <row r="6318" spans="1:6" x14ac:dyDescent="0.25">
      <c r="A6318" s="1" t="s">
        <v>358</v>
      </c>
      <c r="B6318" s="1" t="s">
        <v>359</v>
      </c>
      <c r="C6318" s="1" t="s">
        <v>538</v>
      </c>
      <c r="D6318" s="1" t="s">
        <v>539</v>
      </c>
      <c r="E6318">
        <v>2005</v>
      </c>
      <c r="F6318">
        <v>884155684448.03479</v>
      </c>
    </row>
    <row r="6319" spans="1:6" x14ac:dyDescent="0.25">
      <c r="A6319" s="1" t="s">
        <v>358</v>
      </c>
      <c r="B6319" s="1" t="s">
        <v>359</v>
      </c>
      <c r="C6319" s="1" t="s">
        <v>538</v>
      </c>
      <c r="D6319" s="1" t="s">
        <v>539</v>
      </c>
      <c r="E6319">
        <v>2006</v>
      </c>
      <c r="F6319">
        <v>922731961954.91882</v>
      </c>
    </row>
    <row r="6320" spans="1:6" x14ac:dyDescent="0.25">
      <c r="A6320" s="1" t="s">
        <v>358</v>
      </c>
      <c r="B6320" s="1" t="s">
        <v>359</v>
      </c>
      <c r="C6320" s="1" t="s">
        <v>538</v>
      </c>
      <c r="D6320" s="1" t="s">
        <v>539</v>
      </c>
      <c r="E6320">
        <v>2007</v>
      </c>
      <c r="F6320">
        <v>997135062432.63879</v>
      </c>
    </row>
    <row r="6321" spans="1:6" x14ac:dyDescent="0.25">
      <c r="A6321" s="1" t="s">
        <v>358</v>
      </c>
      <c r="B6321" s="1" t="s">
        <v>359</v>
      </c>
      <c r="C6321" s="1" t="s">
        <v>538</v>
      </c>
      <c r="D6321" s="1" t="s">
        <v>539</v>
      </c>
      <c r="E6321">
        <v>2008</v>
      </c>
      <c r="F6321">
        <v>1100112547424.8357</v>
      </c>
    </row>
    <row r="6322" spans="1:6" x14ac:dyDescent="0.25">
      <c r="A6322" s="1" t="s">
        <v>358</v>
      </c>
      <c r="B6322" s="1" t="s">
        <v>359</v>
      </c>
      <c r="C6322" s="1" t="s">
        <v>538</v>
      </c>
      <c r="D6322" s="1" t="s">
        <v>539</v>
      </c>
      <c r="E6322">
        <v>2009</v>
      </c>
      <c r="F6322">
        <v>1131342239627.8828</v>
      </c>
    </row>
    <row r="6323" spans="1:6" x14ac:dyDescent="0.25">
      <c r="A6323" s="1" t="s">
        <v>358</v>
      </c>
      <c r="B6323" s="1" t="s">
        <v>359</v>
      </c>
      <c r="C6323" s="1" t="s">
        <v>538</v>
      </c>
      <c r="D6323" s="1" t="s">
        <v>539</v>
      </c>
      <c r="E6323">
        <v>2010</v>
      </c>
      <c r="F6323">
        <v>1164943854271.3848</v>
      </c>
    </row>
    <row r="6324" spans="1:6" x14ac:dyDescent="0.25">
      <c r="A6324" s="1" t="s">
        <v>358</v>
      </c>
      <c r="B6324" s="1" t="s">
        <v>359</v>
      </c>
      <c r="C6324" s="1" t="s">
        <v>538</v>
      </c>
      <c r="D6324" s="1" t="s">
        <v>539</v>
      </c>
      <c r="E6324">
        <v>2011</v>
      </c>
      <c r="F6324">
        <v>1207240910844.1877</v>
      </c>
    </row>
    <row r="6325" spans="1:6" x14ac:dyDescent="0.25">
      <c r="A6325" s="1" t="s">
        <v>358</v>
      </c>
      <c r="B6325" s="1" t="s">
        <v>359</v>
      </c>
      <c r="C6325" s="1" t="s">
        <v>538</v>
      </c>
      <c r="D6325" s="1" t="s">
        <v>539</v>
      </c>
      <c r="E6325">
        <v>2012</v>
      </c>
      <c r="F6325">
        <v>1160679130505.4399</v>
      </c>
    </row>
    <row r="6326" spans="1:6" x14ac:dyDescent="0.25">
      <c r="A6326" s="1" t="s">
        <v>358</v>
      </c>
      <c r="B6326" s="1" t="s">
        <v>359</v>
      </c>
      <c r="C6326" s="1" t="s">
        <v>538</v>
      </c>
      <c r="D6326" s="1" t="s">
        <v>539</v>
      </c>
      <c r="E6326">
        <v>2013</v>
      </c>
      <c r="F6326">
        <v>1107196627707.0122</v>
      </c>
    </row>
    <row r="6327" spans="1:6" x14ac:dyDescent="0.25">
      <c r="A6327" s="1" t="s">
        <v>358</v>
      </c>
      <c r="B6327" s="1" t="s">
        <v>359</v>
      </c>
      <c r="C6327" s="1" t="s">
        <v>538</v>
      </c>
      <c r="D6327" s="1" t="s">
        <v>539</v>
      </c>
      <c r="E6327">
        <v>2014</v>
      </c>
      <c r="F6327">
        <v>1080713763898.8772</v>
      </c>
    </row>
    <row r="6328" spans="1:6" x14ac:dyDescent="0.25">
      <c r="A6328" s="1" t="s">
        <v>358</v>
      </c>
      <c r="B6328" s="1" t="s">
        <v>359</v>
      </c>
      <c r="C6328" s="1" t="s">
        <v>538</v>
      </c>
      <c r="D6328" s="1" t="s">
        <v>539</v>
      </c>
      <c r="E6328">
        <v>2015</v>
      </c>
      <c r="F6328">
        <v>1016842659201.0601</v>
      </c>
    </row>
    <row r="6329" spans="1:6" x14ac:dyDescent="0.25">
      <c r="A6329" s="1" t="s">
        <v>358</v>
      </c>
      <c r="B6329" s="1" t="s">
        <v>359</v>
      </c>
      <c r="C6329" s="1" t="s">
        <v>538</v>
      </c>
      <c r="D6329" s="1" t="s">
        <v>539</v>
      </c>
      <c r="E6329">
        <v>2016</v>
      </c>
      <c r="F6329">
        <v>1027365313708.0347</v>
      </c>
    </row>
    <row r="6330" spans="1:6" x14ac:dyDescent="0.25">
      <c r="A6330" s="1" t="s">
        <v>358</v>
      </c>
      <c r="B6330" s="1" t="s">
        <v>359</v>
      </c>
      <c r="C6330" s="1" t="s">
        <v>538</v>
      </c>
      <c r="D6330" s="1" t="s">
        <v>539</v>
      </c>
      <c r="E6330">
        <v>2017</v>
      </c>
      <c r="F6330">
        <v>1054049635550.0797</v>
      </c>
    </row>
    <row r="6331" spans="1:6" x14ac:dyDescent="0.25">
      <c r="A6331" s="1" t="s">
        <v>360</v>
      </c>
      <c r="B6331" s="1" t="s">
        <v>361</v>
      </c>
      <c r="C6331" s="1" t="s">
        <v>538</v>
      </c>
      <c r="D6331" s="1" t="s">
        <v>539</v>
      </c>
      <c r="E6331">
        <v>1971</v>
      </c>
      <c r="F6331">
        <v>38753439.066836402</v>
      </c>
    </row>
    <row r="6332" spans="1:6" x14ac:dyDescent="0.25">
      <c r="A6332" s="1" t="s">
        <v>360</v>
      </c>
      <c r="B6332" s="1" t="s">
        <v>361</v>
      </c>
      <c r="C6332" s="1" t="s">
        <v>538</v>
      </c>
      <c r="D6332" s="1" t="s">
        <v>539</v>
      </c>
      <c r="E6332">
        <v>1972</v>
      </c>
      <c r="F6332">
        <v>72699225.844444498</v>
      </c>
    </row>
    <row r="6333" spans="1:6" x14ac:dyDescent="0.25">
      <c r="A6333" s="1" t="s">
        <v>360</v>
      </c>
      <c r="B6333" s="1" t="s">
        <v>361</v>
      </c>
      <c r="C6333" s="1" t="s">
        <v>538</v>
      </c>
      <c r="D6333" s="1" t="s">
        <v>539</v>
      </c>
      <c r="E6333">
        <v>1973</v>
      </c>
      <c r="F6333">
        <v>119768675.35845099</v>
      </c>
    </row>
    <row r="6334" spans="1:6" x14ac:dyDescent="0.25">
      <c r="A6334" s="1" t="s">
        <v>360</v>
      </c>
      <c r="B6334" s="1" t="s">
        <v>361</v>
      </c>
      <c r="C6334" s="1" t="s">
        <v>538</v>
      </c>
      <c r="D6334" s="1" t="s">
        <v>539</v>
      </c>
      <c r="E6334">
        <v>1974</v>
      </c>
      <c r="F6334">
        <v>340764331.21019101</v>
      </c>
    </row>
    <row r="6335" spans="1:6" x14ac:dyDescent="0.25">
      <c r="A6335" s="1" t="s">
        <v>360</v>
      </c>
      <c r="B6335" s="1" t="s">
        <v>361</v>
      </c>
      <c r="C6335" s="1" t="s">
        <v>538</v>
      </c>
      <c r="D6335" s="1" t="s">
        <v>539</v>
      </c>
      <c r="E6335">
        <v>1975</v>
      </c>
      <c r="F6335">
        <v>697741748.69716299</v>
      </c>
    </row>
    <row r="6336" spans="1:6" x14ac:dyDescent="0.25">
      <c r="A6336" s="1" t="s">
        <v>360</v>
      </c>
      <c r="B6336" s="1" t="s">
        <v>361</v>
      </c>
      <c r="C6336" s="1" t="s">
        <v>538</v>
      </c>
      <c r="D6336" s="1" t="s">
        <v>539</v>
      </c>
      <c r="E6336">
        <v>1976</v>
      </c>
      <c r="F6336">
        <v>785466126.23045695</v>
      </c>
    </row>
    <row r="6337" spans="1:6" x14ac:dyDescent="0.25">
      <c r="A6337" s="1" t="s">
        <v>360</v>
      </c>
      <c r="B6337" s="1" t="s">
        <v>361</v>
      </c>
      <c r="C6337" s="1" t="s">
        <v>538</v>
      </c>
      <c r="D6337" s="1" t="s">
        <v>539</v>
      </c>
      <c r="E6337">
        <v>1977</v>
      </c>
      <c r="F6337">
        <v>686450492.18297601</v>
      </c>
    </row>
    <row r="6338" spans="1:6" x14ac:dyDescent="0.25">
      <c r="A6338" s="1" t="s">
        <v>360</v>
      </c>
      <c r="B6338" s="1" t="s">
        <v>361</v>
      </c>
      <c r="C6338" s="1" t="s">
        <v>538</v>
      </c>
      <c r="D6338" s="1" t="s">
        <v>539</v>
      </c>
      <c r="E6338">
        <v>1978</v>
      </c>
      <c r="F6338">
        <v>765778807.18008101</v>
      </c>
    </row>
    <row r="6339" spans="1:6" x14ac:dyDescent="0.25">
      <c r="A6339" s="1" t="s">
        <v>360</v>
      </c>
      <c r="B6339" s="1" t="s">
        <v>361</v>
      </c>
      <c r="C6339" s="1" t="s">
        <v>538</v>
      </c>
      <c r="D6339" s="1" t="s">
        <v>539</v>
      </c>
      <c r="E6339">
        <v>1979</v>
      </c>
      <c r="F6339">
        <v>778807180.08106506</v>
      </c>
    </row>
    <row r="6340" spans="1:6" x14ac:dyDescent="0.25">
      <c r="A6340" s="1" t="s">
        <v>360</v>
      </c>
      <c r="B6340" s="1" t="s">
        <v>361</v>
      </c>
      <c r="C6340" s="1" t="s">
        <v>538</v>
      </c>
      <c r="D6340" s="1" t="s">
        <v>539</v>
      </c>
      <c r="E6340">
        <v>1980</v>
      </c>
      <c r="F6340">
        <v>1178343949.04459</v>
      </c>
    </row>
    <row r="6341" spans="1:6" x14ac:dyDescent="0.25">
      <c r="A6341" s="1" t="s">
        <v>360</v>
      </c>
      <c r="B6341" s="1" t="s">
        <v>361</v>
      </c>
      <c r="C6341" s="1" t="s">
        <v>538</v>
      </c>
      <c r="D6341" s="1" t="s">
        <v>539</v>
      </c>
      <c r="E6341">
        <v>1981</v>
      </c>
      <c r="F6341">
        <v>1511291256.51419</v>
      </c>
    </row>
    <row r="6342" spans="1:6" x14ac:dyDescent="0.25">
      <c r="A6342" s="1" t="s">
        <v>360</v>
      </c>
      <c r="B6342" s="1" t="s">
        <v>361</v>
      </c>
      <c r="C6342" s="1" t="s">
        <v>538</v>
      </c>
      <c r="D6342" s="1" t="s">
        <v>539</v>
      </c>
      <c r="E6342">
        <v>1982</v>
      </c>
      <c r="F6342">
        <v>1682107701.2159801</v>
      </c>
    </row>
    <row r="6343" spans="1:6" x14ac:dyDescent="0.25">
      <c r="A6343" s="1" t="s">
        <v>360</v>
      </c>
      <c r="B6343" s="1" t="s">
        <v>361</v>
      </c>
      <c r="C6343" s="1" t="s">
        <v>538</v>
      </c>
      <c r="D6343" s="1" t="s">
        <v>539</v>
      </c>
      <c r="E6343">
        <v>1983</v>
      </c>
      <c r="F6343">
        <v>1942675159.2356701</v>
      </c>
    </row>
    <row r="6344" spans="1:6" x14ac:dyDescent="0.25">
      <c r="A6344" s="1" t="s">
        <v>360</v>
      </c>
      <c r="B6344" s="1" t="s">
        <v>361</v>
      </c>
      <c r="C6344" s="1" t="s">
        <v>538</v>
      </c>
      <c r="D6344" s="1" t="s">
        <v>539</v>
      </c>
      <c r="E6344">
        <v>1984</v>
      </c>
      <c r="F6344">
        <v>2107719522.75208</v>
      </c>
    </row>
    <row r="6345" spans="1:6" x14ac:dyDescent="0.25">
      <c r="A6345" s="1" t="s">
        <v>360</v>
      </c>
      <c r="B6345" s="1" t="s">
        <v>361</v>
      </c>
      <c r="C6345" s="1" t="s">
        <v>538</v>
      </c>
      <c r="D6345" s="1" t="s">
        <v>539</v>
      </c>
      <c r="E6345">
        <v>1985</v>
      </c>
      <c r="F6345">
        <v>2156950737.5613399</v>
      </c>
    </row>
    <row r="6346" spans="1:6" x14ac:dyDescent="0.25">
      <c r="A6346" s="1" t="s">
        <v>360</v>
      </c>
      <c r="B6346" s="1" t="s">
        <v>361</v>
      </c>
      <c r="C6346" s="1" t="s">
        <v>538</v>
      </c>
      <c r="D6346" s="1" t="s">
        <v>539</v>
      </c>
      <c r="E6346">
        <v>1986</v>
      </c>
      <c r="F6346">
        <v>1740919729.2019</v>
      </c>
    </row>
    <row r="6347" spans="1:6" x14ac:dyDescent="0.25">
      <c r="A6347" s="1" t="s">
        <v>360</v>
      </c>
      <c r="B6347" s="1" t="s">
        <v>361</v>
      </c>
      <c r="C6347" s="1" t="s">
        <v>538</v>
      </c>
      <c r="D6347" s="1" t="s">
        <v>539</v>
      </c>
      <c r="E6347">
        <v>1987</v>
      </c>
      <c r="F6347">
        <v>1518855656.69701</v>
      </c>
    </row>
    <row r="6348" spans="1:6" x14ac:dyDescent="0.25">
      <c r="A6348" s="1" t="s">
        <v>360</v>
      </c>
      <c r="B6348" s="1" t="s">
        <v>361</v>
      </c>
      <c r="C6348" s="1" t="s">
        <v>538</v>
      </c>
      <c r="D6348" s="1" t="s">
        <v>539</v>
      </c>
      <c r="E6348">
        <v>1988</v>
      </c>
      <c r="F6348">
        <v>1531859557.8673601</v>
      </c>
    </row>
    <row r="6349" spans="1:6" x14ac:dyDescent="0.25">
      <c r="A6349" s="1" t="s">
        <v>360</v>
      </c>
      <c r="B6349" s="1" t="s">
        <v>361</v>
      </c>
      <c r="C6349" s="1" t="s">
        <v>538</v>
      </c>
      <c r="D6349" s="1" t="s">
        <v>539</v>
      </c>
      <c r="E6349">
        <v>1989</v>
      </c>
      <c r="F6349">
        <v>1562028608.5825701</v>
      </c>
    </row>
    <row r="6350" spans="1:6" x14ac:dyDescent="0.25">
      <c r="A6350" s="1" t="s">
        <v>360</v>
      </c>
      <c r="B6350" s="1" t="s">
        <v>361</v>
      </c>
      <c r="C6350" s="1" t="s">
        <v>538</v>
      </c>
      <c r="D6350" s="1" t="s">
        <v>539</v>
      </c>
      <c r="E6350">
        <v>1990</v>
      </c>
      <c r="F6350">
        <v>1930559167.75033</v>
      </c>
    </row>
    <row r="6351" spans="1:6" x14ac:dyDescent="0.25">
      <c r="A6351" s="1" t="s">
        <v>360</v>
      </c>
      <c r="B6351" s="1" t="s">
        <v>361</v>
      </c>
      <c r="C6351" s="1" t="s">
        <v>538</v>
      </c>
      <c r="D6351" s="1" t="s">
        <v>539</v>
      </c>
      <c r="E6351">
        <v>1991</v>
      </c>
      <c r="F6351">
        <v>1673081924.5773699</v>
      </c>
    </row>
    <row r="6352" spans="1:6" x14ac:dyDescent="0.25">
      <c r="A6352" s="1" t="s">
        <v>360</v>
      </c>
      <c r="B6352" s="1" t="s">
        <v>361</v>
      </c>
      <c r="C6352" s="1" t="s">
        <v>538</v>
      </c>
      <c r="D6352" s="1" t="s">
        <v>539</v>
      </c>
      <c r="E6352">
        <v>1992</v>
      </c>
      <c r="F6352">
        <v>2022886866.0598199</v>
      </c>
    </row>
    <row r="6353" spans="1:6" x14ac:dyDescent="0.25">
      <c r="A6353" s="1" t="s">
        <v>360</v>
      </c>
      <c r="B6353" s="1" t="s">
        <v>361</v>
      </c>
      <c r="C6353" s="1" t="s">
        <v>538</v>
      </c>
      <c r="D6353" s="1" t="s">
        <v>539</v>
      </c>
      <c r="E6353">
        <v>1993</v>
      </c>
      <c r="F6353">
        <v>1919895968.7906401</v>
      </c>
    </row>
    <row r="6354" spans="1:6" x14ac:dyDescent="0.25">
      <c r="A6354" s="1" t="s">
        <v>360</v>
      </c>
      <c r="B6354" s="1" t="s">
        <v>361</v>
      </c>
      <c r="C6354" s="1" t="s">
        <v>538</v>
      </c>
      <c r="D6354" s="1" t="s">
        <v>539</v>
      </c>
      <c r="E6354">
        <v>1994</v>
      </c>
      <c r="F6354">
        <v>2026788036.4109199</v>
      </c>
    </row>
    <row r="6355" spans="1:6" x14ac:dyDescent="0.25">
      <c r="A6355" s="1" t="s">
        <v>360</v>
      </c>
      <c r="B6355" s="1" t="s">
        <v>361</v>
      </c>
      <c r="C6355" s="1" t="s">
        <v>538</v>
      </c>
      <c r="D6355" s="1" t="s">
        <v>539</v>
      </c>
      <c r="E6355">
        <v>1995</v>
      </c>
      <c r="F6355">
        <v>2018465539.6619</v>
      </c>
    </row>
    <row r="6356" spans="1:6" x14ac:dyDescent="0.25">
      <c r="A6356" s="1" t="s">
        <v>360</v>
      </c>
      <c r="B6356" s="1" t="s">
        <v>361</v>
      </c>
      <c r="C6356" s="1" t="s">
        <v>538</v>
      </c>
      <c r="D6356" s="1" t="s">
        <v>539</v>
      </c>
      <c r="E6356">
        <v>1996</v>
      </c>
      <c r="F6356">
        <v>1916254876.46294</v>
      </c>
    </row>
    <row r="6357" spans="1:6" x14ac:dyDescent="0.25">
      <c r="A6357" s="1" t="s">
        <v>360</v>
      </c>
      <c r="B6357" s="1" t="s">
        <v>361</v>
      </c>
      <c r="C6357" s="1" t="s">
        <v>538</v>
      </c>
      <c r="D6357" s="1" t="s">
        <v>539</v>
      </c>
      <c r="E6357">
        <v>1997</v>
      </c>
      <c r="F6357">
        <v>1976072821.84655</v>
      </c>
    </row>
    <row r="6358" spans="1:6" x14ac:dyDescent="0.25">
      <c r="A6358" s="1" t="s">
        <v>360</v>
      </c>
      <c r="B6358" s="1" t="s">
        <v>361</v>
      </c>
      <c r="C6358" s="1" t="s">
        <v>538</v>
      </c>
      <c r="D6358" s="1" t="s">
        <v>539</v>
      </c>
      <c r="E6358">
        <v>1998</v>
      </c>
      <c r="F6358">
        <v>1757607282.18466</v>
      </c>
    </row>
    <row r="6359" spans="1:6" x14ac:dyDescent="0.25">
      <c r="A6359" s="1" t="s">
        <v>360</v>
      </c>
      <c r="B6359" s="1" t="s">
        <v>361</v>
      </c>
      <c r="C6359" s="1" t="s">
        <v>538</v>
      </c>
      <c r="D6359" s="1" t="s">
        <v>539</v>
      </c>
      <c r="E6359">
        <v>1999</v>
      </c>
      <c r="F6359">
        <v>1787256176.85306</v>
      </c>
    </row>
    <row r="6360" spans="1:6" x14ac:dyDescent="0.25">
      <c r="A6360" s="1" t="s">
        <v>360</v>
      </c>
      <c r="B6360" s="1" t="s">
        <v>361</v>
      </c>
      <c r="C6360" s="1" t="s">
        <v>538</v>
      </c>
      <c r="D6360" s="1" t="s">
        <v>539</v>
      </c>
      <c r="E6360">
        <v>2000</v>
      </c>
      <c r="F6360">
        <v>2102990897.2691801</v>
      </c>
    </row>
    <row r="6361" spans="1:6" x14ac:dyDescent="0.25">
      <c r="A6361" s="1" t="s">
        <v>360</v>
      </c>
      <c r="B6361" s="1" t="s">
        <v>361</v>
      </c>
      <c r="C6361" s="1" t="s">
        <v>538</v>
      </c>
      <c r="D6361" s="1" t="s">
        <v>539</v>
      </c>
      <c r="E6361">
        <v>2001</v>
      </c>
      <c r="F6361">
        <v>2426527958.3875198</v>
      </c>
    </row>
    <row r="6362" spans="1:6" x14ac:dyDescent="0.25">
      <c r="A6362" s="1" t="s">
        <v>360</v>
      </c>
      <c r="B6362" s="1" t="s">
        <v>361</v>
      </c>
      <c r="C6362" s="1" t="s">
        <v>538</v>
      </c>
      <c r="D6362" s="1" t="s">
        <v>539</v>
      </c>
      <c r="E6362">
        <v>2002</v>
      </c>
      <c r="F6362">
        <v>2491287386.2158599</v>
      </c>
    </row>
    <row r="6363" spans="1:6" x14ac:dyDescent="0.25">
      <c r="A6363" s="1" t="s">
        <v>360</v>
      </c>
      <c r="B6363" s="1" t="s">
        <v>361</v>
      </c>
      <c r="C6363" s="1" t="s">
        <v>538</v>
      </c>
      <c r="D6363" s="1" t="s">
        <v>539</v>
      </c>
      <c r="E6363">
        <v>2003</v>
      </c>
      <c r="F6363">
        <v>2625747724.3172998</v>
      </c>
    </row>
    <row r="6364" spans="1:6" x14ac:dyDescent="0.25">
      <c r="A6364" s="1" t="s">
        <v>360</v>
      </c>
      <c r="B6364" s="1" t="s">
        <v>361</v>
      </c>
      <c r="C6364" s="1" t="s">
        <v>538</v>
      </c>
      <c r="D6364" s="1" t="s">
        <v>539</v>
      </c>
      <c r="E6364">
        <v>2004</v>
      </c>
      <c r="F6364">
        <v>2974252275.6827002</v>
      </c>
    </row>
    <row r="6365" spans="1:6" x14ac:dyDescent="0.25">
      <c r="A6365" s="1" t="s">
        <v>360</v>
      </c>
      <c r="B6365" s="1" t="s">
        <v>361</v>
      </c>
      <c r="C6365" s="1" t="s">
        <v>538</v>
      </c>
      <c r="D6365" s="1" t="s">
        <v>539</v>
      </c>
      <c r="E6365">
        <v>2005</v>
      </c>
      <c r="F6365">
        <v>3652015604.6813998</v>
      </c>
    </row>
    <row r="6366" spans="1:6" x14ac:dyDescent="0.25">
      <c r="A6366" s="1" t="s">
        <v>360</v>
      </c>
      <c r="B6366" s="1" t="s">
        <v>361</v>
      </c>
      <c r="C6366" s="1" t="s">
        <v>538</v>
      </c>
      <c r="D6366" s="1" t="s">
        <v>539</v>
      </c>
      <c r="E6366">
        <v>2006</v>
      </c>
      <c r="F6366">
        <v>4030169050.71521</v>
      </c>
    </row>
    <row r="6367" spans="1:6" x14ac:dyDescent="0.25">
      <c r="A6367" s="1" t="s">
        <v>360</v>
      </c>
      <c r="B6367" s="1" t="s">
        <v>361</v>
      </c>
      <c r="C6367" s="1" t="s">
        <v>538</v>
      </c>
      <c r="D6367" s="1" t="s">
        <v>539</v>
      </c>
      <c r="E6367">
        <v>2007</v>
      </c>
      <c r="F6367">
        <v>4326137841.3524103</v>
      </c>
    </row>
    <row r="6368" spans="1:6" x14ac:dyDescent="0.25">
      <c r="A6368" s="1" t="s">
        <v>360</v>
      </c>
      <c r="B6368" s="1" t="s">
        <v>361</v>
      </c>
      <c r="C6368" s="1" t="s">
        <v>538</v>
      </c>
      <c r="D6368" s="1" t="s">
        <v>539</v>
      </c>
      <c r="E6368">
        <v>2008</v>
      </c>
      <c r="F6368">
        <v>4616644993.4980497</v>
      </c>
    </row>
    <row r="6369" spans="1:6" x14ac:dyDescent="0.25">
      <c r="A6369" s="1" t="s">
        <v>360</v>
      </c>
      <c r="B6369" s="1" t="s">
        <v>361</v>
      </c>
      <c r="C6369" s="1" t="s">
        <v>538</v>
      </c>
      <c r="D6369" s="1" t="s">
        <v>539</v>
      </c>
      <c r="E6369">
        <v>2009</v>
      </c>
      <c r="F6369">
        <v>4489986996.0988302</v>
      </c>
    </row>
    <row r="6370" spans="1:6" x14ac:dyDescent="0.25">
      <c r="A6370" s="1" t="s">
        <v>360</v>
      </c>
      <c r="B6370" s="1" t="s">
        <v>361</v>
      </c>
      <c r="C6370" s="1" t="s">
        <v>538</v>
      </c>
      <c r="D6370" s="1" t="s">
        <v>539</v>
      </c>
      <c r="E6370">
        <v>2010</v>
      </c>
      <c r="F6370">
        <v>4895188556.5669699</v>
      </c>
    </row>
    <row r="6371" spans="1:6" x14ac:dyDescent="0.25">
      <c r="A6371" s="1" t="s">
        <v>360</v>
      </c>
      <c r="B6371" s="1" t="s">
        <v>361</v>
      </c>
      <c r="C6371" s="1" t="s">
        <v>538</v>
      </c>
      <c r="D6371" s="1" t="s">
        <v>539</v>
      </c>
      <c r="E6371">
        <v>2011</v>
      </c>
      <c r="F6371">
        <v>6667620286.0858297</v>
      </c>
    </row>
    <row r="6372" spans="1:6" x14ac:dyDescent="0.25">
      <c r="A6372" s="1" t="s">
        <v>360</v>
      </c>
      <c r="B6372" s="1" t="s">
        <v>361</v>
      </c>
      <c r="C6372" s="1" t="s">
        <v>538</v>
      </c>
      <c r="D6372" s="1" t="s">
        <v>539</v>
      </c>
      <c r="E6372">
        <v>2012</v>
      </c>
      <c r="F6372">
        <v>12334200260.077999</v>
      </c>
    </row>
    <row r="6373" spans="1:6" x14ac:dyDescent="0.25">
      <c r="A6373" s="1" t="s">
        <v>360</v>
      </c>
      <c r="B6373" s="1" t="s">
        <v>361</v>
      </c>
      <c r="C6373" s="1" t="s">
        <v>538</v>
      </c>
      <c r="D6373" s="1" t="s">
        <v>539</v>
      </c>
      <c r="E6373">
        <v>2013</v>
      </c>
      <c r="F6373">
        <v>11688426527.958401</v>
      </c>
    </row>
    <row r="6374" spans="1:6" x14ac:dyDescent="0.25">
      <c r="A6374" s="1" t="s">
        <v>360</v>
      </c>
      <c r="B6374" s="1" t="s">
        <v>361</v>
      </c>
      <c r="C6374" s="1" t="s">
        <v>538</v>
      </c>
      <c r="D6374" s="1" t="s">
        <v>539</v>
      </c>
      <c r="E6374">
        <v>2014</v>
      </c>
      <c r="F6374">
        <v>10951365409.6229</v>
      </c>
    </row>
    <row r="6375" spans="1:6" x14ac:dyDescent="0.25">
      <c r="A6375" s="1" t="s">
        <v>360</v>
      </c>
      <c r="B6375" s="1" t="s">
        <v>361</v>
      </c>
      <c r="C6375" s="1" t="s">
        <v>538</v>
      </c>
      <c r="D6375" s="1" t="s">
        <v>539</v>
      </c>
      <c r="E6375">
        <v>2015</v>
      </c>
      <c r="F6375">
        <v>10044733420.025999</v>
      </c>
    </row>
    <row r="6376" spans="1:6" x14ac:dyDescent="0.25">
      <c r="A6376" s="1" t="s">
        <v>360</v>
      </c>
      <c r="B6376" s="1" t="s">
        <v>361</v>
      </c>
      <c r="C6376" s="1" t="s">
        <v>538</v>
      </c>
      <c r="D6376" s="1" t="s">
        <v>539</v>
      </c>
      <c r="E6376">
        <v>2016</v>
      </c>
      <c r="F6376">
        <v>10581274382.314699</v>
      </c>
    </row>
    <row r="6377" spans="1:6" x14ac:dyDescent="0.25">
      <c r="A6377" s="1" t="s">
        <v>360</v>
      </c>
      <c r="B6377" s="1" t="s">
        <v>361</v>
      </c>
      <c r="C6377" s="1" t="s">
        <v>538</v>
      </c>
      <c r="D6377" s="1" t="s">
        <v>539</v>
      </c>
      <c r="E6377">
        <v>2017</v>
      </c>
      <c r="F6377">
        <v>8686605981.7945404</v>
      </c>
    </row>
    <row r="6378" spans="1:6" x14ac:dyDescent="0.25">
      <c r="A6378" s="1" t="s">
        <v>362</v>
      </c>
      <c r="B6378" s="1" t="s">
        <v>363</v>
      </c>
      <c r="C6378" s="1" t="s">
        <v>538</v>
      </c>
      <c r="D6378" s="1" t="s">
        <v>539</v>
      </c>
      <c r="E6378">
        <v>1993</v>
      </c>
      <c r="F6378">
        <v>1181034800.2415566</v>
      </c>
    </row>
    <row r="6379" spans="1:6" x14ac:dyDescent="0.25">
      <c r="A6379" s="1" t="s">
        <v>362</v>
      </c>
      <c r="B6379" s="1" t="s">
        <v>363</v>
      </c>
      <c r="C6379" s="1" t="s">
        <v>538</v>
      </c>
      <c r="D6379" s="1" t="s">
        <v>539</v>
      </c>
      <c r="E6379">
        <v>1994</v>
      </c>
      <c r="F6379">
        <v>1241572242.7158303</v>
      </c>
    </row>
    <row r="6380" spans="1:6" x14ac:dyDescent="0.25">
      <c r="A6380" s="1" t="s">
        <v>362</v>
      </c>
      <c r="B6380" s="1" t="s">
        <v>363</v>
      </c>
      <c r="C6380" s="1" t="s">
        <v>538</v>
      </c>
      <c r="D6380" s="1" t="s">
        <v>539</v>
      </c>
      <c r="E6380">
        <v>1995</v>
      </c>
      <c r="F6380">
        <v>1321905494.4303105</v>
      </c>
    </row>
    <row r="6381" spans="1:6" x14ac:dyDescent="0.25">
      <c r="A6381" s="1" t="s">
        <v>362</v>
      </c>
      <c r="B6381" s="1" t="s">
        <v>363</v>
      </c>
      <c r="C6381" s="1" t="s">
        <v>538</v>
      </c>
      <c r="D6381" s="1" t="s">
        <v>539</v>
      </c>
      <c r="E6381">
        <v>1996</v>
      </c>
      <c r="F6381">
        <v>1492967639.9760408</v>
      </c>
    </row>
    <row r="6382" spans="1:6" x14ac:dyDescent="0.25">
      <c r="A6382" s="1" t="s">
        <v>362</v>
      </c>
      <c r="B6382" s="1" t="s">
        <v>363</v>
      </c>
      <c r="C6382" s="1" t="s">
        <v>538</v>
      </c>
      <c r="D6382" s="1" t="s">
        <v>539</v>
      </c>
      <c r="E6382">
        <v>1997</v>
      </c>
      <c r="F6382">
        <v>1665571035.5644038</v>
      </c>
    </row>
    <row r="6383" spans="1:6" x14ac:dyDescent="0.25">
      <c r="A6383" s="1" t="s">
        <v>362</v>
      </c>
      <c r="B6383" s="1" t="s">
        <v>363</v>
      </c>
      <c r="C6383" s="1" t="s">
        <v>538</v>
      </c>
      <c r="D6383" s="1" t="s">
        <v>539</v>
      </c>
      <c r="E6383">
        <v>1998</v>
      </c>
      <c r="F6383">
        <v>1567182737.5581303</v>
      </c>
    </row>
    <row r="6384" spans="1:6" x14ac:dyDescent="0.25">
      <c r="A6384" s="1" t="s">
        <v>362</v>
      </c>
      <c r="B6384" s="1" t="s">
        <v>363</v>
      </c>
      <c r="C6384" s="1" t="s">
        <v>538</v>
      </c>
      <c r="D6384" s="1" t="s">
        <v>539</v>
      </c>
      <c r="E6384">
        <v>1999</v>
      </c>
      <c r="F6384">
        <v>1405242372.4726758</v>
      </c>
    </row>
    <row r="6385" spans="1:6" x14ac:dyDescent="0.25">
      <c r="A6385" s="1" t="s">
        <v>362</v>
      </c>
      <c r="B6385" s="1" t="s">
        <v>363</v>
      </c>
      <c r="C6385" s="1" t="s">
        <v>538</v>
      </c>
      <c r="D6385" s="1" t="s">
        <v>539</v>
      </c>
      <c r="E6385">
        <v>2000</v>
      </c>
      <c r="F6385">
        <v>1476880364.9013906</v>
      </c>
    </row>
    <row r="6386" spans="1:6" x14ac:dyDescent="0.25">
      <c r="A6386" s="1" t="s">
        <v>362</v>
      </c>
      <c r="B6386" s="1" t="s">
        <v>363</v>
      </c>
      <c r="C6386" s="1" t="s">
        <v>538</v>
      </c>
      <c r="D6386" s="1" t="s">
        <v>539</v>
      </c>
      <c r="E6386">
        <v>2001</v>
      </c>
      <c r="F6386">
        <v>1538111278.8500068</v>
      </c>
    </row>
    <row r="6387" spans="1:6" x14ac:dyDescent="0.25">
      <c r="A6387" s="1" t="s">
        <v>362</v>
      </c>
      <c r="B6387" s="1" t="s">
        <v>363</v>
      </c>
      <c r="C6387" s="1" t="s">
        <v>538</v>
      </c>
      <c r="D6387" s="1" t="s">
        <v>539</v>
      </c>
      <c r="E6387">
        <v>2002</v>
      </c>
      <c r="F6387">
        <v>2336006315.6396165</v>
      </c>
    </row>
    <row r="6388" spans="1:6" x14ac:dyDescent="0.25">
      <c r="A6388" s="1" t="s">
        <v>362</v>
      </c>
      <c r="B6388" s="1" t="s">
        <v>363</v>
      </c>
      <c r="C6388" s="1" t="s">
        <v>538</v>
      </c>
      <c r="D6388" s="1" t="s">
        <v>539</v>
      </c>
      <c r="E6388">
        <v>2003</v>
      </c>
      <c r="F6388">
        <v>2716234094.5034504</v>
      </c>
    </row>
    <row r="6389" spans="1:6" x14ac:dyDescent="0.25">
      <c r="A6389" s="1" t="s">
        <v>362</v>
      </c>
      <c r="B6389" s="1" t="s">
        <v>363</v>
      </c>
      <c r="C6389" s="1" t="s">
        <v>538</v>
      </c>
      <c r="D6389" s="1" t="s">
        <v>539</v>
      </c>
      <c r="E6389">
        <v>2004</v>
      </c>
      <c r="F6389">
        <v>2840470033.6780071</v>
      </c>
    </row>
    <row r="6390" spans="1:6" x14ac:dyDescent="0.25">
      <c r="A6390" s="1" t="s">
        <v>362</v>
      </c>
      <c r="B6390" s="1" t="s">
        <v>363</v>
      </c>
      <c r="C6390" s="1" t="s">
        <v>538</v>
      </c>
      <c r="D6390" s="1" t="s">
        <v>539</v>
      </c>
      <c r="E6390">
        <v>2005</v>
      </c>
      <c r="F6390">
        <v>3197518931.2106218</v>
      </c>
    </row>
    <row r="6391" spans="1:6" x14ac:dyDescent="0.25">
      <c r="A6391" s="1" t="s">
        <v>362</v>
      </c>
      <c r="B6391" s="1" t="s">
        <v>363</v>
      </c>
      <c r="C6391" s="1" t="s">
        <v>538</v>
      </c>
      <c r="D6391" s="1" t="s">
        <v>539</v>
      </c>
      <c r="E6391">
        <v>2006</v>
      </c>
      <c r="F6391">
        <v>3541094593.7529759</v>
      </c>
    </row>
    <row r="6392" spans="1:6" x14ac:dyDescent="0.25">
      <c r="A6392" s="1" t="s">
        <v>362</v>
      </c>
      <c r="B6392" s="1" t="s">
        <v>363</v>
      </c>
      <c r="C6392" s="1" t="s">
        <v>538</v>
      </c>
      <c r="D6392" s="1" t="s">
        <v>539</v>
      </c>
      <c r="E6392">
        <v>2007</v>
      </c>
      <c r="F6392">
        <v>4420949379.3365793</v>
      </c>
    </row>
    <row r="6393" spans="1:6" x14ac:dyDescent="0.25">
      <c r="A6393" s="1" t="s">
        <v>362</v>
      </c>
      <c r="B6393" s="1" t="s">
        <v>363</v>
      </c>
      <c r="C6393" s="1" t="s">
        <v>538</v>
      </c>
      <c r="D6393" s="1" t="s">
        <v>539</v>
      </c>
      <c r="E6393">
        <v>2008</v>
      </c>
      <c r="F6393">
        <v>5600124147.7456055</v>
      </c>
    </row>
    <row r="6394" spans="1:6" x14ac:dyDescent="0.25">
      <c r="A6394" s="1" t="s">
        <v>362</v>
      </c>
      <c r="B6394" s="1" t="s">
        <v>363</v>
      </c>
      <c r="C6394" s="1" t="s">
        <v>538</v>
      </c>
      <c r="D6394" s="1" t="s">
        <v>539</v>
      </c>
      <c r="E6394">
        <v>2009</v>
      </c>
      <c r="F6394">
        <v>5382383418.8126736</v>
      </c>
    </row>
    <row r="6395" spans="1:6" x14ac:dyDescent="0.25">
      <c r="A6395" s="1" t="s">
        <v>362</v>
      </c>
      <c r="B6395" s="1" t="s">
        <v>363</v>
      </c>
      <c r="C6395" s="1" t="s">
        <v>538</v>
      </c>
      <c r="D6395" s="1" t="s">
        <v>539</v>
      </c>
      <c r="E6395">
        <v>2010</v>
      </c>
      <c r="F6395">
        <v>5314373065.0617056</v>
      </c>
    </row>
    <row r="6396" spans="1:6" x14ac:dyDescent="0.25">
      <c r="A6396" s="1" t="s">
        <v>362</v>
      </c>
      <c r="B6396" s="1" t="s">
        <v>363</v>
      </c>
      <c r="C6396" s="1" t="s">
        <v>538</v>
      </c>
      <c r="D6396" s="1" t="s">
        <v>539</v>
      </c>
      <c r="E6396">
        <v>2011</v>
      </c>
      <c r="F6396">
        <v>3764836894.072041</v>
      </c>
    </row>
    <row r="6397" spans="1:6" x14ac:dyDescent="0.25">
      <c r="A6397" s="1" t="s">
        <v>362</v>
      </c>
      <c r="B6397" s="1" t="s">
        <v>363</v>
      </c>
      <c r="C6397" s="1" t="s">
        <v>538</v>
      </c>
      <c r="D6397" s="1" t="s">
        <v>539</v>
      </c>
      <c r="E6397">
        <v>2012</v>
      </c>
      <c r="F6397">
        <v>3828862887.5483084</v>
      </c>
    </row>
    <row r="6398" spans="1:6" x14ac:dyDescent="0.25">
      <c r="A6398" s="1" t="s">
        <v>362</v>
      </c>
      <c r="B6398" s="1" t="s">
        <v>363</v>
      </c>
      <c r="C6398" s="1" t="s">
        <v>538</v>
      </c>
      <c r="D6398" s="1" t="s">
        <v>539</v>
      </c>
      <c r="E6398">
        <v>2013</v>
      </c>
      <c r="F6398">
        <v>3965664122.6127968</v>
      </c>
    </row>
    <row r="6399" spans="1:6" x14ac:dyDescent="0.25">
      <c r="A6399" s="1" t="s">
        <v>362</v>
      </c>
      <c r="B6399" s="1" t="s">
        <v>363</v>
      </c>
      <c r="C6399" s="1" t="s">
        <v>538</v>
      </c>
      <c r="D6399" s="1" t="s">
        <v>539</v>
      </c>
      <c r="E6399">
        <v>2014</v>
      </c>
      <c r="F6399">
        <v>4510882102.4197121</v>
      </c>
    </row>
    <row r="6400" spans="1:6" x14ac:dyDescent="0.25">
      <c r="A6400" s="1" t="s">
        <v>362</v>
      </c>
      <c r="B6400" s="1" t="s">
        <v>363</v>
      </c>
      <c r="C6400" s="1" t="s">
        <v>538</v>
      </c>
      <c r="D6400" s="1" t="s">
        <v>539</v>
      </c>
      <c r="E6400">
        <v>2015</v>
      </c>
      <c r="F6400">
        <v>4072464486.7587957</v>
      </c>
    </row>
    <row r="6401" spans="1:6" x14ac:dyDescent="0.25">
      <c r="A6401" s="1" t="s">
        <v>362</v>
      </c>
      <c r="B6401" s="1" t="s">
        <v>363</v>
      </c>
      <c r="C6401" s="1" t="s">
        <v>538</v>
      </c>
      <c r="D6401" s="1" t="s">
        <v>539</v>
      </c>
      <c r="E6401">
        <v>2016</v>
      </c>
      <c r="F6401">
        <v>4186419372.9538307</v>
      </c>
    </row>
    <row r="6402" spans="1:6" x14ac:dyDescent="0.25">
      <c r="A6402" s="1" t="s">
        <v>364</v>
      </c>
      <c r="B6402" s="1" t="s">
        <v>365</v>
      </c>
      <c r="C6402" s="1" t="s">
        <v>538</v>
      </c>
      <c r="D6402" s="1" t="s">
        <v>539</v>
      </c>
      <c r="E6402">
        <v>1960</v>
      </c>
      <c r="F6402">
        <v>208845208.845209</v>
      </c>
    </row>
    <row r="6403" spans="1:6" x14ac:dyDescent="0.25">
      <c r="A6403" s="1" t="s">
        <v>364</v>
      </c>
      <c r="B6403" s="1" t="s">
        <v>365</v>
      </c>
      <c r="C6403" s="1" t="s">
        <v>538</v>
      </c>
      <c r="D6403" s="1" t="s">
        <v>539</v>
      </c>
      <c r="E6403">
        <v>1961</v>
      </c>
      <c r="F6403">
        <v>210105210.10521001</v>
      </c>
    </row>
    <row r="6404" spans="1:6" x14ac:dyDescent="0.25">
      <c r="A6404" s="1" t="s">
        <v>364</v>
      </c>
      <c r="B6404" s="1" t="s">
        <v>365</v>
      </c>
      <c r="C6404" s="1" t="s">
        <v>538</v>
      </c>
      <c r="D6404" s="1" t="s">
        <v>539</v>
      </c>
      <c r="E6404">
        <v>1962</v>
      </c>
      <c r="F6404">
        <v>200340200.34020001</v>
      </c>
    </row>
    <row r="6405" spans="1:6" x14ac:dyDescent="0.25">
      <c r="A6405" s="1" t="s">
        <v>364</v>
      </c>
      <c r="B6405" s="1" t="s">
        <v>365</v>
      </c>
      <c r="C6405" s="1" t="s">
        <v>538</v>
      </c>
      <c r="D6405" s="1" t="s">
        <v>539</v>
      </c>
      <c r="E6405">
        <v>1963</v>
      </c>
      <c r="F6405">
        <v>219660219.66022</v>
      </c>
    </row>
    <row r="6406" spans="1:6" x14ac:dyDescent="0.25">
      <c r="A6406" s="1" t="s">
        <v>364</v>
      </c>
      <c r="B6406" s="1" t="s">
        <v>365</v>
      </c>
      <c r="C6406" s="1" t="s">
        <v>538</v>
      </c>
      <c r="D6406" s="1" t="s">
        <v>539</v>
      </c>
      <c r="E6406">
        <v>1964</v>
      </c>
      <c r="F6406">
        <v>257880257.88025799</v>
      </c>
    </row>
    <row r="6407" spans="1:6" x14ac:dyDescent="0.25">
      <c r="A6407" s="1" t="s">
        <v>364</v>
      </c>
      <c r="B6407" s="1" t="s">
        <v>365</v>
      </c>
      <c r="C6407" s="1" t="s">
        <v>538</v>
      </c>
      <c r="D6407" s="1" t="s">
        <v>539</v>
      </c>
      <c r="E6407">
        <v>1965</v>
      </c>
      <c r="F6407">
        <v>439635439.63543999</v>
      </c>
    </row>
    <row r="6408" spans="1:6" x14ac:dyDescent="0.25">
      <c r="A6408" s="1" t="s">
        <v>364</v>
      </c>
      <c r="B6408" s="1" t="s">
        <v>365</v>
      </c>
      <c r="C6408" s="1" t="s">
        <v>538</v>
      </c>
      <c r="D6408" s="1" t="s">
        <v>539</v>
      </c>
      <c r="E6408">
        <v>1966</v>
      </c>
      <c r="F6408">
        <v>549675549.67554998</v>
      </c>
    </row>
    <row r="6409" spans="1:6" x14ac:dyDescent="0.25">
      <c r="A6409" s="1" t="s">
        <v>364</v>
      </c>
      <c r="B6409" s="1" t="s">
        <v>365</v>
      </c>
      <c r="C6409" s="1" t="s">
        <v>538</v>
      </c>
      <c r="D6409" s="1" t="s">
        <v>539</v>
      </c>
      <c r="E6409">
        <v>1967</v>
      </c>
      <c r="F6409">
        <v>478275478.27547801</v>
      </c>
    </row>
    <row r="6410" spans="1:6" x14ac:dyDescent="0.25">
      <c r="A6410" s="1" t="s">
        <v>364</v>
      </c>
      <c r="B6410" s="1" t="s">
        <v>365</v>
      </c>
      <c r="C6410" s="1" t="s">
        <v>538</v>
      </c>
      <c r="D6410" s="1" t="s">
        <v>539</v>
      </c>
      <c r="E6410">
        <v>1968</v>
      </c>
      <c r="F6410">
        <v>492555492.555493</v>
      </c>
    </row>
    <row r="6411" spans="1:6" x14ac:dyDescent="0.25">
      <c r="A6411" s="1" t="s">
        <v>364</v>
      </c>
      <c r="B6411" s="1" t="s">
        <v>365</v>
      </c>
      <c r="C6411" s="1" t="s">
        <v>538</v>
      </c>
      <c r="D6411" s="1" t="s">
        <v>539</v>
      </c>
      <c r="E6411">
        <v>1969</v>
      </c>
      <c r="F6411">
        <v>552720552.72055304</v>
      </c>
    </row>
    <row r="6412" spans="1:6" x14ac:dyDescent="0.25">
      <c r="A6412" s="1" t="s">
        <v>364</v>
      </c>
      <c r="B6412" s="1" t="s">
        <v>365</v>
      </c>
      <c r="C6412" s="1" t="s">
        <v>538</v>
      </c>
      <c r="D6412" s="1" t="s">
        <v>539</v>
      </c>
      <c r="E6412">
        <v>1970</v>
      </c>
      <c r="F6412">
        <v>635250635.25063503</v>
      </c>
    </row>
    <row r="6413" spans="1:6" x14ac:dyDescent="0.25">
      <c r="A6413" s="1" t="s">
        <v>364</v>
      </c>
      <c r="B6413" s="1" t="s">
        <v>365</v>
      </c>
      <c r="C6413" s="1" t="s">
        <v>538</v>
      </c>
      <c r="D6413" s="1" t="s">
        <v>539</v>
      </c>
      <c r="E6413">
        <v>1971</v>
      </c>
      <c r="F6413">
        <v>739410739.41073895</v>
      </c>
    </row>
    <row r="6414" spans="1:6" x14ac:dyDescent="0.25">
      <c r="A6414" s="1" t="s">
        <v>364</v>
      </c>
      <c r="B6414" s="1" t="s">
        <v>365</v>
      </c>
      <c r="C6414" s="1" t="s">
        <v>538</v>
      </c>
      <c r="D6414" s="1" t="s">
        <v>539</v>
      </c>
      <c r="E6414">
        <v>1972</v>
      </c>
      <c r="F6414">
        <v>478207381.77570802</v>
      </c>
    </row>
    <row r="6415" spans="1:6" x14ac:dyDescent="0.25">
      <c r="A6415" s="1" t="s">
        <v>364</v>
      </c>
      <c r="B6415" s="1" t="s">
        <v>365</v>
      </c>
      <c r="C6415" s="1" t="s">
        <v>538</v>
      </c>
      <c r="D6415" s="1" t="s">
        <v>539</v>
      </c>
      <c r="E6415">
        <v>1973</v>
      </c>
      <c r="F6415">
        <v>477624634.16464502</v>
      </c>
    </row>
    <row r="6416" spans="1:6" x14ac:dyDescent="0.25">
      <c r="A6416" s="1" t="s">
        <v>364</v>
      </c>
      <c r="B6416" s="1" t="s">
        <v>365</v>
      </c>
      <c r="C6416" s="1" t="s">
        <v>538</v>
      </c>
      <c r="D6416" s="1" t="s">
        <v>539</v>
      </c>
      <c r="E6416">
        <v>1974</v>
      </c>
      <c r="F6416">
        <v>609191919.19191897</v>
      </c>
    </row>
    <row r="6417" spans="1:6" x14ac:dyDescent="0.25">
      <c r="A6417" s="1" t="s">
        <v>364</v>
      </c>
      <c r="B6417" s="1" t="s">
        <v>365</v>
      </c>
      <c r="C6417" s="1" t="s">
        <v>538</v>
      </c>
      <c r="D6417" s="1" t="s">
        <v>539</v>
      </c>
      <c r="E6417">
        <v>1975</v>
      </c>
      <c r="F6417">
        <v>771161616.16161597</v>
      </c>
    </row>
    <row r="6418" spans="1:6" x14ac:dyDescent="0.25">
      <c r="A6418" s="1" t="s">
        <v>364</v>
      </c>
      <c r="B6418" s="1" t="s">
        <v>365</v>
      </c>
      <c r="C6418" s="1" t="s">
        <v>538</v>
      </c>
      <c r="D6418" s="1" t="s">
        <v>539</v>
      </c>
      <c r="E6418">
        <v>1976</v>
      </c>
      <c r="F6418">
        <v>833181818.18181801</v>
      </c>
    </row>
    <row r="6419" spans="1:6" x14ac:dyDescent="0.25">
      <c r="A6419" s="1" t="s">
        <v>364</v>
      </c>
      <c r="B6419" s="1" t="s">
        <v>365</v>
      </c>
      <c r="C6419" s="1" t="s">
        <v>538</v>
      </c>
      <c r="D6419" s="1" t="s">
        <v>539</v>
      </c>
      <c r="E6419">
        <v>1977</v>
      </c>
      <c r="F6419">
        <v>913585858.58585894</v>
      </c>
    </row>
    <row r="6420" spans="1:6" x14ac:dyDescent="0.25">
      <c r="A6420" s="1" t="s">
        <v>364</v>
      </c>
      <c r="B6420" s="1" t="s">
        <v>365</v>
      </c>
      <c r="C6420" s="1" t="s">
        <v>538</v>
      </c>
      <c r="D6420" s="1" t="s">
        <v>539</v>
      </c>
      <c r="E6420">
        <v>1978</v>
      </c>
      <c r="F6420">
        <v>1031868686.86869</v>
      </c>
    </row>
    <row r="6421" spans="1:6" x14ac:dyDescent="0.25">
      <c r="A6421" s="1" t="s">
        <v>364</v>
      </c>
      <c r="B6421" s="1" t="s">
        <v>365</v>
      </c>
      <c r="C6421" s="1" t="s">
        <v>538</v>
      </c>
      <c r="D6421" s="1" t="s">
        <v>539</v>
      </c>
      <c r="E6421">
        <v>1979</v>
      </c>
      <c r="F6421">
        <v>1181818181.8181801</v>
      </c>
    </row>
    <row r="6422" spans="1:6" x14ac:dyDescent="0.25">
      <c r="A6422" s="1" t="s">
        <v>364</v>
      </c>
      <c r="B6422" s="1" t="s">
        <v>365</v>
      </c>
      <c r="C6422" s="1" t="s">
        <v>538</v>
      </c>
      <c r="D6422" s="1" t="s">
        <v>539</v>
      </c>
      <c r="E6422">
        <v>1980</v>
      </c>
      <c r="F6422">
        <v>1429292929.2929299</v>
      </c>
    </row>
    <row r="6423" spans="1:6" x14ac:dyDescent="0.25">
      <c r="A6423" s="1" t="s">
        <v>364</v>
      </c>
      <c r="B6423" s="1" t="s">
        <v>365</v>
      </c>
      <c r="C6423" s="1" t="s">
        <v>538</v>
      </c>
      <c r="D6423" s="1" t="s">
        <v>539</v>
      </c>
      <c r="E6423">
        <v>1981</v>
      </c>
      <c r="F6423">
        <v>1737373737.37374</v>
      </c>
    </row>
    <row r="6424" spans="1:6" x14ac:dyDescent="0.25">
      <c r="A6424" s="1" t="s">
        <v>364</v>
      </c>
      <c r="B6424" s="1" t="s">
        <v>365</v>
      </c>
      <c r="C6424" s="1" t="s">
        <v>538</v>
      </c>
      <c r="D6424" s="1" t="s">
        <v>539</v>
      </c>
      <c r="E6424">
        <v>1982</v>
      </c>
      <c r="F6424">
        <v>1852711542.51952</v>
      </c>
    </row>
    <row r="6425" spans="1:6" x14ac:dyDescent="0.25">
      <c r="A6425" s="1" t="s">
        <v>364</v>
      </c>
      <c r="B6425" s="1" t="s">
        <v>365</v>
      </c>
      <c r="C6425" s="1" t="s">
        <v>538</v>
      </c>
      <c r="D6425" s="1" t="s">
        <v>539</v>
      </c>
      <c r="E6425">
        <v>1983</v>
      </c>
      <c r="F6425">
        <v>1985972402.22612</v>
      </c>
    </row>
    <row r="6426" spans="1:6" x14ac:dyDescent="0.25">
      <c r="A6426" s="1" t="s">
        <v>364</v>
      </c>
      <c r="B6426" s="1" t="s">
        <v>365</v>
      </c>
      <c r="C6426" s="1" t="s">
        <v>538</v>
      </c>
      <c r="D6426" s="1" t="s">
        <v>539</v>
      </c>
      <c r="E6426">
        <v>1984</v>
      </c>
      <c r="F6426">
        <v>2114435830.0762501</v>
      </c>
    </row>
    <row r="6427" spans="1:6" x14ac:dyDescent="0.25">
      <c r="A6427" s="1" t="s">
        <v>364</v>
      </c>
      <c r="B6427" s="1" t="s">
        <v>365</v>
      </c>
      <c r="C6427" s="1" t="s">
        <v>538</v>
      </c>
      <c r="D6427" s="1" t="s">
        <v>539</v>
      </c>
      <c r="E6427">
        <v>1985</v>
      </c>
      <c r="F6427">
        <v>2143969262.44946</v>
      </c>
    </row>
    <row r="6428" spans="1:6" x14ac:dyDescent="0.25">
      <c r="A6428" s="1" t="s">
        <v>364</v>
      </c>
      <c r="B6428" s="1" t="s">
        <v>365</v>
      </c>
      <c r="C6428" s="1" t="s">
        <v>538</v>
      </c>
      <c r="D6428" s="1" t="s">
        <v>539</v>
      </c>
      <c r="E6428">
        <v>1986</v>
      </c>
      <c r="F6428">
        <v>2282625018.7715902</v>
      </c>
    </row>
    <row r="6429" spans="1:6" x14ac:dyDescent="0.25">
      <c r="A6429" s="1" t="s">
        <v>364</v>
      </c>
      <c r="B6429" s="1" t="s">
        <v>365</v>
      </c>
      <c r="C6429" s="1" t="s">
        <v>538</v>
      </c>
      <c r="D6429" s="1" t="s">
        <v>539</v>
      </c>
      <c r="E6429">
        <v>1987</v>
      </c>
      <c r="F6429">
        <v>2500172425.6845298</v>
      </c>
    </row>
    <row r="6430" spans="1:6" x14ac:dyDescent="0.25">
      <c r="A6430" s="1" t="s">
        <v>364</v>
      </c>
      <c r="B6430" s="1" t="s">
        <v>365</v>
      </c>
      <c r="C6430" s="1" t="s">
        <v>538</v>
      </c>
      <c r="D6430" s="1" t="s">
        <v>539</v>
      </c>
      <c r="E6430">
        <v>1988</v>
      </c>
      <c r="F6430">
        <v>2721723239.6282902</v>
      </c>
    </row>
    <row r="6431" spans="1:6" x14ac:dyDescent="0.25">
      <c r="A6431" s="1" t="s">
        <v>364</v>
      </c>
      <c r="B6431" s="1" t="s">
        <v>365</v>
      </c>
      <c r="C6431" s="1" t="s">
        <v>538</v>
      </c>
      <c r="D6431" s="1" t="s">
        <v>539</v>
      </c>
      <c r="E6431">
        <v>1989</v>
      </c>
      <c r="F6431">
        <v>2580142638.0741401</v>
      </c>
    </row>
    <row r="6432" spans="1:6" x14ac:dyDescent="0.25">
      <c r="A6432" s="1" t="s">
        <v>364</v>
      </c>
      <c r="B6432" s="1" t="s">
        <v>365</v>
      </c>
      <c r="C6432" s="1" t="s">
        <v>538</v>
      </c>
      <c r="D6432" s="1" t="s">
        <v>539</v>
      </c>
      <c r="E6432">
        <v>1990</v>
      </c>
      <c r="F6432">
        <v>2810101624.3308702</v>
      </c>
    </row>
    <row r="6433" spans="1:6" x14ac:dyDescent="0.25">
      <c r="A6433" s="1" t="s">
        <v>364</v>
      </c>
      <c r="B6433" s="1" t="s">
        <v>365</v>
      </c>
      <c r="C6433" s="1" t="s">
        <v>538</v>
      </c>
      <c r="D6433" s="1" t="s">
        <v>539</v>
      </c>
      <c r="E6433">
        <v>1991</v>
      </c>
      <c r="F6433">
        <v>3067123794.1581802</v>
      </c>
    </row>
    <row r="6434" spans="1:6" x14ac:dyDescent="0.25">
      <c r="A6434" s="1" t="s">
        <v>364</v>
      </c>
      <c r="B6434" s="1" t="s">
        <v>365</v>
      </c>
      <c r="C6434" s="1" t="s">
        <v>538</v>
      </c>
      <c r="D6434" s="1" t="s">
        <v>539</v>
      </c>
      <c r="E6434">
        <v>1992</v>
      </c>
      <c r="F6434">
        <v>3388776372.65377</v>
      </c>
    </row>
    <row r="6435" spans="1:6" x14ac:dyDescent="0.25">
      <c r="A6435" s="1" t="s">
        <v>364</v>
      </c>
      <c r="B6435" s="1" t="s">
        <v>365</v>
      </c>
      <c r="C6435" s="1" t="s">
        <v>538</v>
      </c>
      <c r="D6435" s="1" t="s">
        <v>539</v>
      </c>
      <c r="E6435">
        <v>1993</v>
      </c>
      <c r="F6435">
        <v>3308760744.5778999</v>
      </c>
    </row>
    <row r="6436" spans="1:6" x14ac:dyDescent="0.25">
      <c r="A6436" s="1" t="s">
        <v>364</v>
      </c>
      <c r="B6436" s="1" t="s">
        <v>365</v>
      </c>
      <c r="C6436" s="1" t="s">
        <v>538</v>
      </c>
      <c r="D6436" s="1" t="s">
        <v>539</v>
      </c>
      <c r="E6436">
        <v>1994</v>
      </c>
      <c r="F6436">
        <v>3320617929.3738899</v>
      </c>
    </row>
    <row r="6437" spans="1:6" x14ac:dyDescent="0.25">
      <c r="A6437" s="1" t="s">
        <v>364</v>
      </c>
      <c r="B6437" s="1" t="s">
        <v>365</v>
      </c>
      <c r="C6437" s="1" t="s">
        <v>538</v>
      </c>
      <c r="D6437" s="1" t="s">
        <v>539</v>
      </c>
      <c r="E6437">
        <v>1995</v>
      </c>
      <c r="F6437">
        <v>3665932426.75246</v>
      </c>
    </row>
    <row r="6438" spans="1:6" x14ac:dyDescent="0.25">
      <c r="A6438" s="1" t="s">
        <v>364</v>
      </c>
      <c r="B6438" s="1" t="s">
        <v>365</v>
      </c>
      <c r="C6438" s="1" t="s">
        <v>538</v>
      </c>
      <c r="D6438" s="1" t="s">
        <v>539</v>
      </c>
      <c r="E6438">
        <v>1996</v>
      </c>
      <c r="F6438">
        <v>3547799671.2741899</v>
      </c>
    </row>
    <row r="6439" spans="1:6" x14ac:dyDescent="0.25">
      <c r="A6439" s="1" t="s">
        <v>364</v>
      </c>
      <c r="B6439" s="1" t="s">
        <v>365</v>
      </c>
      <c r="C6439" s="1" t="s">
        <v>538</v>
      </c>
      <c r="D6439" s="1" t="s">
        <v>539</v>
      </c>
      <c r="E6439">
        <v>1997</v>
      </c>
      <c r="F6439">
        <v>3320238862.60535</v>
      </c>
    </row>
    <row r="6440" spans="1:6" x14ac:dyDescent="0.25">
      <c r="A6440" s="1" t="s">
        <v>364</v>
      </c>
      <c r="B6440" s="1" t="s">
        <v>365</v>
      </c>
      <c r="C6440" s="1" t="s">
        <v>538</v>
      </c>
      <c r="D6440" s="1" t="s">
        <v>539</v>
      </c>
      <c r="E6440">
        <v>1998</v>
      </c>
      <c r="F6440">
        <v>3218881738.2849398</v>
      </c>
    </row>
    <row r="6441" spans="1:6" x14ac:dyDescent="0.25">
      <c r="A6441" s="1" t="s">
        <v>364</v>
      </c>
      <c r="B6441" s="1" t="s">
        <v>365</v>
      </c>
      <c r="C6441" s="1" t="s">
        <v>538</v>
      </c>
      <c r="D6441" s="1" t="s">
        <v>539</v>
      </c>
      <c r="E6441">
        <v>1999</v>
      </c>
      <c r="F6441">
        <v>3080764514.4412098</v>
      </c>
    </row>
    <row r="6442" spans="1:6" x14ac:dyDescent="0.25">
      <c r="A6442" s="1" t="s">
        <v>364</v>
      </c>
      <c r="B6442" s="1" t="s">
        <v>365</v>
      </c>
      <c r="C6442" s="1" t="s">
        <v>538</v>
      </c>
      <c r="D6442" s="1" t="s">
        <v>539</v>
      </c>
      <c r="E6442">
        <v>2000</v>
      </c>
      <c r="F6442">
        <v>2973072721.9179802</v>
      </c>
    </row>
    <row r="6443" spans="1:6" x14ac:dyDescent="0.25">
      <c r="A6443" s="1" t="s">
        <v>364</v>
      </c>
      <c r="B6443" s="1" t="s">
        <v>365</v>
      </c>
      <c r="C6443" s="1" t="s">
        <v>538</v>
      </c>
      <c r="D6443" s="1" t="s">
        <v>539</v>
      </c>
      <c r="E6443">
        <v>2001</v>
      </c>
      <c r="F6443">
        <v>2842046790.42489</v>
      </c>
    </row>
    <row r="6444" spans="1:6" x14ac:dyDescent="0.25">
      <c r="A6444" s="1" t="s">
        <v>364</v>
      </c>
      <c r="B6444" s="1" t="s">
        <v>365</v>
      </c>
      <c r="C6444" s="1" t="s">
        <v>538</v>
      </c>
      <c r="D6444" s="1" t="s">
        <v>539</v>
      </c>
      <c r="E6444">
        <v>2002</v>
      </c>
      <c r="F6444">
        <v>3273401893.3825402</v>
      </c>
    </row>
    <row r="6445" spans="1:6" x14ac:dyDescent="0.25">
      <c r="A6445" s="1" t="s">
        <v>364</v>
      </c>
      <c r="B6445" s="1" t="s">
        <v>365</v>
      </c>
      <c r="C6445" s="1" t="s">
        <v>538</v>
      </c>
      <c r="D6445" s="1" t="s">
        <v>539</v>
      </c>
      <c r="E6445">
        <v>2003</v>
      </c>
      <c r="F6445">
        <v>3722814794.29284</v>
      </c>
    </row>
    <row r="6446" spans="1:6" x14ac:dyDescent="0.25">
      <c r="A6446" s="1" t="s">
        <v>364</v>
      </c>
      <c r="B6446" s="1" t="s">
        <v>365</v>
      </c>
      <c r="C6446" s="1" t="s">
        <v>538</v>
      </c>
      <c r="D6446" s="1" t="s">
        <v>539</v>
      </c>
      <c r="E6446">
        <v>2004</v>
      </c>
      <c r="F6446">
        <v>4128195489.3671098</v>
      </c>
    </row>
    <row r="6447" spans="1:6" x14ac:dyDescent="0.25">
      <c r="A6447" s="1" t="s">
        <v>364</v>
      </c>
      <c r="B6447" s="1" t="s">
        <v>365</v>
      </c>
      <c r="C6447" s="1" t="s">
        <v>538</v>
      </c>
      <c r="D6447" s="1" t="s">
        <v>539</v>
      </c>
      <c r="E6447">
        <v>2005</v>
      </c>
      <c r="F6447">
        <v>4587117425.1653004</v>
      </c>
    </row>
    <row r="6448" spans="1:6" x14ac:dyDescent="0.25">
      <c r="A6448" s="1" t="s">
        <v>364</v>
      </c>
      <c r="B6448" s="1" t="s">
        <v>365</v>
      </c>
      <c r="C6448" s="1" t="s">
        <v>538</v>
      </c>
      <c r="D6448" s="1" t="s">
        <v>539</v>
      </c>
      <c r="E6448">
        <v>2006</v>
      </c>
      <c r="F6448">
        <v>4969197611.4668198</v>
      </c>
    </row>
    <row r="6449" spans="1:6" x14ac:dyDescent="0.25">
      <c r="A6449" s="1" t="s">
        <v>364</v>
      </c>
      <c r="B6449" s="1" t="s">
        <v>365</v>
      </c>
      <c r="C6449" s="1" t="s">
        <v>538</v>
      </c>
      <c r="D6449" s="1" t="s">
        <v>539</v>
      </c>
      <c r="E6449">
        <v>2007</v>
      </c>
      <c r="F6449">
        <v>5342575137.6803799</v>
      </c>
    </row>
    <row r="6450" spans="1:6" x14ac:dyDescent="0.25">
      <c r="A6450" s="1" t="s">
        <v>364</v>
      </c>
      <c r="B6450" s="1" t="s">
        <v>365</v>
      </c>
      <c r="C6450" s="1" t="s">
        <v>538</v>
      </c>
      <c r="D6450" s="1" t="s">
        <v>539</v>
      </c>
      <c r="E6450">
        <v>2008</v>
      </c>
      <c r="F6450">
        <v>5226678786.5015297</v>
      </c>
    </row>
    <row r="6451" spans="1:6" x14ac:dyDescent="0.25">
      <c r="A6451" s="1" t="s">
        <v>364</v>
      </c>
      <c r="B6451" s="1" t="s">
        <v>365</v>
      </c>
      <c r="C6451" s="1" t="s">
        <v>538</v>
      </c>
      <c r="D6451" s="1" t="s">
        <v>539</v>
      </c>
      <c r="E6451">
        <v>2009</v>
      </c>
      <c r="F6451">
        <v>5274564970.7696104</v>
      </c>
    </row>
    <row r="6452" spans="1:6" x14ac:dyDescent="0.25">
      <c r="A6452" s="1" t="s">
        <v>364</v>
      </c>
      <c r="B6452" s="1" t="s">
        <v>365</v>
      </c>
      <c r="C6452" s="1" t="s">
        <v>538</v>
      </c>
      <c r="D6452" s="1" t="s">
        <v>539</v>
      </c>
      <c r="E6452">
        <v>2010</v>
      </c>
      <c r="F6452">
        <v>5974613176.07619</v>
      </c>
    </row>
    <row r="6453" spans="1:6" x14ac:dyDescent="0.25">
      <c r="A6453" s="1" t="s">
        <v>364</v>
      </c>
      <c r="B6453" s="1" t="s">
        <v>365</v>
      </c>
      <c r="C6453" s="1" t="s">
        <v>538</v>
      </c>
      <c r="D6453" s="1" t="s">
        <v>539</v>
      </c>
      <c r="E6453">
        <v>2011</v>
      </c>
      <c r="F6453">
        <v>6954787511.2631702</v>
      </c>
    </row>
    <row r="6454" spans="1:6" x14ac:dyDescent="0.25">
      <c r="A6454" s="1" t="s">
        <v>364</v>
      </c>
      <c r="B6454" s="1" t="s">
        <v>365</v>
      </c>
      <c r="C6454" s="1" t="s">
        <v>538</v>
      </c>
      <c r="D6454" s="1" t="s">
        <v>539</v>
      </c>
      <c r="E6454">
        <v>2012</v>
      </c>
      <c r="F6454">
        <v>7478971082.02563</v>
      </c>
    </row>
    <row r="6455" spans="1:6" x14ac:dyDescent="0.25">
      <c r="A6455" s="1" t="s">
        <v>364</v>
      </c>
      <c r="B6455" s="1" t="s">
        <v>365</v>
      </c>
      <c r="C6455" s="1" t="s">
        <v>538</v>
      </c>
      <c r="D6455" s="1" t="s">
        <v>539</v>
      </c>
      <c r="E6455">
        <v>2013</v>
      </c>
      <c r="F6455">
        <v>7645455529.4256601</v>
      </c>
    </row>
    <row r="6456" spans="1:6" x14ac:dyDescent="0.25">
      <c r="A6456" s="1" t="s">
        <v>364</v>
      </c>
      <c r="B6456" s="1" t="s">
        <v>365</v>
      </c>
      <c r="C6456" s="1" t="s">
        <v>538</v>
      </c>
      <c r="D6456" s="1" t="s">
        <v>539</v>
      </c>
      <c r="E6456">
        <v>2014</v>
      </c>
      <c r="F6456">
        <v>8654930761.62216</v>
      </c>
    </row>
    <row r="6457" spans="1:6" x14ac:dyDescent="0.25">
      <c r="A6457" s="1" t="s">
        <v>364</v>
      </c>
      <c r="B6457" s="1" t="s">
        <v>365</v>
      </c>
      <c r="C6457" s="1" t="s">
        <v>538</v>
      </c>
      <c r="D6457" s="1" t="s">
        <v>539</v>
      </c>
      <c r="E6457">
        <v>2015</v>
      </c>
      <c r="F6457">
        <v>9483482373.0891609</v>
      </c>
    </row>
    <row r="6458" spans="1:6" x14ac:dyDescent="0.25">
      <c r="A6458" s="1" t="s">
        <v>364</v>
      </c>
      <c r="B6458" s="1" t="s">
        <v>365</v>
      </c>
      <c r="C6458" s="1" t="s">
        <v>538</v>
      </c>
      <c r="D6458" s="1" t="s">
        <v>539</v>
      </c>
      <c r="E6458">
        <v>2016</v>
      </c>
      <c r="F6458">
        <v>9973768058.7846603</v>
      </c>
    </row>
    <row r="6459" spans="1:6" x14ac:dyDescent="0.25">
      <c r="A6459" s="1" t="s">
        <v>364</v>
      </c>
      <c r="B6459" s="1" t="s">
        <v>365</v>
      </c>
      <c r="C6459" s="1" t="s">
        <v>538</v>
      </c>
      <c r="D6459" s="1" t="s">
        <v>539</v>
      </c>
      <c r="E6459">
        <v>2017</v>
      </c>
      <c r="F6459">
        <v>10774462942.6064</v>
      </c>
    </row>
    <row r="6460" spans="1:6" x14ac:dyDescent="0.25">
      <c r="A6460" s="1" t="s">
        <v>366</v>
      </c>
      <c r="B6460" s="1" t="s">
        <v>367</v>
      </c>
      <c r="C6460" s="1" t="s">
        <v>538</v>
      </c>
      <c r="D6460" s="1" t="s">
        <v>539</v>
      </c>
      <c r="E6460">
        <v>1987</v>
      </c>
      <c r="F6460">
        <v>103800000</v>
      </c>
    </row>
    <row r="6461" spans="1:6" x14ac:dyDescent="0.25">
      <c r="A6461" s="1" t="s">
        <v>366</v>
      </c>
      <c r="B6461" s="1" t="s">
        <v>367</v>
      </c>
      <c r="C6461" s="1" t="s">
        <v>538</v>
      </c>
      <c r="D6461" s="1" t="s">
        <v>539</v>
      </c>
      <c r="E6461">
        <v>1988</v>
      </c>
      <c r="F6461">
        <v>102900000</v>
      </c>
    </row>
    <row r="6462" spans="1:6" x14ac:dyDescent="0.25">
      <c r="A6462" s="1" t="s">
        <v>366</v>
      </c>
      <c r="B6462" s="1" t="s">
        <v>367</v>
      </c>
      <c r="C6462" s="1" t="s">
        <v>538</v>
      </c>
      <c r="D6462" s="1" t="s">
        <v>539</v>
      </c>
      <c r="E6462">
        <v>1989</v>
      </c>
      <c r="F6462">
        <v>101900000</v>
      </c>
    </row>
    <row r="6463" spans="1:6" x14ac:dyDescent="0.25">
      <c r="A6463" s="1" t="s">
        <v>366</v>
      </c>
      <c r="B6463" s="1" t="s">
        <v>367</v>
      </c>
      <c r="C6463" s="1" t="s">
        <v>538</v>
      </c>
      <c r="D6463" s="1" t="s">
        <v>539</v>
      </c>
      <c r="E6463">
        <v>1990</v>
      </c>
      <c r="F6463">
        <v>73100000</v>
      </c>
    </row>
    <row r="6464" spans="1:6" x14ac:dyDescent="0.25">
      <c r="A6464" s="1" t="s">
        <v>366</v>
      </c>
      <c r="B6464" s="1" t="s">
        <v>367</v>
      </c>
      <c r="C6464" s="1" t="s">
        <v>538</v>
      </c>
      <c r="D6464" s="1" t="s">
        <v>539</v>
      </c>
      <c r="E6464">
        <v>1991</v>
      </c>
      <c r="F6464">
        <v>78600000</v>
      </c>
    </row>
    <row r="6465" spans="1:6" x14ac:dyDescent="0.25">
      <c r="A6465" s="1" t="s">
        <v>366</v>
      </c>
      <c r="B6465" s="1" t="s">
        <v>367</v>
      </c>
      <c r="C6465" s="1" t="s">
        <v>538</v>
      </c>
      <c r="D6465" s="1" t="s">
        <v>539</v>
      </c>
      <c r="E6465">
        <v>1992</v>
      </c>
      <c r="F6465">
        <v>78800000</v>
      </c>
    </row>
    <row r="6466" spans="1:6" x14ac:dyDescent="0.25">
      <c r="A6466" s="1" t="s">
        <v>366</v>
      </c>
      <c r="B6466" s="1" t="s">
        <v>367</v>
      </c>
      <c r="C6466" s="1" t="s">
        <v>538</v>
      </c>
      <c r="D6466" s="1" t="s">
        <v>539</v>
      </c>
      <c r="E6466">
        <v>1993</v>
      </c>
      <c r="F6466">
        <v>95200000</v>
      </c>
    </row>
    <row r="6467" spans="1:6" x14ac:dyDescent="0.25">
      <c r="A6467" s="1" t="s">
        <v>366</v>
      </c>
      <c r="B6467" s="1" t="s">
        <v>367</v>
      </c>
      <c r="C6467" s="1" t="s">
        <v>538</v>
      </c>
      <c r="D6467" s="1" t="s">
        <v>539</v>
      </c>
      <c r="E6467">
        <v>1994</v>
      </c>
      <c r="F6467">
        <v>101000000</v>
      </c>
    </row>
    <row r="6468" spans="1:6" x14ac:dyDescent="0.25">
      <c r="A6468" s="1" t="s">
        <v>366</v>
      </c>
      <c r="B6468" s="1" t="s">
        <v>367</v>
      </c>
      <c r="C6468" s="1" t="s">
        <v>538</v>
      </c>
      <c r="D6468" s="1" t="s">
        <v>539</v>
      </c>
      <c r="E6468">
        <v>1995</v>
      </c>
      <c r="F6468">
        <v>96600000</v>
      </c>
    </row>
    <row r="6469" spans="1:6" x14ac:dyDescent="0.25">
      <c r="A6469" s="1" t="s">
        <v>366</v>
      </c>
      <c r="B6469" s="1" t="s">
        <v>367</v>
      </c>
      <c r="C6469" s="1" t="s">
        <v>538</v>
      </c>
      <c r="D6469" s="1" t="s">
        <v>539</v>
      </c>
      <c r="E6469">
        <v>1996</v>
      </c>
      <c r="F6469">
        <v>101200000</v>
      </c>
    </row>
    <row r="6470" spans="1:6" x14ac:dyDescent="0.25">
      <c r="A6470" s="1" t="s">
        <v>366</v>
      </c>
      <c r="B6470" s="1" t="s">
        <v>367</v>
      </c>
      <c r="C6470" s="1" t="s">
        <v>538</v>
      </c>
      <c r="D6470" s="1" t="s">
        <v>539</v>
      </c>
      <c r="E6470">
        <v>1997</v>
      </c>
      <c r="F6470">
        <v>118000000</v>
      </c>
    </row>
    <row r="6471" spans="1:6" x14ac:dyDescent="0.25">
      <c r="A6471" s="1" t="s">
        <v>366</v>
      </c>
      <c r="B6471" s="1" t="s">
        <v>367</v>
      </c>
      <c r="C6471" s="1" t="s">
        <v>538</v>
      </c>
      <c r="D6471" s="1" t="s">
        <v>539</v>
      </c>
      <c r="E6471">
        <v>1998</v>
      </c>
      <c r="F6471">
        <v>104000000</v>
      </c>
    </row>
    <row r="6472" spans="1:6" x14ac:dyDescent="0.25">
      <c r="A6472" s="1" t="s">
        <v>366</v>
      </c>
      <c r="B6472" s="1" t="s">
        <v>367</v>
      </c>
      <c r="C6472" s="1" t="s">
        <v>538</v>
      </c>
      <c r="D6472" s="1" t="s">
        <v>539</v>
      </c>
      <c r="E6472">
        <v>1999</v>
      </c>
      <c r="F6472">
        <v>111600000</v>
      </c>
    </row>
    <row r="6473" spans="1:6" x14ac:dyDescent="0.25">
      <c r="A6473" s="1" t="s">
        <v>366</v>
      </c>
      <c r="B6473" s="1" t="s">
        <v>367</v>
      </c>
      <c r="C6473" s="1" t="s">
        <v>538</v>
      </c>
      <c r="D6473" s="1" t="s">
        <v>539</v>
      </c>
      <c r="E6473">
        <v>2000</v>
      </c>
      <c r="F6473">
        <v>0</v>
      </c>
    </row>
    <row r="6474" spans="1:6" x14ac:dyDescent="0.25">
      <c r="A6474" s="1" t="s">
        <v>366</v>
      </c>
      <c r="B6474" s="1" t="s">
        <v>367</v>
      </c>
      <c r="C6474" s="1" t="s">
        <v>538</v>
      </c>
      <c r="D6474" s="1" t="s">
        <v>539</v>
      </c>
      <c r="E6474">
        <v>2001</v>
      </c>
      <c r="F6474">
        <v>0</v>
      </c>
    </row>
    <row r="6475" spans="1:6" x14ac:dyDescent="0.25">
      <c r="A6475" s="1" t="s">
        <v>366</v>
      </c>
      <c r="B6475" s="1" t="s">
        <v>367</v>
      </c>
      <c r="C6475" s="1" t="s">
        <v>538</v>
      </c>
      <c r="D6475" s="1" t="s">
        <v>539</v>
      </c>
      <c r="E6475">
        <v>2002</v>
      </c>
      <c r="F6475">
        <v>0</v>
      </c>
    </row>
    <row r="6476" spans="1:6" x14ac:dyDescent="0.25">
      <c r="A6476" s="1" t="s">
        <v>366</v>
      </c>
      <c r="B6476" s="1" t="s">
        <v>367</v>
      </c>
      <c r="C6476" s="1" t="s">
        <v>538</v>
      </c>
      <c r="D6476" s="1" t="s">
        <v>539</v>
      </c>
      <c r="E6476">
        <v>2003</v>
      </c>
      <c r="F6476">
        <v>0</v>
      </c>
    </row>
    <row r="6477" spans="1:6" x14ac:dyDescent="0.25">
      <c r="A6477" s="1" t="s">
        <v>366</v>
      </c>
      <c r="B6477" s="1" t="s">
        <v>367</v>
      </c>
      <c r="C6477" s="1" t="s">
        <v>538</v>
      </c>
      <c r="D6477" s="1" t="s">
        <v>539</v>
      </c>
      <c r="E6477">
        <v>2004</v>
      </c>
      <c r="F6477">
        <v>0</v>
      </c>
    </row>
    <row r="6478" spans="1:6" x14ac:dyDescent="0.25">
      <c r="A6478" s="1" t="s">
        <v>366</v>
      </c>
      <c r="B6478" s="1" t="s">
        <v>367</v>
      </c>
      <c r="C6478" s="1" t="s">
        <v>538</v>
      </c>
      <c r="D6478" s="1" t="s">
        <v>539</v>
      </c>
      <c r="E6478">
        <v>2005</v>
      </c>
      <c r="F6478">
        <v>0</v>
      </c>
    </row>
    <row r="6479" spans="1:6" x14ac:dyDescent="0.25">
      <c r="A6479" s="1" t="s">
        <v>366</v>
      </c>
      <c r="B6479" s="1" t="s">
        <v>367</v>
      </c>
      <c r="C6479" s="1" t="s">
        <v>538</v>
      </c>
      <c r="D6479" s="1" t="s">
        <v>539</v>
      </c>
      <c r="E6479">
        <v>2006</v>
      </c>
      <c r="F6479">
        <v>0</v>
      </c>
    </row>
    <row r="6480" spans="1:6" x14ac:dyDescent="0.25">
      <c r="A6480" s="1" t="s">
        <v>366</v>
      </c>
      <c r="B6480" s="1" t="s">
        <v>367</v>
      </c>
      <c r="C6480" s="1" t="s">
        <v>538</v>
      </c>
      <c r="D6480" s="1" t="s">
        <v>539</v>
      </c>
      <c r="E6480">
        <v>2007</v>
      </c>
      <c r="F6480">
        <v>0</v>
      </c>
    </row>
    <row r="6481" spans="1:6" x14ac:dyDescent="0.25">
      <c r="A6481" s="1" t="s">
        <v>366</v>
      </c>
      <c r="B6481" s="1" t="s">
        <v>367</v>
      </c>
      <c r="C6481" s="1" t="s">
        <v>538</v>
      </c>
      <c r="D6481" s="1" t="s">
        <v>539</v>
      </c>
      <c r="E6481">
        <v>2008</v>
      </c>
      <c r="F6481">
        <v>0</v>
      </c>
    </row>
    <row r="6482" spans="1:6" x14ac:dyDescent="0.25">
      <c r="A6482" s="1" t="s">
        <v>366</v>
      </c>
      <c r="B6482" s="1" t="s">
        <v>367</v>
      </c>
      <c r="C6482" s="1" t="s">
        <v>538</v>
      </c>
      <c r="D6482" s="1" t="s">
        <v>539</v>
      </c>
      <c r="E6482">
        <v>2009</v>
      </c>
      <c r="F6482">
        <v>0</v>
      </c>
    </row>
    <row r="6483" spans="1:6" x14ac:dyDescent="0.25">
      <c r="A6483" s="1" t="s">
        <v>366</v>
      </c>
      <c r="B6483" s="1" t="s">
        <v>367</v>
      </c>
      <c r="C6483" s="1" t="s">
        <v>538</v>
      </c>
      <c r="D6483" s="1" t="s">
        <v>539</v>
      </c>
      <c r="E6483">
        <v>2010</v>
      </c>
      <c r="F6483">
        <v>0</v>
      </c>
    </row>
    <row r="6484" spans="1:6" x14ac:dyDescent="0.25">
      <c r="A6484" s="1" t="s">
        <v>366</v>
      </c>
      <c r="B6484" s="1" t="s">
        <v>367</v>
      </c>
      <c r="C6484" s="1" t="s">
        <v>538</v>
      </c>
      <c r="D6484" s="1" t="s">
        <v>539</v>
      </c>
      <c r="E6484">
        <v>2011</v>
      </c>
      <c r="F6484">
        <v>0</v>
      </c>
    </row>
    <row r="6485" spans="1:6" x14ac:dyDescent="0.25">
      <c r="A6485" s="1" t="s">
        <v>366</v>
      </c>
      <c r="B6485" s="1" t="s">
        <v>367</v>
      </c>
      <c r="C6485" s="1" t="s">
        <v>538</v>
      </c>
      <c r="D6485" s="1" t="s">
        <v>539</v>
      </c>
      <c r="E6485">
        <v>2012</v>
      </c>
      <c r="F6485">
        <v>0</v>
      </c>
    </row>
    <row r="6486" spans="1:6" x14ac:dyDescent="0.25">
      <c r="A6486" s="1" t="s">
        <v>366</v>
      </c>
      <c r="B6486" s="1" t="s">
        <v>367</v>
      </c>
      <c r="C6486" s="1" t="s">
        <v>538</v>
      </c>
      <c r="D6486" s="1" t="s">
        <v>539</v>
      </c>
      <c r="E6486">
        <v>2013</v>
      </c>
      <c r="F6486">
        <v>0</v>
      </c>
    </row>
    <row r="6487" spans="1:6" x14ac:dyDescent="0.25">
      <c r="A6487" s="1" t="s">
        <v>366</v>
      </c>
      <c r="B6487" s="1" t="s">
        <v>367</v>
      </c>
      <c r="C6487" s="1" t="s">
        <v>538</v>
      </c>
      <c r="D6487" s="1" t="s">
        <v>539</v>
      </c>
      <c r="E6487">
        <v>2014</v>
      </c>
      <c r="F6487">
        <v>0</v>
      </c>
    </row>
    <row r="6488" spans="1:6" x14ac:dyDescent="0.25">
      <c r="A6488" s="1" t="s">
        <v>366</v>
      </c>
      <c r="B6488" s="1" t="s">
        <v>367</v>
      </c>
      <c r="C6488" s="1" t="s">
        <v>538</v>
      </c>
      <c r="D6488" s="1" t="s">
        <v>539</v>
      </c>
      <c r="E6488">
        <v>2015</v>
      </c>
      <c r="F6488">
        <v>0</v>
      </c>
    </row>
    <row r="6489" spans="1:6" x14ac:dyDescent="0.25">
      <c r="A6489" s="1" t="s">
        <v>366</v>
      </c>
      <c r="B6489" s="1" t="s">
        <v>367</v>
      </c>
      <c r="C6489" s="1" t="s">
        <v>538</v>
      </c>
      <c r="D6489" s="1" t="s">
        <v>539</v>
      </c>
      <c r="E6489">
        <v>2016</v>
      </c>
      <c r="F6489">
        <v>0</v>
      </c>
    </row>
    <row r="6490" spans="1:6" x14ac:dyDescent="0.25">
      <c r="A6490" s="1" t="s">
        <v>366</v>
      </c>
      <c r="B6490" s="1" t="s">
        <v>367</v>
      </c>
      <c r="C6490" s="1" t="s">
        <v>538</v>
      </c>
      <c r="D6490" s="1" t="s">
        <v>539</v>
      </c>
      <c r="E6490">
        <v>2017</v>
      </c>
      <c r="F6490">
        <v>0</v>
      </c>
    </row>
    <row r="6491" spans="1:6" x14ac:dyDescent="0.25">
      <c r="A6491" s="1" t="s">
        <v>368</v>
      </c>
      <c r="B6491" s="1" t="s">
        <v>369</v>
      </c>
      <c r="C6491" s="1" t="s">
        <v>538</v>
      </c>
      <c r="D6491" s="1" t="s">
        <v>539</v>
      </c>
      <c r="E6491">
        <v>1960</v>
      </c>
      <c r="F6491">
        <v>49085687.492673799</v>
      </c>
    </row>
    <row r="6492" spans="1:6" x14ac:dyDescent="0.25">
      <c r="A6492" s="1" t="s">
        <v>368</v>
      </c>
      <c r="B6492" s="1" t="s">
        <v>369</v>
      </c>
      <c r="C6492" s="1" t="s">
        <v>538</v>
      </c>
      <c r="D6492" s="1" t="s">
        <v>539</v>
      </c>
      <c r="E6492">
        <v>1961</v>
      </c>
      <c r="F6492">
        <v>63020431.298407301</v>
      </c>
    </row>
    <row r="6493" spans="1:6" x14ac:dyDescent="0.25">
      <c r="A6493" s="1" t="s">
        <v>368</v>
      </c>
      <c r="B6493" s="1" t="s">
        <v>369</v>
      </c>
      <c r="C6493" s="1" t="s">
        <v>538</v>
      </c>
      <c r="D6493" s="1" t="s">
        <v>539</v>
      </c>
      <c r="E6493">
        <v>1962</v>
      </c>
      <c r="F6493">
        <v>66368381.804623403</v>
      </c>
    </row>
    <row r="6494" spans="1:6" x14ac:dyDescent="0.25">
      <c r="A6494" s="1" t="s">
        <v>368</v>
      </c>
      <c r="B6494" s="1" t="s">
        <v>369</v>
      </c>
      <c r="C6494" s="1" t="s">
        <v>538</v>
      </c>
      <c r="D6494" s="1" t="s">
        <v>539</v>
      </c>
      <c r="E6494">
        <v>1963</v>
      </c>
      <c r="F6494">
        <v>97315436.241610706</v>
      </c>
    </row>
    <row r="6495" spans="1:6" x14ac:dyDescent="0.25">
      <c r="A6495" s="1" t="s">
        <v>368</v>
      </c>
      <c r="B6495" s="1" t="s">
        <v>369</v>
      </c>
      <c r="C6495" s="1" t="s">
        <v>538</v>
      </c>
      <c r="D6495" s="1" t="s">
        <v>539</v>
      </c>
      <c r="E6495">
        <v>1964</v>
      </c>
      <c r="F6495">
        <v>120432513.049963</v>
      </c>
    </row>
    <row r="6496" spans="1:6" x14ac:dyDescent="0.25">
      <c r="A6496" s="1" t="s">
        <v>368</v>
      </c>
      <c r="B6496" s="1" t="s">
        <v>369</v>
      </c>
      <c r="C6496" s="1" t="s">
        <v>538</v>
      </c>
      <c r="D6496" s="1" t="s">
        <v>539</v>
      </c>
      <c r="E6496">
        <v>1965</v>
      </c>
      <c r="F6496">
        <v>132736763.609247</v>
      </c>
    </row>
    <row r="6497" spans="1:6" x14ac:dyDescent="0.25">
      <c r="A6497" s="1" t="s">
        <v>368</v>
      </c>
      <c r="B6497" s="1" t="s">
        <v>369</v>
      </c>
      <c r="C6497" s="1" t="s">
        <v>538</v>
      </c>
      <c r="D6497" s="1" t="s">
        <v>539</v>
      </c>
      <c r="E6497">
        <v>1966</v>
      </c>
      <c r="F6497">
        <v>145041014.168531</v>
      </c>
    </row>
    <row r="6498" spans="1:6" x14ac:dyDescent="0.25">
      <c r="A6498" s="1" t="s">
        <v>368</v>
      </c>
      <c r="B6498" s="1" t="s">
        <v>369</v>
      </c>
      <c r="C6498" s="1" t="s">
        <v>538</v>
      </c>
      <c r="D6498" s="1" t="s">
        <v>539</v>
      </c>
      <c r="E6498">
        <v>1967</v>
      </c>
      <c r="F6498">
        <v>243980653.458211</v>
      </c>
    </row>
    <row r="6499" spans="1:6" x14ac:dyDescent="0.25">
      <c r="A6499" s="1" t="s">
        <v>368</v>
      </c>
      <c r="B6499" s="1" t="s">
        <v>369</v>
      </c>
      <c r="C6499" s="1" t="s">
        <v>538</v>
      </c>
      <c r="D6499" s="1" t="s">
        <v>539</v>
      </c>
      <c r="E6499">
        <v>1968</v>
      </c>
      <c r="F6499">
        <v>113178294.573643</v>
      </c>
    </row>
    <row r="6500" spans="1:6" x14ac:dyDescent="0.25">
      <c r="A6500" s="1" t="s">
        <v>368</v>
      </c>
      <c r="B6500" s="1" t="s">
        <v>369</v>
      </c>
      <c r="C6500" s="1" t="s">
        <v>538</v>
      </c>
      <c r="D6500" s="1" t="s">
        <v>539</v>
      </c>
      <c r="E6500">
        <v>1969</v>
      </c>
      <c r="F6500">
        <v>128940568.47545201</v>
      </c>
    </row>
    <row r="6501" spans="1:6" x14ac:dyDescent="0.25">
      <c r="A6501" s="1" t="s">
        <v>368</v>
      </c>
      <c r="B6501" s="1" t="s">
        <v>369</v>
      </c>
      <c r="C6501" s="1" t="s">
        <v>538</v>
      </c>
      <c r="D6501" s="1" t="s">
        <v>539</v>
      </c>
      <c r="E6501">
        <v>1970</v>
      </c>
      <c r="F6501">
        <v>218087855.297158</v>
      </c>
    </row>
    <row r="6502" spans="1:6" x14ac:dyDescent="0.25">
      <c r="A6502" s="1" t="s">
        <v>368</v>
      </c>
      <c r="B6502" s="1" t="s">
        <v>369</v>
      </c>
      <c r="C6502" s="1" t="s">
        <v>538</v>
      </c>
      <c r="D6502" s="1" t="s">
        <v>539</v>
      </c>
      <c r="E6502">
        <v>1971</v>
      </c>
      <c r="F6502">
        <v>247286821.70542601</v>
      </c>
    </row>
    <row r="6503" spans="1:6" x14ac:dyDescent="0.25">
      <c r="A6503" s="1" t="s">
        <v>368</v>
      </c>
      <c r="B6503" s="1" t="s">
        <v>369</v>
      </c>
      <c r="C6503" s="1" t="s">
        <v>538</v>
      </c>
      <c r="D6503" s="1" t="s">
        <v>539</v>
      </c>
      <c r="E6503">
        <v>1972</v>
      </c>
      <c r="F6503">
        <v>276485788.11369503</v>
      </c>
    </row>
    <row r="6504" spans="1:6" x14ac:dyDescent="0.25">
      <c r="A6504" s="1" t="s">
        <v>368</v>
      </c>
      <c r="B6504" s="1" t="s">
        <v>369</v>
      </c>
      <c r="C6504" s="1" t="s">
        <v>538</v>
      </c>
      <c r="D6504" s="1" t="s">
        <v>539</v>
      </c>
      <c r="E6504">
        <v>1973</v>
      </c>
      <c r="F6504">
        <v>364341085.27131802</v>
      </c>
    </row>
    <row r="6505" spans="1:6" x14ac:dyDescent="0.25">
      <c r="A6505" s="1" t="s">
        <v>368</v>
      </c>
      <c r="B6505" s="1" t="s">
        <v>369</v>
      </c>
      <c r="C6505" s="1" t="s">
        <v>538</v>
      </c>
      <c r="D6505" s="1" t="s">
        <v>539</v>
      </c>
      <c r="E6505">
        <v>1974</v>
      </c>
      <c r="F6505">
        <v>454780361.75710601</v>
      </c>
    </row>
    <row r="6506" spans="1:6" x14ac:dyDescent="0.25">
      <c r="A6506" s="1" t="s">
        <v>368</v>
      </c>
      <c r="B6506" s="1" t="s">
        <v>369</v>
      </c>
      <c r="C6506" s="1" t="s">
        <v>538</v>
      </c>
      <c r="D6506" s="1" t="s">
        <v>539</v>
      </c>
      <c r="E6506">
        <v>1975</v>
      </c>
      <c r="F6506">
        <v>710909865.54638505</v>
      </c>
    </row>
    <row r="6507" spans="1:6" x14ac:dyDescent="0.25">
      <c r="A6507" s="1" t="s">
        <v>368</v>
      </c>
      <c r="B6507" s="1" t="s">
        <v>369</v>
      </c>
      <c r="C6507" s="1" t="s">
        <v>538</v>
      </c>
      <c r="D6507" s="1" t="s">
        <v>539</v>
      </c>
      <c r="E6507">
        <v>1976</v>
      </c>
      <c r="F6507">
        <v>778394355.38544905</v>
      </c>
    </row>
    <row r="6508" spans="1:6" x14ac:dyDescent="0.25">
      <c r="A6508" s="1" t="s">
        <v>368</v>
      </c>
      <c r="B6508" s="1" t="s">
        <v>369</v>
      </c>
      <c r="C6508" s="1" t="s">
        <v>538</v>
      </c>
      <c r="D6508" s="1" t="s">
        <v>539</v>
      </c>
      <c r="E6508">
        <v>1977</v>
      </c>
      <c r="F6508">
        <v>1031640129.7326</v>
      </c>
    </row>
    <row r="6509" spans="1:6" x14ac:dyDescent="0.25">
      <c r="A6509" s="1" t="s">
        <v>368</v>
      </c>
      <c r="B6509" s="1" t="s">
        <v>369</v>
      </c>
      <c r="C6509" s="1" t="s">
        <v>538</v>
      </c>
      <c r="D6509" s="1" t="s">
        <v>539</v>
      </c>
      <c r="E6509">
        <v>1978</v>
      </c>
      <c r="F6509">
        <v>665178542.87523401</v>
      </c>
    </row>
    <row r="6510" spans="1:6" x14ac:dyDescent="0.25">
      <c r="A6510" s="1" t="s">
        <v>368</v>
      </c>
      <c r="B6510" s="1" t="s">
        <v>369</v>
      </c>
      <c r="C6510" s="1" t="s">
        <v>538</v>
      </c>
      <c r="D6510" s="1" t="s">
        <v>539</v>
      </c>
      <c r="E6510">
        <v>1979</v>
      </c>
      <c r="F6510">
        <v>520650234.29260498</v>
      </c>
    </row>
    <row r="6511" spans="1:6" x14ac:dyDescent="0.25">
      <c r="A6511" s="1" t="s">
        <v>368</v>
      </c>
      <c r="B6511" s="1" t="s">
        <v>369</v>
      </c>
      <c r="C6511" s="1" t="s">
        <v>538</v>
      </c>
      <c r="D6511" s="1" t="s">
        <v>539</v>
      </c>
      <c r="E6511">
        <v>1980</v>
      </c>
      <c r="F6511">
        <v>948572813.34925795</v>
      </c>
    </row>
    <row r="6512" spans="1:6" x14ac:dyDescent="0.25">
      <c r="A6512" s="1" t="s">
        <v>368</v>
      </c>
      <c r="B6512" s="1" t="s">
        <v>369</v>
      </c>
      <c r="C6512" s="1" t="s">
        <v>538</v>
      </c>
      <c r="D6512" s="1" t="s">
        <v>539</v>
      </c>
      <c r="E6512">
        <v>1981</v>
      </c>
      <c r="F6512">
        <v>994511245.08072102</v>
      </c>
    </row>
    <row r="6513" spans="1:6" x14ac:dyDescent="0.25">
      <c r="A6513" s="1" t="s">
        <v>368</v>
      </c>
      <c r="B6513" s="1" t="s">
        <v>369</v>
      </c>
      <c r="C6513" s="1" t="s">
        <v>538</v>
      </c>
      <c r="D6513" s="1" t="s">
        <v>539</v>
      </c>
      <c r="E6513">
        <v>1982</v>
      </c>
      <c r="F6513">
        <v>1268695336.7920201</v>
      </c>
    </row>
    <row r="6514" spans="1:6" x14ac:dyDescent="0.25">
      <c r="A6514" s="1" t="s">
        <v>368</v>
      </c>
      <c r="B6514" s="1" t="s">
        <v>369</v>
      </c>
      <c r="C6514" s="1" t="s">
        <v>538</v>
      </c>
      <c r="D6514" s="1" t="s">
        <v>539</v>
      </c>
      <c r="E6514">
        <v>1983</v>
      </c>
      <c r="F6514">
        <v>927159637.241117</v>
      </c>
    </row>
    <row r="6515" spans="1:6" x14ac:dyDescent="0.25">
      <c r="A6515" s="1" t="s">
        <v>368</v>
      </c>
      <c r="B6515" s="1" t="s">
        <v>369</v>
      </c>
      <c r="C6515" s="1" t="s">
        <v>538</v>
      </c>
      <c r="D6515" s="1" t="s">
        <v>539</v>
      </c>
      <c r="E6515">
        <v>1984</v>
      </c>
      <c r="F6515">
        <v>666310916.24962103</v>
      </c>
    </row>
    <row r="6516" spans="1:6" x14ac:dyDescent="0.25">
      <c r="A6516" s="1" t="s">
        <v>368</v>
      </c>
      <c r="B6516" s="1" t="s">
        <v>369</v>
      </c>
      <c r="C6516" s="1" t="s">
        <v>538</v>
      </c>
      <c r="D6516" s="1" t="s">
        <v>539</v>
      </c>
      <c r="E6516">
        <v>1985</v>
      </c>
      <c r="F6516">
        <v>666976464.47803605</v>
      </c>
    </row>
    <row r="6517" spans="1:6" x14ac:dyDescent="0.25">
      <c r="A6517" s="1" t="s">
        <v>368</v>
      </c>
      <c r="B6517" s="1" t="s">
        <v>369</v>
      </c>
      <c r="C6517" s="1" t="s">
        <v>538</v>
      </c>
      <c r="D6517" s="1" t="s">
        <v>539</v>
      </c>
      <c r="E6517">
        <v>1986</v>
      </c>
      <c r="F6517">
        <v>867538985.481269</v>
      </c>
    </row>
    <row r="6518" spans="1:6" x14ac:dyDescent="0.25">
      <c r="A6518" s="1" t="s">
        <v>368</v>
      </c>
      <c r="B6518" s="1" t="s">
        <v>369</v>
      </c>
      <c r="C6518" s="1" t="s">
        <v>538</v>
      </c>
      <c r="D6518" s="1" t="s">
        <v>539</v>
      </c>
      <c r="E6518">
        <v>1987</v>
      </c>
      <c r="F6518">
        <v>1455232302.5932801</v>
      </c>
    </row>
    <row r="6519" spans="1:6" x14ac:dyDescent="0.25">
      <c r="A6519" s="1" t="s">
        <v>368</v>
      </c>
      <c r="B6519" s="1" t="s">
        <v>369</v>
      </c>
      <c r="C6519" s="1" t="s">
        <v>538</v>
      </c>
      <c r="D6519" s="1" t="s">
        <v>539</v>
      </c>
      <c r="E6519">
        <v>1988</v>
      </c>
      <c r="F6519">
        <v>736618231.49528098</v>
      </c>
    </row>
    <row r="6520" spans="1:6" x14ac:dyDescent="0.25">
      <c r="A6520" s="1" t="s">
        <v>368</v>
      </c>
      <c r="B6520" s="1" t="s">
        <v>369</v>
      </c>
      <c r="C6520" s="1" t="s">
        <v>538</v>
      </c>
      <c r="D6520" s="1" t="s">
        <v>539</v>
      </c>
      <c r="E6520">
        <v>1989</v>
      </c>
      <c r="F6520">
        <v>862654199.43815005</v>
      </c>
    </row>
    <row r="6521" spans="1:6" x14ac:dyDescent="0.25">
      <c r="A6521" s="1" t="s">
        <v>368</v>
      </c>
      <c r="B6521" s="1" t="s">
        <v>369</v>
      </c>
      <c r="C6521" s="1" t="s">
        <v>538</v>
      </c>
      <c r="D6521" s="1" t="s">
        <v>539</v>
      </c>
      <c r="E6521">
        <v>1990</v>
      </c>
      <c r="F6521">
        <v>777066944.84953594</v>
      </c>
    </row>
    <row r="6522" spans="1:6" x14ac:dyDescent="0.25">
      <c r="A6522" s="1" t="s">
        <v>368</v>
      </c>
      <c r="B6522" s="1" t="s">
        <v>369</v>
      </c>
      <c r="C6522" s="1" t="s">
        <v>538</v>
      </c>
      <c r="D6522" s="1" t="s">
        <v>539</v>
      </c>
      <c r="E6522">
        <v>1991</v>
      </c>
      <c r="F6522">
        <v>697734627.83171499</v>
      </c>
    </row>
    <row r="6523" spans="1:6" x14ac:dyDescent="0.25">
      <c r="A6523" s="1" t="s">
        <v>368</v>
      </c>
      <c r="B6523" s="1" t="s">
        <v>369</v>
      </c>
      <c r="C6523" s="1" t="s">
        <v>538</v>
      </c>
      <c r="D6523" s="1" t="s">
        <v>539</v>
      </c>
      <c r="E6523">
        <v>1992</v>
      </c>
      <c r="F6523">
        <v>904617804.99747205</v>
      </c>
    </row>
    <row r="6524" spans="1:6" x14ac:dyDescent="0.25">
      <c r="A6524" s="1" t="s">
        <v>368</v>
      </c>
      <c r="B6524" s="1" t="s">
        <v>369</v>
      </c>
      <c r="C6524" s="1" t="s">
        <v>538</v>
      </c>
      <c r="D6524" s="1" t="s">
        <v>539</v>
      </c>
      <c r="E6524">
        <v>1993</v>
      </c>
      <c r="F6524">
        <v>956586464.95533895</v>
      </c>
    </row>
    <row r="6525" spans="1:6" x14ac:dyDescent="0.25">
      <c r="A6525" s="1" t="s">
        <v>368</v>
      </c>
      <c r="B6525" s="1" t="s">
        <v>369</v>
      </c>
      <c r="C6525" s="1" t="s">
        <v>538</v>
      </c>
      <c r="D6525" s="1" t="s">
        <v>539</v>
      </c>
      <c r="E6525">
        <v>1994</v>
      </c>
      <c r="F6525">
        <v>1111161731.2072899</v>
      </c>
    </row>
    <row r="6526" spans="1:6" x14ac:dyDescent="0.25">
      <c r="A6526" s="1" t="s">
        <v>368</v>
      </c>
      <c r="B6526" s="1" t="s">
        <v>369</v>
      </c>
      <c r="C6526" s="1" t="s">
        <v>538</v>
      </c>
      <c r="D6526" s="1" t="s">
        <v>539</v>
      </c>
      <c r="E6526">
        <v>1995</v>
      </c>
      <c r="F6526">
        <v>1413463629.3840699</v>
      </c>
    </row>
    <row r="6527" spans="1:6" x14ac:dyDescent="0.25">
      <c r="A6527" s="1" t="s">
        <v>368</v>
      </c>
      <c r="B6527" s="1" t="s">
        <v>369</v>
      </c>
      <c r="C6527" s="1" t="s">
        <v>538</v>
      </c>
      <c r="D6527" s="1" t="s">
        <v>539</v>
      </c>
      <c r="E6527">
        <v>1996</v>
      </c>
      <c r="F6527">
        <v>1396469288.6810999</v>
      </c>
    </row>
    <row r="6528" spans="1:6" x14ac:dyDescent="0.25">
      <c r="A6528" s="1" t="s">
        <v>368</v>
      </c>
      <c r="B6528" s="1" t="s">
        <v>369</v>
      </c>
      <c r="C6528" s="1" t="s">
        <v>538</v>
      </c>
      <c r="D6528" s="1" t="s">
        <v>539</v>
      </c>
      <c r="E6528">
        <v>1997</v>
      </c>
      <c r="F6528">
        <v>1178753608.0655501</v>
      </c>
    </row>
    <row r="6529" spans="1:6" x14ac:dyDescent="0.25">
      <c r="A6529" s="1" t="s">
        <v>368</v>
      </c>
      <c r="B6529" s="1" t="s">
        <v>369</v>
      </c>
      <c r="C6529" s="1" t="s">
        <v>538</v>
      </c>
      <c r="D6529" s="1" t="s">
        <v>539</v>
      </c>
      <c r="E6529">
        <v>1998</v>
      </c>
      <c r="F6529">
        <v>1141808873.72014</v>
      </c>
    </row>
    <row r="6530" spans="1:6" x14ac:dyDescent="0.25">
      <c r="A6530" s="1" t="s">
        <v>368</v>
      </c>
      <c r="B6530" s="1" t="s">
        <v>369</v>
      </c>
      <c r="C6530" s="1" t="s">
        <v>538</v>
      </c>
      <c r="D6530" s="1" t="s">
        <v>539</v>
      </c>
      <c r="E6530">
        <v>1999</v>
      </c>
      <c r="F6530">
        <v>992217726.32288301</v>
      </c>
    </row>
    <row r="6531" spans="1:6" x14ac:dyDescent="0.25">
      <c r="A6531" s="1" t="s">
        <v>368</v>
      </c>
      <c r="B6531" s="1" t="s">
        <v>369</v>
      </c>
      <c r="C6531" s="1" t="s">
        <v>538</v>
      </c>
      <c r="D6531" s="1" t="s">
        <v>539</v>
      </c>
      <c r="E6531">
        <v>2000</v>
      </c>
      <c r="F6531">
        <v>912005730.65902603</v>
      </c>
    </row>
    <row r="6532" spans="1:6" x14ac:dyDescent="0.25">
      <c r="A6532" s="1" t="s">
        <v>368</v>
      </c>
      <c r="B6532" s="1" t="s">
        <v>369</v>
      </c>
      <c r="C6532" s="1" t="s">
        <v>538</v>
      </c>
      <c r="D6532" s="1" t="s">
        <v>539</v>
      </c>
      <c r="E6532">
        <v>2001</v>
      </c>
      <c r="F6532">
        <v>904235449.10931003</v>
      </c>
    </row>
    <row r="6533" spans="1:6" x14ac:dyDescent="0.25">
      <c r="A6533" s="1" t="s">
        <v>368</v>
      </c>
      <c r="B6533" s="1" t="s">
        <v>369</v>
      </c>
      <c r="C6533" s="1" t="s">
        <v>538</v>
      </c>
      <c r="D6533" s="1" t="s">
        <v>539</v>
      </c>
      <c r="E6533">
        <v>2002</v>
      </c>
      <c r="F6533">
        <v>839613251.81288195</v>
      </c>
    </row>
    <row r="6534" spans="1:6" x14ac:dyDescent="0.25">
      <c r="A6534" s="1" t="s">
        <v>368</v>
      </c>
      <c r="B6534" s="1" t="s">
        <v>369</v>
      </c>
      <c r="C6534" s="1" t="s">
        <v>538</v>
      </c>
      <c r="D6534" s="1" t="s">
        <v>539</v>
      </c>
      <c r="E6534">
        <v>2003</v>
      </c>
      <c r="F6534">
        <v>891253913.358459</v>
      </c>
    </row>
    <row r="6535" spans="1:6" x14ac:dyDescent="0.25">
      <c r="A6535" s="1" t="s">
        <v>368</v>
      </c>
      <c r="B6535" s="1" t="s">
        <v>369</v>
      </c>
      <c r="C6535" s="1" t="s">
        <v>538</v>
      </c>
      <c r="D6535" s="1" t="s">
        <v>539</v>
      </c>
      <c r="E6535">
        <v>2004</v>
      </c>
      <c r="F6535">
        <v>922046074.47036004</v>
      </c>
    </row>
    <row r="6536" spans="1:6" x14ac:dyDescent="0.25">
      <c r="A6536" s="1" t="s">
        <v>368</v>
      </c>
      <c r="B6536" s="1" t="s">
        <v>369</v>
      </c>
      <c r="C6536" s="1" t="s">
        <v>538</v>
      </c>
      <c r="D6536" s="1" t="s">
        <v>539</v>
      </c>
      <c r="E6536">
        <v>2005</v>
      </c>
      <c r="F6536">
        <v>1203039421.37744</v>
      </c>
    </row>
    <row r="6537" spans="1:6" x14ac:dyDescent="0.25">
      <c r="A6537" s="1" t="s">
        <v>368</v>
      </c>
      <c r="B6537" s="1" t="s">
        <v>369</v>
      </c>
      <c r="C6537" s="1" t="s">
        <v>538</v>
      </c>
      <c r="D6537" s="1" t="s">
        <v>539</v>
      </c>
      <c r="E6537">
        <v>2006</v>
      </c>
      <c r="F6537">
        <v>1291060139.52319</v>
      </c>
    </row>
    <row r="6538" spans="1:6" x14ac:dyDescent="0.25">
      <c r="A6538" s="1" t="s">
        <v>368</v>
      </c>
      <c r="B6538" s="1" t="s">
        <v>369</v>
      </c>
      <c r="C6538" s="1" t="s">
        <v>538</v>
      </c>
      <c r="D6538" s="1" t="s">
        <v>539</v>
      </c>
      <c r="E6538">
        <v>2007</v>
      </c>
      <c r="F6538">
        <v>1332655375.70731</v>
      </c>
    </row>
    <row r="6539" spans="1:6" x14ac:dyDescent="0.25">
      <c r="A6539" s="1" t="s">
        <v>368</v>
      </c>
      <c r="B6539" s="1" t="s">
        <v>369</v>
      </c>
      <c r="C6539" s="1" t="s">
        <v>538</v>
      </c>
      <c r="D6539" s="1" t="s">
        <v>539</v>
      </c>
      <c r="E6539">
        <v>2008</v>
      </c>
      <c r="F6539">
        <v>1503663891.3805101</v>
      </c>
    </row>
    <row r="6540" spans="1:6" x14ac:dyDescent="0.25">
      <c r="A6540" s="1" t="s">
        <v>368</v>
      </c>
      <c r="B6540" s="1" t="s">
        <v>369</v>
      </c>
      <c r="C6540" s="1" t="s">
        <v>538</v>
      </c>
      <c r="D6540" s="1" t="s">
        <v>539</v>
      </c>
      <c r="E6540">
        <v>2009</v>
      </c>
      <c r="F6540">
        <v>1848562930.0641899</v>
      </c>
    </row>
    <row r="6541" spans="1:6" x14ac:dyDescent="0.25">
      <c r="A6541" s="1" t="s">
        <v>368</v>
      </c>
      <c r="B6541" s="1" t="s">
        <v>369</v>
      </c>
      <c r="C6541" s="1" t="s">
        <v>538</v>
      </c>
      <c r="D6541" s="1" t="s">
        <v>539</v>
      </c>
      <c r="E6541">
        <v>2010</v>
      </c>
      <c r="F6541">
        <v>2178945723.3336301</v>
      </c>
    </row>
    <row r="6542" spans="1:6" x14ac:dyDescent="0.25">
      <c r="A6542" s="1" t="s">
        <v>368</v>
      </c>
      <c r="B6542" s="1" t="s">
        <v>369</v>
      </c>
      <c r="C6542" s="1" t="s">
        <v>538</v>
      </c>
      <c r="D6542" s="1" t="s">
        <v>539</v>
      </c>
      <c r="E6542">
        <v>2011</v>
      </c>
      <c r="F6542">
        <v>2355167833.84937</v>
      </c>
    </row>
    <row r="6543" spans="1:6" x14ac:dyDescent="0.25">
      <c r="A6543" s="1" t="s">
        <v>368</v>
      </c>
      <c r="B6543" s="1" t="s">
        <v>369</v>
      </c>
      <c r="C6543" s="1" t="s">
        <v>538</v>
      </c>
      <c r="D6543" s="1" t="s">
        <v>539</v>
      </c>
      <c r="E6543">
        <v>2012</v>
      </c>
      <c r="F6543">
        <v>2857983382.1985502</v>
      </c>
    </row>
    <row r="6544" spans="1:6" x14ac:dyDescent="0.25">
      <c r="A6544" s="1" t="s">
        <v>368</v>
      </c>
      <c r="B6544" s="1" t="s">
        <v>369</v>
      </c>
      <c r="C6544" s="1" t="s">
        <v>538</v>
      </c>
      <c r="D6544" s="1" t="s">
        <v>539</v>
      </c>
      <c r="E6544">
        <v>2013</v>
      </c>
      <c r="F6544">
        <v>3305451871.3179202</v>
      </c>
    </row>
    <row r="6545" spans="1:6" x14ac:dyDescent="0.25">
      <c r="A6545" s="1" t="s">
        <v>368</v>
      </c>
      <c r="B6545" s="1" t="s">
        <v>369</v>
      </c>
      <c r="C6545" s="1" t="s">
        <v>538</v>
      </c>
      <c r="D6545" s="1" t="s">
        <v>539</v>
      </c>
      <c r="E6545">
        <v>2014</v>
      </c>
      <c r="F6545">
        <v>3217579346.4055099</v>
      </c>
    </row>
    <row r="6546" spans="1:6" x14ac:dyDescent="0.25">
      <c r="A6546" s="1" t="s">
        <v>368</v>
      </c>
      <c r="B6546" s="1" t="s">
        <v>369</v>
      </c>
      <c r="C6546" s="1" t="s">
        <v>538</v>
      </c>
      <c r="D6546" s="1" t="s">
        <v>539</v>
      </c>
      <c r="E6546">
        <v>2015</v>
      </c>
      <c r="F6546">
        <v>3312214570.1862898</v>
      </c>
    </row>
    <row r="6547" spans="1:6" x14ac:dyDescent="0.25">
      <c r="A6547" s="1" t="s">
        <v>368</v>
      </c>
      <c r="B6547" s="1" t="s">
        <v>369</v>
      </c>
      <c r="C6547" s="1" t="s">
        <v>538</v>
      </c>
      <c r="D6547" s="1" t="s">
        <v>539</v>
      </c>
      <c r="E6547">
        <v>2016</v>
      </c>
      <c r="F6547">
        <v>2536072334.8143001</v>
      </c>
    </row>
    <row r="6548" spans="1:6" x14ac:dyDescent="0.25">
      <c r="A6548" s="1" t="s">
        <v>368</v>
      </c>
      <c r="B6548" s="1" t="s">
        <v>369</v>
      </c>
      <c r="C6548" s="1" t="s">
        <v>538</v>
      </c>
      <c r="D6548" s="1" t="s">
        <v>539</v>
      </c>
      <c r="E6548">
        <v>2017</v>
      </c>
      <c r="F6548">
        <v>2085568051.32459</v>
      </c>
    </row>
    <row r="6549" spans="1:6" x14ac:dyDescent="0.25">
      <c r="A6549" s="1" t="s">
        <v>370</v>
      </c>
      <c r="B6549" s="1" t="s">
        <v>371</v>
      </c>
      <c r="C6549" s="1" t="s">
        <v>538</v>
      </c>
      <c r="D6549" s="1" t="s">
        <v>539</v>
      </c>
      <c r="E6549">
        <v>1960</v>
      </c>
      <c r="F6549">
        <v>123821339.950372</v>
      </c>
    </row>
    <row r="6550" spans="1:6" x14ac:dyDescent="0.25">
      <c r="A6550" s="1" t="s">
        <v>370</v>
      </c>
      <c r="B6550" s="1" t="s">
        <v>371</v>
      </c>
      <c r="C6550" s="1" t="s">
        <v>538</v>
      </c>
      <c r="D6550" s="1" t="s">
        <v>539</v>
      </c>
      <c r="E6550">
        <v>1961</v>
      </c>
      <c r="F6550">
        <v>128712871.287129</v>
      </c>
    </row>
    <row r="6551" spans="1:6" x14ac:dyDescent="0.25">
      <c r="A6551" s="1" t="s">
        <v>370</v>
      </c>
      <c r="B6551" s="1" t="s">
        <v>371</v>
      </c>
      <c r="C6551" s="1" t="s">
        <v>538</v>
      </c>
      <c r="D6551" s="1" t="s">
        <v>539</v>
      </c>
      <c r="E6551">
        <v>1962</v>
      </c>
      <c r="F6551">
        <v>82889601.244685307</v>
      </c>
    </row>
    <row r="6552" spans="1:6" x14ac:dyDescent="0.25">
      <c r="A6552" s="1" t="s">
        <v>370</v>
      </c>
      <c r="B6552" s="1" t="s">
        <v>371</v>
      </c>
      <c r="C6552" s="1" t="s">
        <v>538</v>
      </c>
      <c r="D6552" s="1" t="s">
        <v>539</v>
      </c>
      <c r="E6552">
        <v>1963</v>
      </c>
      <c r="F6552">
        <v>94235401.823844999</v>
      </c>
    </row>
    <row r="6553" spans="1:6" x14ac:dyDescent="0.25">
      <c r="A6553" s="1" t="s">
        <v>370</v>
      </c>
      <c r="B6553" s="1" t="s">
        <v>371</v>
      </c>
      <c r="C6553" s="1" t="s">
        <v>538</v>
      </c>
      <c r="D6553" s="1" t="s">
        <v>539</v>
      </c>
      <c r="E6553">
        <v>1964</v>
      </c>
      <c r="F6553">
        <v>93605898.706141397</v>
      </c>
    </row>
    <row r="6554" spans="1:6" x14ac:dyDescent="0.25">
      <c r="A6554" s="1" t="s">
        <v>370</v>
      </c>
      <c r="B6554" s="1" t="s">
        <v>371</v>
      </c>
      <c r="C6554" s="1" t="s">
        <v>538</v>
      </c>
      <c r="D6554" s="1" t="s">
        <v>539</v>
      </c>
      <c r="E6554">
        <v>1965</v>
      </c>
      <c r="F6554">
        <v>93114395.127354398</v>
      </c>
    </row>
    <row r="6555" spans="1:6" x14ac:dyDescent="0.25">
      <c r="A6555" s="1" t="s">
        <v>370</v>
      </c>
      <c r="B6555" s="1" t="s">
        <v>371</v>
      </c>
      <c r="C6555" s="1" t="s">
        <v>538</v>
      </c>
      <c r="D6555" s="1" t="s">
        <v>539</v>
      </c>
      <c r="E6555">
        <v>1966</v>
      </c>
      <c r="F6555">
        <v>109615384.615385</v>
      </c>
    </row>
    <row r="6556" spans="1:6" x14ac:dyDescent="0.25">
      <c r="A6556" s="1" t="s">
        <v>370</v>
      </c>
      <c r="B6556" s="1" t="s">
        <v>371</v>
      </c>
      <c r="C6556" s="1" t="s">
        <v>538</v>
      </c>
      <c r="D6556" s="1" t="s">
        <v>539</v>
      </c>
      <c r="E6556">
        <v>1967</v>
      </c>
      <c r="F6556">
        <v>129487179.487179</v>
      </c>
    </row>
    <row r="6557" spans="1:6" x14ac:dyDescent="0.25">
      <c r="A6557" s="1" t="s">
        <v>370</v>
      </c>
      <c r="B6557" s="1" t="s">
        <v>371</v>
      </c>
      <c r="C6557" s="1" t="s">
        <v>538</v>
      </c>
      <c r="D6557" s="1" t="s">
        <v>539</v>
      </c>
      <c r="E6557">
        <v>1968</v>
      </c>
      <c r="F6557">
        <v>153846153.846154</v>
      </c>
    </row>
    <row r="6558" spans="1:6" x14ac:dyDescent="0.25">
      <c r="A6558" s="1" t="s">
        <v>370</v>
      </c>
      <c r="B6558" s="1" t="s">
        <v>371</v>
      </c>
      <c r="C6558" s="1" t="s">
        <v>538</v>
      </c>
      <c r="D6558" s="1" t="s">
        <v>539</v>
      </c>
      <c r="E6558">
        <v>1969</v>
      </c>
      <c r="F6558">
        <v>189230769.23076901</v>
      </c>
    </row>
    <row r="6559" spans="1:6" x14ac:dyDescent="0.25">
      <c r="A6559" s="1" t="s">
        <v>370</v>
      </c>
      <c r="B6559" s="1" t="s">
        <v>371</v>
      </c>
      <c r="C6559" s="1" t="s">
        <v>538</v>
      </c>
      <c r="D6559" s="1" t="s">
        <v>539</v>
      </c>
      <c r="E6559">
        <v>1970</v>
      </c>
      <c r="F6559">
        <v>155055171.187345</v>
      </c>
    </row>
    <row r="6560" spans="1:6" x14ac:dyDescent="0.25">
      <c r="A6560" s="1" t="s">
        <v>370</v>
      </c>
      <c r="B6560" s="1" t="s">
        <v>371</v>
      </c>
      <c r="C6560" s="1" t="s">
        <v>538</v>
      </c>
      <c r="D6560" s="1" t="s">
        <v>539</v>
      </c>
      <c r="E6560">
        <v>1971</v>
      </c>
      <c r="F6560">
        <v>161310133.69694799</v>
      </c>
    </row>
    <row r="6561" spans="1:6" x14ac:dyDescent="0.25">
      <c r="A6561" s="1" t="s">
        <v>370</v>
      </c>
      <c r="B6561" s="1" t="s">
        <v>371</v>
      </c>
      <c r="C6561" s="1" t="s">
        <v>538</v>
      </c>
      <c r="D6561" s="1" t="s">
        <v>539</v>
      </c>
      <c r="E6561">
        <v>1972</v>
      </c>
      <c r="F6561">
        <v>196259385.992773</v>
      </c>
    </row>
    <row r="6562" spans="1:6" x14ac:dyDescent="0.25">
      <c r="A6562" s="1" t="s">
        <v>370</v>
      </c>
      <c r="B6562" s="1" t="s">
        <v>371</v>
      </c>
      <c r="C6562" s="1" t="s">
        <v>538</v>
      </c>
      <c r="D6562" s="1" t="s">
        <v>539</v>
      </c>
      <c r="E6562">
        <v>1973</v>
      </c>
      <c r="F6562">
        <v>301201252.76039499</v>
      </c>
    </row>
    <row r="6563" spans="1:6" x14ac:dyDescent="0.25">
      <c r="A6563" s="1" t="s">
        <v>370</v>
      </c>
      <c r="B6563" s="1" t="s">
        <v>371</v>
      </c>
      <c r="C6563" s="1" t="s">
        <v>538</v>
      </c>
      <c r="D6563" s="1" t="s">
        <v>539</v>
      </c>
      <c r="E6563">
        <v>1974</v>
      </c>
      <c r="F6563">
        <v>521518532.32309997</v>
      </c>
    </row>
    <row r="6564" spans="1:6" x14ac:dyDescent="0.25">
      <c r="A6564" s="1" t="s">
        <v>370</v>
      </c>
      <c r="B6564" s="1" t="s">
        <v>371</v>
      </c>
      <c r="C6564" s="1" t="s">
        <v>538</v>
      </c>
      <c r="D6564" s="1" t="s">
        <v>539</v>
      </c>
      <c r="E6564">
        <v>1976</v>
      </c>
      <c r="F6564">
        <v>714759968.06563199</v>
      </c>
    </row>
    <row r="6565" spans="1:6" x14ac:dyDescent="0.25">
      <c r="A6565" s="1" t="s">
        <v>370</v>
      </c>
      <c r="B6565" s="1" t="s">
        <v>371</v>
      </c>
      <c r="C6565" s="1" t="s">
        <v>538</v>
      </c>
      <c r="D6565" s="1" t="s">
        <v>539</v>
      </c>
      <c r="E6565">
        <v>1977</v>
      </c>
      <c r="F6565">
        <v>754442226.07060599</v>
      </c>
    </row>
    <row r="6566" spans="1:6" x14ac:dyDescent="0.25">
      <c r="A6566" s="1" t="s">
        <v>370</v>
      </c>
      <c r="B6566" s="1" t="s">
        <v>371</v>
      </c>
      <c r="C6566" s="1" t="s">
        <v>538</v>
      </c>
      <c r="D6566" s="1" t="s">
        <v>539</v>
      </c>
      <c r="E6566">
        <v>1978</v>
      </c>
      <c r="F6566">
        <v>622746328.95994401</v>
      </c>
    </row>
    <row r="6567" spans="1:6" x14ac:dyDescent="0.25">
      <c r="A6567" s="1" t="s">
        <v>370</v>
      </c>
      <c r="B6567" s="1" t="s">
        <v>371</v>
      </c>
      <c r="C6567" s="1" t="s">
        <v>538</v>
      </c>
      <c r="D6567" s="1" t="s">
        <v>539</v>
      </c>
      <c r="E6567">
        <v>1979</v>
      </c>
      <c r="F6567">
        <v>874273979.844257</v>
      </c>
    </row>
    <row r="6568" spans="1:6" x14ac:dyDescent="0.25">
      <c r="A6568" s="1" t="s">
        <v>370</v>
      </c>
      <c r="B6568" s="1" t="s">
        <v>371</v>
      </c>
      <c r="C6568" s="1" t="s">
        <v>538</v>
      </c>
      <c r="D6568" s="1" t="s">
        <v>539</v>
      </c>
      <c r="E6568">
        <v>1980</v>
      </c>
      <c r="F6568">
        <v>879326572.96946096</v>
      </c>
    </row>
    <row r="6569" spans="1:6" x14ac:dyDescent="0.25">
      <c r="A6569" s="1" t="s">
        <v>370</v>
      </c>
      <c r="B6569" s="1" t="s">
        <v>371</v>
      </c>
      <c r="C6569" s="1" t="s">
        <v>538</v>
      </c>
      <c r="D6569" s="1" t="s">
        <v>539</v>
      </c>
      <c r="E6569">
        <v>1981</v>
      </c>
      <c r="F6569">
        <v>982322001.60766602</v>
      </c>
    </row>
    <row r="6570" spans="1:6" x14ac:dyDescent="0.25">
      <c r="A6570" s="1" t="s">
        <v>370</v>
      </c>
      <c r="B6570" s="1" t="s">
        <v>371</v>
      </c>
      <c r="C6570" s="1" t="s">
        <v>538</v>
      </c>
      <c r="D6570" s="1" t="s">
        <v>539</v>
      </c>
      <c r="E6570">
        <v>1982</v>
      </c>
      <c r="F6570">
        <v>964637002.34192002</v>
      </c>
    </row>
    <row r="6571" spans="1:6" x14ac:dyDescent="0.25">
      <c r="A6571" s="1" t="s">
        <v>370</v>
      </c>
      <c r="B6571" s="1" t="s">
        <v>371</v>
      </c>
      <c r="C6571" s="1" t="s">
        <v>538</v>
      </c>
      <c r="D6571" s="1" t="s">
        <v>539</v>
      </c>
      <c r="E6571">
        <v>1983</v>
      </c>
      <c r="F6571">
        <v>800165576.32258606</v>
      </c>
    </row>
    <row r="6572" spans="1:6" x14ac:dyDescent="0.25">
      <c r="A6572" s="1" t="s">
        <v>370</v>
      </c>
      <c r="B6572" s="1" t="s">
        <v>371</v>
      </c>
      <c r="C6572" s="1" t="s">
        <v>538</v>
      </c>
      <c r="D6572" s="1" t="s">
        <v>539</v>
      </c>
      <c r="E6572">
        <v>1984</v>
      </c>
      <c r="F6572">
        <v>513453143.05904102</v>
      </c>
    </row>
    <row r="6573" spans="1:6" x14ac:dyDescent="0.25">
      <c r="A6573" s="1" t="s">
        <v>370</v>
      </c>
      <c r="B6573" s="1" t="s">
        <v>371</v>
      </c>
      <c r="C6573" s="1" t="s">
        <v>538</v>
      </c>
      <c r="D6573" s="1" t="s">
        <v>539</v>
      </c>
      <c r="E6573">
        <v>1985</v>
      </c>
      <c r="F6573">
        <v>609330746.53496206</v>
      </c>
    </row>
    <row r="6574" spans="1:6" x14ac:dyDescent="0.25">
      <c r="A6574" s="1" t="s">
        <v>370</v>
      </c>
      <c r="B6574" s="1" t="s">
        <v>371</v>
      </c>
      <c r="C6574" s="1" t="s">
        <v>538</v>
      </c>
      <c r="D6574" s="1" t="s">
        <v>539</v>
      </c>
      <c r="E6574">
        <v>1986</v>
      </c>
      <c r="F6574">
        <v>593798594.11254001</v>
      </c>
    </row>
    <row r="6575" spans="1:6" x14ac:dyDescent="0.25">
      <c r="A6575" s="1" t="s">
        <v>370</v>
      </c>
      <c r="B6575" s="1" t="s">
        <v>371</v>
      </c>
      <c r="C6575" s="1" t="s">
        <v>538</v>
      </c>
      <c r="D6575" s="1" t="s">
        <v>539</v>
      </c>
      <c r="E6575">
        <v>1987</v>
      </c>
      <c r="F6575">
        <v>652382133.15052199</v>
      </c>
    </row>
    <row r="6576" spans="1:6" x14ac:dyDescent="0.25">
      <c r="A6576" s="1" t="s">
        <v>370</v>
      </c>
      <c r="B6576" s="1" t="s">
        <v>371</v>
      </c>
      <c r="C6576" s="1" t="s">
        <v>538</v>
      </c>
      <c r="D6576" s="1" t="s">
        <v>539</v>
      </c>
      <c r="E6576">
        <v>1988</v>
      </c>
      <c r="F6576">
        <v>931561008.21533406</v>
      </c>
    </row>
    <row r="6577" spans="1:6" x14ac:dyDescent="0.25">
      <c r="A6577" s="1" t="s">
        <v>370</v>
      </c>
      <c r="B6577" s="1" t="s">
        <v>371</v>
      </c>
      <c r="C6577" s="1" t="s">
        <v>538</v>
      </c>
      <c r="D6577" s="1" t="s">
        <v>539</v>
      </c>
      <c r="E6577">
        <v>1989</v>
      </c>
      <c r="F6577">
        <v>954928761.03548396</v>
      </c>
    </row>
    <row r="6578" spans="1:6" x14ac:dyDescent="0.25">
      <c r="A6578" s="1" t="s">
        <v>370</v>
      </c>
      <c r="B6578" s="1" t="s">
        <v>371</v>
      </c>
      <c r="C6578" s="1" t="s">
        <v>538</v>
      </c>
      <c r="D6578" s="1" t="s">
        <v>539</v>
      </c>
      <c r="E6578">
        <v>1990</v>
      </c>
      <c r="F6578">
        <v>951481869.97388005</v>
      </c>
    </row>
    <row r="6579" spans="1:6" x14ac:dyDescent="0.25">
      <c r="A6579" s="1" t="s">
        <v>370</v>
      </c>
      <c r="B6579" s="1" t="s">
        <v>371</v>
      </c>
      <c r="C6579" s="1" t="s">
        <v>538</v>
      </c>
      <c r="D6579" s="1" t="s">
        <v>539</v>
      </c>
      <c r="E6579">
        <v>1991</v>
      </c>
      <c r="F6579">
        <v>913219741.90824902</v>
      </c>
    </row>
    <row r="6580" spans="1:6" x14ac:dyDescent="0.25">
      <c r="A6580" s="1" t="s">
        <v>370</v>
      </c>
      <c r="B6580" s="1" t="s">
        <v>371</v>
      </c>
      <c r="C6580" s="1" t="s">
        <v>538</v>
      </c>
      <c r="D6580" s="1" t="s">
        <v>539</v>
      </c>
      <c r="E6580">
        <v>1992</v>
      </c>
      <c r="F6580">
        <v>1078843704.0666299</v>
      </c>
    </row>
    <row r="6581" spans="1:6" x14ac:dyDescent="0.25">
      <c r="A6581" s="1" t="s">
        <v>370</v>
      </c>
      <c r="B6581" s="1" t="s">
        <v>371</v>
      </c>
      <c r="C6581" s="1" t="s">
        <v>538</v>
      </c>
      <c r="D6581" s="1" t="s">
        <v>539</v>
      </c>
      <c r="E6581">
        <v>1993</v>
      </c>
      <c r="F6581">
        <v>1173017500.12906</v>
      </c>
    </row>
    <row r="6582" spans="1:6" x14ac:dyDescent="0.25">
      <c r="A6582" s="1" t="s">
        <v>370</v>
      </c>
      <c r="B6582" s="1" t="s">
        <v>371</v>
      </c>
      <c r="C6582" s="1" t="s">
        <v>538</v>
      </c>
      <c r="D6582" s="1" t="s">
        <v>539</v>
      </c>
      <c r="E6582">
        <v>1994</v>
      </c>
      <c r="F6582">
        <v>1392199021.8494</v>
      </c>
    </row>
    <row r="6583" spans="1:6" x14ac:dyDescent="0.25">
      <c r="A6583" s="1" t="s">
        <v>370</v>
      </c>
      <c r="B6583" s="1" t="s">
        <v>371</v>
      </c>
      <c r="C6583" s="1" t="s">
        <v>538</v>
      </c>
      <c r="D6583" s="1" t="s">
        <v>539</v>
      </c>
      <c r="E6583">
        <v>1995</v>
      </c>
      <c r="F6583">
        <v>1700402496.64586</v>
      </c>
    </row>
    <row r="6584" spans="1:6" x14ac:dyDescent="0.25">
      <c r="A6584" s="1" t="s">
        <v>370</v>
      </c>
      <c r="B6584" s="1" t="s">
        <v>371</v>
      </c>
      <c r="C6584" s="1" t="s">
        <v>538</v>
      </c>
      <c r="D6584" s="1" t="s">
        <v>539</v>
      </c>
      <c r="E6584">
        <v>1996</v>
      </c>
      <c r="F6584">
        <v>1879303176.2924299</v>
      </c>
    </row>
    <row r="6585" spans="1:6" x14ac:dyDescent="0.25">
      <c r="A6585" s="1" t="s">
        <v>370</v>
      </c>
      <c r="B6585" s="1" t="s">
        <v>371</v>
      </c>
      <c r="C6585" s="1" t="s">
        <v>538</v>
      </c>
      <c r="D6585" s="1" t="s">
        <v>539</v>
      </c>
      <c r="E6585">
        <v>1997</v>
      </c>
      <c r="F6585">
        <v>1576447115.2704201</v>
      </c>
    </row>
    <row r="6586" spans="1:6" x14ac:dyDescent="0.25">
      <c r="A6586" s="1" t="s">
        <v>370</v>
      </c>
      <c r="B6586" s="1" t="s">
        <v>371</v>
      </c>
      <c r="C6586" s="1" t="s">
        <v>538</v>
      </c>
      <c r="D6586" s="1" t="s">
        <v>539</v>
      </c>
      <c r="E6586">
        <v>1998</v>
      </c>
      <c r="F6586">
        <v>1225561280.5094299</v>
      </c>
    </row>
    <row r="6587" spans="1:6" x14ac:dyDescent="0.25">
      <c r="A6587" s="1" t="s">
        <v>370</v>
      </c>
      <c r="B6587" s="1" t="s">
        <v>371</v>
      </c>
      <c r="C6587" s="1" t="s">
        <v>538</v>
      </c>
      <c r="D6587" s="1" t="s">
        <v>539</v>
      </c>
      <c r="E6587">
        <v>1999</v>
      </c>
      <c r="F6587">
        <v>1341016654.3017199</v>
      </c>
    </row>
    <row r="6588" spans="1:6" x14ac:dyDescent="0.25">
      <c r="A6588" s="1" t="s">
        <v>370</v>
      </c>
      <c r="B6588" s="1" t="s">
        <v>371</v>
      </c>
      <c r="C6588" s="1" t="s">
        <v>538</v>
      </c>
      <c r="D6588" s="1" t="s">
        <v>539</v>
      </c>
      <c r="E6588">
        <v>2000</v>
      </c>
      <c r="F6588">
        <v>1303077685.47914</v>
      </c>
    </row>
    <row r="6589" spans="1:6" x14ac:dyDescent="0.25">
      <c r="A6589" s="1" t="s">
        <v>370</v>
      </c>
      <c r="B6589" s="1" t="s">
        <v>371</v>
      </c>
      <c r="C6589" s="1" t="s">
        <v>538</v>
      </c>
      <c r="D6589" s="1" t="s">
        <v>539</v>
      </c>
      <c r="E6589">
        <v>2001</v>
      </c>
      <c r="F6589">
        <v>1122103991.5595601</v>
      </c>
    </row>
    <row r="6590" spans="1:6" x14ac:dyDescent="0.25">
      <c r="A6590" s="1" t="s">
        <v>370</v>
      </c>
      <c r="B6590" s="1" t="s">
        <v>371</v>
      </c>
      <c r="C6590" s="1" t="s">
        <v>538</v>
      </c>
      <c r="D6590" s="1" t="s">
        <v>539</v>
      </c>
      <c r="E6590">
        <v>2002</v>
      </c>
      <c r="F6590">
        <v>1199121766.6984501</v>
      </c>
    </row>
    <row r="6591" spans="1:6" x14ac:dyDescent="0.25">
      <c r="A6591" s="1" t="s">
        <v>370</v>
      </c>
      <c r="B6591" s="1" t="s">
        <v>371</v>
      </c>
      <c r="C6591" s="1" t="s">
        <v>538</v>
      </c>
      <c r="D6591" s="1" t="s">
        <v>539</v>
      </c>
      <c r="E6591">
        <v>2003</v>
      </c>
      <c r="F6591">
        <v>1301286084.05761</v>
      </c>
    </row>
    <row r="6592" spans="1:6" x14ac:dyDescent="0.25">
      <c r="A6592" s="1" t="s">
        <v>370</v>
      </c>
      <c r="B6592" s="1" t="s">
        <v>371</v>
      </c>
      <c r="C6592" s="1" t="s">
        <v>538</v>
      </c>
      <c r="D6592" s="1" t="s">
        <v>539</v>
      </c>
      <c r="E6592">
        <v>2004</v>
      </c>
      <c r="F6592">
        <v>1243221347.64694</v>
      </c>
    </row>
    <row r="6593" spans="1:6" x14ac:dyDescent="0.25">
      <c r="A6593" s="1" t="s">
        <v>370</v>
      </c>
      <c r="B6593" s="1" t="s">
        <v>371</v>
      </c>
      <c r="C6593" s="1" t="s">
        <v>538</v>
      </c>
      <c r="D6593" s="1" t="s">
        <v>539</v>
      </c>
      <c r="E6593">
        <v>2005</v>
      </c>
      <c r="F6593">
        <v>1372702435.30512</v>
      </c>
    </row>
    <row r="6594" spans="1:6" x14ac:dyDescent="0.25">
      <c r="A6594" s="1" t="s">
        <v>370</v>
      </c>
      <c r="B6594" s="1" t="s">
        <v>371</v>
      </c>
      <c r="C6594" s="1" t="s">
        <v>538</v>
      </c>
      <c r="D6594" s="1" t="s">
        <v>539</v>
      </c>
      <c r="E6594">
        <v>2006</v>
      </c>
      <c r="F6594">
        <v>1607271267.46346</v>
      </c>
    </row>
    <row r="6595" spans="1:6" x14ac:dyDescent="0.25">
      <c r="A6595" s="1" t="s">
        <v>370</v>
      </c>
      <c r="B6595" s="1" t="s">
        <v>371</v>
      </c>
      <c r="C6595" s="1" t="s">
        <v>538</v>
      </c>
      <c r="D6595" s="1" t="s">
        <v>539</v>
      </c>
      <c r="E6595">
        <v>2007</v>
      </c>
      <c r="F6595">
        <v>2014371029.1147699</v>
      </c>
    </row>
    <row r="6596" spans="1:6" x14ac:dyDescent="0.25">
      <c r="A6596" s="1" t="s">
        <v>370</v>
      </c>
      <c r="B6596" s="1" t="s">
        <v>371</v>
      </c>
      <c r="C6596" s="1" t="s">
        <v>538</v>
      </c>
      <c r="D6596" s="1" t="s">
        <v>539</v>
      </c>
      <c r="E6596">
        <v>2008</v>
      </c>
      <c r="F6596">
        <v>2270904919.08319</v>
      </c>
    </row>
    <row r="6597" spans="1:6" x14ac:dyDescent="0.25">
      <c r="A6597" s="1" t="s">
        <v>370</v>
      </c>
      <c r="B6597" s="1" t="s">
        <v>371</v>
      </c>
      <c r="C6597" s="1" t="s">
        <v>538</v>
      </c>
      <c r="D6597" s="1" t="s">
        <v>539</v>
      </c>
      <c r="E6597">
        <v>2009</v>
      </c>
      <c r="F6597">
        <v>2115785124.4869399</v>
      </c>
    </row>
    <row r="6598" spans="1:6" x14ac:dyDescent="0.25">
      <c r="A6598" s="1" t="s">
        <v>370</v>
      </c>
      <c r="B6598" s="1" t="s">
        <v>371</v>
      </c>
      <c r="C6598" s="1" t="s">
        <v>538</v>
      </c>
      <c r="D6598" s="1" t="s">
        <v>539</v>
      </c>
      <c r="E6598">
        <v>2010</v>
      </c>
      <c r="F6598">
        <v>2438189568.9840498</v>
      </c>
    </row>
    <row r="6599" spans="1:6" x14ac:dyDescent="0.25">
      <c r="A6599" s="1" t="s">
        <v>370</v>
      </c>
      <c r="B6599" s="1" t="s">
        <v>371</v>
      </c>
      <c r="C6599" s="1" t="s">
        <v>538</v>
      </c>
      <c r="D6599" s="1" t="s">
        <v>539</v>
      </c>
      <c r="E6599">
        <v>2011</v>
      </c>
      <c r="F6599">
        <v>2701492158.26159</v>
      </c>
    </row>
    <row r="6600" spans="1:6" x14ac:dyDescent="0.25">
      <c r="A6600" s="1" t="s">
        <v>370</v>
      </c>
      <c r="B6600" s="1" t="s">
        <v>371</v>
      </c>
      <c r="C6600" s="1" t="s">
        <v>538</v>
      </c>
      <c r="D6600" s="1" t="s">
        <v>539</v>
      </c>
      <c r="E6600">
        <v>2012</v>
      </c>
      <c r="F6600">
        <v>2898685257.4546299</v>
      </c>
    </row>
    <row r="6601" spans="1:6" x14ac:dyDescent="0.25">
      <c r="A6601" s="1" t="s">
        <v>370</v>
      </c>
      <c r="B6601" s="1" t="s">
        <v>371</v>
      </c>
      <c r="C6601" s="1" t="s">
        <v>538</v>
      </c>
      <c r="D6601" s="1" t="s">
        <v>539</v>
      </c>
      <c r="E6601">
        <v>2013</v>
      </c>
      <c r="F6601">
        <v>3377027861.1512899</v>
      </c>
    </row>
    <row r="6602" spans="1:6" x14ac:dyDescent="0.25">
      <c r="A6602" s="1" t="s">
        <v>370</v>
      </c>
      <c r="B6602" s="1" t="s">
        <v>371</v>
      </c>
      <c r="C6602" s="1" t="s">
        <v>538</v>
      </c>
      <c r="D6602" s="1" t="s">
        <v>539</v>
      </c>
      <c r="E6602">
        <v>2014</v>
      </c>
      <c r="F6602">
        <v>3103128266.1188598</v>
      </c>
    </row>
    <row r="6603" spans="1:6" x14ac:dyDescent="0.25">
      <c r="A6603" s="1" t="s">
        <v>370</v>
      </c>
      <c r="B6603" s="1" t="s">
        <v>371</v>
      </c>
      <c r="C6603" s="1" t="s">
        <v>538</v>
      </c>
      <c r="D6603" s="1" t="s">
        <v>539</v>
      </c>
      <c r="E6603">
        <v>2015</v>
      </c>
      <c r="F6603">
        <v>3335552976.9596601</v>
      </c>
    </row>
    <row r="6604" spans="1:6" x14ac:dyDescent="0.25">
      <c r="A6604" s="1" t="s">
        <v>370</v>
      </c>
      <c r="B6604" s="1" t="s">
        <v>371</v>
      </c>
      <c r="C6604" s="1" t="s">
        <v>538</v>
      </c>
      <c r="D6604" s="1" t="s">
        <v>539</v>
      </c>
      <c r="E6604">
        <v>2016</v>
      </c>
      <c r="F6604">
        <v>3721642605.1530099</v>
      </c>
    </row>
    <row r="6605" spans="1:6" x14ac:dyDescent="0.25">
      <c r="A6605" s="1" t="s">
        <v>370</v>
      </c>
      <c r="B6605" s="1" t="s">
        <v>371</v>
      </c>
      <c r="C6605" s="1" t="s">
        <v>538</v>
      </c>
      <c r="D6605" s="1" t="s">
        <v>539</v>
      </c>
      <c r="E6605">
        <v>2017</v>
      </c>
      <c r="F6605">
        <v>4377890218.7773104</v>
      </c>
    </row>
    <row r="6606" spans="1:6" x14ac:dyDescent="0.25">
      <c r="A6606" s="1" t="s">
        <v>374</v>
      </c>
      <c r="B6606" s="1" t="s">
        <v>375</v>
      </c>
      <c r="C6606" s="1" t="s">
        <v>538</v>
      </c>
      <c r="D6606" s="1" t="s">
        <v>539</v>
      </c>
      <c r="E6606">
        <v>1975</v>
      </c>
      <c r="F6606">
        <v>7933048.2148677902</v>
      </c>
    </row>
    <row r="6607" spans="1:6" x14ac:dyDescent="0.25">
      <c r="A6607" s="1" t="s">
        <v>374</v>
      </c>
      <c r="B6607" s="1" t="s">
        <v>375</v>
      </c>
      <c r="C6607" s="1" t="s">
        <v>538</v>
      </c>
      <c r="D6607" s="1" t="s">
        <v>539</v>
      </c>
      <c r="E6607">
        <v>1976</v>
      </c>
      <c r="F6607">
        <v>21985174.197503299</v>
      </c>
    </row>
    <row r="6608" spans="1:6" x14ac:dyDescent="0.25">
      <c r="A6608" s="1" t="s">
        <v>374</v>
      </c>
      <c r="B6608" s="1" t="s">
        <v>375</v>
      </c>
      <c r="C6608" s="1" t="s">
        <v>538</v>
      </c>
      <c r="D6608" s="1" t="s">
        <v>539</v>
      </c>
      <c r="E6608">
        <v>1977</v>
      </c>
      <c r="F6608">
        <v>22276752.319915898</v>
      </c>
    </row>
    <row r="6609" spans="1:6" x14ac:dyDescent="0.25">
      <c r="A6609" s="1" t="s">
        <v>374</v>
      </c>
      <c r="B6609" s="1" t="s">
        <v>375</v>
      </c>
      <c r="C6609" s="1" t="s">
        <v>538</v>
      </c>
      <c r="D6609" s="1" t="s">
        <v>539</v>
      </c>
      <c r="E6609">
        <v>1978</v>
      </c>
      <c r="F6609">
        <v>27421800.613605101</v>
      </c>
    </row>
    <row r="6610" spans="1:6" x14ac:dyDescent="0.25">
      <c r="A6610" s="1" t="s">
        <v>374</v>
      </c>
      <c r="B6610" s="1" t="s">
        <v>375</v>
      </c>
      <c r="C6610" s="1" t="s">
        <v>538</v>
      </c>
      <c r="D6610" s="1" t="s">
        <v>539</v>
      </c>
      <c r="E6610">
        <v>1979</v>
      </c>
      <c r="F6610">
        <v>30150739.648503602</v>
      </c>
    </row>
    <row r="6611" spans="1:6" x14ac:dyDescent="0.25">
      <c r="A6611" s="1" t="s">
        <v>374</v>
      </c>
      <c r="B6611" s="1" t="s">
        <v>375</v>
      </c>
      <c r="C6611" s="1" t="s">
        <v>538</v>
      </c>
      <c r="D6611" s="1" t="s">
        <v>539</v>
      </c>
      <c r="E6611">
        <v>1980</v>
      </c>
      <c r="F6611">
        <v>38795968.6770619</v>
      </c>
    </row>
    <row r="6612" spans="1:6" x14ac:dyDescent="0.25">
      <c r="A6612" s="1" t="s">
        <v>374</v>
      </c>
      <c r="B6612" s="1" t="s">
        <v>375</v>
      </c>
      <c r="C6612" s="1" t="s">
        <v>538</v>
      </c>
      <c r="D6612" s="1" t="s">
        <v>539</v>
      </c>
      <c r="E6612">
        <v>1981</v>
      </c>
      <c r="F6612">
        <v>38248532.246009097</v>
      </c>
    </row>
    <row r="6613" spans="1:6" x14ac:dyDescent="0.25">
      <c r="A6613" s="1" t="s">
        <v>374</v>
      </c>
      <c r="B6613" s="1" t="s">
        <v>375</v>
      </c>
      <c r="C6613" s="1" t="s">
        <v>538</v>
      </c>
      <c r="D6613" s="1" t="s">
        <v>539</v>
      </c>
      <c r="E6613">
        <v>1985</v>
      </c>
      <c r="F6613">
        <v>34289370.295208499</v>
      </c>
    </row>
    <row r="6614" spans="1:6" x14ac:dyDescent="0.25">
      <c r="A6614" s="1" t="s">
        <v>374</v>
      </c>
      <c r="B6614" s="1" t="s">
        <v>375</v>
      </c>
      <c r="C6614" s="1" t="s">
        <v>538</v>
      </c>
      <c r="D6614" s="1" t="s">
        <v>539</v>
      </c>
      <c r="E6614">
        <v>1986</v>
      </c>
      <c r="F6614">
        <v>37450561.758426398</v>
      </c>
    </row>
    <row r="6615" spans="1:6" x14ac:dyDescent="0.25">
      <c r="A6615" s="1" t="s">
        <v>374</v>
      </c>
      <c r="B6615" s="1" t="s">
        <v>375</v>
      </c>
      <c r="C6615" s="1" t="s">
        <v>538</v>
      </c>
      <c r="D6615" s="1" t="s">
        <v>539</v>
      </c>
      <c r="E6615">
        <v>1987</v>
      </c>
      <c r="F6615">
        <v>42383569.0974437</v>
      </c>
    </row>
    <row r="6616" spans="1:6" x14ac:dyDescent="0.25">
      <c r="A6616" s="1" t="s">
        <v>374</v>
      </c>
      <c r="B6616" s="1" t="s">
        <v>375</v>
      </c>
      <c r="C6616" s="1" t="s">
        <v>538</v>
      </c>
      <c r="D6616" s="1" t="s">
        <v>539</v>
      </c>
      <c r="E6616">
        <v>1988</v>
      </c>
      <c r="F6616">
        <v>46294747.8412508</v>
      </c>
    </row>
    <row r="6617" spans="1:6" x14ac:dyDescent="0.25">
      <c r="A6617" s="1" t="s">
        <v>374</v>
      </c>
      <c r="B6617" s="1" t="s">
        <v>375</v>
      </c>
      <c r="C6617" s="1" t="s">
        <v>538</v>
      </c>
      <c r="D6617" s="1" t="s">
        <v>539</v>
      </c>
      <c r="E6617">
        <v>1989</v>
      </c>
      <c r="F6617">
        <v>53074242.224879697</v>
      </c>
    </row>
    <row r="6618" spans="1:6" x14ac:dyDescent="0.25">
      <c r="A6618" s="1" t="s">
        <v>374</v>
      </c>
      <c r="B6618" s="1" t="s">
        <v>375</v>
      </c>
      <c r="C6618" s="1" t="s">
        <v>538</v>
      </c>
      <c r="D6618" s="1" t="s">
        <v>539</v>
      </c>
      <c r="E6618">
        <v>1990</v>
      </c>
      <c r="F6618">
        <v>68691099.476439804</v>
      </c>
    </row>
    <row r="6619" spans="1:6" x14ac:dyDescent="0.25">
      <c r="A6619" s="1" t="s">
        <v>374</v>
      </c>
      <c r="B6619" s="1" t="s">
        <v>375</v>
      </c>
      <c r="C6619" s="1" t="s">
        <v>538</v>
      </c>
      <c r="D6619" s="1" t="s">
        <v>539</v>
      </c>
      <c r="E6619">
        <v>1991</v>
      </c>
      <c r="F6619">
        <v>52642141.663050398</v>
      </c>
    </row>
    <row r="6620" spans="1:6" x14ac:dyDescent="0.25">
      <c r="A6620" s="1" t="s">
        <v>374</v>
      </c>
      <c r="B6620" s="1" t="s">
        <v>375</v>
      </c>
      <c r="C6620" s="1" t="s">
        <v>538</v>
      </c>
      <c r="D6620" s="1" t="s">
        <v>539</v>
      </c>
      <c r="E6620">
        <v>1992</v>
      </c>
      <c r="F6620">
        <v>58569676.664285898</v>
      </c>
    </row>
    <row r="6621" spans="1:6" x14ac:dyDescent="0.25">
      <c r="A6621" s="1" t="s">
        <v>374</v>
      </c>
      <c r="B6621" s="1" t="s">
        <v>375</v>
      </c>
      <c r="C6621" s="1" t="s">
        <v>538</v>
      </c>
      <c r="D6621" s="1" t="s">
        <v>539</v>
      </c>
      <c r="E6621">
        <v>1993</v>
      </c>
      <c r="F6621">
        <v>68596992.159905598</v>
      </c>
    </row>
    <row r="6622" spans="1:6" x14ac:dyDescent="0.25">
      <c r="A6622" s="1" t="s">
        <v>374</v>
      </c>
      <c r="B6622" s="1" t="s">
        <v>375</v>
      </c>
      <c r="C6622" s="1" t="s">
        <v>538</v>
      </c>
      <c r="D6622" s="1" t="s">
        <v>539</v>
      </c>
      <c r="E6622">
        <v>1994</v>
      </c>
      <c r="F6622">
        <v>83255878.339628607</v>
      </c>
    </row>
    <row r="6623" spans="1:6" x14ac:dyDescent="0.25">
      <c r="A6623" s="1" t="s">
        <v>374</v>
      </c>
      <c r="B6623" s="1" t="s">
        <v>375</v>
      </c>
      <c r="C6623" s="1" t="s">
        <v>538</v>
      </c>
      <c r="D6623" s="1" t="s">
        <v>539</v>
      </c>
      <c r="E6623">
        <v>1995</v>
      </c>
      <c r="F6623">
        <v>56405488.186023198</v>
      </c>
    </row>
    <row r="6624" spans="1:6" x14ac:dyDescent="0.25">
      <c r="A6624" s="1" t="s">
        <v>374</v>
      </c>
      <c r="B6624" s="1" t="s">
        <v>375</v>
      </c>
      <c r="C6624" s="1" t="s">
        <v>538</v>
      </c>
      <c r="D6624" s="1" t="s">
        <v>539</v>
      </c>
      <c r="E6624">
        <v>1996</v>
      </c>
      <c r="F6624">
        <v>78744873.281933501</v>
      </c>
    </row>
    <row r="6625" spans="1:6" x14ac:dyDescent="0.25">
      <c r="A6625" s="1" t="s">
        <v>374</v>
      </c>
      <c r="B6625" s="1" t="s">
        <v>375</v>
      </c>
      <c r="C6625" s="1" t="s">
        <v>538</v>
      </c>
      <c r="D6625" s="1" t="s">
        <v>539</v>
      </c>
      <c r="E6625">
        <v>1997</v>
      </c>
      <c r="F6625">
        <v>79556597.147367507</v>
      </c>
    </row>
    <row r="6626" spans="1:6" x14ac:dyDescent="0.25">
      <c r="A6626" s="1" t="s">
        <v>374</v>
      </c>
      <c r="B6626" s="1" t="s">
        <v>375</v>
      </c>
      <c r="C6626" s="1" t="s">
        <v>538</v>
      </c>
      <c r="D6626" s="1" t="s">
        <v>539</v>
      </c>
      <c r="E6626">
        <v>1998</v>
      </c>
      <c r="F6626">
        <v>49720532.988681503</v>
      </c>
    </row>
    <row r="6627" spans="1:6" x14ac:dyDescent="0.25">
      <c r="A6627" s="1" t="s">
        <v>374</v>
      </c>
      <c r="B6627" s="1" t="s">
        <v>375</v>
      </c>
      <c r="C6627" s="1" t="s">
        <v>538</v>
      </c>
      <c r="D6627" s="1" t="s">
        <v>539</v>
      </c>
      <c r="E6627">
        <v>1999</v>
      </c>
      <c r="F6627">
        <v>35678026.427879602</v>
      </c>
    </row>
    <row r="6628" spans="1:6" x14ac:dyDescent="0.25">
      <c r="A6628" s="1" t="s">
        <v>374</v>
      </c>
      <c r="B6628" s="1" t="s">
        <v>375</v>
      </c>
      <c r="C6628" s="1" t="s">
        <v>538</v>
      </c>
      <c r="D6628" s="1" t="s">
        <v>539</v>
      </c>
      <c r="E6628">
        <v>2000</v>
      </c>
      <c r="F6628">
        <v>33606981.625787199</v>
      </c>
    </row>
    <row r="6629" spans="1:6" x14ac:dyDescent="0.25">
      <c r="A6629" s="1" t="s">
        <v>374</v>
      </c>
      <c r="B6629" s="1" t="s">
        <v>375</v>
      </c>
      <c r="C6629" s="1" t="s">
        <v>538</v>
      </c>
      <c r="D6629" s="1" t="s">
        <v>539</v>
      </c>
      <c r="E6629">
        <v>2001</v>
      </c>
      <c r="F6629">
        <v>25230765.5988102</v>
      </c>
    </row>
    <row r="6630" spans="1:6" x14ac:dyDescent="0.25">
      <c r="A6630" s="1" t="s">
        <v>374</v>
      </c>
      <c r="B6630" s="1" t="s">
        <v>375</v>
      </c>
      <c r="C6630" s="1" t="s">
        <v>538</v>
      </c>
      <c r="D6630" s="1" t="s">
        <v>539</v>
      </c>
      <c r="E6630">
        <v>2002</v>
      </c>
      <c r="F6630">
        <v>17020861.466104601</v>
      </c>
    </row>
    <row r="6631" spans="1:6" x14ac:dyDescent="0.25">
      <c r="A6631" s="1" t="s">
        <v>374</v>
      </c>
      <c r="B6631" s="1" t="s">
        <v>375</v>
      </c>
      <c r="C6631" s="1" t="s">
        <v>538</v>
      </c>
      <c r="D6631" s="1" t="s">
        <v>539</v>
      </c>
      <c r="E6631">
        <v>2003</v>
      </c>
      <c r="F6631">
        <v>19307132.133185498</v>
      </c>
    </row>
    <row r="6632" spans="1:6" x14ac:dyDescent="0.25">
      <c r="A6632" s="1" t="s">
        <v>374</v>
      </c>
      <c r="B6632" s="1" t="s">
        <v>375</v>
      </c>
      <c r="C6632" s="1" t="s">
        <v>538</v>
      </c>
      <c r="D6632" s="1" t="s">
        <v>539</v>
      </c>
      <c r="E6632">
        <v>2004</v>
      </c>
      <c r="F6632">
        <v>24421729.443234202</v>
      </c>
    </row>
    <row r="6633" spans="1:6" x14ac:dyDescent="0.25">
      <c r="A6633" s="1" t="s">
        <v>374</v>
      </c>
      <c r="B6633" s="1" t="s">
        <v>375</v>
      </c>
      <c r="C6633" s="1" t="s">
        <v>538</v>
      </c>
      <c r="D6633" s="1" t="s">
        <v>539</v>
      </c>
      <c r="E6633">
        <v>2005</v>
      </c>
      <c r="F6633">
        <v>30464707.683876298</v>
      </c>
    </row>
    <row r="6634" spans="1:6" x14ac:dyDescent="0.25">
      <c r="A6634" s="1" t="s">
        <v>374</v>
      </c>
      <c r="B6634" s="1" t="s">
        <v>375</v>
      </c>
      <c r="C6634" s="1" t="s">
        <v>538</v>
      </c>
      <c r="D6634" s="1" t="s">
        <v>539</v>
      </c>
      <c r="E6634">
        <v>2006</v>
      </c>
      <c r="F6634">
        <v>31307966.356204201</v>
      </c>
    </row>
    <row r="6635" spans="1:6" x14ac:dyDescent="0.25">
      <c r="A6635" s="1" t="s">
        <v>374</v>
      </c>
      <c r="B6635" s="1" t="s">
        <v>375</v>
      </c>
      <c r="C6635" s="1" t="s">
        <v>538</v>
      </c>
      <c r="D6635" s="1" t="s">
        <v>539</v>
      </c>
      <c r="E6635">
        <v>2007</v>
      </c>
      <c r="F6635">
        <v>39287099.330601797</v>
      </c>
    </row>
    <row r="6636" spans="1:6" x14ac:dyDescent="0.25">
      <c r="A6636" s="1" t="s">
        <v>374</v>
      </c>
      <c r="B6636" s="1" t="s">
        <v>375</v>
      </c>
      <c r="C6636" s="1" t="s">
        <v>538</v>
      </c>
      <c r="D6636" s="1" t="s">
        <v>539</v>
      </c>
      <c r="E6636">
        <v>2008</v>
      </c>
      <c r="F6636">
        <v>39332022.265924498</v>
      </c>
    </row>
    <row r="6637" spans="1:6" x14ac:dyDescent="0.25">
      <c r="A6637" s="1" t="s">
        <v>374</v>
      </c>
      <c r="B6637" s="1" t="s">
        <v>375</v>
      </c>
      <c r="C6637" s="1" t="s">
        <v>538</v>
      </c>
      <c r="D6637" s="1" t="s">
        <v>539</v>
      </c>
      <c r="E6637">
        <v>2009</v>
      </c>
      <c r="F6637">
        <v>52048171.780744404</v>
      </c>
    </row>
    <row r="6638" spans="1:6" x14ac:dyDescent="0.25">
      <c r="A6638" s="1" t="s">
        <v>374</v>
      </c>
      <c r="B6638" s="1" t="s">
        <v>375</v>
      </c>
      <c r="C6638" s="1" t="s">
        <v>538</v>
      </c>
      <c r="D6638" s="1" t="s">
        <v>539</v>
      </c>
      <c r="E6638">
        <v>2010</v>
      </c>
      <c r="F6638">
        <v>46335624.372538403</v>
      </c>
    </row>
    <row r="6639" spans="1:6" x14ac:dyDescent="0.25">
      <c r="A6639" s="1" t="s">
        <v>374</v>
      </c>
      <c r="B6639" s="1" t="s">
        <v>375</v>
      </c>
      <c r="C6639" s="1" t="s">
        <v>538</v>
      </c>
      <c r="D6639" s="1" t="s">
        <v>539</v>
      </c>
      <c r="E6639">
        <v>2011</v>
      </c>
      <c r="F6639">
        <v>64193136.142591402</v>
      </c>
    </row>
    <row r="6640" spans="1:6" x14ac:dyDescent="0.25">
      <c r="A6640" s="1" t="s">
        <v>374</v>
      </c>
      <c r="B6640" s="1" t="s">
        <v>375</v>
      </c>
      <c r="C6640" s="1" t="s">
        <v>538</v>
      </c>
      <c r="D6640" s="1" t="s">
        <v>539</v>
      </c>
      <c r="E6640">
        <v>2012</v>
      </c>
      <c r="F6640">
        <v>110623185.275838</v>
      </c>
    </row>
    <row r="6641" spans="1:6" x14ac:dyDescent="0.25">
      <c r="A6641" s="1" t="s">
        <v>374</v>
      </c>
      <c r="B6641" s="1" t="s">
        <v>375</v>
      </c>
      <c r="C6641" s="1" t="s">
        <v>538</v>
      </c>
      <c r="D6641" s="1" t="s">
        <v>539</v>
      </c>
      <c r="E6641">
        <v>2013</v>
      </c>
      <c r="F6641">
        <v>105100890.617551</v>
      </c>
    </row>
    <row r="6642" spans="1:6" x14ac:dyDescent="0.25">
      <c r="A6642" s="1" t="s">
        <v>374</v>
      </c>
      <c r="B6642" s="1" t="s">
        <v>375</v>
      </c>
      <c r="C6642" s="1" t="s">
        <v>538</v>
      </c>
      <c r="D6642" s="1" t="s">
        <v>539</v>
      </c>
      <c r="E6642">
        <v>2014</v>
      </c>
      <c r="F6642">
        <v>112375527.649011</v>
      </c>
    </row>
    <row r="6643" spans="1:6" x14ac:dyDescent="0.25">
      <c r="A6643" s="1" t="s">
        <v>374</v>
      </c>
      <c r="B6643" s="1" t="s">
        <v>375</v>
      </c>
      <c r="C6643" s="1" t="s">
        <v>538</v>
      </c>
      <c r="D6643" s="1" t="s">
        <v>539</v>
      </c>
      <c r="E6643">
        <v>2015</v>
      </c>
      <c r="F6643">
        <v>99840642.678984895</v>
      </c>
    </row>
    <row r="6644" spans="1:6" x14ac:dyDescent="0.25">
      <c r="A6644" s="1" t="s">
        <v>374</v>
      </c>
      <c r="B6644" s="1" t="s">
        <v>375</v>
      </c>
      <c r="C6644" s="1" t="s">
        <v>538</v>
      </c>
      <c r="D6644" s="1" t="s">
        <v>539</v>
      </c>
      <c r="E6644">
        <v>2016</v>
      </c>
      <c r="F6644">
        <v>79051319.309880793</v>
      </c>
    </row>
    <row r="6645" spans="1:6" x14ac:dyDescent="0.25">
      <c r="A6645" s="1" t="s">
        <v>374</v>
      </c>
      <c r="B6645" s="1" t="s">
        <v>375</v>
      </c>
      <c r="C6645" s="1" t="s">
        <v>538</v>
      </c>
      <c r="D6645" s="1" t="s">
        <v>539</v>
      </c>
      <c r="E6645">
        <v>2017</v>
      </c>
      <c r="F6645">
        <v>71907641.561297402</v>
      </c>
    </row>
    <row r="6646" spans="1:6" x14ac:dyDescent="0.25">
      <c r="A6646" s="1" t="s">
        <v>376</v>
      </c>
      <c r="B6646" s="1" t="s">
        <v>377</v>
      </c>
      <c r="C6646" s="1" t="s">
        <v>538</v>
      </c>
      <c r="D6646" s="1" t="s">
        <v>539</v>
      </c>
      <c r="E6646">
        <v>1960</v>
      </c>
      <c r="F6646">
        <v>3550000000</v>
      </c>
    </row>
    <row r="6647" spans="1:6" x14ac:dyDescent="0.25">
      <c r="A6647" s="1" t="s">
        <v>376</v>
      </c>
      <c r="B6647" s="1" t="s">
        <v>377</v>
      </c>
      <c r="C6647" s="1" t="s">
        <v>538</v>
      </c>
      <c r="D6647" s="1" t="s">
        <v>539</v>
      </c>
      <c r="E6647">
        <v>1961</v>
      </c>
      <c r="F6647">
        <v>4025000000</v>
      </c>
    </row>
    <row r="6648" spans="1:6" x14ac:dyDescent="0.25">
      <c r="A6648" s="1" t="s">
        <v>376</v>
      </c>
      <c r="B6648" s="1" t="s">
        <v>377</v>
      </c>
      <c r="C6648" s="1" t="s">
        <v>538</v>
      </c>
      <c r="D6648" s="1" t="s">
        <v>539</v>
      </c>
      <c r="E6648">
        <v>1962</v>
      </c>
      <c r="F6648">
        <v>4375000000</v>
      </c>
    </row>
    <row r="6649" spans="1:6" x14ac:dyDescent="0.25">
      <c r="A6649" s="1" t="s">
        <v>376</v>
      </c>
      <c r="B6649" s="1" t="s">
        <v>377</v>
      </c>
      <c r="C6649" s="1" t="s">
        <v>538</v>
      </c>
      <c r="D6649" s="1" t="s">
        <v>539</v>
      </c>
      <c r="E6649">
        <v>1963</v>
      </c>
      <c r="F6649">
        <v>4950000000</v>
      </c>
    </row>
    <row r="6650" spans="1:6" x14ac:dyDescent="0.25">
      <c r="A6650" s="1" t="s">
        <v>376</v>
      </c>
      <c r="B6650" s="1" t="s">
        <v>377</v>
      </c>
      <c r="C6650" s="1" t="s">
        <v>538</v>
      </c>
      <c r="D6650" s="1" t="s">
        <v>539</v>
      </c>
      <c r="E6650">
        <v>1964</v>
      </c>
      <c r="F6650">
        <v>5200000000</v>
      </c>
    </row>
    <row r="6651" spans="1:6" x14ac:dyDescent="0.25">
      <c r="A6651" s="1" t="s">
        <v>376</v>
      </c>
      <c r="B6651" s="1" t="s">
        <v>377</v>
      </c>
      <c r="C6651" s="1" t="s">
        <v>538</v>
      </c>
      <c r="D6651" s="1" t="s">
        <v>539</v>
      </c>
      <c r="E6651">
        <v>1965</v>
      </c>
      <c r="F6651">
        <v>5525000000</v>
      </c>
    </row>
    <row r="6652" spans="1:6" x14ac:dyDescent="0.25">
      <c r="A6652" s="1" t="s">
        <v>376</v>
      </c>
      <c r="B6652" s="1" t="s">
        <v>377</v>
      </c>
      <c r="C6652" s="1" t="s">
        <v>538</v>
      </c>
      <c r="D6652" s="1" t="s">
        <v>539</v>
      </c>
      <c r="E6652">
        <v>1966</v>
      </c>
      <c r="F6652">
        <v>5975000000</v>
      </c>
    </row>
    <row r="6653" spans="1:6" x14ac:dyDescent="0.25">
      <c r="A6653" s="1" t="s">
        <v>376</v>
      </c>
      <c r="B6653" s="1" t="s">
        <v>377</v>
      </c>
      <c r="C6653" s="1" t="s">
        <v>538</v>
      </c>
      <c r="D6653" s="1" t="s">
        <v>539</v>
      </c>
      <c r="E6653">
        <v>1967</v>
      </c>
      <c r="F6653">
        <v>6275000000</v>
      </c>
    </row>
    <row r="6654" spans="1:6" x14ac:dyDescent="0.25">
      <c r="A6654" s="1" t="s">
        <v>376</v>
      </c>
      <c r="B6654" s="1" t="s">
        <v>377</v>
      </c>
      <c r="C6654" s="1" t="s">
        <v>538</v>
      </c>
      <c r="D6654" s="1" t="s">
        <v>539</v>
      </c>
      <c r="E6654">
        <v>1968</v>
      </c>
      <c r="F6654">
        <v>7225000000</v>
      </c>
    </row>
    <row r="6655" spans="1:6" x14ac:dyDescent="0.25">
      <c r="A6655" s="1" t="s">
        <v>376</v>
      </c>
      <c r="B6655" s="1" t="s">
        <v>377</v>
      </c>
      <c r="C6655" s="1" t="s">
        <v>538</v>
      </c>
      <c r="D6655" s="1" t="s">
        <v>539</v>
      </c>
      <c r="E6655">
        <v>1969</v>
      </c>
      <c r="F6655">
        <v>7975000000</v>
      </c>
    </row>
    <row r="6656" spans="1:6" x14ac:dyDescent="0.25">
      <c r="A6656" s="1" t="s">
        <v>376</v>
      </c>
      <c r="B6656" s="1" t="s">
        <v>377</v>
      </c>
      <c r="C6656" s="1" t="s">
        <v>538</v>
      </c>
      <c r="D6656" s="1" t="s">
        <v>539</v>
      </c>
      <c r="E6656">
        <v>1970</v>
      </c>
      <c r="F6656">
        <v>8525000000</v>
      </c>
    </row>
    <row r="6657" spans="1:6" x14ac:dyDescent="0.25">
      <c r="A6657" s="1" t="s">
        <v>376</v>
      </c>
      <c r="B6657" s="1" t="s">
        <v>377</v>
      </c>
      <c r="C6657" s="1" t="s">
        <v>538</v>
      </c>
      <c r="D6657" s="1" t="s">
        <v>539</v>
      </c>
      <c r="E6657">
        <v>1971</v>
      </c>
      <c r="F6657">
        <v>9452062887.0401402</v>
      </c>
    </row>
    <row r="6658" spans="1:6" x14ac:dyDescent="0.25">
      <c r="A6658" s="1" t="s">
        <v>376</v>
      </c>
      <c r="B6658" s="1" t="s">
        <v>377</v>
      </c>
      <c r="C6658" s="1" t="s">
        <v>538</v>
      </c>
      <c r="D6658" s="1" t="s">
        <v>539</v>
      </c>
      <c r="E6658">
        <v>1972</v>
      </c>
      <c r="F6658">
        <v>10054347826.087</v>
      </c>
    </row>
    <row r="6659" spans="1:6" x14ac:dyDescent="0.25">
      <c r="A6659" s="1" t="s">
        <v>376</v>
      </c>
      <c r="B6659" s="1" t="s">
        <v>377</v>
      </c>
      <c r="C6659" s="1" t="s">
        <v>538</v>
      </c>
      <c r="D6659" s="1" t="s">
        <v>539</v>
      </c>
      <c r="E6659">
        <v>1973</v>
      </c>
      <c r="F6659">
        <v>12059701492.5373</v>
      </c>
    </row>
    <row r="6660" spans="1:6" x14ac:dyDescent="0.25">
      <c r="A6660" s="1" t="s">
        <v>376</v>
      </c>
      <c r="B6660" s="1" t="s">
        <v>377</v>
      </c>
      <c r="C6660" s="1" t="s">
        <v>538</v>
      </c>
      <c r="D6660" s="1" t="s">
        <v>539</v>
      </c>
      <c r="E6660">
        <v>1974</v>
      </c>
      <c r="F6660">
        <v>13162650602.409599</v>
      </c>
    </row>
    <row r="6661" spans="1:6" x14ac:dyDescent="0.25">
      <c r="A6661" s="1" t="s">
        <v>376</v>
      </c>
      <c r="B6661" s="1" t="s">
        <v>377</v>
      </c>
      <c r="C6661" s="1" t="s">
        <v>538</v>
      </c>
      <c r="D6661" s="1" t="s">
        <v>539</v>
      </c>
      <c r="E6661">
        <v>1975</v>
      </c>
      <c r="F6661">
        <v>14337349397.590401</v>
      </c>
    </row>
    <row r="6662" spans="1:6" x14ac:dyDescent="0.25">
      <c r="A6662" s="1" t="s">
        <v>376</v>
      </c>
      <c r="B6662" s="1" t="s">
        <v>377</v>
      </c>
      <c r="C6662" s="1" t="s">
        <v>538</v>
      </c>
      <c r="D6662" s="1" t="s">
        <v>539</v>
      </c>
      <c r="E6662">
        <v>1976</v>
      </c>
      <c r="F6662">
        <v>15572289156.626499</v>
      </c>
    </row>
    <row r="6663" spans="1:6" x14ac:dyDescent="0.25">
      <c r="A6663" s="1" t="s">
        <v>376</v>
      </c>
      <c r="B6663" s="1" t="s">
        <v>377</v>
      </c>
      <c r="C6663" s="1" t="s">
        <v>538</v>
      </c>
      <c r="D6663" s="1" t="s">
        <v>539</v>
      </c>
      <c r="E6663">
        <v>1977</v>
      </c>
      <c r="F6663">
        <v>17379518072.2892</v>
      </c>
    </row>
    <row r="6664" spans="1:6" x14ac:dyDescent="0.25">
      <c r="A6664" s="1" t="s">
        <v>376</v>
      </c>
      <c r="B6664" s="1" t="s">
        <v>377</v>
      </c>
      <c r="C6664" s="1" t="s">
        <v>538</v>
      </c>
      <c r="D6664" s="1" t="s">
        <v>539</v>
      </c>
      <c r="E6664">
        <v>1978</v>
      </c>
      <c r="F6664">
        <v>10292598967.2978</v>
      </c>
    </row>
    <row r="6665" spans="1:6" x14ac:dyDescent="0.25">
      <c r="A6665" s="1" t="s">
        <v>376</v>
      </c>
      <c r="B6665" s="1" t="s">
        <v>377</v>
      </c>
      <c r="C6665" s="1" t="s">
        <v>538</v>
      </c>
      <c r="D6665" s="1" t="s">
        <v>539</v>
      </c>
      <c r="E6665">
        <v>1979</v>
      </c>
      <c r="F6665">
        <v>1936746987.9518099</v>
      </c>
    </row>
    <row r="6666" spans="1:6" x14ac:dyDescent="0.25">
      <c r="A6666" s="1" t="s">
        <v>376</v>
      </c>
      <c r="B6666" s="1" t="s">
        <v>377</v>
      </c>
      <c r="C6666" s="1" t="s">
        <v>538</v>
      </c>
      <c r="D6666" s="1" t="s">
        <v>539</v>
      </c>
      <c r="E6666">
        <v>1980</v>
      </c>
      <c r="F6666">
        <v>1506218238.81022</v>
      </c>
    </row>
    <row r="6667" spans="1:6" x14ac:dyDescent="0.25">
      <c r="A6667" s="1" t="s">
        <v>376</v>
      </c>
      <c r="B6667" s="1" t="s">
        <v>377</v>
      </c>
      <c r="C6667" s="1" t="s">
        <v>538</v>
      </c>
      <c r="D6667" s="1" t="s">
        <v>539</v>
      </c>
      <c r="E6667">
        <v>1981</v>
      </c>
      <c r="F6667">
        <v>1567860808.3671401</v>
      </c>
    </row>
    <row r="6668" spans="1:6" x14ac:dyDescent="0.25">
      <c r="A6668" s="1" t="s">
        <v>376</v>
      </c>
      <c r="B6668" s="1" t="s">
        <v>377</v>
      </c>
      <c r="C6668" s="1" t="s">
        <v>538</v>
      </c>
      <c r="D6668" s="1" t="s">
        <v>539</v>
      </c>
      <c r="E6668">
        <v>1982</v>
      </c>
      <c r="F6668">
        <v>2122035928.42609</v>
      </c>
    </row>
    <row r="6669" spans="1:6" x14ac:dyDescent="0.25">
      <c r="A6669" s="1" t="s">
        <v>376</v>
      </c>
      <c r="B6669" s="1" t="s">
        <v>377</v>
      </c>
      <c r="C6669" s="1" t="s">
        <v>538</v>
      </c>
      <c r="D6669" s="1" t="s">
        <v>539</v>
      </c>
      <c r="E6669">
        <v>1983</v>
      </c>
      <c r="F6669">
        <v>2195521572.9109802</v>
      </c>
    </row>
    <row r="6670" spans="1:6" x14ac:dyDescent="0.25">
      <c r="A6670" s="1" t="s">
        <v>376</v>
      </c>
      <c r="B6670" s="1" t="s">
        <v>377</v>
      </c>
      <c r="C6670" s="1" t="s">
        <v>538</v>
      </c>
      <c r="D6670" s="1" t="s">
        <v>539</v>
      </c>
      <c r="E6670">
        <v>1984</v>
      </c>
      <c r="F6670">
        <v>2313670081.2433801</v>
      </c>
    </row>
    <row r="6671" spans="1:6" x14ac:dyDescent="0.25">
      <c r="A6671" s="1" t="s">
        <v>376</v>
      </c>
      <c r="B6671" s="1" t="s">
        <v>377</v>
      </c>
      <c r="C6671" s="1" t="s">
        <v>538</v>
      </c>
      <c r="D6671" s="1" t="s">
        <v>539</v>
      </c>
      <c r="E6671">
        <v>1985</v>
      </c>
      <c r="F6671">
        <v>2140789169.6456499</v>
      </c>
    </row>
    <row r="6672" spans="1:6" x14ac:dyDescent="0.25">
      <c r="A6672" s="1" t="s">
        <v>376</v>
      </c>
      <c r="B6672" s="1" t="s">
        <v>377</v>
      </c>
      <c r="C6672" s="1" t="s">
        <v>538</v>
      </c>
      <c r="D6672" s="1" t="s">
        <v>539</v>
      </c>
      <c r="E6672">
        <v>1986</v>
      </c>
      <c r="F6672">
        <v>2173578188.9130402</v>
      </c>
    </row>
    <row r="6673" spans="1:6" x14ac:dyDescent="0.25">
      <c r="A6673" s="1" t="s">
        <v>376</v>
      </c>
      <c r="B6673" s="1" t="s">
        <v>377</v>
      </c>
      <c r="C6673" s="1" t="s">
        <v>538</v>
      </c>
      <c r="D6673" s="1" t="s">
        <v>539</v>
      </c>
      <c r="E6673">
        <v>1987</v>
      </c>
      <c r="F6673">
        <v>1765484772.69384</v>
      </c>
    </row>
    <row r="6674" spans="1:6" x14ac:dyDescent="0.25">
      <c r="A6674" s="1" t="s">
        <v>376</v>
      </c>
      <c r="B6674" s="1" t="s">
        <v>377</v>
      </c>
      <c r="C6674" s="1" t="s">
        <v>538</v>
      </c>
      <c r="D6674" s="1" t="s">
        <v>539</v>
      </c>
      <c r="E6674">
        <v>1988</v>
      </c>
      <c r="F6674">
        <v>1783781523.9254301</v>
      </c>
    </row>
    <row r="6675" spans="1:6" x14ac:dyDescent="0.25">
      <c r="A6675" s="1" t="s">
        <v>376</v>
      </c>
      <c r="B6675" s="1" t="s">
        <v>377</v>
      </c>
      <c r="C6675" s="1" t="s">
        <v>538</v>
      </c>
      <c r="D6675" s="1" t="s">
        <v>539</v>
      </c>
      <c r="E6675">
        <v>1989</v>
      </c>
      <c r="F6675">
        <v>1493906252.17138</v>
      </c>
    </row>
    <row r="6676" spans="1:6" x14ac:dyDescent="0.25">
      <c r="A6676" s="1" t="s">
        <v>376</v>
      </c>
      <c r="B6676" s="1" t="s">
        <v>377</v>
      </c>
      <c r="C6676" s="1" t="s">
        <v>538</v>
      </c>
      <c r="D6676" s="1" t="s">
        <v>539</v>
      </c>
      <c r="E6676">
        <v>1990</v>
      </c>
      <c r="F6676">
        <v>1540736842.1052599</v>
      </c>
    </row>
    <row r="6677" spans="1:6" x14ac:dyDescent="0.25">
      <c r="A6677" s="1" t="s">
        <v>376</v>
      </c>
      <c r="B6677" s="1" t="s">
        <v>377</v>
      </c>
      <c r="C6677" s="1" t="s">
        <v>538</v>
      </c>
      <c r="D6677" s="1" t="s">
        <v>539</v>
      </c>
      <c r="E6677">
        <v>1991</v>
      </c>
      <c r="F6677">
        <v>1721995820.7656901</v>
      </c>
    </row>
    <row r="6678" spans="1:6" x14ac:dyDescent="0.25">
      <c r="A6678" s="1" t="s">
        <v>376</v>
      </c>
      <c r="B6678" s="1" t="s">
        <v>377</v>
      </c>
      <c r="C6678" s="1" t="s">
        <v>538</v>
      </c>
      <c r="D6678" s="1" t="s">
        <v>539</v>
      </c>
      <c r="E6678">
        <v>1992</v>
      </c>
      <c r="F6678">
        <v>1881935067.22245</v>
      </c>
    </row>
    <row r="6679" spans="1:6" x14ac:dyDescent="0.25">
      <c r="A6679" s="1" t="s">
        <v>376</v>
      </c>
      <c r="B6679" s="1" t="s">
        <v>377</v>
      </c>
      <c r="C6679" s="1" t="s">
        <v>538</v>
      </c>
      <c r="D6679" s="1" t="s">
        <v>539</v>
      </c>
      <c r="E6679">
        <v>1993</v>
      </c>
      <c r="F6679">
        <v>2123378415.6776199</v>
      </c>
    </row>
    <row r="6680" spans="1:6" x14ac:dyDescent="0.25">
      <c r="A6680" s="1" t="s">
        <v>376</v>
      </c>
      <c r="B6680" s="1" t="s">
        <v>377</v>
      </c>
      <c r="C6680" s="1" t="s">
        <v>538</v>
      </c>
      <c r="D6680" s="1" t="s">
        <v>539</v>
      </c>
      <c r="E6680">
        <v>1994</v>
      </c>
      <c r="F6680">
        <v>2251923178.4815302</v>
      </c>
    </row>
    <row r="6681" spans="1:6" x14ac:dyDescent="0.25">
      <c r="A6681" s="1" t="s">
        <v>376</v>
      </c>
      <c r="B6681" s="1" t="s">
        <v>377</v>
      </c>
      <c r="C6681" s="1" t="s">
        <v>538</v>
      </c>
      <c r="D6681" s="1" t="s">
        <v>539</v>
      </c>
      <c r="E6681">
        <v>1995</v>
      </c>
      <c r="F6681">
        <v>2719362633.9186301</v>
      </c>
    </row>
    <row r="6682" spans="1:6" x14ac:dyDescent="0.25">
      <c r="A6682" s="1" t="s">
        <v>376</v>
      </c>
      <c r="B6682" s="1" t="s">
        <v>377</v>
      </c>
      <c r="C6682" s="1" t="s">
        <v>538</v>
      </c>
      <c r="D6682" s="1" t="s">
        <v>539</v>
      </c>
      <c r="E6682">
        <v>1996</v>
      </c>
      <c r="F6682">
        <v>3083416787.2111602</v>
      </c>
    </row>
    <row r="6683" spans="1:6" x14ac:dyDescent="0.25">
      <c r="A6683" s="1" t="s">
        <v>376</v>
      </c>
      <c r="B6683" s="1" t="s">
        <v>377</v>
      </c>
      <c r="C6683" s="1" t="s">
        <v>538</v>
      </c>
      <c r="D6683" s="1" t="s">
        <v>539</v>
      </c>
      <c r="E6683">
        <v>1997</v>
      </c>
      <c r="F6683">
        <v>3192276376.8986602</v>
      </c>
    </row>
    <row r="6684" spans="1:6" x14ac:dyDescent="0.25">
      <c r="A6684" s="1" t="s">
        <v>376</v>
      </c>
      <c r="B6684" s="1" t="s">
        <v>377</v>
      </c>
      <c r="C6684" s="1" t="s">
        <v>538</v>
      </c>
      <c r="D6684" s="1" t="s">
        <v>539</v>
      </c>
      <c r="E6684">
        <v>1998</v>
      </c>
      <c r="F6684">
        <v>3491022616.1017399</v>
      </c>
    </row>
    <row r="6685" spans="1:6" x14ac:dyDescent="0.25">
      <c r="A6685" s="1" t="s">
        <v>376</v>
      </c>
      <c r="B6685" s="1" t="s">
        <v>377</v>
      </c>
      <c r="C6685" s="1" t="s">
        <v>538</v>
      </c>
      <c r="D6685" s="1" t="s">
        <v>539</v>
      </c>
      <c r="E6685">
        <v>1999</v>
      </c>
      <c r="F6685">
        <v>3226555351.3766899</v>
      </c>
    </row>
    <row r="6686" spans="1:6" x14ac:dyDescent="0.25">
      <c r="A6686" s="1" t="s">
        <v>376</v>
      </c>
      <c r="B6686" s="1" t="s">
        <v>377</v>
      </c>
      <c r="C6686" s="1" t="s">
        <v>538</v>
      </c>
      <c r="D6686" s="1" t="s">
        <v>539</v>
      </c>
      <c r="E6686">
        <v>2000</v>
      </c>
      <c r="F6686">
        <v>3146106712.5011802</v>
      </c>
    </row>
    <row r="6687" spans="1:6" x14ac:dyDescent="0.25">
      <c r="A6687" s="1" t="s">
        <v>376</v>
      </c>
      <c r="B6687" s="1" t="s">
        <v>377</v>
      </c>
      <c r="C6687" s="1" t="s">
        <v>538</v>
      </c>
      <c r="D6687" s="1" t="s">
        <v>539</v>
      </c>
      <c r="E6687">
        <v>2001</v>
      </c>
      <c r="F6687">
        <v>3630645594.6652298</v>
      </c>
    </row>
    <row r="6688" spans="1:6" x14ac:dyDescent="0.25">
      <c r="A6688" s="1" t="s">
        <v>376</v>
      </c>
      <c r="B6688" s="1" t="s">
        <v>377</v>
      </c>
      <c r="C6688" s="1" t="s">
        <v>538</v>
      </c>
      <c r="D6688" s="1" t="s">
        <v>539</v>
      </c>
      <c r="E6688">
        <v>2002</v>
      </c>
      <c r="F6688">
        <v>3776173214.4126401</v>
      </c>
    </row>
    <row r="6689" spans="1:6" x14ac:dyDescent="0.25">
      <c r="A6689" s="1" t="s">
        <v>376</v>
      </c>
      <c r="B6689" s="1" t="s">
        <v>377</v>
      </c>
      <c r="C6689" s="1" t="s">
        <v>538</v>
      </c>
      <c r="D6689" s="1" t="s">
        <v>539</v>
      </c>
      <c r="E6689">
        <v>2003</v>
      </c>
      <c r="F6689">
        <v>4150261758.5650101</v>
      </c>
    </row>
    <row r="6690" spans="1:6" x14ac:dyDescent="0.25">
      <c r="A6690" s="1" t="s">
        <v>376</v>
      </c>
      <c r="B6690" s="1" t="s">
        <v>377</v>
      </c>
      <c r="C6690" s="1" t="s">
        <v>538</v>
      </c>
      <c r="D6690" s="1" t="s">
        <v>539</v>
      </c>
      <c r="E6690">
        <v>2004</v>
      </c>
      <c r="F6690">
        <v>4778627749.04037</v>
      </c>
    </row>
    <row r="6691" spans="1:6" x14ac:dyDescent="0.25">
      <c r="A6691" s="1" t="s">
        <v>376</v>
      </c>
      <c r="B6691" s="1" t="s">
        <v>377</v>
      </c>
      <c r="C6691" s="1" t="s">
        <v>538</v>
      </c>
      <c r="D6691" s="1" t="s">
        <v>539</v>
      </c>
      <c r="E6691">
        <v>2005</v>
      </c>
      <c r="F6691">
        <v>5896404861.1025295</v>
      </c>
    </row>
    <row r="6692" spans="1:6" x14ac:dyDescent="0.25">
      <c r="A6692" s="1" t="s">
        <v>376</v>
      </c>
      <c r="B6692" s="1" t="s">
        <v>377</v>
      </c>
      <c r="C6692" s="1" t="s">
        <v>538</v>
      </c>
      <c r="D6692" s="1" t="s">
        <v>539</v>
      </c>
      <c r="E6692">
        <v>2006</v>
      </c>
      <c r="F6692">
        <v>6619413758.8780499</v>
      </c>
    </row>
    <row r="6693" spans="1:6" x14ac:dyDescent="0.25">
      <c r="A6693" s="1" t="s">
        <v>376</v>
      </c>
      <c r="B6693" s="1" t="s">
        <v>377</v>
      </c>
      <c r="C6693" s="1" t="s">
        <v>538</v>
      </c>
      <c r="D6693" s="1" t="s">
        <v>539</v>
      </c>
      <c r="E6693">
        <v>2007</v>
      </c>
      <c r="F6693">
        <v>8589136364.4574499</v>
      </c>
    </row>
    <row r="6694" spans="1:6" x14ac:dyDescent="0.25">
      <c r="A6694" s="1" t="s">
        <v>376</v>
      </c>
      <c r="B6694" s="1" t="s">
        <v>377</v>
      </c>
      <c r="C6694" s="1" t="s">
        <v>538</v>
      </c>
      <c r="D6694" s="1" t="s">
        <v>539</v>
      </c>
      <c r="E6694">
        <v>2008</v>
      </c>
      <c r="F6694">
        <v>9349421394.2986202</v>
      </c>
    </row>
    <row r="6695" spans="1:6" x14ac:dyDescent="0.25">
      <c r="A6695" s="1" t="s">
        <v>376</v>
      </c>
      <c r="B6695" s="1" t="s">
        <v>377</v>
      </c>
      <c r="C6695" s="1" t="s">
        <v>538</v>
      </c>
      <c r="D6695" s="1" t="s">
        <v>539</v>
      </c>
      <c r="E6695">
        <v>2009</v>
      </c>
      <c r="F6695">
        <v>7903812008.4355202</v>
      </c>
    </row>
    <row r="6696" spans="1:6" x14ac:dyDescent="0.25">
      <c r="A6696" s="1" t="s">
        <v>376</v>
      </c>
      <c r="B6696" s="1" t="s">
        <v>377</v>
      </c>
      <c r="C6696" s="1" t="s">
        <v>538</v>
      </c>
      <c r="D6696" s="1" t="s">
        <v>539</v>
      </c>
      <c r="E6696">
        <v>2010</v>
      </c>
      <c r="F6696">
        <v>8790170132.32514</v>
      </c>
    </row>
    <row r="6697" spans="1:6" x14ac:dyDescent="0.25">
      <c r="A6697" s="1" t="s">
        <v>376</v>
      </c>
      <c r="B6697" s="1" t="s">
        <v>377</v>
      </c>
      <c r="C6697" s="1" t="s">
        <v>538</v>
      </c>
      <c r="D6697" s="1" t="s">
        <v>539</v>
      </c>
      <c r="E6697">
        <v>2011</v>
      </c>
      <c r="F6697">
        <v>9455422988.0014191</v>
      </c>
    </row>
    <row r="6698" spans="1:6" x14ac:dyDescent="0.25">
      <c r="A6698" s="1" t="s">
        <v>376</v>
      </c>
      <c r="B6698" s="1" t="s">
        <v>377</v>
      </c>
      <c r="C6698" s="1" t="s">
        <v>538</v>
      </c>
      <c r="D6698" s="1" t="s">
        <v>539</v>
      </c>
      <c r="E6698">
        <v>2012</v>
      </c>
      <c r="F6698">
        <v>8986838792.0922203</v>
      </c>
    </row>
    <row r="6699" spans="1:6" x14ac:dyDescent="0.25">
      <c r="A6699" s="1" t="s">
        <v>376</v>
      </c>
      <c r="B6699" s="1" t="s">
        <v>377</v>
      </c>
      <c r="C6699" s="1" t="s">
        <v>538</v>
      </c>
      <c r="D6699" s="1" t="s">
        <v>539</v>
      </c>
      <c r="E6699">
        <v>2013</v>
      </c>
      <c r="F6699">
        <v>9275711727.4458809</v>
      </c>
    </row>
    <row r="6700" spans="1:6" x14ac:dyDescent="0.25">
      <c r="A6700" s="1" t="s">
        <v>376</v>
      </c>
      <c r="B6700" s="1" t="s">
        <v>377</v>
      </c>
      <c r="C6700" s="1" t="s">
        <v>538</v>
      </c>
      <c r="D6700" s="1" t="s">
        <v>539</v>
      </c>
      <c r="E6700">
        <v>2014</v>
      </c>
      <c r="F6700">
        <v>10345153574.8722</v>
      </c>
    </row>
    <row r="6701" spans="1:6" x14ac:dyDescent="0.25">
      <c r="A6701" s="1" t="s">
        <v>376</v>
      </c>
      <c r="B6701" s="1" t="s">
        <v>377</v>
      </c>
      <c r="C6701" s="1" t="s">
        <v>538</v>
      </c>
      <c r="D6701" s="1" t="s">
        <v>539</v>
      </c>
      <c r="E6701">
        <v>2015</v>
      </c>
      <c r="F6701">
        <v>10212785780.6075</v>
      </c>
    </row>
    <row r="6702" spans="1:6" x14ac:dyDescent="0.25">
      <c r="A6702" s="1" t="s">
        <v>376</v>
      </c>
      <c r="B6702" s="1" t="s">
        <v>377</v>
      </c>
      <c r="C6702" s="1" t="s">
        <v>538</v>
      </c>
      <c r="D6702" s="1" t="s">
        <v>539</v>
      </c>
      <c r="E6702">
        <v>2016</v>
      </c>
      <c r="F6702">
        <v>9164190586.6377296</v>
      </c>
    </row>
    <row r="6703" spans="1:6" x14ac:dyDescent="0.25">
      <c r="A6703" s="1" t="s">
        <v>376</v>
      </c>
      <c r="B6703" s="1" t="s">
        <v>377</v>
      </c>
      <c r="C6703" s="1" t="s">
        <v>538</v>
      </c>
      <c r="D6703" s="1" t="s">
        <v>539</v>
      </c>
      <c r="E6703">
        <v>2017</v>
      </c>
      <c r="F6703">
        <v>10009685863.8743</v>
      </c>
    </row>
    <row r="6704" spans="1:6" x14ac:dyDescent="0.25">
      <c r="A6704" s="1" t="s">
        <v>378</v>
      </c>
      <c r="B6704" s="1" t="s">
        <v>379</v>
      </c>
      <c r="C6704" s="1" t="s">
        <v>538</v>
      </c>
      <c r="D6704" s="1" t="s">
        <v>539</v>
      </c>
      <c r="E6704">
        <v>1965</v>
      </c>
      <c r="F6704">
        <v>511524328.03471833</v>
      </c>
    </row>
    <row r="6705" spans="1:6" x14ac:dyDescent="0.25">
      <c r="A6705" s="1" t="s">
        <v>378</v>
      </c>
      <c r="B6705" s="1" t="s">
        <v>379</v>
      </c>
      <c r="C6705" s="1" t="s">
        <v>538</v>
      </c>
      <c r="D6705" s="1" t="s">
        <v>539</v>
      </c>
      <c r="E6705">
        <v>1966</v>
      </c>
      <c r="F6705">
        <v>516349912.67078185</v>
      </c>
    </row>
    <row r="6706" spans="1:6" x14ac:dyDescent="0.25">
      <c r="A6706" s="1" t="s">
        <v>378</v>
      </c>
      <c r="B6706" s="1" t="s">
        <v>379</v>
      </c>
      <c r="C6706" s="1" t="s">
        <v>538</v>
      </c>
      <c r="D6706" s="1" t="s">
        <v>539</v>
      </c>
      <c r="E6706">
        <v>1967</v>
      </c>
      <c r="F6706">
        <v>680726858.1291374</v>
      </c>
    </row>
    <row r="6707" spans="1:6" x14ac:dyDescent="0.25">
      <c r="A6707" s="1" t="s">
        <v>378</v>
      </c>
      <c r="B6707" s="1" t="s">
        <v>379</v>
      </c>
      <c r="C6707" s="1" t="s">
        <v>538</v>
      </c>
      <c r="D6707" s="1" t="s">
        <v>539</v>
      </c>
      <c r="E6707">
        <v>1968</v>
      </c>
      <c r="F6707">
        <v>898872214.60525513</v>
      </c>
    </row>
    <row r="6708" spans="1:6" x14ac:dyDescent="0.25">
      <c r="A6708" s="1" t="s">
        <v>378</v>
      </c>
      <c r="B6708" s="1" t="s">
        <v>379</v>
      </c>
      <c r="C6708" s="1" t="s">
        <v>538</v>
      </c>
      <c r="D6708" s="1" t="s">
        <v>539</v>
      </c>
      <c r="E6708">
        <v>1969</v>
      </c>
      <c r="F6708">
        <v>1360301692.2058439</v>
      </c>
    </row>
    <row r="6709" spans="1:6" x14ac:dyDescent="0.25">
      <c r="A6709" s="1" t="s">
        <v>378</v>
      </c>
      <c r="B6709" s="1" t="s">
        <v>379</v>
      </c>
      <c r="C6709" s="1" t="s">
        <v>538</v>
      </c>
      <c r="D6709" s="1" t="s">
        <v>539</v>
      </c>
      <c r="E6709">
        <v>1970</v>
      </c>
      <c r="F6709">
        <v>1467438144.4563189</v>
      </c>
    </row>
    <row r="6710" spans="1:6" x14ac:dyDescent="0.25">
      <c r="A6710" s="1" t="s">
        <v>378</v>
      </c>
      <c r="B6710" s="1" t="s">
        <v>379</v>
      </c>
      <c r="C6710" s="1" t="s">
        <v>538</v>
      </c>
      <c r="D6710" s="1" t="s">
        <v>539</v>
      </c>
      <c r="E6710">
        <v>1971</v>
      </c>
      <c r="F6710">
        <v>1536271618.7929528</v>
      </c>
    </row>
    <row r="6711" spans="1:6" x14ac:dyDescent="0.25">
      <c r="A6711" s="1" t="s">
        <v>378</v>
      </c>
      <c r="B6711" s="1" t="s">
        <v>379</v>
      </c>
      <c r="C6711" s="1" t="s">
        <v>538</v>
      </c>
      <c r="D6711" s="1" t="s">
        <v>539</v>
      </c>
      <c r="E6711">
        <v>1972</v>
      </c>
      <c r="F6711">
        <v>1888890410.7259347</v>
      </c>
    </row>
    <row r="6712" spans="1:6" x14ac:dyDescent="0.25">
      <c r="A6712" s="1" t="s">
        <v>378</v>
      </c>
      <c r="B6712" s="1" t="s">
        <v>379</v>
      </c>
      <c r="C6712" s="1" t="s">
        <v>538</v>
      </c>
      <c r="D6712" s="1" t="s">
        <v>539</v>
      </c>
      <c r="E6712">
        <v>1973</v>
      </c>
      <c r="F6712">
        <v>2286722213.8890424</v>
      </c>
    </row>
    <row r="6713" spans="1:6" x14ac:dyDescent="0.25">
      <c r="A6713" s="1" t="s">
        <v>378</v>
      </c>
      <c r="B6713" s="1" t="s">
        <v>379</v>
      </c>
      <c r="C6713" s="1" t="s">
        <v>538</v>
      </c>
      <c r="D6713" s="1" t="s">
        <v>539</v>
      </c>
      <c r="E6713">
        <v>1974</v>
      </c>
      <c r="F6713">
        <v>3533736306.8483624</v>
      </c>
    </row>
    <row r="6714" spans="1:6" x14ac:dyDescent="0.25">
      <c r="A6714" s="1" t="s">
        <v>378</v>
      </c>
      <c r="B6714" s="1" t="s">
        <v>379</v>
      </c>
      <c r="C6714" s="1" t="s">
        <v>538</v>
      </c>
      <c r="D6714" s="1" t="s">
        <v>539</v>
      </c>
      <c r="E6714">
        <v>1975</v>
      </c>
      <c r="F6714">
        <v>5467924060.9997578</v>
      </c>
    </row>
    <row r="6715" spans="1:6" x14ac:dyDescent="0.25">
      <c r="A6715" s="1" t="s">
        <v>378</v>
      </c>
      <c r="B6715" s="1" t="s">
        <v>379</v>
      </c>
      <c r="C6715" s="1" t="s">
        <v>538</v>
      </c>
      <c r="D6715" s="1" t="s">
        <v>539</v>
      </c>
      <c r="E6715">
        <v>1976</v>
      </c>
      <c r="F6715">
        <v>5321747700.0546227</v>
      </c>
    </row>
    <row r="6716" spans="1:6" x14ac:dyDescent="0.25">
      <c r="A6716" s="1" t="s">
        <v>378</v>
      </c>
      <c r="B6716" s="1" t="s">
        <v>379</v>
      </c>
      <c r="C6716" s="1" t="s">
        <v>538</v>
      </c>
      <c r="D6716" s="1" t="s">
        <v>539</v>
      </c>
      <c r="E6716">
        <v>1977</v>
      </c>
      <c r="F6716">
        <v>6392103256.8695107</v>
      </c>
    </row>
    <row r="6717" spans="1:6" x14ac:dyDescent="0.25">
      <c r="A6717" s="1" t="s">
        <v>378</v>
      </c>
      <c r="B6717" s="1" t="s">
        <v>379</v>
      </c>
      <c r="C6717" s="1" t="s">
        <v>538</v>
      </c>
      <c r="D6717" s="1" t="s">
        <v>539</v>
      </c>
      <c r="E6717">
        <v>1978</v>
      </c>
      <c r="F6717">
        <v>7216037975.5601988</v>
      </c>
    </row>
    <row r="6718" spans="1:6" x14ac:dyDescent="0.25">
      <c r="A6718" s="1" t="s">
        <v>378</v>
      </c>
      <c r="B6718" s="1" t="s">
        <v>379</v>
      </c>
      <c r="C6718" s="1" t="s">
        <v>538</v>
      </c>
      <c r="D6718" s="1" t="s">
        <v>539</v>
      </c>
      <c r="E6718">
        <v>1979</v>
      </c>
      <c r="F6718">
        <v>8117134536.5806236</v>
      </c>
    </row>
    <row r="6719" spans="1:6" x14ac:dyDescent="0.25">
      <c r="A6719" s="1" t="s">
        <v>378</v>
      </c>
      <c r="B6719" s="1" t="s">
        <v>379</v>
      </c>
      <c r="C6719" s="1" t="s">
        <v>538</v>
      </c>
      <c r="D6719" s="1" t="s">
        <v>539</v>
      </c>
      <c r="E6719">
        <v>1980</v>
      </c>
      <c r="F6719">
        <v>8746175572.9795361</v>
      </c>
    </row>
    <row r="6720" spans="1:6" x14ac:dyDescent="0.25">
      <c r="A6720" s="1" t="s">
        <v>378</v>
      </c>
      <c r="B6720" s="1" t="s">
        <v>379</v>
      </c>
      <c r="C6720" s="1" t="s">
        <v>538</v>
      </c>
      <c r="D6720" s="1" t="s">
        <v>539</v>
      </c>
      <c r="E6720">
        <v>1981</v>
      </c>
      <c r="F6720">
        <v>8761679184.2519341</v>
      </c>
    </row>
    <row r="6721" spans="1:6" x14ac:dyDescent="0.25">
      <c r="A6721" s="1" t="s">
        <v>378</v>
      </c>
      <c r="B6721" s="1" t="s">
        <v>379</v>
      </c>
      <c r="C6721" s="1" t="s">
        <v>538</v>
      </c>
      <c r="D6721" s="1" t="s">
        <v>539</v>
      </c>
      <c r="E6721">
        <v>1982</v>
      </c>
      <c r="F6721">
        <v>4181250346.2795687</v>
      </c>
    </row>
    <row r="6722" spans="1:6" x14ac:dyDescent="0.25">
      <c r="A6722" s="1" t="s">
        <v>378</v>
      </c>
      <c r="B6722" s="1" t="s">
        <v>379</v>
      </c>
      <c r="C6722" s="1" t="s">
        <v>538</v>
      </c>
      <c r="D6722" s="1" t="s">
        <v>539</v>
      </c>
      <c r="E6722">
        <v>1983</v>
      </c>
      <c r="F6722">
        <v>4094395507.0308456</v>
      </c>
    </row>
    <row r="6723" spans="1:6" x14ac:dyDescent="0.25">
      <c r="A6723" s="1" t="s">
        <v>378</v>
      </c>
      <c r="B6723" s="1" t="s">
        <v>379</v>
      </c>
      <c r="C6723" s="1" t="s">
        <v>538</v>
      </c>
      <c r="D6723" s="1" t="s">
        <v>539</v>
      </c>
      <c r="E6723">
        <v>1984</v>
      </c>
      <c r="F6723">
        <v>4134648967.3989162</v>
      </c>
    </row>
    <row r="6724" spans="1:6" x14ac:dyDescent="0.25">
      <c r="A6724" s="1" t="s">
        <v>378</v>
      </c>
      <c r="B6724" s="1" t="s">
        <v>379</v>
      </c>
      <c r="C6724" s="1" t="s">
        <v>538</v>
      </c>
      <c r="D6724" s="1" t="s">
        <v>539</v>
      </c>
      <c r="E6724">
        <v>1985</v>
      </c>
      <c r="F6724">
        <v>3958073882.3302488</v>
      </c>
    </row>
    <row r="6725" spans="1:6" x14ac:dyDescent="0.25">
      <c r="A6725" s="1" t="s">
        <v>378</v>
      </c>
      <c r="B6725" s="1" t="s">
        <v>379</v>
      </c>
      <c r="C6725" s="1" t="s">
        <v>538</v>
      </c>
      <c r="D6725" s="1" t="s">
        <v>539</v>
      </c>
      <c r="E6725">
        <v>1986</v>
      </c>
      <c r="F6725">
        <v>3567854199.2496552</v>
      </c>
    </row>
    <row r="6726" spans="1:6" x14ac:dyDescent="0.25">
      <c r="A6726" s="1" t="s">
        <v>378</v>
      </c>
      <c r="B6726" s="1" t="s">
        <v>379</v>
      </c>
      <c r="C6726" s="1" t="s">
        <v>538</v>
      </c>
      <c r="D6726" s="1" t="s">
        <v>539</v>
      </c>
      <c r="E6726">
        <v>1987</v>
      </c>
      <c r="F6726">
        <v>3622240295.4416618</v>
      </c>
    </row>
    <row r="6727" spans="1:6" x14ac:dyDescent="0.25">
      <c r="A6727" s="1" t="s">
        <v>378</v>
      </c>
      <c r="B6727" s="1" t="s">
        <v>379</v>
      </c>
      <c r="C6727" s="1" t="s">
        <v>538</v>
      </c>
      <c r="D6727" s="1" t="s">
        <v>539</v>
      </c>
      <c r="E6727">
        <v>1988</v>
      </c>
      <c r="F6727">
        <v>3858892358.0260038</v>
      </c>
    </row>
    <row r="6728" spans="1:6" x14ac:dyDescent="0.25">
      <c r="A6728" s="1" t="s">
        <v>378</v>
      </c>
      <c r="B6728" s="1" t="s">
        <v>379</v>
      </c>
      <c r="C6728" s="1" t="s">
        <v>538</v>
      </c>
      <c r="D6728" s="1" t="s">
        <v>539</v>
      </c>
      <c r="E6728">
        <v>1989</v>
      </c>
      <c r="F6728">
        <v>3682941984.6650329</v>
      </c>
    </row>
    <row r="6729" spans="1:6" x14ac:dyDescent="0.25">
      <c r="A6729" s="1" t="s">
        <v>378</v>
      </c>
      <c r="B6729" s="1" t="s">
        <v>379</v>
      </c>
      <c r="C6729" s="1" t="s">
        <v>538</v>
      </c>
      <c r="D6729" s="1" t="s">
        <v>539</v>
      </c>
      <c r="E6729">
        <v>1990</v>
      </c>
      <c r="F6729">
        <v>4771894025.3060989</v>
      </c>
    </row>
    <row r="6730" spans="1:6" x14ac:dyDescent="0.25">
      <c r="A6730" s="1" t="s">
        <v>378</v>
      </c>
      <c r="B6730" s="1" t="s">
        <v>379</v>
      </c>
      <c r="C6730" s="1" t="s">
        <v>538</v>
      </c>
      <c r="D6730" s="1" t="s">
        <v>539</v>
      </c>
      <c r="E6730">
        <v>1991</v>
      </c>
      <c r="F6730">
        <v>4050240467.2518315</v>
      </c>
    </row>
    <row r="6731" spans="1:6" x14ac:dyDescent="0.25">
      <c r="A6731" s="1" t="s">
        <v>378</v>
      </c>
      <c r="B6731" s="1" t="s">
        <v>379</v>
      </c>
      <c r="C6731" s="1" t="s">
        <v>538</v>
      </c>
      <c r="D6731" s="1" t="s">
        <v>539</v>
      </c>
      <c r="E6731">
        <v>1992</v>
      </c>
      <c r="F6731">
        <v>2689576654.0408611</v>
      </c>
    </row>
    <row r="6732" spans="1:6" x14ac:dyDescent="0.25">
      <c r="A6732" s="1" t="s">
        <v>378</v>
      </c>
      <c r="B6732" s="1" t="s">
        <v>379</v>
      </c>
      <c r="C6732" s="1" t="s">
        <v>538</v>
      </c>
      <c r="D6732" s="1" t="s">
        <v>539</v>
      </c>
      <c r="E6732">
        <v>1993</v>
      </c>
      <c r="F6732">
        <v>4226109874.0547209</v>
      </c>
    </row>
    <row r="6733" spans="1:6" x14ac:dyDescent="0.25">
      <c r="A6733" s="1" t="s">
        <v>378</v>
      </c>
      <c r="B6733" s="1" t="s">
        <v>379</v>
      </c>
      <c r="C6733" s="1" t="s">
        <v>538</v>
      </c>
      <c r="D6733" s="1" t="s">
        <v>539</v>
      </c>
      <c r="E6733">
        <v>1994</v>
      </c>
      <c r="F6733">
        <v>2251644395.8066354</v>
      </c>
    </row>
    <row r="6734" spans="1:6" x14ac:dyDescent="0.25">
      <c r="A6734" s="1" t="s">
        <v>378</v>
      </c>
      <c r="B6734" s="1" t="s">
        <v>379</v>
      </c>
      <c r="C6734" s="1" t="s">
        <v>538</v>
      </c>
      <c r="D6734" s="1" t="s">
        <v>539</v>
      </c>
      <c r="E6734">
        <v>1995</v>
      </c>
      <c r="F6734">
        <v>2087386761.6253967</v>
      </c>
    </row>
    <row r="6735" spans="1:6" x14ac:dyDescent="0.25">
      <c r="A6735" s="1" t="s">
        <v>378</v>
      </c>
      <c r="B6735" s="1" t="s">
        <v>379</v>
      </c>
      <c r="C6735" s="1" t="s">
        <v>538</v>
      </c>
      <c r="D6735" s="1" t="s">
        <v>539</v>
      </c>
      <c r="E6735">
        <v>1996</v>
      </c>
      <c r="F6735">
        <v>2303553762.5800142</v>
      </c>
    </row>
    <row r="6736" spans="1:6" x14ac:dyDescent="0.25">
      <c r="A6736" s="1" t="s">
        <v>378</v>
      </c>
      <c r="B6736" s="1" t="s">
        <v>379</v>
      </c>
      <c r="C6736" s="1" t="s">
        <v>538</v>
      </c>
      <c r="D6736" s="1" t="s">
        <v>539</v>
      </c>
      <c r="E6736">
        <v>1997</v>
      </c>
      <c r="F6736">
        <v>2707359210.324903</v>
      </c>
    </row>
    <row r="6737" spans="1:6" x14ac:dyDescent="0.25">
      <c r="A6737" s="1" t="s">
        <v>378</v>
      </c>
      <c r="B6737" s="1" t="s">
        <v>379</v>
      </c>
      <c r="C6737" s="1" t="s">
        <v>538</v>
      </c>
      <c r="D6737" s="1" t="s">
        <v>539</v>
      </c>
      <c r="E6737">
        <v>1998</v>
      </c>
      <c r="F6737">
        <v>2912012465.1360946</v>
      </c>
    </row>
    <row r="6738" spans="1:6" x14ac:dyDescent="0.25">
      <c r="A6738" s="1" t="s">
        <v>378</v>
      </c>
      <c r="B6738" s="1" t="s">
        <v>379</v>
      </c>
      <c r="C6738" s="1" t="s">
        <v>538</v>
      </c>
      <c r="D6738" s="1" t="s">
        <v>539</v>
      </c>
      <c r="E6738">
        <v>1999</v>
      </c>
      <c r="F6738">
        <v>3534391911.8694429</v>
      </c>
    </row>
    <row r="6739" spans="1:6" x14ac:dyDescent="0.25">
      <c r="A6739" s="1" t="s">
        <v>378</v>
      </c>
      <c r="B6739" s="1" t="s">
        <v>379</v>
      </c>
      <c r="C6739" s="1" t="s">
        <v>538</v>
      </c>
      <c r="D6739" s="1" t="s">
        <v>539</v>
      </c>
      <c r="E6739">
        <v>2000</v>
      </c>
      <c r="F6739">
        <v>2943330107.3566995</v>
      </c>
    </row>
    <row r="6740" spans="1:6" x14ac:dyDescent="0.25">
      <c r="A6740" s="1" t="s">
        <v>378</v>
      </c>
      <c r="B6740" s="1" t="s">
        <v>379</v>
      </c>
      <c r="C6740" s="1" t="s">
        <v>538</v>
      </c>
      <c r="D6740" s="1" t="s">
        <v>539</v>
      </c>
      <c r="E6740">
        <v>2001</v>
      </c>
      <c r="F6740">
        <v>2764998588.2039433</v>
      </c>
    </row>
    <row r="6741" spans="1:6" x14ac:dyDescent="0.25">
      <c r="A6741" s="1" t="s">
        <v>378</v>
      </c>
      <c r="B6741" s="1" t="s">
        <v>379</v>
      </c>
      <c r="C6741" s="1" t="s">
        <v>538</v>
      </c>
      <c r="D6741" s="1" t="s">
        <v>539</v>
      </c>
      <c r="E6741">
        <v>2002</v>
      </c>
      <c r="F6741">
        <v>3283060416.2773108</v>
      </c>
    </row>
    <row r="6742" spans="1:6" x14ac:dyDescent="0.25">
      <c r="A6742" s="1" t="s">
        <v>378</v>
      </c>
      <c r="B6742" s="1" t="s">
        <v>379</v>
      </c>
      <c r="C6742" s="1" t="s">
        <v>538</v>
      </c>
      <c r="D6742" s="1" t="s">
        <v>539</v>
      </c>
      <c r="E6742">
        <v>2003</v>
      </c>
      <c r="F6742">
        <v>3666436814.2716341</v>
      </c>
    </row>
    <row r="6743" spans="1:6" x14ac:dyDescent="0.25">
      <c r="A6743" s="1" t="s">
        <v>378</v>
      </c>
      <c r="B6743" s="1" t="s">
        <v>379</v>
      </c>
      <c r="C6743" s="1" t="s">
        <v>538</v>
      </c>
      <c r="D6743" s="1" t="s">
        <v>539</v>
      </c>
      <c r="E6743">
        <v>2004</v>
      </c>
      <c r="F6743">
        <v>5582172254.0873203</v>
      </c>
    </row>
    <row r="6744" spans="1:6" x14ac:dyDescent="0.25">
      <c r="A6744" s="1" t="s">
        <v>378</v>
      </c>
      <c r="B6744" s="1" t="s">
        <v>379</v>
      </c>
      <c r="C6744" s="1" t="s">
        <v>538</v>
      </c>
      <c r="D6744" s="1" t="s">
        <v>539</v>
      </c>
      <c r="E6744">
        <v>2005</v>
      </c>
      <c r="F6744">
        <v>6790746260.1075706</v>
      </c>
    </row>
    <row r="6745" spans="1:6" x14ac:dyDescent="0.25">
      <c r="A6745" s="1" t="s">
        <v>378</v>
      </c>
      <c r="B6745" s="1" t="s">
        <v>379</v>
      </c>
      <c r="C6745" s="1" t="s">
        <v>538</v>
      </c>
      <c r="D6745" s="1" t="s">
        <v>539</v>
      </c>
      <c r="E6745">
        <v>2006</v>
      </c>
      <c r="F6745">
        <v>9024625897.9654732</v>
      </c>
    </row>
    <row r="6746" spans="1:6" x14ac:dyDescent="0.25">
      <c r="A6746" s="1" t="s">
        <v>378</v>
      </c>
      <c r="B6746" s="1" t="s">
        <v>379</v>
      </c>
      <c r="C6746" s="1" t="s">
        <v>538</v>
      </c>
      <c r="D6746" s="1" t="s">
        <v>539</v>
      </c>
      <c r="E6746">
        <v>2007</v>
      </c>
      <c r="F6746">
        <v>11674115873.186722</v>
      </c>
    </row>
    <row r="6747" spans="1:6" x14ac:dyDescent="0.25">
      <c r="A6747" s="1" t="s">
        <v>378</v>
      </c>
      <c r="B6747" s="1" t="s">
        <v>379</v>
      </c>
      <c r="C6747" s="1" t="s">
        <v>538</v>
      </c>
      <c r="D6747" s="1" t="s">
        <v>539</v>
      </c>
      <c r="E6747">
        <v>2008</v>
      </c>
      <c r="F6747">
        <v>16762333513.908962</v>
      </c>
    </row>
    <row r="6748" spans="1:6" x14ac:dyDescent="0.25">
      <c r="A6748" s="1" t="s">
        <v>378</v>
      </c>
      <c r="B6748" s="1" t="s">
        <v>379</v>
      </c>
      <c r="C6748" s="1" t="s">
        <v>538</v>
      </c>
      <c r="D6748" s="1" t="s">
        <v>539</v>
      </c>
      <c r="E6748">
        <v>2009</v>
      </c>
      <c r="F6748">
        <v>16454226930.458199</v>
      </c>
    </row>
    <row r="6749" spans="1:6" x14ac:dyDescent="0.25">
      <c r="A6749" s="1" t="s">
        <v>378</v>
      </c>
      <c r="B6749" s="1" t="s">
        <v>379</v>
      </c>
      <c r="C6749" s="1" t="s">
        <v>538</v>
      </c>
      <c r="D6749" s="1" t="s">
        <v>539</v>
      </c>
      <c r="E6749">
        <v>2010</v>
      </c>
      <c r="F6749">
        <v>14670807167.078514</v>
      </c>
    </row>
    <row r="6750" spans="1:6" x14ac:dyDescent="0.25">
      <c r="A6750" s="1" t="s">
        <v>378</v>
      </c>
      <c r="B6750" s="1" t="s">
        <v>379</v>
      </c>
      <c r="C6750" s="1" t="s">
        <v>538</v>
      </c>
      <c r="D6750" s="1" t="s">
        <v>539</v>
      </c>
      <c r="E6750">
        <v>2011</v>
      </c>
      <c r="F6750">
        <v>16184102809.305862</v>
      </c>
    </row>
    <row r="6751" spans="1:6" x14ac:dyDescent="0.25">
      <c r="A6751" s="1" t="s">
        <v>378</v>
      </c>
      <c r="B6751" s="1" t="s">
        <v>379</v>
      </c>
      <c r="C6751" s="1" t="s">
        <v>538</v>
      </c>
      <c r="D6751" s="1" t="s">
        <v>539</v>
      </c>
      <c r="E6751">
        <v>2012</v>
      </c>
      <c r="F6751">
        <v>16463162730.293249</v>
      </c>
    </row>
    <row r="6752" spans="1:6" x14ac:dyDescent="0.25">
      <c r="A6752" s="1" t="s">
        <v>378</v>
      </c>
      <c r="B6752" s="1" t="s">
        <v>379</v>
      </c>
      <c r="C6752" s="1" t="s">
        <v>538</v>
      </c>
      <c r="D6752" s="1" t="s">
        <v>539</v>
      </c>
      <c r="E6752">
        <v>2013</v>
      </c>
      <c r="F6752">
        <v>23598028187.159275</v>
      </c>
    </row>
    <row r="6753" spans="1:6" x14ac:dyDescent="0.25">
      <c r="A6753" s="1" t="s">
        <v>378</v>
      </c>
      <c r="B6753" s="1" t="s">
        <v>379</v>
      </c>
      <c r="C6753" s="1" t="s">
        <v>538</v>
      </c>
      <c r="D6753" s="1" t="s">
        <v>539</v>
      </c>
      <c r="E6753">
        <v>2014</v>
      </c>
      <c r="F6753">
        <v>24334893693.021008</v>
      </c>
    </row>
    <row r="6754" spans="1:6" x14ac:dyDescent="0.25">
      <c r="A6754" s="1" t="s">
        <v>378</v>
      </c>
      <c r="B6754" s="1" t="s">
        <v>379</v>
      </c>
      <c r="C6754" s="1" t="s">
        <v>538</v>
      </c>
      <c r="D6754" s="1" t="s">
        <v>539</v>
      </c>
      <c r="E6754">
        <v>2015</v>
      </c>
      <c r="F6754">
        <v>24457980871.952179</v>
      </c>
    </row>
    <row r="6755" spans="1:6" x14ac:dyDescent="0.25">
      <c r="A6755" s="1" t="s">
        <v>378</v>
      </c>
      <c r="B6755" s="1" t="s">
        <v>379</v>
      </c>
      <c r="C6755" s="1" t="s">
        <v>538</v>
      </c>
      <c r="D6755" s="1" t="s">
        <v>539</v>
      </c>
      <c r="E6755">
        <v>2016</v>
      </c>
      <c r="F6755">
        <v>20021053374.32058</v>
      </c>
    </row>
    <row r="6756" spans="1:6" x14ac:dyDescent="0.25">
      <c r="A6756" s="1" t="s">
        <v>378</v>
      </c>
      <c r="B6756" s="1" t="s">
        <v>379</v>
      </c>
      <c r="C6756" s="1" t="s">
        <v>538</v>
      </c>
      <c r="D6756" s="1" t="s">
        <v>539</v>
      </c>
      <c r="E6756">
        <v>2017</v>
      </c>
      <c r="F6756">
        <v>22954106821.435253</v>
      </c>
    </row>
    <row r="6757" spans="1:6" x14ac:dyDescent="0.25">
      <c r="A6757" s="1" t="s">
        <v>382</v>
      </c>
      <c r="B6757" s="1" t="s">
        <v>383</v>
      </c>
      <c r="C6757" s="1" t="s">
        <v>538</v>
      </c>
      <c r="D6757" s="1" t="s">
        <v>539</v>
      </c>
      <c r="E6757">
        <v>1960</v>
      </c>
      <c r="F6757">
        <v>105157457.25363301</v>
      </c>
    </row>
    <row r="6758" spans="1:6" x14ac:dyDescent="0.25">
      <c r="A6758" s="1" t="s">
        <v>382</v>
      </c>
      <c r="B6758" s="1" t="s">
        <v>383</v>
      </c>
      <c r="C6758" s="1" t="s">
        <v>538</v>
      </c>
      <c r="D6758" s="1" t="s">
        <v>539</v>
      </c>
      <c r="E6758">
        <v>1961</v>
      </c>
      <c r="F6758">
        <v>171194666.815431</v>
      </c>
    </row>
    <row r="6759" spans="1:6" x14ac:dyDescent="0.25">
      <c r="A6759" s="1" t="s">
        <v>382</v>
      </c>
      <c r="B6759" s="1" t="s">
        <v>383</v>
      </c>
      <c r="C6759" s="1" t="s">
        <v>538</v>
      </c>
      <c r="D6759" s="1" t="s">
        <v>539</v>
      </c>
      <c r="E6759">
        <v>1962</v>
      </c>
      <c r="F6759">
        <v>199785222.16953501</v>
      </c>
    </row>
    <row r="6760" spans="1:6" x14ac:dyDescent="0.25">
      <c r="A6760" s="1" t="s">
        <v>382</v>
      </c>
      <c r="B6760" s="1" t="s">
        <v>383</v>
      </c>
      <c r="C6760" s="1" t="s">
        <v>538</v>
      </c>
      <c r="D6760" s="1" t="s">
        <v>539</v>
      </c>
      <c r="E6760">
        <v>1963</v>
      </c>
      <c r="F6760">
        <v>199087891.55114201</v>
      </c>
    </row>
    <row r="6761" spans="1:6" x14ac:dyDescent="0.25">
      <c r="A6761" s="1" t="s">
        <v>382</v>
      </c>
      <c r="B6761" s="1" t="s">
        <v>383</v>
      </c>
      <c r="C6761" s="1" t="s">
        <v>538</v>
      </c>
      <c r="D6761" s="1" t="s">
        <v>539</v>
      </c>
      <c r="E6761">
        <v>1964</v>
      </c>
      <c r="F6761">
        <v>224400992.99880099</v>
      </c>
    </row>
    <row r="6762" spans="1:6" x14ac:dyDescent="0.25">
      <c r="A6762" s="1" t="s">
        <v>382</v>
      </c>
      <c r="B6762" s="1" t="s">
        <v>383</v>
      </c>
      <c r="C6762" s="1" t="s">
        <v>538</v>
      </c>
      <c r="D6762" s="1" t="s">
        <v>539</v>
      </c>
      <c r="E6762">
        <v>1965</v>
      </c>
      <c r="F6762">
        <v>232350562.04847801</v>
      </c>
    </row>
    <row r="6763" spans="1:6" x14ac:dyDescent="0.25">
      <c r="A6763" s="1" t="s">
        <v>382</v>
      </c>
      <c r="B6763" s="1" t="s">
        <v>383</v>
      </c>
      <c r="C6763" s="1" t="s">
        <v>538</v>
      </c>
      <c r="D6763" s="1" t="s">
        <v>539</v>
      </c>
      <c r="E6763">
        <v>1966</v>
      </c>
      <c r="F6763">
        <v>257175532.06326199</v>
      </c>
    </row>
    <row r="6764" spans="1:6" x14ac:dyDescent="0.25">
      <c r="A6764" s="1" t="s">
        <v>382</v>
      </c>
      <c r="B6764" s="1" t="s">
        <v>383</v>
      </c>
      <c r="C6764" s="1" t="s">
        <v>538</v>
      </c>
      <c r="D6764" s="1" t="s">
        <v>539</v>
      </c>
      <c r="E6764">
        <v>1967</v>
      </c>
      <c r="F6764">
        <v>333045103.34439802</v>
      </c>
    </row>
    <row r="6765" spans="1:6" x14ac:dyDescent="0.25">
      <c r="A6765" s="1" t="s">
        <v>382</v>
      </c>
      <c r="B6765" s="1" t="s">
        <v>383</v>
      </c>
      <c r="C6765" s="1" t="s">
        <v>538</v>
      </c>
      <c r="D6765" s="1" t="s">
        <v>539</v>
      </c>
      <c r="E6765">
        <v>1968</v>
      </c>
      <c r="F6765">
        <v>371893392.09505999</v>
      </c>
    </row>
    <row r="6766" spans="1:6" x14ac:dyDescent="0.25">
      <c r="A6766" s="1" t="s">
        <v>382</v>
      </c>
      <c r="B6766" s="1" t="s">
        <v>383</v>
      </c>
      <c r="C6766" s="1" t="s">
        <v>538</v>
      </c>
      <c r="D6766" s="1" t="s">
        <v>539</v>
      </c>
      <c r="E6766">
        <v>1969</v>
      </c>
      <c r="F6766">
        <v>374919806.97888499</v>
      </c>
    </row>
    <row r="6767" spans="1:6" x14ac:dyDescent="0.25">
      <c r="A6767" s="1" t="s">
        <v>382</v>
      </c>
      <c r="B6767" s="1" t="s">
        <v>383</v>
      </c>
      <c r="C6767" s="1" t="s">
        <v>538</v>
      </c>
      <c r="D6767" s="1" t="s">
        <v>539</v>
      </c>
      <c r="E6767">
        <v>1970</v>
      </c>
      <c r="F6767">
        <v>436103595.43666798</v>
      </c>
    </row>
    <row r="6768" spans="1:6" x14ac:dyDescent="0.25">
      <c r="A6768" s="1" t="s">
        <v>382</v>
      </c>
      <c r="B6768" s="1" t="s">
        <v>383</v>
      </c>
      <c r="C6768" s="1" t="s">
        <v>538</v>
      </c>
      <c r="D6768" s="1" t="s">
        <v>539</v>
      </c>
      <c r="E6768">
        <v>1971</v>
      </c>
      <c r="F6768">
        <v>518294924.36024302</v>
      </c>
    </row>
    <row r="6769" spans="1:6" x14ac:dyDescent="0.25">
      <c r="A6769" s="1" t="s">
        <v>382</v>
      </c>
      <c r="B6769" s="1" t="s">
        <v>383</v>
      </c>
      <c r="C6769" s="1" t="s">
        <v>538</v>
      </c>
      <c r="D6769" s="1" t="s">
        <v>539</v>
      </c>
      <c r="E6769">
        <v>1972</v>
      </c>
      <c r="F6769">
        <v>593121489.23241103</v>
      </c>
    </row>
    <row r="6770" spans="1:6" x14ac:dyDescent="0.25">
      <c r="A6770" s="1" t="s">
        <v>382</v>
      </c>
      <c r="B6770" s="1" t="s">
        <v>383</v>
      </c>
      <c r="C6770" s="1" t="s">
        <v>538</v>
      </c>
      <c r="D6770" s="1" t="s">
        <v>539</v>
      </c>
      <c r="E6770">
        <v>1973</v>
      </c>
      <c r="F6770">
        <v>682681692.16803896</v>
      </c>
    </row>
    <row r="6771" spans="1:6" x14ac:dyDescent="0.25">
      <c r="A6771" s="1" t="s">
        <v>382</v>
      </c>
      <c r="B6771" s="1" t="s">
        <v>383</v>
      </c>
      <c r="C6771" s="1" t="s">
        <v>538</v>
      </c>
      <c r="D6771" s="1" t="s">
        <v>539</v>
      </c>
      <c r="E6771">
        <v>1974</v>
      </c>
      <c r="F6771">
        <v>988203732.19710398</v>
      </c>
    </row>
    <row r="6772" spans="1:6" x14ac:dyDescent="0.25">
      <c r="A6772" s="1" t="s">
        <v>382</v>
      </c>
      <c r="B6772" s="1" t="s">
        <v>383</v>
      </c>
      <c r="C6772" s="1" t="s">
        <v>538</v>
      </c>
      <c r="D6772" s="1" t="s">
        <v>539</v>
      </c>
      <c r="E6772">
        <v>1975</v>
      </c>
      <c r="F6772">
        <v>778693990.91458297</v>
      </c>
    </row>
    <row r="6773" spans="1:6" x14ac:dyDescent="0.25">
      <c r="A6773" s="1" t="s">
        <v>382</v>
      </c>
      <c r="B6773" s="1" t="s">
        <v>383</v>
      </c>
      <c r="C6773" s="1" t="s">
        <v>538</v>
      </c>
      <c r="D6773" s="1" t="s">
        <v>539</v>
      </c>
      <c r="E6773">
        <v>1976</v>
      </c>
      <c r="F6773">
        <v>623403324.00419199</v>
      </c>
    </row>
    <row r="6774" spans="1:6" x14ac:dyDescent="0.25">
      <c r="A6774" s="1" t="s">
        <v>382</v>
      </c>
      <c r="B6774" s="1" t="s">
        <v>383</v>
      </c>
      <c r="C6774" s="1" t="s">
        <v>538</v>
      </c>
      <c r="D6774" s="1" t="s">
        <v>539</v>
      </c>
      <c r="E6774">
        <v>1977</v>
      </c>
      <c r="F6774">
        <v>576875736.54576397</v>
      </c>
    </row>
    <row r="6775" spans="1:6" x14ac:dyDescent="0.25">
      <c r="A6775" s="1" t="s">
        <v>382</v>
      </c>
      <c r="B6775" s="1" t="s">
        <v>383</v>
      </c>
      <c r="C6775" s="1" t="s">
        <v>538</v>
      </c>
      <c r="D6775" s="1" t="s">
        <v>539</v>
      </c>
      <c r="E6775">
        <v>1978</v>
      </c>
      <c r="F6775">
        <v>622564542.47620404</v>
      </c>
    </row>
    <row r="6776" spans="1:6" x14ac:dyDescent="0.25">
      <c r="A6776" s="1" t="s">
        <v>382</v>
      </c>
      <c r="B6776" s="1" t="s">
        <v>383</v>
      </c>
      <c r="C6776" s="1" t="s">
        <v>538</v>
      </c>
      <c r="D6776" s="1" t="s">
        <v>539</v>
      </c>
      <c r="E6776">
        <v>1979</v>
      </c>
      <c r="F6776">
        <v>701973945.71956599</v>
      </c>
    </row>
    <row r="6777" spans="1:6" x14ac:dyDescent="0.25">
      <c r="A6777" s="1" t="s">
        <v>382</v>
      </c>
      <c r="B6777" s="1" t="s">
        <v>383</v>
      </c>
      <c r="C6777" s="1" t="s">
        <v>538</v>
      </c>
      <c r="D6777" s="1" t="s">
        <v>539</v>
      </c>
      <c r="E6777">
        <v>1980</v>
      </c>
      <c r="F6777">
        <v>867810130.99247503</v>
      </c>
    </row>
    <row r="6778" spans="1:6" x14ac:dyDescent="0.25">
      <c r="A6778" s="1" t="s">
        <v>382</v>
      </c>
      <c r="B6778" s="1" t="s">
        <v>383</v>
      </c>
      <c r="C6778" s="1" t="s">
        <v>538</v>
      </c>
      <c r="D6778" s="1" t="s">
        <v>539</v>
      </c>
      <c r="E6778">
        <v>1981</v>
      </c>
      <c r="F6778">
        <v>843539896.80512798</v>
      </c>
    </row>
    <row r="6779" spans="1:6" x14ac:dyDescent="0.25">
      <c r="A6779" s="1" t="s">
        <v>382</v>
      </c>
      <c r="B6779" s="1" t="s">
        <v>383</v>
      </c>
      <c r="C6779" s="1" t="s">
        <v>538</v>
      </c>
      <c r="D6779" s="1" t="s">
        <v>539</v>
      </c>
      <c r="E6779">
        <v>1982</v>
      </c>
      <c r="F6779">
        <v>803004962.02173996</v>
      </c>
    </row>
    <row r="6780" spans="1:6" x14ac:dyDescent="0.25">
      <c r="A6780" s="1" t="s">
        <v>382</v>
      </c>
      <c r="B6780" s="1" t="s">
        <v>383</v>
      </c>
      <c r="C6780" s="1" t="s">
        <v>538</v>
      </c>
      <c r="D6780" s="1" t="s">
        <v>539</v>
      </c>
      <c r="E6780">
        <v>1983</v>
      </c>
      <c r="F6780">
        <v>692947642.54832399</v>
      </c>
    </row>
    <row r="6781" spans="1:6" x14ac:dyDescent="0.25">
      <c r="A6781" s="1" t="s">
        <v>382</v>
      </c>
      <c r="B6781" s="1" t="s">
        <v>383</v>
      </c>
      <c r="C6781" s="1" t="s">
        <v>538</v>
      </c>
      <c r="D6781" s="1" t="s">
        <v>539</v>
      </c>
      <c r="E6781">
        <v>1984</v>
      </c>
      <c r="F6781">
        <v>628464842.12371504</v>
      </c>
    </row>
    <row r="6782" spans="1:6" x14ac:dyDescent="0.25">
      <c r="A6782" s="1" t="s">
        <v>382</v>
      </c>
      <c r="B6782" s="1" t="s">
        <v>383</v>
      </c>
      <c r="C6782" s="1" t="s">
        <v>538</v>
      </c>
      <c r="D6782" s="1" t="s">
        <v>539</v>
      </c>
      <c r="E6782">
        <v>1985</v>
      </c>
      <c r="F6782">
        <v>653587081.21304798</v>
      </c>
    </row>
    <row r="6783" spans="1:6" x14ac:dyDescent="0.25">
      <c r="A6783" s="1" t="s">
        <v>382</v>
      </c>
      <c r="B6783" s="1" t="s">
        <v>383</v>
      </c>
      <c r="C6783" s="1" t="s">
        <v>538</v>
      </c>
      <c r="D6783" s="1" t="s">
        <v>539</v>
      </c>
      <c r="E6783">
        <v>1986</v>
      </c>
      <c r="F6783">
        <v>935754339.69142401</v>
      </c>
    </row>
    <row r="6784" spans="1:6" x14ac:dyDescent="0.25">
      <c r="A6784" s="1" t="s">
        <v>382</v>
      </c>
      <c r="B6784" s="1" t="s">
        <v>383</v>
      </c>
      <c r="C6784" s="1" t="s">
        <v>538</v>
      </c>
      <c r="D6784" s="1" t="s">
        <v>539</v>
      </c>
      <c r="E6784">
        <v>1987</v>
      </c>
      <c r="F6784">
        <v>1130608393.9668601</v>
      </c>
    </row>
    <row r="6785" spans="1:6" x14ac:dyDescent="0.25">
      <c r="A6785" s="1" t="s">
        <v>382</v>
      </c>
      <c r="B6785" s="1" t="s">
        <v>383</v>
      </c>
      <c r="C6785" s="1" t="s">
        <v>538</v>
      </c>
      <c r="D6785" s="1" t="s">
        <v>539</v>
      </c>
      <c r="E6785">
        <v>1988</v>
      </c>
      <c r="F6785">
        <v>1347837652.2723701</v>
      </c>
    </row>
    <row r="6786" spans="1:6" x14ac:dyDescent="0.25">
      <c r="A6786" s="1" t="s">
        <v>382</v>
      </c>
      <c r="B6786" s="1" t="s">
        <v>383</v>
      </c>
      <c r="C6786" s="1" t="s">
        <v>538</v>
      </c>
      <c r="D6786" s="1" t="s">
        <v>539</v>
      </c>
      <c r="E6786">
        <v>1989</v>
      </c>
      <c r="F6786">
        <v>1456535412.61882</v>
      </c>
    </row>
    <row r="6787" spans="1:6" x14ac:dyDescent="0.25">
      <c r="A6787" s="1" t="s">
        <v>382</v>
      </c>
      <c r="B6787" s="1" t="s">
        <v>383</v>
      </c>
      <c r="C6787" s="1" t="s">
        <v>538</v>
      </c>
      <c r="D6787" s="1" t="s">
        <v>539</v>
      </c>
      <c r="E6787">
        <v>1990</v>
      </c>
      <c r="F6787">
        <v>1875087896.94259</v>
      </c>
    </row>
    <row r="6788" spans="1:6" x14ac:dyDescent="0.25">
      <c r="A6788" s="1" t="s">
        <v>382</v>
      </c>
      <c r="B6788" s="1" t="s">
        <v>383</v>
      </c>
      <c r="C6788" s="1" t="s">
        <v>538</v>
      </c>
      <c r="D6788" s="1" t="s">
        <v>539</v>
      </c>
      <c r="E6788">
        <v>1991</v>
      </c>
      <c r="F6788">
        <v>2115383814.8508401</v>
      </c>
    </row>
    <row r="6789" spans="1:6" x14ac:dyDescent="0.25">
      <c r="A6789" s="1" t="s">
        <v>382</v>
      </c>
      <c r="B6789" s="1" t="s">
        <v>383</v>
      </c>
      <c r="C6789" s="1" t="s">
        <v>538</v>
      </c>
      <c r="D6789" s="1" t="s">
        <v>539</v>
      </c>
      <c r="E6789">
        <v>1992</v>
      </c>
      <c r="F6789">
        <v>2532649406.1179199</v>
      </c>
    </row>
    <row r="6790" spans="1:6" x14ac:dyDescent="0.25">
      <c r="A6790" s="1" t="s">
        <v>382</v>
      </c>
      <c r="B6790" s="1" t="s">
        <v>383</v>
      </c>
      <c r="C6790" s="1" t="s">
        <v>538</v>
      </c>
      <c r="D6790" s="1" t="s">
        <v>539</v>
      </c>
      <c r="E6790">
        <v>1993</v>
      </c>
      <c r="F6790">
        <v>2192208141.9530501</v>
      </c>
    </row>
    <row r="6791" spans="1:6" x14ac:dyDescent="0.25">
      <c r="A6791" s="1" t="s">
        <v>382</v>
      </c>
      <c r="B6791" s="1" t="s">
        <v>383</v>
      </c>
      <c r="C6791" s="1" t="s">
        <v>538</v>
      </c>
      <c r="D6791" s="1" t="s">
        <v>539</v>
      </c>
      <c r="E6791">
        <v>1994</v>
      </c>
      <c r="F6791">
        <v>2173634729.8446298</v>
      </c>
    </row>
    <row r="6792" spans="1:6" x14ac:dyDescent="0.25">
      <c r="A6792" s="1" t="s">
        <v>382</v>
      </c>
      <c r="B6792" s="1" t="s">
        <v>383</v>
      </c>
      <c r="C6792" s="1" t="s">
        <v>538</v>
      </c>
      <c r="D6792" s="1" t="s">
        <v>539</v>
      </c>
      <c r="E6792">
        <v>1995</v>
      </c>
      <c r="F6792">
        <v>2670121571.7960901</v>
      </c>
    </row>
    <row r="6793" spans="1:6" x14ac:dyDescent="0.25">
      <c r="A6793" s="1" t="s">
        <v>382</v>
      </c>
      <c r="B6793" s="1" t="s">
        <v>383</v>
      </c>
      <c r="C6793" s="1" t="s">
        <v>538</v>
      </c>
      <c r="D6793" s="1" t="s">
        <v>539</v>
      </c>
      <c r="E6793">
        <v>1996</v>
      </c>
      <c r="F6793">
        <v>2600849532.8609099</v>
      </c>
    </row>
    <row r="6794" spans="1:6" x14ac:dyDescent="0.25">
      <c r="A6794" s="1" t="s">
        <v>382</v>
      </c>
      <c r="B6794" s="1" t="s">
        <v>383</v>
      </c>
      <c r="C6794" s="1" t="s">
        <v>538</v>
      </c>
      <c r="D6794" s="1" t="s">
        <v>539</v>
      </c>
      <c r="E6794">
        <v>1997</v>
      </c>
      <c r="F6794">
        <v>2388687811.2652998</v>
      </c>
    </row>
    <row r="6795" spans="1:6" x14ac:dyDescent="0.25">
      <c r="A6795" s="1" t="s">
        <v>382</v>
      </c>
      <c r="B6795" s="1" t="s">
        <v>383</v>
      </c>
      <c r="C6795" s="1" t="s">
        <v>538</v>
      </c>
      <c r="D6795" s="1" t="s">
        <v>539</v>
      </c>
      <c r="E6795">
        <v>1998</v>
      </c>
      <c r="F6795">
        <v>2335597095.58672</v>
      </c>
    </row>
    <row r="6796" spans="1:6" x14ac:dyDescent="0.25">
      <c r="A6796" s="1" t="s">
        <v>382</v>
      </c>
      <c r="B6796" s="1" t="s">
        <v>383</v>
      </c>
      <c r="C6796" s="1" t="s">
        <v>538</v>
      </c>
      <c r="D6796" s="1" t="s">
        <v>539</v>
      </c>
      <c r="E6796">
        <v>1999</v>
      </c>
      <c r="F6796">
        <v>2406493740.3249602</v>
      </c>
    </row>
    <row r="6797" spans="1:6" x14ac:dyDescent="0.25">
      <c r="A6797" s="1" t="s">
        <v>382</v>
      </c>
      <c r="B6797" s="1" t="s">
        <v>383</v>
      </c>
      <c r="C6797" s="1" t="s">
        <v>538</v>
      </c>
      <c r="D6797" s="1" t="s">
        <v>539</v>
      </c>
      <c r="E6797">
        <v>2000</v>
      </c>
      <c r="F6797">
        <v>2204256495.30127</v>
      </c>
    </row>
    <row r="6798" spans="1:6" x14ac:dyDescent="0.25">
      <c r="A6798" s="1" t="s">
        <v>382</v>
      </c>
      <c r="B6798" s="1" t="s">
        <v>383</v>
      </c>
      <c r="C6798" s="1" t="s">
        <v>538</v>
      </c>
      <c r="D6798" s="1" t="s">
        <v>539</v>
      </c>
      <c r="E6798">
        <v>2001</v>
      </c>
      <c r="F6798">
        <v>2324811411.08357</v>
      </c>
    </row>
    <row r="6799" spans="1:6" x14ac:dyDescent="0.25">
      <c r="A6799" s="1" t="s">
        <v>382</v>
      </c>
      <c r="B6799" s="1" t="s">
        <v>383</v>
      </c>
      <c r="C6799" s="1" t="s">
        <v>538</v>
      </c>
      <c r="D6799" s="1" t="s">
        <v>539</v>
      </c>
      <c r="E6799">
        <v>2002</v>
      </c>
      <c r="F6799">
        <v>2602230483.2713799</v>
      </c>
    </row>
    <row r="6800" spans="1:6" x14ac:dyDescent="0.25">
      <c r="A6800" s="1" t="s">
        <v>382</v>
      </c>
      <c r="B6800" s="1" t="s">
        <v>383</v>
      </c>
      <c r="C6800" s="1" t="s">
        <v>538</v>
      </c>
      <c r="D6800" s="1" t="s">
        <v>539</v>
      </c>
      <c r="E6800">
        <v>2003</v>
      </c>
      <c r="F6800">
        <v>3109812941.71556</v>
      </c>
    </row>
    <row r="6801" spans="1:6" x14ac:dyDescent="0.25">
      <c r="A6801" s="1" t="s">
        <v>382</v>
      </c>
      <c r="B6801" s="1" t="s">
        <v>383</v>
      </c>
      <c r="C6801" s="1" t="s">
        <v>538</v>
      </c>
      <c r="D6801" s="1" t="s">
        <v>539</v>
      </c>
      <c r="E6801">
        <v>2004</v>
      </c>
      <c r="F6801">
        <v>3719431562.08676</v>
      </c>
    </row>
    <row r="6802" spans="1:6" x14ac:dyDescent="0.25">
      <c r="A6802" s="1" t="s">
        <v>382</v>
      </c>
      <c r="B6802" s="1" t="s">
        <v>383</v>
      </c>
      <c r="C6802" s="1" t="s">
        <v>538</v>
      </c>
      <c r="D6802" s="1" t="s">
        <v>539</v>
      </c>
      <c r="E6802">
        <v>2005</v>
      </c>
      <c r="F6802">
        <v>4039322489.1807199</v>
      </c>
    </row>
    <row r="6803" spans="1:6" x14ac:dyDescent="0.25">
      <c r="A6803" s="1" t="s">
        <v>382</v>
      </c>
      <c r="B6803" s="1" t="s">
        <v>383</v>
      </c>
      <c r="C6803" s="1" t="s">
        <v>538</v>
      </c>
      <c r="D6803" s="1" t="s">
        <v>539</v>
      </c>
      <c r="E6803">
        <v>2006</v>
      </c>
      <c r="F6803">
        <v>4066783668.1339898</v>
      </c>
    </row>
    <row r="6804" spans="1:6" x14ac:dyDescent="0.25">
      <c r="A6804" s="1" t="s">
        <v>382</v>
      </c>
      <c r="B6804" s="1" t="s">
        <v>383</v>
      </c>
      <c r="C6804" s="1" t="s">
        <v>538</v>
      </c>
      <c r="D6804" s="1" t="s">
        <v>539</v>
      </c>
      <c r="E6804">
        <v>2007</v>
      </c>
      <c r="F6804">
        <v>4366184074.74016</v>
      </c>
    </row>
    <row r="6805" spans="1:6" x14ac:dyDescent="0.25">
      <c r="A6805" s="1" t="s">
        <v>382</v>
      </c>
      <c r="B6805" s="1" t="s">
        <v>383</v>
      </c>
      <c r="C6805" s="1" t="s">
        <v>538</v>
      </c>
      <c r="D6805" s="1" t="s">
        <v>539</v>
      </c>
      <c r="E6805">
        <v>2008</v>
      </c>
      <c r="F6805">
        <v>4812099461.6764898</v>
      </c>
    </row>
    <row r="6806" spans="1:6" x14ac:dyDescent="0.25">
      <c r="A6806" s="1" t="s">
        <v>382</v>
      </c>
      <c r="B6806" s="1" t="s">
        <v>383</v>
      </c>
      <c r="C6806" s="1" t="s">
        <v>538</v>
      </c>
      <c r="D6806" s="1" t="s">
        <v>539</v>
      </c>
      <c r="E6806">
        <v>2009</v>
      </c>
      <c r="F6806">
        <v>4949690418.6051702</v>
      </c>
    </row>
    <row r="6807" spans="1:6" x14ac:dyDescent="0.25">
      <c r="A6807" s="1" t="s">
        <v>382</v>
      </c>
      <c r="B6807" s="1" t="s">
        <v>383</v>
      </c>
      <c r="C6807" s="1" t="s">
        <v>538</v>
      </c>
      <c r="D6807" s="1" t="s">
        <v>539</v>
      </c>
      <c r="E6807">
        <v>2010</v>
      </c>
      <c r="F6807">
        <v>4718924037.6401396</v>
      </c>
    </row>
    <row r="6808" spans="1:6" x14ac:dyDescent="0.25">
      <c r="A6808" s="1" t="s">
        <v>382</v>
      </c>
      <c r="B6808" s="1" t="s">
        <v>383</v>
      </c>
      <c r="C6808" s="1" t="s">
        <v>538</v>
      </c>
      <c r="D6808" s="1" t="s">
        <v>539</v>
      </c>
      <c r="E6808">
        <v>2011</v>
      </c>
      <c r="F6808">
        <v>4904393519.1942797</v>
      </c>
    </row>
    <row r="6809" spans="1:6" x14ac:dyDescent="0.25">
      <c r="A6809" s="1" t="s">
        <v>382</v>
      </c>
      <c r="B6809" s="1" t="s">
        <v>383</v>
      </c>
      <c r="C6809" s="1" t="s">
        <v>538</v>
      </c>
      <c r="D6809" s="1" t="s">
        <v>539</v>
      </c>
      <c r="E6809">
        <v>2012</v>
      </c>
      <c r="F6809">
        <v>4137254045.3864498</v>
      </c>
    </row>
    <row r="6810" spans="1:6" x14ac:dyDescent="0.25">
      <c r="A6810" s="1" t="s">
        <v>382</v>
      </c>
      <c r="B6810" s="1" t="s">
        <v>383</v>
      </c>
      <c r="C6810" s="1" t="s">
        <v>538</v>
      </c>
      <c r="D6810" s="1" t="s">
        <v>539</v>
      </c>
      <c r="E6810">
        <v>2013</v>
      </c>
      <c r="F6810">
        <v>4724102082.0304899</v>
      </c>
    </row>
    <row r="6811" spans="1:6" x14ac:dyDescent="0.25">
      <c r="A6811" s="1" t="s">
        <v>382</v>
      </c>
      <c r="B6811" s="1" t="s">
        <v>383</v>
      </c>
      <c r="C6811" s="1" t="s">
        <v>538</v>
      </c>
      <c r="D6811" s="1" t="s">
        <v>539</v>
      </c>
      <c r="E6811">
        <v>2014</v>
      </c>
      <c r="F6811">
        <v>4111548063.5192399</v>
      </c>
    </row>
    <row r="6812" spans="1:6" x14ac:dyDescent="0.25">
      <c r="A6812" s="1" t="s">
        <v>382</v>
      </c>
      <c r="B6812" s="1" t="s">
        <v>383</v>
      </c>
      <c r="C6812" s="1" t="s">
        <v>538</v>
      </c>
      <c r="D6812" s="1" t="s">
        <v>539</v>
      </c>
      <c r="E6812">
        <v>2015</v>
      </c>
      <c r="F6812">
        <v>3565420871.68681</v>
      </c>
    </row>
    <row r="6813" spans="1:6" x14ac:dyDescent="0.25">
      <c r="A6813" s="1" t="s">
        <v>382</v>
      </c>
      <c r="B6813" s="1" t="s">
        <v>383</v>
      </c>
      <c r="C6813" s="1" t="s">
        <v>538</v>
      </c>
      <c r="D6813" s="1" t="s">
        <v>539</v>
      </c>
      <c r="E6813">
        <v>2016</v>
      </c>
      <c r="F6813">
        <v>3569059625.67905</v>
      </c>
    </row>
    <row r="6814" spans="1:6" x14ac:dyDescent="0.25">
      <c r="A6814" s="1" t="s">
        <v>382</v>
      </c>
      <c r="B6814" s="1" t="s">
        <v>383</v>
      </c>
      <c r="C6814" s="1" t="s">
        <v>538</v>
      </c>
      <c r="D6814" s="1" t="s">
        <v>539</v>
      </c>
      <c r="E6814">
        <v>2017</v>
      </c>
      <c r="F6814">
        <v>3774423639.5788298</v>
      </c>
    </row>
    <row r="6815" spans="1:6" x14ac:dyDescent="0.25">
      <c r="A6815" s="1" t="s">
        <v>384</v>
      </c>
      <c r="B6815" s="1" t="s">
        <v>385</v>
      </c>
      <c r="C6815" s="1" t="s">
        <v>538</v>
      </c>
      <c r="D6815" s="1" t="s">
        <v>539</v>
      </c>
      <c r="E6815">
        <v>1960</v>
      </c>
      <c r="F6815">
        <v>7088541.5940610999</v>
      </c>
    </row>
    <row r="6816" spans="1:6" x14ac:dyDescent="0.25">
      <c r="A6816" s="1" t="s">
        <v>384</v>
      </c>
      <c r="B6816" s="1" t="s">
        <v>385</v>
      </c>
      <c r="C6816" s="1" t="s">
        <v>538</v>
      </c>
      <c r="D6816" s="1" t="s">
        <v>539</v>
      </c>
      <c r="E6816">
        <v>1961</v>
      </c>
      <c r="F6816">
        <v>7187461.3157631997</v>
      </c>
    </row>
    <row r="6817" spans="1:6" x14ac:dyDescent="0.25">
      <c r="A6817" s="1" t="s">
        <v>384</v>
      </c>
      <c r="B6817" s="1" t="s">
        <v>385</v>
      </c>
      <c r="C6817" s="1" t="s">
        <v>538</v>
      </c>
      <c r="D6817" s="1" t="s">
        <v>539</v>
      </c>
      <c r="E6817">
        <v>1962</v>
      </c>
      <c r="F6817">
        <v>8276810.9214335596</v>
      </c>
    </row>
    <row r="6818" spans="1:6" x14ac:dyDescent="0.25">
      <c r="A6818" s="1" t="s">
        <v>384</v>
      </c>
      <c r="B6818" s="1" t="s">
        <v>385</v>
      </c>
      <c r="C6818" s="1" t="s">
        <v>538</v>
      </c>
      <c r="D6818" s="1" t="s">
        <v>539</v>
      </c>
      <c r="E6818">
        <v>1963</v>
      </c>
      <c r="F6818">
        <v>9208934.8108216003</v>
      </c>
    </row>
    <row r="6819" spans="1:6" x14ac:dyDescent="0.25">
      <c r="A6819" s="1" t="s">
        <v>384</v>
      </c>
      <c r="B6819" s="1" t="s">
        <v>385</v>
      </c>
      <c r="C6819" s="1" t="s">
        <v>538</v>
      </c>
      <c r="D6819" s="1" t="s">
        <v>539</v>
      </c>
      <c r="E6819">
        <v>1964</v>
      </c>
      <c r="F6819">
        <v>9815376.8593391199</v>
      </c>
    </row>
    <row r="6820" spans="1:6" x14ac:dyDescent="0.25">
      <c r="A6820" s="1" t="s">
        <v>384</v>
      </c>
      <c r="B6820" s="1" t="s">
        <v>385</v>
      </c>
      <c r="C6820" s="1" t="s">
        <v>538</v>
      </c>
      <c r="D6820" s="1" t="s">
        <v>539</v>
      </c>
      <c r="E6820">
        <v>1965</v>
      </c>
      <c r="F6820">
        <v>11679624.638115199</v>
      </c>
    </row>
    <row r="6821" spans="1:6" x14ac:dyDescent="0.25">
      <c r="A6821" s="1" t="s">
        <v>384</v>
      </c>
      <c r="B6821" s="1" t="s">
        <v>385</v>
      </c>
      <c r="C6821" s="1" t="s">
        <v>538</v>
      </c>
      <c r="D6821" s="1" t="s">
        <v>539</v>
      </c>
      <c r="E6821">
        <v>1966</v>
      </c>
      <c r="F6821">
        <v>13588794.050114799</v>
      </c>
    </row>
    <row r="6822" spans="1:6" x14ac:dyDescent="0.25">
      <c r="A6822" s="1" t="s">
        <v>384</v>
      </c>
      <c r="B6822" s="1" t="s">
        <v>385</v>
      </c>
      <c r="C6822" s="1" t="s">
        <v>538</v>
      </c>
      <c r="D6822" s="1" t="s">
        <v>539</v>
      </c>
      <c r="E6822">
        <v>1967</v>
      </c>
      <c r="F6822">
        <v>14936443.0468204</v>
      </c>
    </row>
    <row r="6823" spans="1:6" x14ac:dyDescent="0.25">
      <c r="A6823" s="1" t="s">
        <v>384</v>
      </c>
      <c r="B6823" s="1" t="s">
        <v>385</v>
      </c>
      <c r="C6823" s="1" t="s">
        <v>538</v>
      </c>
      <c r="D6823" s="1" t="s">
        <v>539</v>
      </c>
      <c r="E6823">
        <v>1968</v>
      </c>
      <c r="F6823">
        <v>16621004.292702399</v>
      </c>
    </row>
    <row r="6824" spans="1:6" x14ac:dyDescent="0.25">
      <c r="A6824" s="1" t="s">
        <v>384</v>
      </c>
      <c r="B6824" s="1" t="s">
        <v>385</v>
      </c>
      <c r="C6824" s="1" t="s">
        <v>538</v>
      </c>
      <c r="D6824" s="1" t="s">
        <v>539</v>
      </c>
      <c r="E6824">
        <v>1969</v>
      </c>
      <c r="F6824">
        <v>17856349.206349202</v>
      </c>
    </row>
    <row r="6825" spans="1:6" x14ac:dyDescent="0.25">
      <c r="A6825" s="1" t="s">
        <v>384</v>
      </c>
      <c r="B6825" s="1" t="s">
        <v>385</v>
      </c>
      <c r="C6825" s="1" t="s">
        <v>538</v>
      </c>
      <c r="D6825" s="1" t="s">
        <v>539</v>
      </c>
      <c r="E6825">
        <v>1970</v>
      </c>
      <c r="F6825">
        <v>19316666.666666701</v>
      </c>
    </row>
    <row r="6826" spans="1:6" x14ac:dyDescent="0.25">
      <c r="A6826" s="1" t="s">
        <v>384</v>
      </c>
      <c r="B6826" s="1" t="s">
        <v>385</v>
      </c>
      <c r="C6826" s="1" t="s">
        <v>538</v>
      </c>
      <c r="D6826" s="1" t="s">
        <v>539</v>
      </c>
      <c r="E6826">
        <v>1971</v>
      </c>
      <c r="F6826">
        <v>20750000</v>
      </c>
    </row>
    <row r="6827" spans="1:6" x14ac:dyDescent="0.25">
      <c r="A6827" s="1" t="s">
        <v>384</v>
      </c>
      <c r="B6827" s="1" t="s">
        <v>385</v>
      </c>
      <c r="C6827" s="1" t="s">
        <v>538</v>
      </c>
      <c r="D6827" s="1" t="s">
        <v>539</v>
      </c>
      <c r="E6827">
        <v>1972</v>
      </c>
      <c r="F6827">
        <v>28851587.301587299</v>
      </c>
    </row>
    <row r="6828" spans="1:6" x14ac:dyDescent="0.25">
      <c r="A6828" s="1" t="s">
        <v>384</v>
      </c>
      <c r="B6828" s="1" t="s">
        <v>385</v>
      </c>
      <c r="C6828" s="1" t="s">
        <v>538</v>
      </c>
      <c r="D6828" s="1" t="s">
        <v>539</v>
      </c>
      <c r="E6828">
        <v>1973</v>
      </c>
      <c r="F6828">
        <v>30915873.015873</v>
      </c>
    </row>
    <row r="6829" spans="1:6" x14ac:dyDescent="0.25">
      <c r="A6829" s="1" t="s">
        <v>384</v>
      </c>
      <c r="B6829" s="1" t="s">
        <v>385</v>
      </c>
      <c r="C6829" s="1" t="s">
        <v>538</v>
      </c>
      <c r="D6829" s="1" t="s">
        <v>539</v>
      </c>
      <c r="E6829">
        <v>1974</v>
      </c>
      <c r="F6829">
        <v>31434126.984127</v>
      </c>
    </row>
    <row r="6830" spans="1:6" x14ac:dyDescent="0.25">
      <c r="A6830" s="1" t="s">
        <v>384</v>
      </c>
      <c r="B6830" s="1" t="s">
        <v>385</v>
      </c>
      <c r="C6830" s="1" t="s">
        <v>538</v>
      </c>
      <c r="D6830" s="1" t="s">
        <v>539</v>
      </c>
      <c r="E6830">
        <v>1975</v>
      </c>
      <c r="F6830">
        <v>43488888.888888903</v>
      </c>
    </row>
    <row r="6831" spans="1:6" x14ac:dyDescent="0.25">
      <c r="A6831" s="1" t="s">
        <v>384</v>
      </c>
      <c r="B6831" s="1" t="s">
        <v>385</v>
      </c>
      <c r="C6831" s="1" t="s">
        <v>538</v>
      </c>
      <c r="D6831" s="1" t="s">
        <v>539</v>
      </c>
      <c r="E6831">
        <v>1976</v>
      </c>
      <c r="F6831">
        <v>46757936.5079365</v>
      </c>
    </row>
    <row r="6832" spans="1:6" x14ac:dyDescent="0.25">
      <c r="A6832" s="1" t="s">
        <v>384</v>
      </c>
      <c r="B6832" s="1" t="s">
        <v>385</v>
      </c>
      <c r="C6832" s="1" t="s">
        <v>538</v>
      </c>
      <c r="D6832" s="1" t="s">
        <v>539</v>
      </c>
      <c r="E6832">
        <v>1977</v>
      </c>
      <c r="F6832">
        <v>55486507.936507903</v>
      </c>
    </row>
    <row r="6833" spans="1:6" x14ac:dyDescent="0.25">
      <c r="A6833" s="1" t="s">
        <v>384</v>
      </c>
      <c r="B6833" s="1" t="s">
        <v>385</v>
      </c>
      <c r="C6833" s="1" t="s">
        <v>538</v>
      </c>
      <c r="D6833" s="1" t="s">
        <v>539</v>
      </c>
      <c r="E6833">
        <v>1978</v>
      </c>
      <c r="F6833">
        <v>69522222.222222194</v>
      </c>
    </row>
    <row r="6834" spans="1:6" x14ac:dyDescent="0.25">
      <c r="A6834" s="1" t="s">
        <v>384</v>
      </c>
      <c r="B6834" s="1" t="s">
        <v>385</v>
      </c>
      <c r="C6834" s="1" t="s">
        <v>538</v>
      </c>
      <c r="D6834" s="1" t="s">
        <v>539</v>
      </c>
      <c r="E6834">
        <v>1979</v>
      </c>
      <c r="F6834">
        <v>63530158.730158702</v>
      </c>
    </row>
    <row r="6835" spans="1:6" x14ac:dyDescent="0.25">
      <c r="A6835" s="1" t="s">
        <v>384</v>
      </c>
      <c r="B6835" s="1" t="s">
        <v>385</v>
      </c>
      <c r="C6835" s="1" t="s">
        <v>538</v>
      </c>
      <c r="D6835" s="1" t="s">
        <v>539</v>
      </c>
      <c r="E6835">
        <v>1980</v>
      </c>
      <c r="F6835">
        <v>89326190.476190507</v>
      </c>
    </row>
    <row r="6836" spans="1:6" x14ac:dyDescent="0.25">
      <c r="A6836" s="1" t="s">
        <v>384</v>
      </c>
      <c r="B6836" s="1" t="s">
        <v>385</v>
      </c>
      <c r="C6836" s="1" t="s">
        <v>538</v>
      </c>
      <c r="D6836" s="1" t="s">
        <v>539</v>
      </c>
      <c r="E6836">
        <v>1981</v>
      </c>
      <c r="F6836">
        <v>131942063.492063</v>
      </c>
    </row>
    <row r="6837" spans="1:6" x14ac:dyDescent="0.25">
      <c r="A6837" s="1" t="s">
        <v>384</v>
      </c>
      <c r="B6837" s="1" t="s">
        <v>385</v>
      </c>
      <c r="C6837" s="1" t="s">
        <v>538</v>
      </c>
      <c r="D6837" s="1" t="s">
        <v>539</v>
      </c>
      <c r="E6837">
        <v>1982</v>
      </c>
      <c r="F6837">
        <v>208026190.47619</v>
      </c>
    </row>
    <row r="6838" spans="1:6" x14ac:dyDescent="0.25">
      <c r="A6838" s="1" t="s">
        <v>384</v>
      </c>
      <c r="B6838" s="1" t="s">
        <v>385</v>
      </c>
      <c r="C6838" s="1" t="s">
        <v>538</v>
      </c>
      <c r="D6838" s="1" t="s">
        <v>539</v>
      </c>
      <c r="E6838">
        <v>1983</v>
      </c>
      <c r="F6838">
        <v>221221334.92063501</v>
      </c>
    </row>
    <row r="6839" spans="1:6" x14ac:dyDescent="0.25">
      <c r="A6839" s="1" t="s">
        <v>384</v>
      </c>
      <c r="B6839" s="1" t="s">
        <v>385</v>
      </c>
      <c r="C6839" s="1" t="s">
        <v>538</v>
      </c>
      <c r="D6839" s="1" t="s">
        <v>539</v>
      </c>
      <c r="E6839">
        <v>1984</v>
      </c>
      <c r="F6839">
        <v>172997512.43781099</v>
      </c>
    </row>
    <row r="6840" spans="1:6" x14ac:dyDescent="0.25">
      <c r="A6840" s="1" t="s">
        <v>384</v>
      </c>
      <c r="B6840" s="1" t="s">
        <v>385</v>
      </c>
      <c r="C6840" s="1" t="s">
        <v>538</v>
      </c>
      <c r="D6840" s="1" t="s">
        <v>539</v>
      </c>
      <c r="E6840">
        <v>1985</v>
      </c>
      <c r="F6840">
        <v>158363306.12684101</v>
      </c>
    </row>
    <row r="6841" spans="1:6" x14ac:dyDescent="0.25">
      <c r="A6841" s="1" t="s">
        <v>384</v>
      </c>
      <c r="B6841" s="1" t="s">
        <v>385</v>
      </c>
      <c r="C6841" s="1" t="s">
        <v>538</v>
      </c>
      <c r="D6841" s="1" t="s">
        <v>539</v>
      </c>
      <c r="E6841">
        <v>1986</v>
      </c>
      <c r="F6841">
        <v>191435349.31169599</v>
      </c>
    </row>
    <row r="6842" spans="1:6" x14ac:dyDescent="0.25">
      <c r="A6842" s="1" t="s">
        <v>384</v>
      </c>
      <c r="B6842" s="1" t="s">
        <v>385</v>
      </c>
      <c r="C6842" s="1" t="s">
        <v>538</v>
      </c>
      <c r="D6842" s="1" t="s">
        <v>539</v>
      </c>
      <c r="E6842">
        <v>1987</v>
      </c>
      <c r="F6842">
        <v>116922830.909091</v>
      </c>
    </row>
    <row r="6843" spans="1:6" x14ac:dyDescent="0.25">
      <c r="A6843" s="1" t="s">
        <v>384</v>
      </c>
      <c r="B6843" s="1" t="s">
        <v>385</v>
      </c>
      <c r="C6843" s="1" t="s">
        <v>538</v>
      </c>
      <c r="D6843" s="1" t="s">
        <v>539</v>
      </c>
      <c r="E6843">
        <v>1988</v>
      </c>
      <c r="F6843">
        <v>178435818.18181801</v>
      </c>
    </row>
    <row r="6844" spans="1:6" x14ac:dyDescent="0.25">
      <c r="A6844" s="1" t="s">
        <v>384</v>
      </c>
      <c r="B6844" s="1" t="s">
        <v>385</v>
      </c>
      <c r="C6844" s="1" t="s">
        <v>538</v>
      </c>
      <c r="D6844" s="1" t="s">
        <v>539</v>
      </c>
      <c r="E6844">
        <v>1989</v>
      </c>
      <c r="F6844">
        <v>98142356.705989301</v>
      </c>
    </row>
    <row r="6845" spans="1:6" x14ac:dyDescent="0.25">
      <c r="A6845" s="1" t="s">
        <v>384</v>
      </c>
      <c r="B6845" s="1" t="s">
        <v>385</v>
      </c>
      <c r="C6845" s="1" t="s">
        <v>538</v>
      </c>
      <c r="D6845" s="1" t="s">
        <v>539</v>
      </c>
      <c r="E6845">
        <v>1990</v>
      </c>
      <c r="F6845">
        <v>112234255.698035</v>
      </c>
    </row>
    <row r="6846" spans="1:6" x14ac:dyDescent="0.25">
      <c r="A6846" s="1" t="s">
        <v>384</v>
      </c>
      <c r="B6846" s="1" t="s">
        <v>385</v>
      </c>
      <c r="C6846" s="1" t="s">
        <v>538</v>
      </c>
      <c r="D6846" s="1" t="s">
        <v>539</v>
      </c>
      <c r="E6846">
        <v>1991</v>
      </c>
      <c r="F6846">
        <v>197613496.80798101</v>
      </c>
    </row>
    <row r="6847" spans="1:6" x14ac:dyDescent="0.25">
      <c r="A6847" s="1" t="s">
        <v>384</v>
      </c>
      <c r="B6847" s="1" t="s">
        <v>385</v>
      </c>
      <c r="C6847" s="1" t="s">
        <v>538</v>
      </c>
      <c r="D6847" s="1" t="s">
        <v>539</v>
      </c>
      <c r="E6847">
        <v>1992</v>
      </c>
      <c r="F6847">
        <v>169556285.205336</v>
      </c>
    </row>
    <row r="6848" spans="1:6" x14ac:dyDescent="0.25">
      <c r="A6848" s="1" t="s">
        <v>384</v>
      </c>
      <c r="B6848" s="1" t="s">
        <v>385</v>
      </c>
      <c r="C6848" s="1" t="s">
        <v>538</v>
      </c>
      <c r="D6848" s="1" t="s">
        <v>539</v>
      </c>
      <c r="E6848">
        <v>1993</v>
      </c>
      <c r="F6848">
        <v>157930499.27386501</v>
      </c>
    </row>
    <row r="6849" spans="1:6" x14ac:dyDescent="0.25">
      <c r="A6849" s="1" t="s">
        <v>384</v>
      </c>
      <c r="B6849" s="1" t="s">
        <v>385</v>
      </c>
      <c r="C6849" s="1" t="s">
        <v>538</v>
      </c>
      <c r="D6849" s="1" t="s">
        <v>539</v>
      </c>
      <c r="E6849">
        <v>1994</v>
      </c>
      <c r="F6849">
        <v>161100272.27882901</v>
      </c>
    </row>
    <row r="6850" spans="1:6" x14ac:dyDescent="0.25">
      <c r="A6850" s="1" t="s">
        <v>384</v>
      </c>
      <c r="B6850" s="1" t="s">
        <v>385</v>
      </c>
      <c r="C6850" s="1" t="s">
        <v>538</v>
      </c>
      <c r="D6850" s="1" t="s">
        <v>539</v>
      </c>
      <c r="E6850">
        <v>1995</v>
      </c>
      <c r="F6850">
        <v>206926409.31129399</v>
      </c>
    </row>
    <row r="6851" spans="1:6" x14ac:dyDescent="0.25">
      <c r="A6851" s="1" t="s">
        <v>384</v>
      </c>
      <c r="B6851" s="1" t="s">
        <v>385</v>
      </c>
      <c r="C6851" s="1" t="s">
        <v>538</v>
      </c>
      <c r="D6851" s="1" t="s">
        <v>539</v>
      </c>
      <c r="E6851">
        <v>1996</v>
      </c>
      <c r="F6851">
        <v>202012224.83722201</v>
      </c>
    </row>
    <row r="6852" spans="1:6" x14ac:dyDescent="0.25">
      <c r="A6852" s="1" t="s">
        <v>384</v>
      </c>
      <c r="B6852" s="1" t="s">
        <v>385</v>
      </c>
      <c r="C6852" s="1" t="s">
        <v>538</v>
      </c>
      <c r="D6852" s="1" t="s">
        <v>539</v>
      </c>
      <c r="E6852">
        <v>1997</v>
      </c>
      <c r="F6852">
        <v>167982106.86548799</v>
      </c>
    </row>
    <row r="6853" spans="1:6" x14ac:dyDescent="0.25">
      <c r="A6853" s="1" t="s">
        <v>384</v>
      </c>
      <c r="B6853" s="1" t="s">
        <v>385</v>
      </c>
      <c r="C6853" s="1" t="s">
        <v>538</v>
      </c>
      <c r="D6853" s="1" t="s">
        <v>539</v>
      </c>
      <c r="E6853">
        <v>1998</v>
      </c>
      <c r="F6853">
        <v>139262988.03966701</v>
      </c>
    </row>
    <row r="6854" spans="1:6" x14ac:dyDescent="0.25">
      <c r="A6854" s="1" t="s">
        <v>384</v>
      </c>
      <c r="B6854" s="1" t="s">
        <v>385</v>
      </c>
      <c r="C6854" s="1" t="s">
        <v>538</v>
      </c>
      <c r="D6854" s="1" t="s">
        <v>539</v>
      </c>
      <c r="E6854">
        <v>1999</v>
      </c>
      <c r="F6854">
        <v>116553254.85737</v>
      </c>
    </row>
    <row r="6855" spans="1:6" x14ac:dyDescent="0.25">
      <c r="A6855" s="1" t="s">
        <v>384</v>
      </c>
      <c r="B6855" s="1" t="s">
        <v>385</v>
      </c>
      <c r="C6855" s="1" t="s">
        <v>538</v>
      </c>
      <c r="D6855" s="1" t="s">
        <v>539</v>
      </c>
      <c r="E6855">
        <v>2000</v>
      </c>
      <c r="F6855">
        <v>110248167.1987</v>
      </c>
    </row>
    <row r="6856" spans="1:6" x14ac:dyDescent="0.25">
      <c r="A6856" s="1" t="s">
        <v>384</v>
      </c>
      <c r="B6856" s="1" t="s">
        <v>385</v>
      </c>
      <c r="C6856" s="1" t="s">
        <v>538</v>
      </c>
      <c r="D6856" s="1" t="s">
        <v>539</v>
      </c>
      <c r="E6856">
        <v>2001</v>
      </c>
      <c r="F6856">
        <v>91298893.925082102</v>
      </c>
    </row>
    <row r="6857" spans="1:6" x14ac:dyDescent="0.25">
      <c r="A6857" s="1" t="s">
        <v>384</v>
      </c>
      <c r="B6857" s="1" t="s">
        <v>385</v>
      </c>
      <c r="C6857" s="1" t="s">
        <v>538</v>
      </c>
      <c r="D6857" s="1" t="s">
        <v>539</v>
      </c>
      <c r="E6857">
        <v>2002</v>
      </c>
      <c r="F6857">
        <v>69892741.293342695</v>
      </c>
    </row>
    <row r="6858" spans="1:6" x14ac:dyDescent="0.25">
      <c r="A6858" s="1" t="s">
        <v>384</v>
      </c>
      <c r="B6858" s="1" t="s">
        <v>385</v>
      </c>
      <c r="C6858" s="1" t="s">
        <v>538</v>
      </c>
      <c r="D6858" s="1" t="s">
        <v>539</v>
      </c>
      <c r="E6858">
        <v>2003</v>
      </c>
      <c r="F6858">
        <v>63511880.056917898</v>
      </c>
    </row>
    <row r="6859" spans="1:6" x14ac:dyDescent="0.25">
      <c r="A6859" s="1" t="s">
        <v>384</v>
      </c>
      <c r="B6859" s="1" t="s">
        <v>385</v>
      </c>
      <c r="C6859" s="1" t="s">
        <v>538</v>
      </c>
      <c r="D6859" s="1" t="s">
        <v>539</v>
      </c>
      <c r="E6859">
        <v>2004</v>
      </c>
      <c r="F6859">
        <v>84466986.260380194</v>
      </c>
    </row>
    <row r="6860" spans="1:6" x14ac:dyDescent="0.25">
      <c r="A6860" s="1" t="s">
        <v>384</v>
      </c>
      <c r="B6860" s="1" t="s">
        <v>385</v>
      </c>
      <c r="C6860" s="1" t="s">
        <v>538</v>
      </c>
      <c r="D6860" s="1" t="s">
        <v>539</v>
      </c>
      <c r="E6860">
        <v>2005</v>
      </c>
      <c r="F6860">
        <v>77468937.966578007</v>
      </c>
    </row>
    <row r="6861" spans="1:6" x14ac:dyDescent="0.25">
      <c r="A6861" s="1" t="s">
        <v>384</v>
      </c>
      <c r="B6861" s="1" t="s">
        <v>385</v>
      </c>
      <c r="C6861" s="1" t="s">
        <v>538</v>
      </c>
      <c r="D6861" s="1" t="s">
        <v>539</v>
      </c>
      <c r="E6861">
        <v>2006</v>
      </c>
      <c r="F6861">
        <v>106557406.13898399</v>
      </c>
    </row>
    <row r="6862" spans="1:6" x14ac:dyDescent="0.25">
      <c r="A6862" s="1" t="s">
        <v>384</v>
      </c>
      <c r="B6862" s="1" t="s">
        <v>385</v>
      </c>
      <c r="C6862" s="1" t="s">
        <v>538</v>
      </c>
      <c r="D6862" s="1" t="s">
        <v>539</v>
      </c>
      <c r="E6862">
        <v>2007</v>
      </c>
      <c r="F6862">
        <v>132393616.17574599</v>
      </c>
    </row>
    <row r="6863" spans="1:6" x14ac:dyDescent="0.25">
      <c r="A6863" s="1" t="s">
        <v>384</v>
      </c>
      <c r="B6863" s="1" t="s">
        <v>385</v>
      </c>
      <c r="C6863" s="1" t="s">
        <v>538</v>
      </c>
      <c r="D6863" s="1" t="s">
        <v>539</v>
      </c>
      <c r="E6863">
        <v>2008</v>
      </c>
      <c r="F6863">
        <v>168154857.39954701</v>
      </c>
    </row>
    <row r="6864" spans="1:6" x14ac:dyDescent="0.25">
      <c r="A6864" s="1" t="s">
        <v>384</v>
      </c>
      <c r="B6864" s="1" t="s">
        <v>385</v>
      </c>
      <c r="C6864" s="1" t="s">
        <v>538</v>
      </c>
      <c r="D6864" s="1" t="s">
        <v>539</v>
      </c>
      <c r="E6864">
        <v>2009</v>
      </c>
      <c r="F6864">
        <v>168486261.904906</v>
      </c>
    </row>
    <row r="6865" spans="1:6" x14ac:dyDescent="0.25">
      <c r="A6865" s="1" t="s">
        <v>384</v>
      </c>
      <c r="B6865" s="1" t="s">
        <v>385</v>
      </c>
      <c r="C6865" s="1" t="s">
        <v>538</v>
      </c>
      <c r="D6865" s="1" t="s">
        <v>539</v>
      </c>
      <c r="E6865">
        <v>2010</v>
      </c>
      <c r="F6865">
        <v>204605254.82212901</v>
      </c>
    </row>
    <row r="6866" spans="1:6" x14ac:dyDescent="0.25">
      <c r="A6866" s="1" t="s">
        <v>384</v>
      </c>
      <c r="B6866" s="1" t="s">
        <v>385</v>
      </c>
      <c r="C6866" s="1" t="s">
        <v>538</v>
      </c>
      <c r="D6866" s="1" t="s">
        <v>539</v>
      </c>
      <c r="E6866">
        <v>2011</v>
      </c>
      <c r="F6866">
        <v>285106240.844392</v>
      </c>
    </row>
    <row r="6867" spans="1:6" x14ac:dyDescent="0.25">
      <c r="A6867" s="1" t="s">
        <v>384</v>
      </c>
      <c r="B6867" s="1" t="s">
        <v>385</v>
      </c>
      <c r="C6867" s="1" t="s">
        <v>538</v>
      </c>
      <c r="D6867" s="1" t="s">
        <v>539</v>
      </c>
      <c r="E6867">
        <v>2012</v>
      </c>
      <c r="F6867">
        <v>320909756.56057101</v>
      </c>
    </row>
    <row r="6868" spans="1:6" x14ac:dyDescent="0.25">
      <c r="A6868" s="1" t="s">
        <v>384</v>
      </c>
      <c r="B6868" s="1" t="s">
        <v>385</v>
      </c>
      <c r="C6868" s="1" t="s">
        <v>538</v>
      </c>
      <c r="D6868" s="1" t="s">
        <v>539</v>
      </c>
      <c r="E6868">
        <v>2013</v>
      </c>
      <c r="F6868">
        <v>371215575.36215401</v>
      </c>
    </row>
    <row r="6869" spans="1:6" x14ac:dyDescent="0.25">
      <c r="A6869" s="1" t="s">
        <v>384</v>
      </c>
      <c r="B6869" s="1" t="s">
        <v>385</v>
      </c>
      <c r="C6869" s="1" t="s">
        <v>538</v>
      </c>
      <c r="D6869" s="1" t="s">
        <v>539</v>
      </c>
      <c r="E6869">
        <v>2014</v>
      </c>
      <c r="F6869">
        <v>398370979.27250999</v>
      </c>
    </row>
    <row r="6870" spans="1:6" x14ac:dyDescent="0.25">
      <c r="A6870" s="1" t="s">
        <v>384</v>
      </c>
      <c r="B6870" s="1" t="s">
        <v>385</v>
      </c>
      <c r="C6870" s="1" t="s">
        <v>538</v>
      </c>
      <c r="D6870" s="1" t="s">
        <v>539</v>
      </c>
      <c r="E6870">
        <v>2015</v>
      </c>
      <c r="F6870">
        <v>386538864.26470399</v>
      </c>
    </row>
    <row r="6871" spans="1:6" x14ac:dyDescent="0.25">
      <c r="A6871" s="1" t="s">
        <v>384</v>
      </c>
      <c r="B6871" s="1" t="s">
        <v>385</v>
      </c>
      <c r="C6871" s="1" t="s">
        <v>538</v>
      </c>
      <c r="D6871" s="1" t="s">
        <v>539</v>
      </c>
      <c r="E6871">
        <v>2016</v>
      </c>
      <c r="F6871">
        <v>343232340.56248301</v>
      </c>
    </row>
    <row r="6872" spans="1:6" x14ac:dyDescent="0.25">
      <c r="A6872" s="1" t="s">
        <v>384</v>
      </c>
      <c r="B6872" s="1" t="s">
        <v>385</v>
      </c>
      <c r="C6872" s="1" t="s">
        <v>538</v>
      </c>
      <c r="D6872" s="1" t="s">
        <v>539</v>
      </c>
      <c r="E6872">
        <v>2017</v>
      </c>
      <c r="F6872">
        <v>348179657.47301102</v>
      </c>
    </row>
    <row r="6873" spans="1:6" x14ac:dyDescent="0.25">
      <c r="A6873" s="1" t="s">
        <v>390</v>
      </c>
      <c r="B6873" s="1" t="s">
        <v>391</v>
      </c>
      <c r="C6873" s="1" t="s">
        <v>538</v>
      </c>
      <c r="D6873" s="1" t="s">
        <v>539</v>
      </c>
      <c r="E6873">
        <v>1960</v>
      </c>
      <c r="F6873">
        <v>63459889674.685867</v>
      </c>
    </row>
    <row r="6874" spans="1:6" x14ac:dyDescent="0.25">
      <c r="A6874" s="1" t="s">
        <v>390</v>
      </c>
      <c r="B6874" s="1" t="s">
        <v>391</v>
      </c>
      <c r="C6874" s="1" t="s">
        <v>538</v>
      </c>
      <c r="D6874" s="1" t="s">
        <v>539</v>
      </c>
      <c r="E6874">
        <v>1961</v>
      </c>
      <c r="F6874">
        <v>66907336123.70266</v>
      </c>
    </row>
    <row r="6875" spans="1:6" x14ac:dyDescent="0.25">
      <c r="A6875" s="1" t="s">
        <v>390</v>
      </c>
      <c r="B6875" s="1" t="s">
        <v>391</v>
      </c>
      <c r="C6875" s="1" t="s">
        <v>538</v>
      </c>
      <c r="D6875" s="1" t="s">
        <v>539</v>
      </c>
      <c r="E6875">
        <v>1962</v>
      </c>
      <c r="F6875">
        <v>73840094168.463837</v>
      </c>
    </row>
    <row r="6876" spans="1:6" x14ac:dyDescent="0.25">
      <c r="A6876" s="1" t="s">
        <v>390</v>
      </c>
      <c r="B6876" s="1" t="s">
        <v>391</v>
      </c>
      <c r="C6876" s="1" t="s">
        <v>538</v>
      </c>
      <c r="D6876" s="1" t="s">
        <v>539</v>
      </c>
      <c r="E6876">
        <v>1963</v>
      </c>
      <c r="F6876">
        <v>75304845912.507004</v>
      </c>
    </row>
    <row r="6877" spans="1:6" x14ac:dyDescent="0.25">
      <c r="A6877" s="1" t="s">
        <v>390</v>
      </c>
      <c r="B6877" s="1" t="s">
        <v>391</v>
      </c>
      <c r="C6877" s="1" t="s">
        <v>538</v>
      </c>
      <c r="D6877" s="1" t="s">
        <v>539</v>
      </c>
      <c r="E6877">
        <v>1964</v>
      </c>
      <c r="F6877">
        <v>75518149289.041718</v>
      </c>
    </row>
    <row r="6878" spans="1:6" x14ac:dyDescent="0.25">
      <c r="A6878" s="1" t="s">
        <v>390</v>
      </c>
      <c r="B6878" s="1" t="s">
        <v>391</v>
      </c>
      <c r="C6878" s="1" t="s">
        <v>538</v>
      </c>
      <c r="D6878" s="1" t="s">
        <v>539</v>
      </c>
      <c r="E6878">
        <v>1965</v>
      </c>
      <c r="F6878">
        <v>77276331933.303665</v>
      </c>
    </row>
    <row r="6879" spans="1:6" x14ac:dyDescent="0.25">
      <c r="A6879" s="1" t="s">
        <v>390</v>
      </c>
      <c r="B6879" s="1" t="s">
        <v>391</v>
      </c>
      <c r="C6879" s="1" t="s">
        <v>538</v>
      </c>
      <c r="D6879" s="1" t="s">
        <v>539</v>
      </c>
      <c r="E6879">
        <v>1966</v>
      </c>
      <c r="F6879">
        <v>90621887451.399033</v>
      </c>
    </row>
    <row r="6880" spans="1:6" x14ac:dyDescent="0.25">
      <c r="A6880" s="1" t="s">
        <v>390</v>
      </c>
      <c r="B6880" s="1" t="s">
        <v>391</v>
      </c>
      <c r="C6880" s="1" t="s">
        <v>538</v>
      </c>
      <c r="D6880" s="1" t="s">
        <v>539</v>
      </c>
      <c r="E6880">
        <v>1967</v>
      </c>
      <c r="F6880">
        <v>104348976475.6114</v>
      </c>
    </row>
    <row r="6881" spans="1:6" x14ac:dyDescent="0.25">
      <c r="A6881" s="1" t="s">
        <v>390</v>
      </c>
      <c r="B6881" s="1" t="s">
        <v>391</v>
      </c>
      <c r="C6881" s="1" t="s">
        <v>538</v>
      </c>
      <c r="D6881" s="1" t="s">
        <v>539</v>
      </c>
      <c r="E6881">
        <v>1968</v>
      </c>
      <c r="F6881">
        <v>109630485771.92308</v>
      </c>
    </row>
    <row r="6882" spans="1:6" x14ac:dyDescent="0.25">
      <c r="A6882" s="1" t="s">
        <v>390</v>
      </c>
      <c r="B6882" s="1" t="s">
        <v>391</v>
      </c>
      <c r="C6882" s="1" t="s">
        <v>538</v>
      </c>
      <c r="D6882" s="1" t="s">
        <v>539</v>
      </c>
      <c r="E6882">
        <v>1969</v>
      </c>
      <c r="F6882">
        <v>111484701465.88916</v>
      </c>
    </row>
    <row r="6883" spans="1:6" x14ac:dyDescent="0.25">
      <c r="A6883" s="1" t="s">
        <v>390</v>
      </c>
      <c r="B6883" s="1" t="s">
        <v>391</v>
      </c>
      <c r="C6883" s="1" t="s">
        <v>538</v>
      </c>
      <c r="D6883" s="1" t="s">
        <v>539</v>
      </c>
      <c r="E6883">
        <v>1970</v>
      </c>
      <c r="F6883">
        <v>112391876543.43495</v>
      </c>
    </row>
    <row r="6884" spans="1:6" x14ac:dyDescent="0.25">
      <c r="A6884" s="1" t="s">
        <v>390</v>
      </c>
      <c r="B6884" s="1" t="s">
        <v>391</v>
      </c>
      <c r="C6884" s="1" t="s">
        <v>538</v>
      </c>
      <c r="D6884" s="1" t="s">
        <v>539</v>
      </c>
      <c r="E6884">
        <v>1971</v>
      </c>
      <c r="F6884">
        <v>111446562904.20332</v>
      </c>
    </row>
    <row r="6885" spans="1:6" x14ac:dyDescent="0.25">
      <c r="A6885" s="1" t="s">
        <v>390</v>
      </c>
      <c r="B6885" s="1" t="s">
        <v>391</v>
      </c>
      <c r="C6885" s="1" t="s">
        <v>538</v>
      </c>
      <c r="D6885" s="1" t="s">
        <v>539</v>
      </c>
      <c r="E6885">
        <v>1972</v>
      </c>
      <c r="F6885">
        <v>121643563013.43419</v>
      </c>
    </row>
    <row r="6886" spans="1:6" x14ac:dyDescent="0.25">
      <c r="A6886" s="1" t="s">
        <v>390</v>
      </c>
      <c r="B6886" s="1" t="s">
        <v>391</v>
      </c>
      <c r="C6886" s="1" t="s">
        <v>538</v>
      </c>
      <c r="D6886" s="1" t="s">
        <v>539</v>
      </c>
      <c r="E6886">
        <v>1973</v>
      </c>
      <c r="F6886">
        <v>131560742140.33269</v>
      </c>
    </row>
    <row r="6887" spans="1:6" x14ac:dyDescent="0.25">
      <c r="A6887" s="1" t="s">
        <v>390</v>
      </c>
      <c r="B6887" s="1" t="s">
        <v>391</v>
      </c>
      <c r="C6887" s="1" t="s">
        <v>538</v>
      </c>
      <c r="D6887" s="1" t="s">
        <v>539</v>
      </c>
      <c r="E6887">
        <v>1974</v>
      </c>
      <c r="F6887">
        <v>146653689345.0181</v>
      </c>
    </row>
    <row r="6888" spans="1:6" x14ac:dyDescent="0.25">
      <c r="A6888" s="1" t="s">
        <v>390</v>
      </c>
      <c r="B6888" s="1" t="s">
        <v>391</v>
      </c>
      <c r="C6888" s="1" t="s">
        <v>538</v>
      </c>
      <c r="D6888" s="1" t="s">
        <v>539</v>
      </c>
      <c r="E6888">
        <v>1975</v>
      </c>
      <c r="F6888">
        <v>160123826668.42395</v>
      </c>
    </row>
    <row r="6889" spans="1:6" x14ac:dyDescent="0.25">
      <c r="A6889" s="1" t="s">
        <v>390</v>
      </c>
      <c r="B6889" s="1" t="s">
        <v>391</v>
      </c>
      <c r="C6889" s="1" t="s">
        <v>538</v>
      </c>
      <c r="D6889" s="1" t="s">
        <v>539</v>
      </c>
      <c r="E6889">
        <v>1976</v>
      </c>
      <c r="F6889">
        <v>164807397096.83255</v>
      </c>
    </row>
    <row r="6890" spans="1:6" x14ac:dyDescent="0.25">
      <c r="A6890" s="1" t="s">
        <v>390</v>
      </c>
      <c r="B6890" s="1" t="s">
        <v>391</v>
      </c>
      <c r="C6890" s="1" t="s">
        <v>538</v>
      </c>
      <c r="D6890" s="1" t="s">
        <v>539</v>
      </c>
      <c r="E6890">
        <v>1977</v>
      </c>
      <c r="F6890">
        <v>184315188577.46936</v>
      </c>
    </row>
    <row r="6891" spans="1:6" x14ac:dyDescent="0.25">
      <c r="A6891" s="1" t="s">
        <v>390</v>
      </c>
      <c r="B6891" s="1" t="s">
        <v>391</v>
      </c>
      <c r="C6891" s="1" t="s">
        <v>538</v>
      </c>
      <c r="D6891" s="1" t="s">
        <v>539</v>
      </c>
      <c r="E6891">
        <v>1978</v>
      </c>
      <c r="F6891">
        <v>212178728319.50116</v>
      </c>
    </row>
    <row r="6892" spans="1:6" x14ac:dyDescent="0.25">
      <c r="A6892" s="1" t="s">
        <v>390</v>
      </c>
      <c r="B6892" s="1" t="s">
        <v>391</v>
      </c>
      <c r="C6892" s="1" t="s">
        <v>538</v>
      </c>
      <c r="D6892" s="1" t="s">
        <v>539</v>
      </c>
      <c r="E6892">
        <v>1979</v>
      </c>
      <c r="F6892">
        <v>244031786088.61487</v>
      </c>
    </row>
    <row r="6893" spans="1:6" x14ac:dyDescent="0.25">
      <c r="A6893" s="1" t="s">
        <v>390</v>
      </c>
      <c r="B6893" s="1" t="s">
        <v>391</v>
      </c>
      <c r="C6893" s="1" t="s">
        <v>538</v>
      </c>
      <c r="D6893" s="1" t="s">
        <v>539</v>
      </c>
      <c r="E6893">
        <v>1980</v>
      </c>
      <c r="F6893">
        <v>278704188950.89178</v>
      </c>
    </row>
    <row r="6894" spans="1:6" x14ac:dyDescent="0.25">
      <c r="A6894" s="1" t="s">
        <v>390</v>
      </c>
      <c r="B6894" s="1" t="s">
        <v>391</v>
      </c>
      <c r="C6894" s="1" t="s">
        <v>538</v>
      </c>
      <c r="D6894" s="1" t="s">
        <v>539</v>
      </c>
      <c r="E6894">
        <v>1981</v>
      </c>
      <c r="F6894">
        <v>302673079643.73126</v>
      </c>
    </row>
    <row r="6895" spans="1:6" x14ac:dyDescent="0.25">
      <c r="A6895" s="1" t="s">
        <v>390</v>
      </c>
      <c r="B6895" s="1" t="s">
        <v>391</v>
      </c>
      <c r="C6895" s="1" t="s">
        <v>538</v>
      </c>
      <c r="D6895" s="1" t="s">
        <v>539</v>
      </c>
      <c r="E6895">
        <v>1982</v>
      </c>
      <c r="F6895">
        <v>345796092696.54919</v>
      </c>
    </row>
    <row r="6896" spans="1:6" x14ac:dyDescent="0.25">
      <c r="A6896" s="1" t="s">
        <v>390</v>
      </c>
      <c r="B6896" s="1" t="s">
        <v>391</v>
      </c>
      <c r="C6896" s="1" t="s">
        <v>538</v>
      </c>
      <c r="D6896" s="1" t="s">
        <v>539</v>
      </c>
      <c r="E6896">
        <v>1983</v>
      </c>
      <c r="F6896">
        <v>344297077604.23926</v>
      </c>
    </row>
    <row r="6897" spans="1:6" x14ac:dyDescent="0.25">
      <c r="A6897" s="1" t="s">
        <v>390</v>
      </c>
      <c r="B6897" s="1" t="s">
        <v>391</v>
      </c>
      <c r="C6897" s="1" t="s">
        <v>538</v>
      </c>
      <c r="D6897" s="1" t="s">
        <v>539</v>
      </c>
      <c r="E6897">
        <v>1984</v>
      </c>
      <c r="F6897">
        <v>358196444197.90247</v>
      </c>
    </row>
    <row r="6898" spans="1:6" x14ac:dyDescent="0.25">
      <c r="A6898" s="1" t="s">
        <v>390</v>
      </c>
      <c r="B6898" s="1" t="s">
        <v>391</v>
      </c>
      <c r="C6898" s="1" t="s">
        <v>538</v>
      </c>
      <c r="D6898" s="1" t="s">
        <v>539</v>
      </c>
      <c r="E6898">
        <v>1985</v>
      </c>
      <c r="F6898">
        <v>387664805647.19489</v>
      </c>
    </row>
    <row r="6899" spans="1:6" x14ac:dyDescent="0.25">
      <c r="A6899" s="1" t="s">
        <v>390</v>
      </c>
      <c r="B6899" s="1" t="s">
        <v>391</v>
      </c>
      <c r="C6899" s="1" t="s">
        <v>538</v>
      </c>
      <c r="D6899" s="1" t="s">
        <v>539</v>
      </c>
      <c r="E6899">
        <v>1986</v>
      </c>
      <c r="F6899">
        <v>448266511784.94397</v>
      </c>
    </row>
    <row r="6900" spans="1:6" x14ac:dyDescent="0.25">
      <c r="A6900" s="1" t="s">
        <v>390</v>
      </c>
      <c r="B6900" s="1" t="s">
        <v>391</v>
      </c>
      <c r="C6900" s="1" t="s">
        <v>538</v>
      </c>
      <c r="D6900" s="1" t="s">
        <v>539</v>
      </c>
      <c r="E6900">
        <v>1987</v>
      </c>
      <c r="F6900">
        <v>490104140289.57007</v>
      </c>
    </row>
    <row r="6901" spans="1:6" x14ac:dyDescent="0.25">
      <c r="A6901" s="1" t="s">
        <v>390</v>
      </c>
      <c r="B6901" s="1" t="s">
        <v>391</v>
      </c>
      <c r="C6901" s="1" t="s">
        <v>538</v>
      </c>
      <c r="D6901" s="1" t="s">
        <v>539</v>
      </c>
      <c r="E6901">
        <v>1988</v>
      </c>
      <c r="F6901">
        <v>513856564657.80377</v>
      </c>
    </row>
    <row r="6902" spans="1:6" x14ac:dyDescent="0.25">
      <c r="A6902" s="1" t="s">
        <v>390</v>
      </c>
      <c r="B6902" s="1" t="s">
        <v>391</v>
      </c>
      <c r="C6902" s="1" t="s">
        <v>538</v>
      </c>
      <c r="D6902" s="1" t="s">
        <v>539</v>
      </c>
      <c r="E6902">
        <v>1989</v>
      </c>
      <c r="F6902">
        <v>526487099765.36517</v>
      </c>
    </row>
    <row r="6903" spans="1:6" x14ac:dyDescent="0.25">
      <c r="A6903" s="1" t="s">
        <v>390</v>
      </c>
      <c r="B6903" s="1" t="s">
        <v>391</v>
      </c>
      <c r="C6903" s="1" t="s">
        <v>538</v>
      </c>
      <c r="D6903" s="1" t="s">
        <v>539</v>
      </c>
      <c r="E6903">
        <v>1990</v>
      </c>
      <c r="F6903">
        <v>564261327850.41724</v>
      </c>
    </row>
    <row r="6904" spans="1:6" x14ac:dyDescent="0.25">
      <c r="A6904" s="1" t="s">
        <v>390</v>
      </c>
      <c r="B6904" s="1" t="s">
        <v>391</v>
      </c>
      <c r="C6904" s="1" t="s">
        <v>538</v>
      </c>
      <c r="D6904" s="1" t="s">
        <v>539</v>
      </c>
      <c r="E6904">
        <v>1991</v>
      </c>
      <c r="F6904">
        <v>544324854170.66467</v>
      </c>
    </row>
    <row r="6905" spans="1:6" x14ac:dyDescent="0.25">
      <c r="A6905" s="1" t="s">
        <v>390</v>
      </c>
      <c r="B6905" s="1" t="s">
        <v>391</v>
      </c>
      <c r="C6905" s="1" t="s">
        <v>538</v>
      </c>
      <c r="D6905" s="1" t="s">
        <v>539</v>
      </c>
      <c r="E6905">
        <v>1992</v>
      </c>
      <c r="F6905">
        <v>580631315073.80981</v>
      </c>
    </row>
    <row r="6906" spans="1:6" x14ac:dyDescent="0.25">
      <c r="A6906" s="1" t="s">
        <v>390</v>
      </c>
      <c r="B6906" s="1" t="s">
        <v>391</v>
      </c>
      <c r="C6906" s="1" t="s">
        <v>538</v>
      </c>
      <c r="D6906" s="1" t="s">
        <v>539</v>
      </c>
      <c r="E6906">
        <v>1993</v>
      </c>
      <c r="F6906">
        <v>554325665080.4812</v>
      </c>
    </row>
    <row r="6907" spans="1:6" x14ac:dyDescent="0.25">
      <c r="A6907" s="1" t="s">
        <v>390</v>
      </c>
      <c r="B6907" s="1" t="s">
        <v>391</v>
      </c>
      <c r="C6907" s="1" t="s">
        <v>538</v>
      </c>
      <c r="D6907" s="1" t="s">
        <v>539</v>
      </c>
      <c r="E6907">
        <v>1994</v>
      </c>
      <c r="F6907">
        <v>554246803988.44971</v>
      </c>
    </row>
    <row r="6908" spans="1:6" x14ac:dyDescent="0.25">
      <c r="A6908" s="1" t="s">
        <v>390</v>
      </c>
      <c r="B6908" s="1" t="s">
        <v>391</v>
      </c>
      <c r="C6908" s="1" t="s">
        <v>538</v>
      </c>
      <c r="D6908" s="1" t="s">
        <v>539</v>
      </c>
      <c r="E6908">
        <v>1995</v>
      </c>
      <c r="F6908">
        <v>567146574604.05127</v>
      </c>
    </row>
    <row r="6909" spans="1:6" x14ac:dyDescent="0.25">
      <c r="A6909" s="1" t="s">
        <v>390</v>
      </c>
      <c r="B6909" s="1" t="s">
        <v>391</v>
      </c>
      <c r="C6909" s="1" t="s">
        <v>538</v>
      </c>
      <c r="D6909" s="1" t="s">
        <v>539</v>
      </c>
      <c r="E6909">
        <v>1996</v>
      </c>
      <c r="F6909">
        <v>555537564286.09399</v>
      </c>
    </row>
    <row r="6910" spans="1:6" x14ac:dyDescent="0.25">
      <c r="A6910" s="1" t="s">
        <v>390</v>
      </c>
      <c r="B6910" s="1" t="s">
        <v>391</v>
      </c>
      <c r="C6910" s="1" t="s">
        <v>538</v>
      </c>
      <c r="D6910" s="1" t="s">
        <v>539</v>
      </c>
      <c r="E6910">
        <v>1997</v>
      </c>
      <c r="F6910">
        <v>539050504739.86908</v>
      </c>
    </row>
    <row r="6911" spans="1:6" x14ac:dyDescent="0.25">
      <c r="A6911" s="1" t="s">
        <v>390</v>
      </c>
      <c r="B6911" s="1" t="s">
        <v>391</v>
      </c>
      <c r="C6911" s="1" t="s">
        <v>538</v>
      </c>
      <c r="D6911" s="1" t="s">
        <v>539</v>
      </c>
      <c r="E6911">
        <v>1998</v>
      </c>
      <c r="F6911">
        <v>529095982508.3653</v>
      </c>
    </row>
    <row r="6912" spans="1:6" x14ac:dyDescent="0.25">
      <c r="A6912" s="1" t="s">
        <v>390</v>
      </c>
      <c r="B6912" s="1" t="s">
        <v>391</v>
      </c>
      <c r="C6912" s="1" t="s">
        <v>538</v>
      </c>
      <c r="D6912" s="1" t="s">
        <v>539</v>
      </c>
      <c r="E6912">
        <v>1999</v>
      </c>
      <c r="F6912">
        <v>541565131391.93414</v>
      </c>
    </row>
    <row r="6913" spans="1:6" x14ac:dyDescent="0.25">
      <c r="A6913" s="1" t="s">
        <v>390</v>
      </c>
      <c r="B6913" s="1" t="s">
        <v>391</v>
      </c>
      <c r="C6913" s="1" t="s">
        <v>538</v>
      </c>
      <c r="D6913" s="1" t="s">
        <v>539</v>
      </c>
      <c r="E6913">
        <v>2000</v>
      </c>
      <c r="F6913">
        <v>548671276413.37579</v>
      </c>
    </row>
    <row r="6914" spans="1:6" x14ac:dyDescent="0.25">
      <c r="A6914" s="1" t="s">
        <v>390</v>
      </c>
      <c r="B6914" s="1" t="s">
        <v>391</v>
      </c>
      <c r="C6914" s="1" t="s">
        <v>538</v>
      </c>
      <c r="D6914" s="1" t="s">
        <v>539</v>
      </c>
      <c r="E6914">
        <v>2001</v>
      </c>
      <c r="F6914">
        <v>551824682964.18054</v>
      </c>
    </row>
    <row r="6915" spans="1:6" x14ac:dyDescent="0.25">
      <c r="A6915" s="1" t="s">
        <v>390</v>
      </c>
      <c r="B6915" s="1" t="s">
        <v>391</v>
      </c>
      <c r="C6915" s="1" t="s">
        <v>538</v>
      </c>
      <c r="D6915" s="1" t="s">
        <v>539</v>
      </c>
      <c r="E6915">
        <v>2002</v>
      </c>
      <c r="F6915">
        <v>612799333856.72009</v>
      </c>
    </row>
    <row r="6916" spans="1:6" x14ac:dyDescent="0.25">
      <c r="A6916" s="1" t="s">
        <v>390</v>
      </c>
      <c r="B6916" s="1" t="s">
        <v>391</v>
      </c>
      <c r="C6916" s="1" t="s">
        <v>538</v>
      </c>
      <c r="D6916" s="1" t="s">
        <v>539</v>
      </c>
      <c r="E6916">
        <v>2003</v>
      </c>
      <c r="F6916">
        <v>719446779235.5321</v>
      </c>
    </row>
    <row r="6917" spans="1:6" x14ac:dyDescent="0.25">
      <c r="A6917" s="1" t="s">
        <v>390</v>
      </c>
      <c r="B6917" s="1" t="s">
        <v>391</v>
      </c>
      <c r="C6917" s="1" t="s">
        <v>538</v>
      </c>
      <c r="D6917" s="1" t="s">
        <v>539</v>
      </c>
      <c r="E6917">
        <v>2004</v>
      </c>
      <c r="F6917">
        <v>806810195170.97266</v>
      </c>
    </row>
    <row r="6918" spans="1:6" x14ac:dyDescent="0.25">
      <c r="A6918" s="1" t="s">
        <v>390</v>
      </c>
      <c r="B6918" s="1" t="s">
        <v>391</v>
      </c>
      <c r="C6918" s="1" t="s">
        <v>538</v>
      </c>
      <c r="D6918" s="1" t="s">
        <v>539</v>
      </c>
      <c r="E6918">
        <v>2005</v>
      </c>
      <c r="F6918">
        <v>856194299742.62549</v>
      </c>
    </row>
    <row r="6919" spans="1:6" x14ac:dyDescent="0.25">
      <c r="A6919" s="1" t="s">
        <v>390</v>
      </c>
      <c r="B6919" s="1" t="s">
        <v>391</v>
      </c>
      <c r="C6919" s="1" t="s">
        <v>538</v>
      </c>
      <c r="D6919" s="1" t="s">
        <v>539</v>
      </c>
      <c r="E6919">
        <v>2006</v>
      </c>
      <c r="F6919">
        <v>891854502030.50916</v>
      </c>
    </row>
    <row r="6920" spans="1:6" x14ac:dyDescent="0.25">
      <c r="A6920" s="1" t="s">
        <v>390</v>
      </c>
      <c r="B6920" s="1" t="s">
        <v>391</v>
      </c>
      <c r="C6920" s="1" t="s">
        <v>538</v>
      </c>
      <c r="D6920" s="1" t="s">
        <v>539</v>
      </c>
      <c r="E6920">
        <v>2007</v>
      </c>
      <c r="F6920">
        <v>962602037289.21875</v>
      </c>
    </row>
    <row r="6921" spans="1:6" x14ac:dyDescent="0.25">
      <c r="A6921" s="1" t="s">
        <v>390</v>
      </c>
      <c r="B6921" s="1" t="s">
        <v>391</v>
      </c>
      <c r="C6921" s="1" t="s">
        <v>538</v>
      </c>
      <c r="D6921" s="1" t="s">
        <v>539</v>
      </c>
      <c r="E6921">
        <v>2008</v>
      </c>
      <c r="F6921">
        <v>1061681765615.2506</v>
      </c>
    </row>
    <row r="6922" spans="1:6" x14ac:dyDescent="0.25">
      <c r="A6922" s="1" t="s">
        <v>390</v>
      </c>
      <c r="B6922" s="1" t="s">
        <v>391</v>
      </c>
      <c r="C6922" s="1" t="s">
        <v>538</v>
      </c>
      <c r="D6922" s="1" t="s">
        <v>539</v>
      </c>
      <c r="E6922">
        <v>2009</v>
      </c>
      <c r="F6922">
        <v>1094919021264.2921</v>
      </c>
    </row>
    <row r="6923" spans="1:6" x14ac:dyDescent="0.25">
      <c r="A6923" s="1" t="s">
        <v>390</v>
      </c>
      <c r="B6923" s="1" t="s">
        <v>391</v>
      </c>
      <c r="C6923" s="1" t="s">
        <v>538</v>
      </c>
      <c r="D6923" s="1" t="s">
        <v>539</v>
      </c>
      <c r="E6923">
        <v>2010</v>
      </c>
      <c r="F6923">
        <v>1124734353922.5669</v>
      </c>
    </row>
    <row r="6924" spans="1:6" x14ac:dyDescent="0.25">
      <c r="A6924" s="1" t="s">
        <v>390</v>
      </c>
      <c r="B6924" s="1" t="s">
        <v>391</v>
      </c>
      <c r="C6924" s="1" t="s">
        <v>538</v>
      </c>
      <c r="D6924" s="1" t="s">
        <v>539</v>
      </c>
      <c r="E6924">
        <v>2011</v>
      </c>
      <c r="F6924">
        <v>1164612945066.5869</v>
      </c>
    </row>
    <row r="6925" spans="1:6" x14ac:dyDescent="0.25">
      <c r="A6925" s="1" t="s">
        <v>390</v>
      </c>
      <c r="B6925" s="1" t="s">
        <v>391</v>
      </c>
      <c r="C6925" s="1" t="s">
        <v>538</v>
      </c>
      <c r="D6925" s="1" t="s">
        <v>539</v>
      </c>
      <c r="E6925">
        <v>2012</v>
      </c>
      <c r="F6925">
        <v>1119136083530.4502</v>
      </c>
    </row>
    <row r="6926" spans="1:6" x14ac:dyDescent="0.25">
      <c r="A6926" s="1" t="s">
        <v>390</v>
      </c>
      <c r="B6926" s="1" t="s">
        <v>391</v>
      </c>
      <c r="C6926" s="1" t="s">
        <v>538</v>
      </c>
      <c r="D6926" s="1" t="s">
        <v>539</v>
      </c>
      <c r="E6926">
        <v>2013</v>
      </c>
      <c r="F6926">
        <v>1062592633313.5675</v>
      </c>
    </row>
    <row r="6927" spans="1:6" x14ac:dyDescent="0.25">
      <c r="A6927" s="1" t="s">
        <v>390</v>
      </c>
      <c r="B6927" s="1" t="s">
        <v>391</v>
      </c>
      <c r="C6927" s="1" t="s">
        <v>538</v>
      </c>
      <c r="D6927" s="1" t="s">
        <v>539</v>
      </c>
      <c r="E6927">
        <v>2014</v>
      </c>
      <c r="F6927">
        <v>1034106525285.6693</v>
      </c>
    </row>
    <row r="6928" spans="1:6" x14ac:dyDescent="0.25">
      <c r="A6928" s="1" t="s">
        <v>390</v>
      </c>
      <c r="B6928" s="1" t="s">
        <v>391</v>
      </c>
      <c r="C6928" s="1" t="s">
        <v>538</v>
      </c>
      <c r="D6928" s="1" t="s">
        <v>539</v>
      </c>
      <c r="E6928">
        <v>2015</v>
      </c>
      <c r="F6928">
        <v>974157404605.9104</v>
      </c>
    </row>
    <row r="6929" spans="1:6" x14ac:dyDescent="0.25">
      <c r="A6929" s="1" t="s">
        <v>390</v>
      </c>
      <c r="B6929" s="1" t="s">
        <v>391</v>
      </c>
      <c r="C6929" s="1" t="s">
        <v>538</v>
      </c>
      <c r="D6929" s="1" t="s">
        <v>539</v>
      </c>
      <c r="E6929">
        <v>2016</v>
      </c>
      <c r="F6929">
        <v>987546580899.81653</v>
      </c>
    </row>
    <row r="6930" spans="1:6" x14ac:dyDescent="0.25">
      <c r="A6930" s="1" t="s">
        <v>390</v>
      </c>
      <c r="B6930" s="1" t="s">
        <v>391</v>
      </c>
      <c r="C6930" s="1" t="s">
        <v>538</v>
      </c>
      <c r="D6930" s="1" t="s">
        <v>539</v>
      </c>
      <c r="E6930">
        <v>2017</v>
      </c>
      <c r="F6930">
        <v>1011494631512.199</v>
      </c>
    </row>
    <row r="6931" spans="1:6" x14ac:dyDescent="0.25">
      <c r="A6931" s="1" t="s">
        <v>394</v>
      </c>
      <c r="B6931" s="1" t="s">
        <v>395</v>
      </c>
      <c r="C6931" s="1" t="s">
        <v>538</v>
      </c>
      <c r="D6931" s="1" t="s">
        <v>539</v>
      </c>
      <c r="E6931">
        <v>1980</v>
      </c>
      <c r="F6931">
        <v>616740088.10572696</v>
      </c>
    </row>
    <row r="6932" spans="1:6" x14ac:dyDescent="0.25">
      <c r="A6932" s="1" t="s">
        <v>394</v>
      </c>
      <c r="B6932" s="1" t="s">
        <v>395</v>
      </c>
      <c r="C6932" s="1" t="s">
        <v>538</v>
      </c>
      <c r="D6932" s="1" t="s">
        <v>539</v>
      </c>
      <c r="E6932">
        <v>1981</v>
      </c>
      <c r="F6932">
        <v>1059505494.5054899</v>
      </c>
    </row>
    <row r="6933" spans="1:6" x14ac:dyDescent="0.25">
      <c r="A6933" s="1" t="s">
        <v>394</v>
      </c>
      <c r="B6933" s="1" t="s">
        <v>395</v>
      </c>
      <c r="C6933" s="1" t="s">
        <v>538</v>
      </c>
      <c r="D6933" s="1" t="s">
        <v>539</v>
      </c>
      <c r="E6933">
        <v>1982</v>
      </c>
      <c r="F6933">
        <v>1467252747.2527499</v>
      </c>
    </row>
    <row r="6934" spans="1:6" x14ac:dyDescent="0.25">
      <c r="A6934" s="1" t="s">
        <v>394</v>
      </c>
      <c r="B6934" s="1" t="s">
        <v>395</v>
      </c>
      <c r="C6934" s="1" t="s">
        <v>538</v>
      </c>
      <c r="D6934" s="1" t="s">
        <v>539</v>
      </c>
      <c r="E6934">
        <v>1983</v>
      </c>
      <c r="F6934">
        <v>905192307.69230795</v>
      </c>
    </row>
    <row r="6935" spans="1:6" x14ac:dyDescent="0.25">
      <c r="A6935" s="1" t="s">
        <v>394</v>
      </c>
      <c r="B6935" s="1" t="s">
        <v>395</v>
      </c>
      <c r="C6935" s="1" t="s">
        <v>538</v>
      </c>
      <c r="D6935" s="1" t="s">
        <v>539</v>
      </c>
      <c r="E6935">
        <v>1984</v>
      </c>
      <c r="F6935">
        <v>874862637.36263704</v>
      </c>
    </row>
    <row r="6936" spans="1:6" x14ac:dyDescent="0.25">
      <c r="A6936" s="1" t="s">
        <v>394</v>
      </c>
      <c r="B6936" s="1" t="s">
        <v>395</v>
      </c>
      <c r="C6936" s="1" t="s">
        <v>538</v>
      </c>
      <c r="D6936" s="1" t="s">
        <v>539</v>
      </c>
      <c r="E6936">
        <v>1985</v>
      </c>
      <c r="F6936">
        <v>1528873626.37363</v>
      </c>
    </row>
    <row r="6937" spans="1:6" x14ac:dyDescent="0.25">
      <c r="A6937" s="1" t="s">
        <v>394</v>
      </c>
      <c r="B6937" s="1" t="s">
        <v>395</v>
      </c>
      <c r="C6937" s="1" t="s">
        <v>538</v>
      </c>
      <c r="D6937" s="1" t="s">
        <v>539</v>
      </c>
      <c r="E6937">
        <v>1987</v>
      </c>
      <c r="F6937">
        <v>865412087.91208804</v>
      </c>
    </row>
    <row r="6938" spans="1:6" x14ac:dyDescent="0.25">
      <c r="A6938" s="1" t="s">
        <v>394</v>
      </c>
      <c r="B6938" s="1" t="s">
        <v>395</v>
      </c>
      <c r="C6938" s="1" t="s">
        <v>538</v>
      </c>
      <c r="D6938" s="1" t="s">
        <v>539</v>
      </c>
      <c r="E6938">
        <v>1988</v>
      </c>
      <c r="F6938">
        <v>982554945.05494499</v>
      </c>
    </row>
    <row r="6939" spans="1:6" x14ac:dyDescent="0.25">
      <c r="A6939" s="1" t="s">
        <v>394</v>
      </c>
      <c r="B6939" s="1" t="s">
        <v>395</v>
      </c>
      <c r="C6939" s="1" t="s">
        <v>538</v>
      </c>
      <c r="D6939" s="1" t="s">
        <v>539</v>
      </c>
      <c r="E6939">
        <v>1989</v>
      </c>
      <c r="F6939">
        <v>848461538.46153796</v>
      </c>
    </row>
    <row r="6940" spans="1:6" x14ac:dyDescent="0.25">
      <c r="A6940" s="1" t="s">
        <v>394</v>
      </c>
      <c r="B6940" s="1" t="s">
        <v>395</v>
      </c>
      <c r="C6940" s="1" t="s">
        <v>538</v>
      </c>
      <c r="D6940" s="1" t="s">
        <v>539</v>
      </c>
      <c r="E6940">
        <v>1990</v>
      </c>
      <c r="F6940">
        <v>790796703.29670298</v>
      </c>
    </row>
    <row r="6941" spans="1:6" x14ac:dyDescent="0.25">
      <c r="A6941" s="1" t="s">
        <v>394</v>
      </c>
      <c r="B6941" s="1" t="s">
        <v>395</v>
      </c>
      <c r="C6941" s="1" t="s">
        <v>538</v>
      </c>
      <c r="D6941" s="1" t="s">
        <v>539</v>
      </c>
      <c r="E6941">
        <v>1991</v>
      </c>
      <c r="F6941">
        <v>895631868.131868</v>
      </c>
    </row>
    <row r="6942" spans="1:6" x14ac:dyDescent="0.25">
      <c r="A6942" s="1" t="s">
        <v>394</v>
      </c>
      <c r="B6942" s="1" t="s">
        <v>395</v>
      </c>
      <c r="C6942" s="1" t="s">
        <v>538</v>
      </c>
      <c r="D6942" s="1" t="s">
        <v>539</v>
      </c>
      <c r="E6942">
        <v>2002</v>
      </c>
      <c r="F6942">
        <v>760989010.98901105</v>
      </c>
    </row>
    <row r="6943" spans="1:6" x14ac:dyDescent="0.25">
      <c r="A6943" s="1" t="s">
        <v>394</v>
      </c>
      <c r="B6943" s="1" t="s">
        <v>395</v>
      </c>
      <c r="C6943" s="1" t="s">
        <v>538</v>
      </c>
      <c r="D6943" s="1" t="s">
        <v>539</v>
      </c>
      <c r="E6943">
        <v>2003</v>
      </c>
      <c r="F6943">
        <v>784615384.61538506</v>
      </c>
    </row>
    <row r="6944" spans="1:6" x14ac:dyDescent="0.25">
      <c r="A6944" s="1" t="s">
        <v>394</v>
      </c>
      <c r="B6944" s="1" t="s">
        <v>395</v>
      </c>
      <c r="C6944" s="1" t="s">
        <v>538</v>
      </c>
      <c r="D6944" s="1" t="s">
        <v>539</v>
      </c>
      <c r="E6944">
        <v>2004</v>
      </c>
      <c r="F6944">
        <v>772362637.36263704</v>
      </c>
    </row>
    <row r="6945" spans="1:6" x14ac:dyDescent="0.25">
      <c r="A6945" s="1" t="s">
        <v>394</v>
      </c>
      <c r="B6945" s="1" t="s">
        <v>395</v>
      </c>
      <c r="C6945" s="1" t="s">
        <v>538</v>
      </c>
      <c r="D6945" s="1" t="s">
        <v>539</v>
      </c>
      <c r="E6945">
        <v>2005</v>
      </c>
      <c r="F6945">
        <v>887500000</v>
      </c>
    </row>
    <row r="6946" spans="1:6" x14ac:dyDescent="0.25">
      <c r="A6946" s="1" t="s">
        <v>394</v>
      </c>
      <c r="B6946" s="1" t="s">
        <v>395</v>
      </c>
      <c r="C6946" s="1" t="s">
        <v>538</v>
      </c>
      <c r="D6946" s="1" t="s">
        <v>539</v>
      </c>
      <c r="E6946">
        <v>2006</v>
      </c>
      <c r="F6946">
        <v>1065741758.24176</v>
      </c>
    </row>
    <row r="6947" spans="1:6" x14ac:dyDescent="0.25">
      <c r="A6947" s="1" t="s">
        <v>394</v>
      </c>
      <c r="B6947" s="1" t="s">
        <v>395</v>
      </c>
      <c r="C6947" s="1" t="s">
        <v>538</v>
      </c>
      <c r="D6947" s="1" t="s">
        <v>539</v>
      </c>
      <c r="E6947">
        <v>2007</v>
      </c>
      <c r="F6947">
        <v>1562225274.72527</v>
      </c>
    </row>
    <row r="6948" spans="1:6" x14ac:dyDescent="0.25">
      <c r="A6948" s="1" t="s">
        <v>394</v>
      </c>
      <c r="B6948" s="1" t="s">
        <v>395</v>
      </c>
      <c r="C6948" s="1" t="s">
        <v>538</v>
      </c>
      <c r="D6948" s="1" t="s">
        <v>539</v>
      </c>
      <c r="E6948">
        <v>2008</v>
      </c>
      <c r="F6948">
        <v>2317500000</v>
      </c>
    </row>
    <row r="6949" spans="1:6" x14ac:dyDescent="0.25">
      <c r="A6949" s="1" t="s">
        <v>394</v>
      </c>
      <c r="B6949" s="1" t="s">
        <v>395</v>
      </c>
      <c r="C6949" s="1" t="s">
        <v>538</v>
      </c>
      <c r="D6949" s="1" t="s">
        <v>539</v>
      </c>
      <c r="E6949">
        <v>2009</v>
      </c>
      <c r="F6949">
        <v>1948351648.35165</v>
      </c>
    </row>
    <row r="6950" spans="1:6" x14ac:dyDescent="0.25">
      <c r="A6950" s="1" t="s">
        <v>394</v>
      </c>
      <c r="B6950" s="1" t="s">
        <v>395</v>
      </c>
      <c r="C6950" s="1" t="s">
        <v>538</v>
      </c>
      <c r="D6950" s="1" t="s">
        <v>539</v>
      </c>
      <c r="E6950">
        <v>2010</v>
      </c>
      <c r="F6950">
        <v>1876758241.75824</v>
      </c>
    </row>
    <row r="6951" spans="1:6" x14ac:dyDescent="0.25">
      <c r="A6951" s="1" t="s">
        <v>396</v>
      </c>
      <c r="B6951" s="1" t="s">
        <v>397</v>
      </c>
      <c r="C6951" s="1" t="s">
        <v>538</v>
      </c>
      <c r="D6951" s="1" t="s">
        <v>539</v>
      </c>
      <c r="E6951">
        <v>1960</v>
      </c>
      <c r="F6951">
        <v>740833333.33333302</v>
      </c>
    </row>
    <row r="6952" spans="1:6" x14ac:dyDescent="0.25">
      <c r="A6952" s="1" t="s">
        <v>396</v>
      </c>
      <c r="B6952" s="1" t="s">
        <v>397</v>
      </c>
      <c r="C6952" s="1" t="s">
        <v>538</v>
      </c>
      <c r="D6952" s="1" t="s">
        <v>539</v>
      </c>
      <c r="E6952">
        <v>1961</v>
      </c>
      <c r="F6952">
        <v>794666666.66666698</v>
      </c>
    </row>
    <row r="6953" spans="1:6" x14ac:dyDescent="0.25">
      <c r="A6953" s="1" t="s">
        <v>396</v>
      </c>
      <c r="B6953" s="1" t="s">
        <v>397</v>
      </c>
      <c r="C6953" s="1" t="s">
        <v>538</v>
      </c>
      <c r="D6953" s="1" t="s">
        <v>539</v>
      </c>
      <c r="E6953">
        <v>1962</v>
      </c>
      <c r="F6953">
        <v>902000000</v>
      </c>
    </row>
    <row r="6954" spans="1:6" x14ac:dyDescent="0.25">
      <c r="A6954" s="1" t="s">
        <v>396</v>
      </c>
      <c r="B6954" s="1" t="s">
        <v>397</v>
      </c>
      <c r="C6954" s="1" t="s">
        <v>538</v>
      </c>
      <c r="D6954" s="1" t="s">
        <v>539</v>
      </c>
      <c r="E6954">
        <v>1963</v>
      </c>
      <c r="F6954">
        <v>904833333.33333302</v>
      </c>
    </row>
    <row r="6955" spans="1:6" x14ac:dyDescent="0.25">
      <c r="A6955" s="1" t="s">
        <v>396</v>
      </c>
      <c r="B6955" s="1" t="s">
        <v>397</v>
      </c>
      <c r="C6955" s="1" t="s">
        <v>538</v>
      </c>
      <c r="D6955" s="1" t="s">
        <v>539</v>
      </c>
      <c r="E6955">
        <v>1964</v>
      </c>
      <c r="F6955">
        <v>949166666.66666698</v>
      </c>
    </row>
    <row r="6956" spans="1:6" x14ac:dyDescent="0.25">
      <c r="A6956" s="1" t="s">
        <v>396</v>
      </c>
      <c r="B6956" s="1" t="s">
        <v>397</v>
      </c>
      <c r="C6956" s="1" t="s">
        <v>538</v>
      </c>
      <c r="D6956" s="1" t="s">
        <v>539</v>
      </c>
      <c r="E6956">
        <v>1965</v>
      </c>
      <c r="F6956">
        <v>1034000000</v>
      </c>
    </row>
    <row r="6957" spans="1:6" x14ac:dyDescent="0.25">
      <c r="A6957" s="1" t="s">
        <v>396</v>
      </c>
      <c r="B6957" s="1" t="s">
        <v>397</v>
      </c>
      <c r="C6957" s="1" t="s">
        <v>538</v>
      </c>
      <c r="D6957" s="1" t="s">
        <v>539</v>
      </c>
      <c r="E6957">
        <v>1966</v>
      </c>
      <c r="F6957">
        <v>1076000000</v>
      </c>
    </row>
    <row r="6958" spans="1:6" x14ac:dyDescent="0.25">
      <c r="A6958" s="1" t="s">
        <v>396</v>
      </c>
      <c r="B6958" s="1" t="s">
        <v>397</v>
      </c>
      <c r="C6958" s="1" t="s">
        <v>538</v>
      </c>
      <c r="D6958" s="1" t="s">
        <v>539</v>
      </c>
      <c r="E6958">
        <v>1967</v>
      </c>
      <c r="F6958">
        <v>1123833333.3333299</v>
      </c>
    </row>
    <row r="6959" spans="1:6" x14ac:dyDescent="0.25">
      <c r="A6959" s="1" t="s">
        <v>396</v>
      </c>
      <c r="B6959" s="1" t="s">
        <v>397</v>
      </c>
      <c r="C6959" s="1" t="s">
        <v>538</v>
      </c>
      <c r="D6959" s="1" t="s">
        <v>539</v>
      </c>
      <c r="E6959">
        <v>1968</v>
      </c>
      <c r="F6959">
        <v>1255833333.3333299</v>
      </c>
    </row>
    <row r="6960" spans="1:6" x14ac:dyDescent="0.25">
      <c r="A6960" s="1" t="s">
        <v>396</v>
      </c>
      <c r="B6960" s="1" t="s">
        <v>397</v>
      </c>
      <c r="C6960" s="1" t="s">
        <v>538</v>
      </c>
      <c r="D6960" s="1" t="s">
        <v>539</v>
      </c>
      <c r="E6960">
        <v>1969</v>
      </c>
      <c r="F6960">
        <v>1380000000</v>
      </c>
    </row>
    <row r="6961" spans="1:6" x14ac:dyDescent="0.25">
      <c r="A6961" s="1" t="s">
        <v>396</v>
      </c>
      <c r="B6961" s="1" t="s">
        <v>397</v>
      </c>
      <c r="C6961" s="1" t="s">
        <v>538</v>
      </c>
      <c r="D6961" s="1" t="s">
        <v>539</v>
      </c>
      <c r="E6961">
        <v>1970</v>
      </c>
      <c r="F6961">
        <v>1542000000</v>
      </c>
    </row>
    <row r="6962" spans="1:6" x14ac:dyDescent="0.25">
      <c r="A6962" s="1" t="s">
        <v>396</v>
      </c>
      <c r="B6962" s="1" t="s">
        <v>397</v>
      </c>
      <c r="C6962" s="1" t="s">
        <v>538</v>
      </c>
      <c r="D6962" s="1" t="s">
        <v>539</v>
      </c>
      <c r="E6962">
        <v>1971</v>
      </c>
      <c r="F6962">
        <v>1618333333.3333299</v>
      </c>
    </row>
    <row r="6963" spans="1:6" x14ac:dyDescent="0.25">
      <c r="A6963" s="1" t="s">
        <v>396</v>
      </c>
      <c r="B6963" s="1" t="s">
        <v>397</v>
      </c>
      <c r="C6963" s="1" t="s">
        <v>538</v>
      </c>
      <c r="D6963" s="1" t="s">
        <v>539</v>
      </c>
      <c r="E6963">
        <v>1972</v>
      </c>
      <c r="F6963">
        <v>1824593128.3906</v>
      </c>
    </row>
    <row r="6964" spans="1:6" x14ac:dyDescent="0.25">
      <c r="A6964" s="1" t="s">
        <v>396</v>
      </c>
      <c r="B6964" s="1" t="s">
        <v>397</v>
      </c>
      <c r="C6964" s="1" t="s">
        <v>538</v>
      </c>
      <c r="D6964" s="1" t="s">
        <v>539</v>
      </c>
      <c r="E6964">
        <v>1973</v>
      </c>
      <c r="F6964">
        <v>545381021.80459905</v>
      </c>
    </row>
    <row r="6965" spans="1:6" x14ac:dyDescent="0.25">
      <c r="A6965" s="1" t="s">
        <v>396</v>
      </c>
      <c r="B6965" s="1" t="s">
        <v>397</v>
      </c>
      <c r="C6965" s="1" t="s">
        <v>538</v>
      </c>
      <c r="D6965" s="1" t="s">
        <v>539</v>
      </c>
      <c r="E6965">
        <v>1974</v>
      </c>
      <c r="F6965">
        <v>565500000</v>
      </c>
    </row>
    <row r="6966" spans="1:6" x14ac:dyDescent="0.25">
      <c r="A6966" s="1" t="s">
        <v>396</v>
      </c>
      <c r="B6966" s="1" t="s">
        <v>397</v>
      </c>
      <c r="C6966" s="1" t="s">
        <v>538</v>
      </c>
      <c r="D6966" s="1" t="s">
        <v>539</v>
      </c>
      <c r="E6966">
        <v>1975</v>
      </c>
      <c r="F6966">
        <v>635500000</v>
      </c>
    </row>
    <row r="6967" spans="1:6" x14ac:dyDescent="0.25">
      <c r="A6967" s="1" t="s">
        <v>396</v>
      </c>
      <c r="B6967" s="1" t="s">
        <v>397</v>
      </c>
      <c r="C6967" s="1" t="s">
        <v>538</v>
      </c>
      <c r="D6967" s="1" t="s">
        <v>539</v>
      </c>
      <c r="E6967">
        <v>1976</v>
      </c>
      <c r="F6967">
        <v>691500000</v>
      </c>
    </row>
    <row r="6968" spans="1:6" x14ac:dyDescent="0.25">
      <c r="A6968" s="1" t="s">
        <v>396</v>
      </c>
      <c r="B6968" s="1" t="s">
        <v>397</v>
      </c>
      <c r="C6968" s="1" t="s">
        <v>538</v>
      </c>
      <c r="D6968" s="1" t="s">
        <v>539</v>
      </c>
      <c r="E6968">
        <v>1977</v>
      </c>
      <c r="F6968">
        <v>717000000</v>
      </c>
    </row>
    <row r="6969" spans="1:6" x14ac:dyDescent="0.25">
      <c r="A6969" s="1" t="s">
        <v>396</v>
      </c>
      <c r="B6969" s="1" t="s">
        <v>397</v>
      </c>
      <c r="C6969" s="1" t="s">
        <v>538</v>
      </c>
      <c r="D6969" s="1" t="s">
        <v>539</v>
      </c>
      <c r="E6969">
        <v>1978</v>
      </c>
      <c r="F6969">
        <v>834413568.47964597</v>
      </c>
    </row>
    <row r="6970" spans="1:6" x14ac:dyDescent="0.25">
      <c r="A6970" s="1" t="s">
        <v>396</v>
      </c>
      <c r="B6970" s="1" t="s">
        <v>397</v>
      </c>
      <c r="C6970" s="1" t="s">
        <v>538</v>
      </c>
      <c r="D6970" s="1" t="s">
        <v>539</v>
      </c>
      <c r="E6970">
        <v>1979</v>
      </c>
      <c r="F6970">
        <v>860000000</v>
      </c>
    </row>
    <row r="6971" spans="1:6" x14ac:dyDescent="0.25">
      <c r="A6971" s="1" t="s">
        <v>396</v>
      </c>
      <c r="B6971" s="1" t="s">
        <v>397</v>
      </c>
      <c r="C6971" s="1" t="s">
        <v>538</v>
      </c>
      <c r="D6971" s="1" t="s">
        <v>539</v>
      </c>
      <c r="E6971">
        <v>1980</v>
      </c>
      <c r="F6971">
        <v>755555555.55555606</v>
      </c>
    </row>
    <row r="6972" spans="1:6" x14ac:dyDescent="0.25">
      <c r="A6972" s="1" t="s">
        <v>396</v>
      </c>
      <c r="B6972" s="1" t="s">
        <v>397</v>
      </c>
      <c r="C6972" s="1" t="s">
        <v>538</v>
      </c>
      <c r="D6972" s="1" t="s">
        <v>539</v>
      </c>
      <c r="E6972">
        <v>1981</v>
      </c>
      <c r="F6972">
        <v>915333333.33333302</v>
      </c>
    </row>
    <row r="6973" spans="1:6" x14ac:dyDescent="0.25">
      <c r="A6973" s="1" t="s">
        <v>396</v>
      </c>
      <c r="B6973" s="1" t="s">
        <v>397</v>
      </c>
      <c r="C6973" s="1" t="s">
        <v>538</v>
      </c>
      <c r="D6973" s="1" t="s">
        <v>539</v>
      </c>
      <c r="E6973">
        <v>1982</v>
      </c>
      <c r="F6973">
        <v>989333333.33333302</v>
      </c>
    </row>
    <row r="6974" spans="1:6" x14ac:dyDescent="0.25">
      <c r="A6974" s="1" t="s">
        <v>396</v>
      </c>
      <c r="B6974" s="1" t="s">
        <v>397</v>
      </c>
      <c r="C6974" s="1" t="s">
        <v>538</v>
      </c>
      <c r="D6974" s="1" t="s">
        <v>539</v>
      </c>
      <c r="E6974">
        <v>1983</v>
      </c>
      <c r="F6974">
        <v>888319701.95302296</v>
      </c>
    </row>
    <row r="6975" spans="1:6" x14ac:dyDescent="0.25">
      <c r="A6975" s="1" t="s">
        <v>396</v>
      </c>
      <c r="B6975" s="1" t="s">
        <v>397</v>
      </c>
      <c r="C6975" s="1" t="s">
        <v>538</v>
      </c>
      <c r="D6975" s="1" t="s">
        <v>539</v>
      </c>
      <c r="E6975">
        <v>1984</v>
      </c>
      <c r="F6975">
        <v>731196135.374668</v>
      </c>
    </row>
    <row r="6976" spans="1:6" x14ac:dyDescent="0.25">
      <c r="A6976" s="1" t="s">
        <v>396</v>
      </c>
      <c r="B6976" s="1" t="s">
        <v>397</v>
      </c>
      <c r="C6976" s="1" t="s">
        <v>538</v>
      </c>
      <c r="D6976" s="1" t="s">
        <v>539</v>
      </c>
      <c r="E6976">
        <v>1985</v>
      </c>
      <c r="F6976">
        <v>2050007583.9779699</v>
      </c>
    </row>
    <row r="6977" spans="1:6" x14ac:dyDescent="0.25">
      <c r="A6977" s="1" t="s">
        <v>396</v>
      </c>
      <c r="B6977" s="1" t="s">
        <v>397</v>
      </c>
      <c r="C6977" s="1" t="s">
        <v>538</v>
      </c>
      <c r="D6977" s="1" t="s">
        <v>539</v>
      </c>
      <c r="E6977">
        <v>1986</v>
      </c>
      <c r="F6977">
        <v>2307873265.0711298</v>
      </c>
    </row>
    <row r="6978" spans="1:6" x14ac:dyDescent="0.25">
      <c r="A6978" s="1" t="s">
        <v>396</v>
      </c>
      <c r="B6978" s="1" t="s">
        <v>397</v>
      </c>
      <c r="C6978" s="1" t="s">
        <v>538</v>
      </c>
      <c r="D6978" s="1" t="s">
        <v>539</v>
      </c>
      <c r="E6978">
        <v>1987</v>
      </c>
      <c r="F6978">
        <v>2272446245.7923999</v>
      </c>
    </row>
    <row r="6979" spans="1:6" x14ac:dyDescent="0.25">
      <c r="A6979" s="1" t="s">
        <v>396</v>
      </c>
      <c r="B6979" s="1" t="s">
        <v>397</v>
      </c>
      <c r="C6979" s="1" t="s">
        <v>538</v>
      </c>
      <c r="D6979" s="1" t="s">
        <v>539</v>
      </c>
      <c r="E6979">
        <v>1988</v>
      </c>
      <c r="F6979">
        <v>2524357528.59514</v>
      </c>
    </row>
    <row r="6980" spans="1:6" x14ac:dyDescent="0.25">
      <c r="A6980" s="1" t="s">
        <v>396</v>
      </c>
      <c r="B6980" s="1" t="s">
        <v>397</v>
      </c>
      <c r="C6980" s="1" t="s">
        <v>538</v>
      </c>
      <c r="D6980" s="1" t="s">
        <v>539</v>
      </c>
      <c r="E6980">
        <v>1989</v>
      </c>
      <c r="F6980">
        <v>2572110229.4660101</v>
      </c>
    </row>
    <row r="6981" spans="1:6" x14ac:dyDescent="0.25">
      <c r="A6981" s="1" t="s">
        <v>396</v>
      </c>
      <c r="B6981" s="1" t="s">
        <v>397</v>
      </c>
      <c r="C6981" s="1" t="s">
        <v>538</v>
      </c>
      <c r="D6981" s="1" t="s">
        <v>539</v>
      </c>
      <c r="E6981">
        <v>1990</v>
      </c>
      <c r="F6981">
        <v>1739025771.1048</v>
      </c>
    </row>
    <row r="6982" spans="1:6" x14ac:dyDescent="0.25">
      <c r="A6982" s="1" t="s">
        <v>396</v>
      </c>
      <c r="B6982" s="1" t="s">
        <v>397</v>
      </c>
      <c r="C6982" s="1" t="s">
        <v>538</v>
      </c>
      <c r="D6982" s="1" t="s">
        <v>539</v>
      </c>
      <c r="E6982">
        <v>1991</v>
      </c>
      <c r="F6982">
        <v>1377194084.87286</v>
      </c>
    </row>
    <row r="6983" spans="1:6" x14ac:dyDescent="0.25">
      <c r="A6983" s="1" t="s">
        <v>396</v>
      </c>
      <c r="B6983" s="1" t="s">
        <v>397</v>
      </c>
      <c r="C6983" s="1" t="s">
        <v>538</v>
      </c>
      <c r="D6983" s="1" t="s">
        <v>539</v>
      </c>
      <c r="E6983">
        <v>1992</v>
      </c>
      <c r="F6983">
        <v>831620409.60795999</v>
      </c>
    </row>
    <row r="6984" spans="1:6" x14ac:dyDescent="0.25">
      <c r="A6984" s="1" t="s">
        <v>396</v>
      </c>
      <c r="B6984" s="1" t="s">
        <v>397</v>
      </c>
      <c r="C6984" s="1" t="s">
        <v>538</v>
      </c>
      <c r="D6984" s="1" t="s">
        <v>539</v>
      </c>
      <c r="E6984">
        <v>1993</v>
      </c>
      <c r="F6984">
        <v>722451519.700652</v>
      </c>
    </row>
    <row r="6985" spans="1:6" x14ac:dyDescent="0.25">
      <c r="A6985" s="1" t="s">
        <v>396</v>
      </c>
      <c r="B6985" s="1" t="s">
        <v>397</v>
      </c>
      <c r="C6985" s="1" t="s">
        <v>538</v>
      </c>
      <c r="D6985" s="1" t="s">
        <v>539</v>
      </c>
      <c r="E6985">
        <v>1994</v>
      </c>
      <c r="F6985">
        <v>936686222.50149596</v>
      </c>
    </row>
    <row r="6986" spans="1:6" x14ac:dyDescent="0.25">
      <c r="A6986" s="1" t="s">
        <v>396</v>
      </c>
      <c r="B6986" s="1" t="s">
        <v>397</v>
      </c>
      <c r="C6986" s="1" t="s">
        <v>538</v>
      </c>
      <c r="D6986" s="1" t="s">
        <v>539</v>
      </c>
      <c r="E6986">
        <v>1995</v>
      </c>
      <c r="F6986">
        <v>983140541.39124894</v>
      </c>
    </row>
    <row r="6987" spans="1:6" x14ac:dyDescent="0.25">
      <c r="A6987" s="1" t="s">
        <v>396</v>
      </c>
      <c r="B6987" s="1" t="s">
        <v>397</v>
      </c>
      <c r="C6987" s="1" t="s">
        <v>538</v>
      </c>
      <c r="D6987" s="1" t="s">
        <v>539</v>
      </c>
      <c r="E6987">
        <v>1996</v>
      </c>
      <c r="F6987">
        <v>874451238.88698006</v>
      </c>
    </row>
    <row r="6988" spans="1:6" x14ac:dyDescent="0.25">
      <c r="A6988" s="1" t="s">
        <v>396</v>
      </c>
      <c r="B6988" s="1" t="s">
        <v>397</v>
      </c>
      <c r="C6988" s="1" t="s">
        <v>538</v>
      </c>
      <c r="D6988" s="1" t="s">
        <v>539</v>
      </c>
      <c r="E6988">
        <v>1997</v>
      </c>
      <c r="F6988">
        <v>1074785782.2470601</v>
      </c>
    </row>
    <row r="6989" spans="1:6" x14ac:dyDescent="0.25">
      <c r="A6989" s="1" t="s">
        <v>396</v>
      </c>
      <c r="B6989" s="1" t="s">
        <v>397</v>
      </c>
      <c r="C6989" s="1" t="s">
        <v>538</v>
      </c>
      <c r="D6989" s="1" t="s">
        <v>539</v>
      </c>
      <c r="E6989">
        <v>1998</v>
      </c>
      <c r="F6989">
        <v>1254227892.7123599</v>
      </c>
    </row>
    <row r="6990" spans="1:6" x14ac:dyDescent="0.25">
      <c r="A6990" s="1" t="s">
        <v>396</v>
      </c>
      <c r="B6990" s="1" t="s">
        <v>397</v>
      </c>
      <c r="C6990" s="1" t="s">
        <v>538</v>
      </c>
      <c r="D6990" s="1" t="s">
        <v>539</v>
      </c>
      <c r="E6990">
        <v>1999</v>
      </c>
      <c r="F6990">
        <v>955337576.95919895</v>
      </c>
    </row>
    <row r="6991" spans="1:6" x14ac:dyDescent="0.25">
      <c r="A6991" s="1" t="s">
        <v>396</v>
      </c>
      <c r="B6991" s="1" t="s">
        <v>397</v>
      </c>
      <c r="C6991" s="1" t="s">
        <v>538</v>
      </c>
      <c r="D6991" s="1" t="s">
        <v>539</v>
      </c>
      <c r="E6991">
        <v>2000</v>
      </c>
      <c r="F6991">
        <v>935569610.34055495</v>
      </c>
    </row>
    <row r="6992" spans="1:6" x14ac:dyDescent="0.25">
      <c r="A6992" s="1" t="s">
        <v>396</v>
      </c>
      <c r="B6992" s="1" t="s">
        <v>397</v>
      </c>
      <c r="C6992" s="1" t="s">
        <v>538</v>
      </c>
      <c r="D6992" s="1" t="s">
        <v>539</v>
      </c>
      <c r="E6992">
        <v>2001</v>
      </c>
      <c r="F6992">
        <v>985657655.67362201</v>
      </c>
    </row>
    <row r="6993" spans="1:6" x14ac:dyDescent="0.25">
      <c r="A6993" s="1" t="s">
        <v>396</v>
      </c>
      <c r="B6993" s="1" t="s">
        <v>397</v>
      </c>
      <c r="C6993" s="1" t="s">
        <v>538</v>
      </c>
      <c r="D6993" s="1" t="s">
        <v>539</v>
      </c>
      <c r="E6993">
        <v>2002</v>
      </c>
      <c r="F6993">
        <v>1056136062.48903</v>
      </c>
    </row>
    <row r="6994" spans="1:6" x14ac:dyDescent="0.25">
      <c r="A6994" s="1" t="s">
        <v>396</v>
      </c>
      <c r="B6994" s="1" t="s">
        <v>397</v>
      </c>
      <c r="C6994" s="1" t="s">
        <v>538</v>
      </c>
      <c r="D6994" s="1" t="s">
        <v>539</v>
      </c>
      <c r="E6994">
        <v>2003</v>
      </c>
      <c r="F6994">
        <v>1250327559.2543399</v>
      </c>
    </row>
    <row r="6995" spans="1:6" x14ac:dyDescent="0.25">
      <c r="A6995" s="1" t="s">
        <v>396</v>
      </c>
      <c r="B6995" s="1" t="s">
        <v>397</v>
      </c>
      <c r="C6995" s="1" t="s">
        <v>538</v>
      </c>
      <c r="D6995" s="1" t="s">
        <v>539</v>
      </c>
      <c r="E6995">
        <v>2004</v>
      </c>
      <c r="F6995">
        <v>1530183903.9605801</v>
      </c>
    </row>
    <row r="6996" spans="1:6" x14ac:dyDescent="0.25">
      <c r="A6996" s="1" t="s">
        <v>396</v>
      </c>
      <c r="B6996" s="1" t="s">
        <v>397</v>
      </c>
      <c r="C6996" s="1" t="s">
        <v>538</v>
      </c>
      <c r="D6996" s="1" t="s">
        <v>539</v>
      </c>
      <c r="E6996">
        <v>2005</v>
      </c>
      <c r="F6996">
        <v>1975975151.4423499</v>
      </c>
    </row>
    <row r="6997" spans="1:6" x14ac:dyDescent="0.25">
      <c r="A6997" s="1" t="s">
        <v>396</v>
      </c>
      <c r="B6997" s="1" t="s">
        <v>397</v>
      </c>
      <c r="C6997" s="1" t="s">
        <v>538</v>
      </c>
      <c r="D6997" s="1" t="s">
        <v>539</v>
      </c>
      <c r="E6997">
        <v>2006</v>
      </c>
      <c r="F6997">
        <v>2251493424.6594801</v>
      </c>
    </row>
    <row r="6998" spans="1:6" x14ac:dyDescent="0.25">
      <c r="A6998" s="1" t="s">
        <v>396</v>
      </c>
      <c r="B6998" s="1" t="s">
        <v>397</v>
      </c>
      <c r="C6998" s="1" t="s">
        <v>538</v>
      </c>
      <c r="D6998" s="1" t="s">
        <v>539</v>
      </c>
      <c r="E6998">
        <v>2007</v>
      </c>
      <c r="F6998">
        <v>2607689941.5564399</v>
      </c>
    </row>
    <row r="6999" spans="1:6" x14ac:dyDescent="0.25">
      <c r="A6999" s="1" t="s">
        <v>396</v>
      </c>
      <c r="B6999" s="1" t="s">
        <v>397</v>
      </c>
      <c r="C6999" s="1" t="s">
        <v>538</v>
      </c>
      <c r="D6999" s="1" t="s">
        <v>539</v>
      </c>
      <c r="E6999">
        <v>2008</v>
      </c>
      <c r="F6999">
        <v>3000404945.0942101</v>
      </c>
    </row>
    <row r="7000" spans="1:6" x14ac:dyDescent="0.25">
      <c r="A7000" s="1" t="s">
        <v>396</v>
      </c>
      <c r="B7000" s="1" t="s">
        <v>397</v>
      </c>
      <c r="C7000" s="1" t="s">
        <v>538</v>
      </c>
      <c r="D7000" s="1" t="s">
        <v>539</v>
      </c>
      <c r="E7000">
        <v>2009</v>
      </c>
      <c r="F7000">
        <v>2225144539.9481201</v>
      </c>
    </row>
    <row r="7001" spans="1:6" x14ac:dyDescent="0.25">
      <c r="A7001" s="1" t="s">
        <v>396</v>
      </c>
      <c r="B7001" s="1" t="s">
        <v>397</v>
      </c>
      <c r="C7001" s="1" t="s">
        <v>538</v>
      </c>
      <c r="D7001" s="1" t="s">
        <v>539</v>
      </c>
      <c r="E7001">
        <v>2010</v>
      </c>
      <c r="F7001">
        <v>2086220460.0522399</v>
      </c>
    </row>
    <row r="7002" spans="1:6" x14ac:dyDescent="0.25">
      <c r="A7002" s="1" t="s">
        <v>396</v>
      </c>
      <c r="B7002" s="1" t="s">
        <v>397</v>
      </c>
      <c r="C7002" s="1" t="s">
        <v>538</v>
      </c>
      <c r="D7002" s="1" t="s">
        <v>539</v>
      </c>
      <c r="E7002">
        <v>2011</v>
      </c>
      <c r="F7002">
        <v>2379871482.4133</v>
      </c>
    </row>
    <row r="7003" spans="1:6" x14ac:dyDescent="0.25">
      <c r="A7003" s="1" t="s">
        <v>396</v>
      </c>
      <c r="B7003" s="1" t="s">
        <v>397</v>
      </c>
      <c r="C7003" s="1" t="s">
        <v>538</v>
      </c>
      <c r="D7003" s="1" t="s">
        <v>539</v>
      </c>
      <c r="E7003">
        <v>2012</v>
      </c>
      <c r="F7003">
        <v>2102886223.40119</v>
      </c>
    </row>
    <row r="7004" spans="1:6" x14ac:dyDescent="0.25">
      <c r="A7004" s="1" t="s">
        <v>396</v>
      </c>
      <c r="B7004" s="1" t="s">
        <v>397</v>
      </c>
      <c r="C7004" s="1" t="s">
        <v>538</v>
      </c>
      <c r="D7004" s="1" t="s">
        <v>539</v>
      </c>
      <c r="E7004">
        <v>2013</v>
      </c>
      <c r="F7004">
        <v>2452512981.0812802</v>
      </c>
    </row>
    <row r="7005" spans="1:6" x14ac:dyDescent="0.25">
      <c r="A7005" s="1" t="s">
        <v>396</v>
      </c>
      <c r="B7005" s="1" t="s">
        <v>397</v>
      </c>
      <c r="C7005" s="1" t="s">
        <v>538</v>
      </c>
      <c r="D7005" s="1" t="s">
        <v>539</v>
      </c>
      <c r="E7005">
        <v>2014</v>
      </c>
      <c r="F7005">
        <v>2691470287.4588499</v>
      </c>
    </row>
    <row r="7006" spans="1:6" x14ac:dyDescent="0.25">
      <c r="A7006" s="1" t="s">
        <v>396</v>
      </c>
      <c r="B7006" s="1" t="s">
        <v>397</v>
      </c>
      <c r="C7006" s="1" t="s">
        <v>538</v>
      </c>
      <c r="D7006" s="1" t="s">
        <v>539</v>
      </c>
      <c r="E7006">
        <v>2015</v>
      </c>
      <c r="F7006">
        <v>2580594158.2757702</v>
      </c>
    </row>
    <row r="7007" spans="1:6" x14ac:dyDescent="0.25">
      <c r="A7007" s="1" t="s">
        <v>396</v>
      </c>
      <c r="B7007" s="1" t="s">
        <v>397</v>
      </c>
      <c r="C7007" s="1" t="s">
        <v>538</v>
      </c>
      <c r="D7007" s="1" t="s">
        <v>539</v>
      </c>
      <c r="E7007">
        <v>2016</v>
      </c>
      <c r="F7007">
        <v>2644159836.0853701</v>
      </c>
    </row>
    <row r="7008" spans="1:6" x14ac:dyDescent="0.25">
      <c r="A7008" s="1" t="s">
        <v>396</v>
      </c>
      <c r="B7008" s="1" t="s">
        <v>397</v>
      </c>
      <c r="C7008" s="1" t="s">
        <v>538</v>
      </c>
      <c r="D7008" s="1" t="s">
        <v>539</v>
      </c>
      <c r="E7008">
        <v>2017</v>
      </c>
      <c r="F7008">
        <v>4004023157.6881599</v>
      </c>
    </row>
    <row r="7009" spans="1:6" x14ac:dyDescent="0.25">
      <c r="A7009" s="1" t="s">
        <v>398</v>
      </c>
      <c r="B7009" s="1" t="s">
        <v>399</v>
      </c>
      <c r="C7009" s="1" t="s">
        <v>538</v>
      </c>
      <c r="D7009" s="1" t="s">
        <v>539</v>
      </c>
      <c r="E7009">
        <v>1993</v>
      </c>
      <c r="F7009">
        <v>7766720078.4134197</v>
      </c>
    </row>
    <row r="7010" spans="1:6" x14ac:dyDescent="0.25">
      <c r="A7010" s="1" t="s">
        <v>398</v>
      </c>
      <c r="B7010" s="1" t="s">
        <v>399</v>
      </c>
      <c r="C7010" s="1" t="s">
        <v>538</v>
      </c>
      <c r="D7010" s="1" t="s">
        <v>539</v>
      </c>
      <c r="E7010">
        <v>1994</v>
      </c>
      <c r="F7010">
        <v>13547871733.424601</v>
      </c>
    </row>
    <row r="7011" spans="1:6" x14ac:dyDescent="0.25">
      <c r="A7011" s="1" t="s">
        <v>398</v>
      </c>
      <c r="B7011" s="1" t="s">
        <v>399</v>
      </c>
      <c r="C7011" s="1" t="s">
        <v>538</v>
      </c>
      <c r="D7011" s="1" t="s">
        <v>539</v>
      </c>
      <c r="E7011">
        <v>1995</v>
      </c>
      <c r="F7011">
        <v>12741629470.405701</v>
      </c>
    </row>
    <row r="7012" spans="1:6" x14ac:dyDescent="0.25">
      <c r="A7012" s="1" t="s">
        <v>398</v>
      </c>
      <c r="B7012" s="1" t="s">
        <v>399</v>
      </c>
      <c r="C7012" s="1" t="s">
        <v>538</v>
      </c>
      <c r="D7012" s="1" t="s">
        <v>539</v>
      </c>
      <c r="E7012">
        <v>1996</v>
      </c>
      <c r="F7012">
        <v>15826340651.808399</v>
      </c>
    </row>
    <row r="7013" spans="1:6" x14ac:dyDescent="0.25">
      <c r="A7013" s="1" t="s">
        <v>398</v>
      </c>
      <c r="B7013" s="1" t="s">
        <v>399</v>
      </c>
      <c r="C7013" s="1" t="s">
        <v>538</v>
      </c>
      <c r="D7013" s="1" t="s">
        <v>539</v>
      </c>
      <c r="E7013">
        <v>1997</v>
      </c>
      <c r="F7013">
        <v>17577353180.646599</v>
      </c>
    </row>
    <row r="7014" spans="1:6" x14ac:dyDescent="0.25">
      <c r="A7014" s="1" t="s">
        <v>398</v>
      </c>
      <c r="B7014" s="1" t="s">
        <v>399</v>
      </c>
      <c r="C7014" s="1" t="s">
        <v>538</v>
      </c>
      <c r="D7014" s="1" t="s">
        <v>539</v>
      </c>
      <c r="E7014">
        <v>1998</v>
      </c>
      <c r="F7014">
        <v>7955730400.9858799</v>
      </c>
    </row>
    <row r="7015" spans="1:6" x14ac:dyDescent="0.25">
      <c r="A7015" s="1" t="s">
        <v>398</v>
      </c>
      <c r="B7015" s="1" t="s">
        <v>399</v>
      </c>
      <c r="C7015" s="1" t="s">
        <v>538</v>
      </c>
      <c r="D7015" s="1" t="s">
        <v>539</v>
      </c>
      <c r="E7015">
        <v>1999</v>
      </c>
      <c r="F7015">
        <v>6469035211.3534203</v>
      </c>
    </row>
    <row r="7016" spans="1:6" x14ac:dyDescent="0.25">
      <c r="A7016" s="1" t="s">
        <v>398</v>
      </c>
      <c r="B7016" s="1" t="s">
        <v>399</v>
      </c>
      <c r="C7016" s="1" t="s">
        <v>538</v>
      </c>
      <c r="D7016" s="1" t="s">
        <v>539</v>
      </c>
      <c r="E7016">
        <v>2000</v>
      </c>
      <c r="F7016">
        <v>9228204143.7367592</v>
      </c>
    </row>
    <row r="7017" spans="1:6" x14ac:dyDescent="0.25">
      <c r="A7017" s="1" t="s">
        <v>398</v>
      </c>
      <c r="B7017" s="1" t="s">
        <v>399</v>
      </c>
      <c r="C7017" s="1" t="s">
        <v>538</v>
      </c>
      <c r="D7017" s="1" t="s">
        <v>539</v>
      </c>
      <c r="E7017">
        <v>2001</v>
      </c>
      <c r="F7017">
        <v>11683151344.7726</v>
      </c>
    </row>
    <row r="7018" spans="1:6" x14ac:dyDescent="0.25">
      <c r="A7018" s="1" t="s">
        <v>398</v>
      </c>
      <c r="B7018" s="1" t="s">
        <v>399</v>
      </c>
      <c r="C7018" s="1" t="s">
        <v>538</v>
      </c>
      <c r="D7018" s="1" t="s">
        <v>539</v>
      </c>
      <c r="E7018">
        <v>2002</v>
      </c>
      <c r="F7018">
        <v>13943825063.4002</v>
      </c>
    </row>
    <row r="7019" spans="1:6" x14ac:dyDescent="0.25">
      <c r="A7019" s="1" t="s">
        <v>398</v>
      </c>
      <c r="B7019" s="1" t="s">
        <v>399</v>
      </c>
      <c r="C7019" s="1" t="s">
        <v>538</v>
      </c>
      <c r="D7019" s="1" t="s">
        <v>539</v>
      </c>
      <c r="E7019">
        <v>2003</v>
      </c>
      <c r="F7019">
        <v>16973739085.1036</v>
      </c>
    </row>
    <row r="7020" spans="1:6" x14ac:dyDescent="0.25">
      <c r="A7020" s="1" t="s">
        <v>398</v>
      </c>
      <c r="B7020" s="1" t="s">
        <v>399</v>
      </c>
      <c r="C7020" s="1" t="s">
        <v>538</v>
      </c>
      <c r="D7020" s="1" t="s">
        <v>539</v>
      </c>
      <c r="E7020">
        <v>2004</v>
      </c>
      <c r="F7020">
        <v>20955413570.627899</v>
      </c>
    </row>
    <row r="7021" spans="1:6" x14ac:dyDescent="0.25">
      <c r="A7021" s="1" t="s">
        <v>398</v>
      </c>
      <c r="B7021" s="1" t="s">
        <v>399</v>
      </c>
      <c r="C7021" s="1" t="s">
        <v>538</v>
      </c>
      <c r="D7021" s="1" t="s">
        <v>539</v>
      </c>
      <c r="E7021">
        <v>2005</v>
      </c>
      <c r="F7021">
        <v>27336977273.691502</v>
      </c>
    </row>
    <row r="7022" spans="1:6" x14ac:dyDescent="0.25">
      <c r="A7022" s="1" t="s">
        <v>398</v>
      </c>
      <c r="B7022" s="1" t="s">
        <v>399</v>
      </c>
      <c r="C7022" s="1" t="s">
        <v>538</v>
      </c>
      <c r="D7022" s="1" t="s">
        <v>539</v>
      </c>
      <c r="E7022">
        <v>2006</v>
      </c>
      <c r="F7022">
        <v>34517781618.917999</v>
      </c>
    </row>
    <row r="7023" spans="1:6" x14ac:dyDescent="0.25">
      <c r="A7023" s="1" t="s">
        <v>398</v>
      </c>
      <c r="B7023" s="1" t="s">
        <v>399</v>
      </c>
      <c r="C7023" s="1" t="s">
        <v>538</v>
      </c>
      <c r="D7023" s="1" t="s">
        <v>539</v>
      </c>
      <c r="E7023">
        <v>2007</v>
      </c>
      <c r="F7023">
        <v>43534994996.2472</v>
      </c>
    </row>
    <row r="7024" spans="1:6" x14ac:dyDescent="0.25">
      <c r="A7024" s="1" t="s">
        <v>398</v>
      </c>
      <c r="B7024" s="1" t="s">
        <v>399</v>
      </c>
      <c r="C7024" s="1" t="s">
        <v>538</v>
      </c>
      <c r="D7024" s="1" t="s">
        <v>539</v>
      </c>
      <c r="E7024">
        <v>2008</v>
      </c>
      <c r="F7024">
        <v>56183785393.253899</v>
      </c>
    </row>
    <row r="7025" spans="1:6" x14ac:dyDescent="0.25">
      <c r="A7025" s="1" t="s">
        <v>398</v>
      </c>
      <c r="B7025" s="1" t="s">
        <v>399</v>
      </c>
      <c r="C7025" s="1" t="s">
        <v>538</v>
      </c>
      <c r="D7025" s="1" t="s">
        <v>539</v>
      </c>
      <c r="E7025">
        <v>2009</v>
      </c>
      <c r="F7025">
        <v>51532116797.519897</v>
      </c>
    </row>
    <row r="7026" spans="1:6" x14ac:dyDescent="0.25">
      <c r="A7026" s="1" t="s">
        <v>398</v>
      </c>
      <c r="B7026" s="1" t="s">
        <v>399</v>
      </c>
      <c r="C7026" s="1" t="s">
        <v>538</v>
      </c>
      <c r="D7026" s="1" t="s">
        <v>539</v>
      </c>
      <c r="E7026">
        <v>2010</v>
      </c>
      <c r="F7026">
        <v>58720227608.757896</v>
      </c>
    </row>
    <row r="7027" spans="1:6" x14ac:dyDescent="0.25">
      <c r="A7027" s="1" t="s">
        <v>398</v>
      </c>
      <c r="B7027" s="1" t="s">
        <v>399</v>
      </c>
      <c r="C7027" s="1" t="s">
        <v>538</v>
      </c>
      <c r="D7027" s="1" t="s">
        <v>539</v>
      </c>
      <c r="E7027">
        <v>2011</v>
      </c>
      <c r="F7027">
        <v>70237523951.494598</v>
      </c>
    </row>
    <row r="7028" spans="1:6" x14ac:dyDescent="0.25">
      <c r="A7028" s="1" t="s">
        <v>398</v>
      </c>
      <c r="B7028" s="1" t="s">
        <v>399</v>
      </c>
      <c r="C7028" s="1" t="s">
        <v>538</v>
      </c>
      <c r="D7028" s="1" t="s">
        <v>539</v>
      </c>
      <c r="E7028">
        <v>2012</v>
      </c>
      <c r="F7028">
        <v>81469399931.257706</v>
      </c>
    </row>
    <row r="7029" spans="1:6" x14ac:dyDescent="0.25">
      <c r="A7029" s="1" t="s">
        <v>398</v>
      </c>
      <c r="B7029" s="1" t="s">
        <v>399</v>
      </c>
      <c r="C7029" s="1" t="s">
        <v>538</v>
      </c>
      <c r="D7029" s="1" t="s">
        <v>539</v>
      </c>
      <c r="E7029">
        <v>2013</v>
      </c>
      <c r="F7029">
        <v>88352896463.559799</v>
      </c>
    </row>
    <row r="7030" spans="1:6" x14ac:dyDescent="0.25">
      <c r="A7030" s="1" t="s">
        <v>398</v>
      </c>
      <c r="B7030" s="1" t="s">
        <v>399</v>
      </c>
      <c r="C7030" s="1" t="s">
        <v>538</v>
      </c>
      <c r="D7030" s="1" t="s">
        <v>539</v>
      </c>
      <c r="E7030">
        <v>2014</v>
      </c>
      <c r="F7030">
        <v>84696504653.497803</v>
      </c>
    </row>
    <row r="7031" spans="1:6" x14ac:dyDescent="0.25">
      <c r="A7031" s="1" t="s">
        <v>398</v>
      </c>
      <c r="B7031" s="1" t="s">
        <v>399</v>
      </c>
      <c r="C7031" s="1" t="s">
        <v>538</v>
      </c>
      <c r="D7031" s="1" t="s">
        <v>539</v>
      </c>
      <c r="E7031">
        <v>2015</v>
      </c>
      <c r="F7031">
        <v>66418708183.976898</v>
      </c>
    </row>
    <row r="7032" spans="1:6" x14ac:dyDescent="0.25">
      <c r="A7032" s="1" t="s">
        <v>398</v>
      </c>
      <c r="B7032" s="1" t="s">
        <v>399</v>
      </c>
      <c r="C7032" s="1" t="s">
        <v>538</v>
      </c>
      <c r="D7032" s="1" t="s">
        <v>539</v>
      </c>
      <c r="E7032">
        <v>2016</v>
      </c>
      <c r="F7032">
        <v>69245309460.982407</v>
      </c>
    </row>
    <row r="7033" spans="1:6" x14ac:dyDescent="0.25">
      <c r="A7033" s="1" t="s">
        <v>398</v>
      </c>
      <c r="B7033" s="1" t="s">
        <v>399</v>
      </c>
      <c r="C7033" s="1" t="s">
        <v>538</v>
      </c>
      <c r="D7033" s="1" t="s">
        <v>539</v>
      </c>
      <c r="E7033">
        <v>2017</v>
      </c>
      <c r="F7033">
        <v>66334987911.002998</v>
      </c>
    </row>
    <row r="7034" spans="1:6" x14ac:dyDescent="0.25">
      <c r="A7034" s="1" t="s">
        <v>400</v>
      </c>
      <c r="B7034" s="1" t="s">
        <v>401</v>
      </c>
      <c r="C7034" s="1" t="s">
        <v>538</v>
      </c>
      <c r="D7034" s="1" t="s">
        <v>539</v>
      </c>
      <c r="E7034">
        <v>1973</v>
      </c>
      <c r="F7034">
        <v>9365839.7083005607</v>
      </c>
    </row>
    <row r="7035" spans="1:6" x14ac:dyDescent="0.25">
      <c r="A7035" s="1" t="s">
        <v>400</v>
      </c>
      <c r="B7035" s="1" t="s">
        <v>401</v>
      </c>
      <c r="C7035" s="1" t="s">
        <v>538</v>
      </c>
      <c r="D7035" s="1" t="s">
        <v>539</v>
      </c>
      <c r="E7035">
        <v>1974</v>
      </c>
      <c r="F7035">
        <v>7786746.3983609099</v>
      </c>
    </row>
    <row r="7036" spans="1:6" x14ac:dyDescent="0.25">
      <c r="A7036" s="1" t="s">
        <v>400</v>
      </c>
      <c r="B7036" s="1" t="s">
        <v>401</v>
      </c>
      <c r="C7036" s="1" t="s">
        <v>538</v>
      </c>
      <c r="D7036" s="1" t="s">
        <v>539</v>
      </c>
      <c r="E7036">
        <v>1975</v>
      </c>
      <c r="F7036">
        <v>9319735.1894777995</v>
      </c>
    </row>
    <row r="7037" spans="1:6" x14ac:dyDescent="0.25">
      <c r="A7037" s="1" t="s">
        <v>400</v>
      </c>
      <c r="B7037" s="1" t="s">
        <v>401</v>
      </c>
      <c r="C7037" s="1" t="s">
        <v>538</v>
      </c>
      <c r="D7037" s="1" t="s">
        <v>539</v>
      </c>
      <c r="E7037">
        <v>1976</v>
      </c>
      <c r="F7037">
        <v>10297663.285995699</v>
      </c>
    </row>
    <row r="7038" spans="1:6" x14ac:dyDescent="0.25">
      <c r="A7038" s="1" t="s">
        <v>400</v>
      </c>
      <c r="B7038" s="1" t="s">
        <v>401</v>
      </c>
      <c r="C7038" s="1" t="s">
        <v>538</v>
      </c>
      <c r="D7038" s="1" t="s">
        <v>539</v>
      </c>
      <c r="E7038">
        <v>1977</v>
      </c>
      <c r="F7038">
        <v>16062942.5517876</v>
      </c>
    </row>
    <row r="7039" spans="1:6" x14ac:dyDescent="0.25">
      <c r="A7039" s="1" t="s">
        <v>400</v>
      </c>
      <c r="B7039" s="1" t="s">
        <v>401</v>
      </c>
      <c r="C7039" s="1" t="s">
        <v>538</v>
      </c>
      <c r="D7039" s="1" t="s">
        <v>539</v>
      </c>
      <c r="E7039">
        <v>1978</v>
      </c>
      <c r="F7039">
        <v>14393007.3227777</v>
      </c>
    </row>
    <row r="7040" spans="1:6" x14ac:dyDescent="0.25">
      <c r="A7040" s="1" t="s">
        <v>400</v>
      </c>
      <c r="B7040" s="1" t="s">
        <v>401</v>
      </c>
      <c r="C7040" s="1" t="s">
        <v>538</v>
      </c>
      <c r="D7040" s="1" t="s">
        <v>539</v>
      </c>
      <c r="E7040">
        <v>1979</v>
      </c>
      <c r="F7040">
        <v>19633017.151782099</v>
      </c>
    </row>
    <row r="7041" spans="1:6" x14ac:dyDescent="0.25">
      <c r="A7041" s="1" t="s">
        <v>400</v>
      </c>
      <c r="B7041" s="1" t="s">
        <v>401</v>
      </c>
      <c r="C7041" s="1" t="s">
        <v>538</v>
      </c>
      <c r="D7041" s="1" t="s">
        <v>539</v>
      </c>
      <c r="E7041">
        <v>1980</v>
      </c>
      <c r="F7041">
        <v>23552267.5593367</v>
      </c>
    </row>
    <row r="7042" spans="1:6" x14ac:dyDescent="0.25">
      <c r="A7042" s="1" t="s">
        <v>400</v>
      </c>
      <c r="B7042" s="1" t="s">
        <v>401</v>
      </c>
      <c r="C7042" s="1" t="s">
        <v>538</v>
      </c>
      <c r="D7042" s="1" t="s">
        <v>539</v>
      </c>
      <c r="E7042">
        <v>1981</v>
      </c>
      <c r="F7042">
        <v>28682783.331402</v>
      </c>
    </row>
    <row r="7043" spans="1:6" x14ac:dyDescent="0.25">
      <c r="A7043" s="1" t="s">
        <v>400</v>
      </c>
      <c r="B7043" s="1" t="s">
        <v>401</v>
      </c>
      <c r="C7043" s="1" t="s">
        <v>538</v>
      </c>
      <c r="D7043" s="1" t="s">
        <v>539</v>
      </c>
      <c r="E7043">
        <v>1982</v>
      </c>
      <c r="F7043">
        <v>28175370.728562199</v>
      </c>
    </row>
    <row r="7044" spans="1:6" x14ac:dyDescent="0.25">
      <c r="A7044" s="1" t="s">
        <v>400</v>
      </c>
      <c r="B7044" s="1" t="s">
        <v>401</v>
      </c>
      <c r="C7044" s="1" t="s">
        <v>538</v>
      </c>
      <c r="D7044" s="1" t="s">
        <v>539</v>
      </c>
      <c r="E7044">
        <v>1983</v>
      </c>
      <c r="F7044">
        <v>28024671.701325499</v>
      </c>
    </row>
    <row r="7045" spans="1:6" x14ac:dyDescent="0.25">
      <c r="A7045" s="1" t="s">
        <v>400</v>
      </c>
      <c r="B7045" s="1" t="s">
        <v>401</v>
      </c>
      <c r="C7045" s="1" t="s">
        <v>538</v>
      </c>
      <c r="D7045" s="1" t="s">
        <v>539</v>
      </c>
      <c r="E7045">
        <v>1984</v>
      </c>
      <c r="F7045">
        <v>25460676.6234673</v>
      </c>
    </row>
    <row r="7046" spans="1:6" x14ac:dyDescent="0.25">
      <c r="A7046" s="1" t="s">
        <v>400</v>
      </c>
      <c r="B7046" s="1" t="s">
        <v>401</v>
      </c>
      <c r="C7046" s="1" t="s">
        <v>538</v>
      </c>
      <c r="D7046" s="1" t="s">
        <v>539</v>
      </c>
      <c r="E7046">
        <v>1985</v>
      </c>
      <c r="F7046">
        <v>27250728.4310336</v>
      </c>
    </row>
    <row r="7047" spans="1:6" x14ac:dyDescent="0.25">
      <c r="A7047" s="1" t="s">
        <v>400</v>
      </c>
      <c r="B7047" s="1" t="s">
        <v>401</v>
      </c>
      <c r="C7047" s="1" t="s">
        <v>538</v>
      </c>
      <c r="D7047" s="1" t="s">
        <v>539</v>
      </c>
      <c r="E7047">
        <v>1986</v>
      </c>
      <c r="F7047">
        <v>34889469.111517303</v>
      </c>
    </row>
    <row r="7048" spans="1:6" x14ac:dyDescent="0.25">
      <c r="A7048" s="1" t="s">
        <v>400</v>
      </c>
      <c r="B7048" s="1" t="s">
        <v>401</v>
      </c>
      <c r="C7048" s="1" t="s">
        <v>538</v>
      </c>
      <c r="D7048" s="1" t="s">
        <v>539</v>
      </c>
      <c r="E7048">
        <v>1987</v>
      </c>
      <c r="F7048">
        <v>36093359.476268701</v>
      </c>
    </row>
    <row r="7049" spans="1:6" x14ac:dyDescent="0.25">
      <c r="A7049" s="1" t="s">
        <v>400</v>
      </c>
      <c r="B7049" s="1" t="s">
        <v>401</v>
      </c>
      <c r="C7049" s="1" t="s">
        <v>538</v>
      </c>
      <c r="D7049" s="1" t="s">
        <v>539</v>
      </c>
      <c r="E7049">
        <v>1988</v>
      </c>
      <c r="F7049">
        <v>36626347.162831597</v>
      </c>
    </row>
    <row r="7050" spans="1:6" x14ac:dyDescent="0.25">
      <c r="A7050" s="1" t="s">
        <v>400</v>
      </c>
      <c r="B7050" s="1" t="s">
        <v>401</v>
      </c>
      <c r="C7050" s="1" t="s">
        <v>538</v>
      </c>
      <c r="D7050" s="1" t="s">
        <v>539</v>
      </c>
      <c r="E7050">
        <v>1989</v>
      </c>
      <c r="F7050">
        <v>41622478.134474501</v>
      </c>
    </row>
    <row r="7051" spans="1:6" x14ac:dyDescent="0.25">
      <c r="A7051" s="1" t="s">
        <v>400</v>
      </c>
      <c r="B7051" s="1" t="s">
        <v>401</v>
      </c>
      <c r="C7051" s="1" t="s">
        <v>538</v>
      </c>
      <c r="D7051" s="1" t="s">
        <v>539</v>
      </c>
      <c r="E7051">
        <v>1990</v>
      </c>
      <c r="F7051">
        <v>95132735.433509201</v>
      </c>
    </row>
    <row r="7052" spans="1:6" x14ac:dyDescent="0.25">
      <c r="A7052" s="1" t="s">
        <v>400</v>
      </c>
      <c r="B7052" s="1" t="s">
        <v>401</v>
      </c>
      <c r="C7052" s="1" t="s">
        <v>538</v>
      </c>
      <c r="D7052" s="1" t="s">
        <v>539</v>
      </c>
      <c r="E7052">
        <v>1991</v>
      </c>
      <c r="F7052">
        <v>105333802.051708</v>
      </c>
    </row>
    <row r="7053" spans="1:6" x14ac:dyDescent="0.25">
      <c r="A7053" s="1" t="s">
        <v>400</v>
      </c>
      <c r="B7053" s="1" t="s">
        <v>401</v>
      </c>
      <c r="C7053" s="1" t="s">
        <v>538</v>
      </c>
      <c r="D7053" s="1" t="s">
        <v>539</v>
      </c>
      <c r="E7053">
        <v>1992</v>
      </c>
      <c r="F7053">
        <v>88570170.002762496</v>
      </c>
    </row>
    <row r="7054" spans="1:6" x14ac:dyDescent="0.25">
      <c r="A7054" s="1" t="s">
        <v>400</v>
      </c>
      <c r="B7054" s="1" t="s">
        <v>401</v>
      </c>
      <c r="C7054" s="1" t="s">
        <v>538</v>
      </c>
      <c r="D7054" s="1" t="s">
        <v>539</v>
      </c>
      <c r="E7054">
        <v>1993</v>
      </c>
      <c r="F7054">
        <v>89436136.358909294</v>
      </c>
    </row>
    <row r="7055" spans="1:6" x14ac:dyDescent="0.25">
      <c r="A7055" s="1" t="s">
        <v>400</v>
      </c>
      <c r="B7055" s="1" t="s">
        <v>401</v>
      </c>
      <c r="C7055" s="1" t="s">
        <v>538</v>
      </c>
      <c r="D7055" s="1" t="s">
        <v>539</v>
      </c>
      <c r="E7055">
        <v>1994</v>
      </c>
      <c r="F7055">
        <v>40510575.392312899</v>
      </c>
    </row>
    <row r="7056" spans="1:6" x14ac:dyDescent="0.25">
      <c r="A7056" s="1" t="s">
        <v>400</v>
      </c>
      <c r="B7056" s="1" t="s">
        <v>401</v>
      </c>
      <c r="C7056" s="1" t="s">
        <v>538</v>
      </c>
      <c r="D7056" s="1" t="s">
        <v>539</v>
      </c>
      <c r="E7056">
        <v>1995</v>
      </c>
      <c r="F7056">
        <v>56449336.7202935</v>
      </c>
    </row>
    <row r="7057" spans="1:6" x14ac:dyDescent="0.25">
      <c r="A7057" s="1" t="s">
        <v>400</v>
      </c>
      <c r="B7057" s="1" t="s">
        <v>401</v>
      </c>
      <c r="C7057" s="1" t="s">
        <v>538</v>
      </c>
      <c r="D7057" s="1" t="s">
        <v>539</v>
      </c>
      <c r="E7057">
        <v>1996</v>
      </c>
      <c r="F7057">
        <v>73658822.762531802</v>
      </c>
    </row>
    <row r="7058" spans="1:6" x14ac:dyDescent="0.25">
      <c r="A7058" s="1" t="s">
        <v>400</v>
      </c>
      <c r="B7058" s="1" t="s">
        <v>401</v>
      </c>
      <c r="C7058" s="1" t="s">
        <v>538</v>
      </c>
      <c r="D7058" s="1" t="s">
        <v>539</v>
      </c>
      <c r="E7058">
        <v>1997</v>
      </c>
      <c r="F7058">
        <v>77272576.526382104</v>
      </c>
    </row>
    <row r="7059" spans="1:6" x14ac:dyDescent="0.25">
      <c r="A7059" s="1" t="s">
        <v>400</v>
      </c>
      <c r="B7059" s="1" t="s">
        <v>401</v>
      </c>
      <c r="C7059" s="1" t="s">
        <v>538</v>
      </c>
      <c r="D7059" s="1" t="s">
        <v>539</v>
      </c>
      <c r="E7059">
        <v>1998</v>
      </c>
      <c r="F7059">
        <v>87091837.061418995</v>
      </c>
    </row>
    <row r="7060" spans="1:6" x14ac:dyDescent="0.25">
      <c r="A7060" s="1" t="s">
        <v>400</v>
      </c>
      <c r="B7060" s="1" t="s">
        <v>401</v>
      </c>
      <c r="C7060" s="1" t="s">
        <v>538</v>
      </c>
      <c r="D7060" s="1" t="s">
        <v>539</v>
      </c>
      <c r="E7060">
        <v>1999</v>
      </c>
      <c r="F7060">
        <v>80852363.584095404</v>
      </c>
    </row>
    <row r="7061" spans="1:6" x14ac:dyDescent="0.25">
      <c r="A7061" s="1" t="s">
        <v>400</v>
      </c>
      <c r="B7061" s="1" t="s">
        <v>401</v>
      </c>
      <c r="C7061" s="1" t="s">
        <v>538</v>
      </c>
      <c r="D7061" s="1" t="s">
        <v>539</v>
      </c>
      <c r="E7061">
        <v>2000</v>
      </c>
      <c r="F7061">
        <v>61329857.119395599</v>
      </c>
    </row>
    <row r="7062" spans="1:6" x14ac:dyDescent="0.25">
      <c r="A7062" s="1" t="s">
        <v>400</v>
      </c>
      <c r="B7062" s="1" t="s">
        <v>401</v>
      </c>
      <c r="C7062" s="1" t="s">
        <v>538</v>
      </c>
      <c r="D7062" s="1" t="s">
        <v>539</v>
      </c>
      <c r="E7062">
        <v>2001</v>
      </c>
      <c r="F7062">
        <v>56885903.131433502</v>
      </c>
    </row>
    <row r="7063" spans="1:6" x14ac:dyDescent="0.25">
      <c r="A7063" s="1" t="s">
        <v>400</v>
      </c>
      <c r="B7063" s="1" t="s">
        <v>401</v>
      </c>
      <c r="C7063" s="1" t="s">
        <v>538</v>
      </c>
      <c r="D7063" s="1" t="s">
        <v>539</v>
      </c>
      <c r="E7063">
        <v>2002</v>
      </c>
      <c r="F7063">
        <v>51118614.117572799</v>
      </c>
    </row>
    <row r="7064" spans="1:6" x14ac:dyDescent="0.25">
      <c r="A7064" s="1" t="s">
        <v>400</v>
      </c>
      <c r="B7064" s="1" t="s">
        <v>401</v>
      </c>
      <c r="C7064" s="1" t="s">
        <v>538</v>
      </c>
      <c r="D7064" s="1" t="s">
        <v>539</v>
      </c>
      <c r="E7064">
        <v>2003</v>
      </c>
      <c r="F7064">
        <v>45196268.982897997</v>
      </c>
    </row>
    <row r="7065" spans="1:6" x14ac:dyDescent="0.25">
      <c r="A7065" s="1" t="s">
        <v>400</v>
      </c>
      <c r="B7065" s="1" t="s">
        <v>401</v>
      </c>
      <c r="C7065" s="1" t="s">
        <v>538</v>
      </c>
      <c r="D7065" s="1" t="s">
        <v>539</v>
      </c>
      <c r="E7065">
        <v>2004</v>
      </c>
      <c r="F7065">
        <v>41215761.045564197</v>
      </c>
    </row>
    <row r="7066" spans="1:6" x14ac:dyDescent="0.25">
      <c r="A7066" s="1" t="s">
        <v>400</v>
      </c>
      <c r="B7066" s="1" t="s">
        <v>401</v>
      </c>
      <c r="C7066" s="1" t="s">
        <v>538</v>
      </c>
      <c r="D7066" s="1" t="s">
        <v>539</v>
      </c>
      <c r="E7066">
        <v>2005</v>
      </c>
      <c r="F7066">
        <v>44996351.889398597</v>
      </c>
    </row>
    <row r="7067" spans="1:6" x14ac:dyDescent="0.25">
      <c r="A7067" s="1" t="s">
        <v>400</v>
      </c>
      <c r="B7067" s="1" t="s">
        <v>401</v>
      </c>
      <c r="C7067" s="1" t="s">
        <v>538</v>
      </c>
      <c r="D7067" s="1" t="s">
        <v>539</v>
      </c>
      <c r="E7067">
        <v>2006</v>
      </c>
      <c r="F7067">
        <v>54557648.039731003</v>
      </c>
    </row>
    <row r="7068" spans="1:6" x14ac:dyDescent="0.25">
      <c r="A7068" s="1" t="s">
        <v>400</v>
      </c>
      <c r="B7068" s="1" t="s">
        <v>401</v>
      </c>
      <c r="C7068" s="1" t="s">
        <v>538</v>
      </c>
      <c r="D7068" s="1" t="s">
        <v>539</v>
      </c>
      <c r="E7068">
        <v>2007</v>
      </c>
      <c r="F7068">
        <v>55580440.804088101</v>
      </c>
    </row>
    <row r="7069" spans="1:6" x14ac:dyDescent="0.25">
      <c r="A7069" s="1" t="s">
        <v>400</v>
      </c>
      <c r="B7069" s="1" t="s">
        <v>401</v>
      </c>
      <c r="C7069" s="1" t="s">
        <v>538</v>
      </c>
      <c r="D7069" s="1" t="s">
        <v>539</v>
      </c>
      <c r="E7069">
        <v>2008</v>
      </c>
      <c r="F7069">
        <v>67660359.623954698</v>
      </c>
    </row>
    <row r="7070" spans="1:6" x14ac:dyDescent="0.25">
      <c r="A7070" s="1" t="s">
        <v>400</v>
      </c>
      <c r="B7070" s="1" t="s">
        <v>401</v>
      </c>
      <c r="C7070" s="1" t="s">
        <v>538</v>
      </c>
      <c r="D7070" s="1" t="s">
        <v>539</v>
      </c>
      <c r="E7070">
        <v>2009</v>
      </c>
      <c r="F7070">
        <v>75278486.054141104</v>
      </c>
    </row>
    <row r="7071" spans="1:6" x14ac:dyDescent="0.25">
      <c r="A7071" s="1" t="s">
        <v>400</v>
      </c>
      <c r="B7071" s="1" t="s">
        <v>401</v>
      </c>
      <c r="C7071" s="1" t="s">
        <v>538</v>
      </c>
      <c r="D7071" s="1" t="s">
        <v>539</v>
      </c>
      <c r="E7071">
        <v>2010</v>
      </c>
      <c r="F7071">
        <v>74514417.286453098</v>
      </c>
    </row>
    <row r="7072" spans="1:6" x14ac:dyDescent="0.25">
      <c r="A7072" s="1" t="s">
        <v>400</v>
      </c>
      <c r="B7072" s="1" t="s">
        <v>401</v>
      </c>
      <c r="C7072" s="1" t="s">
        <v>538</v>
      </c>
      <c r="D7072" s="1" t="s">
        <v>539</v>
      </c>
      <c r="E7072">
        <v>2011</v>
      </c>
      <c r="F7072">
        <v>75383928.556555197</v>
      </c>
    </row>
    <row r="7073" spans="1:6" x14ac:dyDescent="0.25">
      <c r="A7073" s="1" t="s">
        <v>400</v>
      </c>
      <c r="B7073" s="1" t="s">
        <v>401</v>
      </c>
      <c r="C7073" s="1" t="s">
        <v>538</v>
      </c>
      <c r="D7073" s="1" t="s">
        <v>539</v>
      </c>
      <c r="E7073">
        <v>2012</v>
      </c>
      <c r="F7073">
        <v>79793910.092056707</v>
      </c>
    </row>
    <row r="7074" spans="1:6" x14ac:dyDescent="0.25">
      <c r="A7074" s="1" t="s">
        <v>400</v>
      </c>
      <c r="B7074" s="1" t="s">
        <v>401</v>
      </c>
      <c r="C7074" s="1" t="s">
        <v>538</v>
      </c>
      <c r="D7074" s="1" t="s">
        <v>539</v>
      </c>
      <c r="E7074">
        <v>2013</v>
      </c>
      <c r="F7074">
        <v>82480715.580326498</v>
      </c>
    </row>
    <row r="7075" spans="1:6" x14ac:dyDescent="0.25">
      <c r="A7075" s="1" t="s">
        <v>400</v>
      </c>
      <c r="B7075" s="1" t="s">
        <v>401</v>
      </c>
      <c r="C7075" s="1" t="s">
        <v>538</v>
      </c>
      <c r="D7075" s="1" t="s">
        <v>539</v>
      </c>
      <c r="E7075">
        <v>2014</v>
      </c>
      <c r="F7075">
        <v>90937755.733564898</v>
      </c>
    </row>
    <row r="7076" spans="1:6" x14ac:dyDescent="0.25">
      <c r="A7076" s="1" t="s">
        <v>400</v>
      </c>
      <c r="B7076" s="1" t="s">
        <v>401</v>
      </c>
      <c r="C7076" s="1" t="s">
        <v>538</v>
      </c>
      <c r="D7076" s="1" t="s">
        <v>539</v>
      </c>
      <c r="E7076">
        <v>2015</v>
      </c>
      <c r="F7076">
        <v>103563214.70551001</v>
      </c>
    </row>
    <row r="7077" spans="1:6" x14ac:dyDescent="0.25">
      <c r="A7077" s="1" t="s">
        <v>400</v>
      </c>
      <c r="B7077" s="1" t="s">
        <v>401</v>
      </c>
      <c r="C7077" s="1" t="s">
        <v>538</v>
      </c>
      <c r="D7077" s="1" t="s">
        <v>539</v>
      </c>
      <c r="E7077">
        <v>2016</v>
      </c>
      <c r="F7077">
        <v>107278618.68518899</v>
      </c>
    </row>
    <row r="7078" spans="1:6" x14ac:dyDescent="0.25">
      <c r="A7078" s="1" t="s">
        <v>400</v>
      </c>
      <c r="B7078" s="1" t="s">
        <v>401</v>
      </c>
      <c r="C7078" s="1" t="s">
        <v>538</v>
      </c>
      <c r="D7078" s="1" t="s">
        <v>539</v>
      </c>
      <c r="E7078">
        <v>2017</v>
      </c>
      <c r="F7078">
        <v>110974458.328657</v>
      </c>
    </row>
    <row r="7079" spans="1:6" x14ac:dyDescent="0.25">
      <c r="A7079" s="1" t="s">
        <v>402</v>
      </c>
      <c r="B7079" s="1" t="s">
        <v>403</v>
      </c>
      <c r="C7079" s="1" t="s">
        <v>538</v>
      </c>
      <c r="D7079" s="1" t="s">
        <v>539</v>
      </c>
      <c r="E7079">
        <v>1960</v>
      </c>
      <c r="F7079">
        <v>907263907.26390767</v>
      </c>
    </row>
    <row r="7080" spans="1:6" x14ac:dyDescent="0.25">
      <c r="A7080" s="1" t="s">
        <v>402</v>
      </c>
      <c r="B7080" s="1" t="s">
        <v>403</v>
      </c>
      <c r="C7080" s="1" t="s">
        <v>538</v>
      </c>
      <c r="D7080" s="1" t="s">
        <v>539</v>
      </c>
      <c r="E7080">
        <v>1961</v>
      </c>
      <c r="F7080">
        <v>975576975.57697511</v>
      </c>
    </row>
    <row r="7081" spans="1:6" x14ac:dyDescent="0.25">
      <c r="A7081" s="1" t="s">
        <v>402</v>
      </c>
      <c r="B7081" s="1" t="s">
        <v>403</v>
      </c>
      <c r="C7081" s="1" t="s">
        <v>538</v>
      </c>
      <c r="D7081" s="1" t="s">
        <v>539</v>
      </c>
      <c r="E7081">
        <v>1962</v>
      </c>
      <c r="F7081">
        <v>1281626031.6260359</v>
      </c>
    </row>
    <row r="7082" spans="1:6" x14ac:dyDescent="0.25">
      <c r="A7082" s="1" t="s">
        <v>402</v>
      </c>
      <c r="B7082" s="1" t="s">
        <v>403</v>
      </c>
      <c r="C7082" s="1" t="s">
        <v>538</v>
      </c>
      <c r="D7082" s="1" t="s">
        <v>539</v>
      </c>
      <c r="E7082">
        <v>1963</v>
      </c>
      <c r="F7082">
        <v>2029027279.0272839</v>
      </c>
    </row>
    <row r="7083" spans="1:6" x14ac:dyDescent="0.25">
      <c r="A7083" s="1" t="s">
        <v>402</v>
      </c>
      <c r="B7083" s="1" t="s">
        <v>403</v>
      </c>
      <c r="C7083" s="1" t="s">
        <v>538</v>
      </c>
      <c r="D7083" s="1" t="s">
        <v>539</v>
      </c>
      <c r="E7083">
        <v>1964</v>
      </c>
      <c r="F7083">
        <v>2258473508.4735117</v>
      </c>
    </row>
    <row r="7084" spans="1:6" x14ac:dyDescent="0.25">
      <c r="A7084" s="1" t="s">
        <v>402</v>
      </c>
      <c r="B7084" s="1" t="s">
        <v>403</v>
      </c>
      <c r="C7084" s="1" t="s">
        <v>538</v>
      </c>
      <c r="D7084" s="1" t="s">
        <v>539</v>
      </c>
      <c r="E7084">
        <v>1965</v>
      </c>
      <c r="F7084">
        <v>2580099330.0993342</v>
      </c>
    </row>
    <row r="7085" spans="1:6" x14ac:dyDescent="0.25">
      <c r="A7085" s="1" t="s">
        <v>402</v>
      </c>
      <c r="B7085" s="1" t="s">
        <v>403</v>
      </c>
      <c r="C7085" s="1" t="s">
        <v>538</v>
      </c>
      <c r="D7085" s="1" t="s">
        <v>539</v>
      </c>
      <c r="E7085">
        <v>1966</v>
      </c>
      <c r="F7085">
        <v>2226113221.3684654</v>
      </c>
    </row>
    <row r="7086" spans="1:6" x14ac:dyDescent="0.25">
      <c r="A7086" s="1" t="s">
        <v>402</v>
      </c>
      <c r="B7086" s="1" t="s">
        <v>403</v>
      </c>
      <c r="C7086" s="1" t="s">
        <v>538</v>
      </c>
      <c r="D7086" s="1" t="s">
        <v>539</v>
      </c>
      <c r="E7086">
        <v>1967</v>
      </c>
      <c r="F7086">
        <v>1981720243.771421</v>
      </c>
    </row>
    <row r="7087" spans="1:6" x14ac:dyDescent="0.25">
      <c r="A7087" s="1" t="s">
        <v>402</v>
      </c>
      <c r="B7087" s="1" t="s">
        <v>403</v>
      </c>
      <c r="C7087" s="1" t="s">
        <v>538</v>
      </c>
      <c r="D7087" s="1" t="s">
        <v>539</v>
      </c>
      <c r="E7087">
        <v>1968</v>
      </c>
      <c r="F7087">
        <v>2093727385.5437794</v>
      </c>
    </row>
    <row r="7088" spans="1:6" x14ac:dyDescent="0.25">
      <c r="A7088" s="1" t="s">
        <v>402</v>
      </c>
      <c r="B7088" s="1" t="s">
        <v>403</v>
      </c>
      <c r="C7088" s="1" t="s">
        <v>538</v>
      </c>
      <c r="D7088" s="1" t="s">
        <v>539</v>
      </c>
      <c r="E7088">
        <v>1969</v>
      </c>
      <c r="F7088">
        <v>2260017315.2425928</v>
      </c>
    </row>
    <row r="7089" spans="1:6" x14ac:dyDescent="0.25">
      <c r="A7089" s="1" t="s">
        <v>402</v>
      </c>
      <c r="B7089" s="1" t="s">
        <v>403</v>
      </c>
      <c r="C7089" s="1" t="s">
        <v>538</v>
      </c>
      <c r="D7089" s="1" t="s">
        <v>539</v>
      </c>
      <c r="E7089">
        <v>1970</v>
      </c>
      <c r="F7089">
        <v>2497384111.3210955</v>
      </c>
    </row>
    <row r="7090" spans="1:6" x14ac:dyDescent="0.25">
      <c r="A7090" s="1" t="s">
        <v>402</v>
      </c>
      <c r="B7090" s="1" t="s">
        <v>403</v>
      </c>
      <c r="C7090" s="1" t="s">
        <v>538</v>
      </c>
      <c r="D7090" s="1" t="s">
        <v>539</v>
      </c>
      <c r="E7090">
        <v>1971</v>
      </c>
      <c r="F7090">
        <v>3032817144.7891197</v>
      </c>
    </row>
    <row r="7091" spans="1:6" x14ac:dyDescent="0.25">
      <c r="A7091" s="1" t="s">
        <v>402</v>
      </c>
      <c r="B7091" s="1" t="s">
        <v>403</v>
      </c>
      <c r="C7091" s="1" t="s">
        <v>538</v>
      </c>
      <c r="D7091" s="1" t="s">
        <v>539</v>
      </c>
      <c r="E7091">
        <v>1972</v>
      </c>
      <c r="F7091">
        <v>3012238925.0689425</v>
      </c>
    </row>
    <row r="7092" spans="1:6" x14ac:dyDescent="0.25">
      <c r="A7092" s="1" t="s">
        <v>402</v>
      </c>
      <c r="B7092" s="1" t="s">
        <v>403</v>
      </c>
      <c r="C7092" s="1" t="s">
        <v>538</v>
      </c>
      <c r="D7092" s="1" t="s">
        <v>539</v>
      </c>
      <c r="E7092">
        <v>1973</v>
      </c>
      <c r="F7092">
        <v>3091792935.3581071</v>
      </c>
    </row>
    <row r="7093" spans="1:6" x14ac:dyDescent="0.25">
      <c r="A7093" s="1" t="s">
        <v>402</v>
      </c>
      <c r="B7093" s="1" t="s">
        <v>403</v>
      </c>
      <c r="C7093" s="1" t="s">
        <v>538</v>
      </c>
      <c r="D7093" s="1" t="s">
        <v>539</v>
      </c>
      <c r="E7093">
        <v>1974</v>
      </c>
      <c r="F7093">
        <v>3617352058.2413015</v>
      </c>
    </row>
    <row r="7094" spans="1:6" x14ac:dyDescent="0.25">
      <c r="A7094" s="1" t="s">
        <v>402</v>
      </c>
      <c r="B7094" s="1" t="s">
        <v>403</v>
      </c>
      <c r="C7094" s="1" t="s">
        <v>538</v>
      </c>
      <c r="D7094" s="1" t="s">
        <v>539</v>
      </c>
      <c r="E7094">
        <v>1975</v>
      </c>
      <c r="F7094">
        <v>4220850559.7803483</v>
      </c>
    </row>
    <row r="7095" spans="1:6" x14ac:dyDescent="0.25">
      <c r="A7095" s="1" t="s">
        <v>402</v>
      </c>
      <c r="B7095" s="1" t="s">
        <v>403</v>
      </c>
      <c r="C7095" s="1" t="s">
        <v>538</v>
      </c>
      <c r="D7095" s="1" t="s">
        <v>539</v>
      </c>
      <c r="E7095">
        <v>1976</v>
      </c>
      <c r="F7095">
        <v>4274319168.3117876</v>
      </c>
    </row>
    <row r="7096" spans="1:6" x14ac:dyDescent="0.25">
      <c r="A7096" s="1" t="s">
        <v>402</v>
      </c>
      <c r="B7096" s="1" t="s">
        <v>403</v>
      </c>
      <c r="C7096" s="1" t="s">
        <v>538</v>
      </c>
      <c r="D7096" s="1" t="s">
        <v>539</v>
      </c>
      <c r="E7096">
        <v>1977</v>
      </c>
      <c r="F7096">
        <v>4566606232.1679296</v>
      </c>
    </row>
    <row r="7097" spans="1:6" x14ac:dyDescent="0.25">
      <c r="A7097" s="1" t="s">
        <v>402</v>
      </c>
      <c r="B7097" s="1" t="s">
        <v>403</v>
      </c>
      <c r="C7097" s="1" t="s">
        <v>538</v>
      </c>
      <c r="D7097" s="1" t="s">
        <v>539</v>
      </c>
      <c r="E7097">
        <v>1978</v>
      </c>
      <c r="F7097">
        <v>5179372597.8163033</v>
      </c>
    </row>
    <row r="7098" spans="1:6" x14ac:dyDescent="0.25">
      <c r="A7098" s="1" t="s">
        <v>402</v>
      </c>
      <c r="B7098" s="1" t="s">
        <v>403</v>
      </c>
      <c r="C7098" s="1" t="s">
        <v>538</v>
      </c>
      <c r="D7098" s="1" t="s">
        <v>539</v>
      </c>
      <c r="E7098">
        <v>1979</v>
      </c>
      <c r="F7098">
        <v>5953181649.913372</v>
      </c>
    </row>
    <row r="7099" spans="1:6" x14ac:dyDescent="0.25">
      <c r="A7099" s="1" t="s">
        <v>402</v>
      </c>
      <c r="B7099" s="1" t="s">
        <v>403</v>
      </c>
      <c r="C7099" s="1" t="s">
        <v>538</v>
      </c>
      <c r="D7099" s="1" t="s">
        <v>539</v>
      </c>
      <c r="E7099">
        <v>1980</v>
      </c>
      <c r="F7099">
        <v>7068252653.1041384</v>
      </c>
    </row>
    <row r="7100" spans="1:6" x14ac:dyDescent="0.25">
      <c r="A7100" s="1" t="s">
        <v>402</v>
      </c>
      <c r="B7100" s="1" t="s">
        <v>403</v>
      </c>
      <c r="C7100" s="1" t="s">
        <v>538</v>
      </c>
      <c r="D7100" s="1" t="s">
        <v>539</v>
      </c>
      <c r="E7100">
        <v>1981</v>
      </c>
      <c r="F7100">
        <v>7840131120.2868013</v>
      </c>
    </row>
    <row r="7101" spans="1:6" x14ac:dyDescent="0.25">
      <c r="A7101" s="1" t="s">
        <v>402</v>
      </c>
      <c r="B7101" s="1" t="s">
        <v>403</v>
      </c>
      <c r="C7101" s="1" t="s">
        <v>538</v>
      </c>
      <c r="D7101" s="1" t="s">
        <v>539</v>
      </c>
      <c r="E7101">
        <v>1982</v>
      </c>
      <c r="F7101">
        <v>8390959903.170248</v>
      </c>
    </row>
    <row r="7102" spans="1:6" x14ac:dyDescent="0.25">
      <c r="A7102" s="1" t="s">
        <v>402</v>
      </c>
      <c r="B7102" s="1" t="s">
        <v>403</v>
      </c>
      <c r="C7102" s="1" t="s">
        <v>538</v>
      </c>
      <c r="D7102" s="1" t="s">
        <v>539</v>
      </c>
      <c r="E7102">
        <v>1983</v>
      </c>
      <c r="F7102">
        <v>9123579936.5615196</v>
      </c>
    </row>
    <row r="7103" spans="1:6" x14ac:dyDescent="0.25">
      <c r="A7103" s="1" t="s">
        <v>402</v>
      </c>
      <c r="B7103" s="1" t="s">
        <v>403</v>
      </c>
      <c r="C7103" s="1" t="s">
        <v>538</v>
      </c>
      <c r="D7103" s="1" t="s">
        <v>539</v>
      </c>
      <c r="E7103">
        <v>1984</v>
      </c>
      <c r="F7103">
        <v>9400417922.4042091</v>
      </c>
    </row>
    <row r="7104" spans="1:6" x14ac:dyDescent="0.25">
      <c r="A7104" s="1" t="s">
        <v>402</v>
      </c>
      <c r="B7104" s="1" t="s">
        <v>403</v>
      </c>
      <c r="C7104" s="1" t="s">
        <v>538</v>
      </c>
      <c r="D7104" s="1" t="s">
        <v>539</v>
      </c>
      <c r="E7104">
        <v>1985</v>
      </c>
      <c r="F7104">
        <v>10155420642.510803</v>
      </c>
    </row>
    <row r="7105" spans="1:6" x14ac:dyDescent="0.25">
      <c r="A7105" s="1" t="s">
        <v>402</v>
      </c>
      <c r="B7105" s="1" t="s">
        <v>403</v>
      </c>
      <c r="C7105" s="1" t="s">
        <v>538</v>
      </c>
      <c r="D7105" s="1" t="s">
        <v>539</v>
      </c>
      <c r="E7105">
        <v>1986</v>
      </c>
      <c r="F7105">
        <v>12274580838.958458</v>
      </c>
    </row>
    <row r="7106" spans="1:6" x14ac:dyDescent="0.25">
      <c r="A7106" s="1" t="s">
        <v>402</v>
      </c>
      <c r="B7106" s="1" t="s">
        <v>403</v>
      </c>
      <c r="C7106" s="1" t="s">
        <v>538</v>
      </c>
      <c r="D7106" s="1" t="s">
        <v>539</v>
      </c>
      <c r="E7106">
        <v>1987</v>
      </c>
      <c r="F7106">
        <v>13926518805.016542</v>
      </c>
    </row>
    <row r="7107" spans="1:6" x14ac:dyDescent="0.25">
      <c r="A7107" s="1" t="s">
        <v>402</v>
      </c>
      <c r="B7107" s="1" t="s">
        <v>403</v>
      </c>
      <c r="C7107" s="1" t="s">
        <v>538</v>
      </c>
      <c r="D7107" s="1" t="s">
        <v>539</v>
      </c>
      <c r="E7107">
        <v>1988</v>
      </c>
      <c r="F7107">
        <v>14601413726.311039</v>
      </c>
    </row>
    <row r="7108" spans="1:6" x14ac:dyDescent="0.25">
      <c r="A7108" s="1" t="s">
        <v>402</v>
      </c>
      <c r="B7108" s="1" t="s">
        <v>403</v>
      </c>
      <c r="C7108" s="1" t="s">
        <v>538</v>
      </c>
      <c r="D7108" s="1" t="s">
        <v>539</v>
      </c>
      <c r="E7108">
        <v>1989</v>
      </c>
      <c r="F7108">
        <v>13710749621.506796</v>
      </c>
    </row>
    <row r="7109" spans="1:6" x14ac:dyDescent="0.25">
      <c r="A7109" s="1" t="s">
        <v>402</v>
      </c>
      <c r="B7109" s="1" t="s">
        <v>403</v>
      </c>
      <c r="C7109" s="1" t="s">
        <v>538</v>
      </c>
      <c r="D7109" s="1" t="s">
        <v>539</v>
      </c>
      <c r="E7109">
        <v>1990</v>
      </c>
      <c r="F7109">
        <v>13945113110.162903</v>
      </c>
    </row>
    <row r="7110" spans="1:6" x14ac:dyDescent="0.25">
      <c r="A7110" s="1" t="s">
        <v>402</v>
      </c>
      <c r="B7110" s="1" t="s">
        <v>403</v>
      </c>
      <c r="C7110" s="1" t="s">
        <v>538</v>
      </c>
      <c r="D7110" s="1" t="s">
        <v>539</v>
      </c>
      <c r="E7110">
        <v>1991</v>
      </c>
      <c r="F7110">
        <v>12384138295.146523</v>
      </c>
    </row>
    <row r="7111" spans="1:6" x14ac:dyDescent="0.25">
      <c r="A7111" s="1" t="s">
        <v>402</v>
      </c>
      <c r="B7111" s="1" t="s">
        <v>403</v>
      </c>
      <c r="C7111" s="1" t="s">
        <v>538</v>
      </c>
      <c r="D7111" s="1" t="s">
        <v>539</v>
      </c>
      <c r="E7111">
        <v>1992</v>
      </c>
      <c r="F7111">
        <v>12264104418.798504</v>
      </c>
    </row>
    <row r="7112" spans="1:6" x14ac:dyDescent="0.25">
      <c r="A7112" s="1" t="s">
        <v>402</v>
      </c>
      <c r="B7112" s="1" t="s">
        <v>403</v>
      </c>
      <c r="C7112" s="1" t="s">
        <v>538</v>
      </c>
      <c r="D7112" s="1" t="s">
        <v>539</v>
      </c>
      <c r="E7112">
        <v>1993</v>
      </c>
      <c r="F7112">
        <v>12425175007.026285</v>
      </c>
    </row>
    <row r="7113" spans="1:6" x14ac:dyDescent="0.25">
      <c r="A7113" s="1" t="s">
        <v>402</v>
      </c>
      <c r="B7113" s="1" t="s">
        <v>403</v>
      </c>
      <c r="C7113" s="1" t="s">
        <v>538</v>
      </c>
      <c r="D7113" s="1" t="s">
        <v>539</v>
      </c>
      <c r="E7113">
        <v>1994</v>
      </c>
      <c r="F7113">
        <v>13224872081.293888</v>
      </c>
    </row>
    <row r="7114" spans="1:6" x14ac:dyDescent="0.25">
      <c r="A7114" s="1" t="s">
        <v>402</v>
      </c>
      <c r="B7114" s="1" t="s">
        <v>403</v>
      </c>
      <c r="C7114" s="1" t="s">
        <v>538</v>
      </c>
      <c r="D7114" s="1" t="s">
        <v>539</v>
      </c>
      <c r="E7114">
        <v>1995</v>
      </c>
      <c r="F7114">
        <v>14843922760.74157</v>
      </c>
    </row>
    <row r="7115" spans="1:6" x14ac:dyDescent="0.25">
      <c r="A7115" s="1" t="s">
        <v>402</v>
      </c>
      <c r="B7115" s="1" t="s">
        <v>403</v>
      </c>
      <c r="C7115" s="1" t="s">
        <v>538</v>
      </c>
      <c r="D7115" s="1" t="s">
        <v>539</v>
      </c>
      <c r="E7115">
        <v>1996</v>
      </c>
      <c r="F7115">
        <v>14898083870.126556</v>
      </c>
    </row>
    <row r="7116" spans="1:6" x14ac:dyDescent="0.25">
      <c r="A7116" s="1" t="s">
        <v>402</v>
      </c>
      <c r="B7116" s="1" t="s">
        <v>403</v>
      </c>
      <c r="C7116" s="1" t="s">
        <v>538</v>
      </c>
      <c r="D7116" s="1" t="s">
        <v>539</v>
      </c>
      <c r="E7116">
        <v>1997</v>
      </c>
      <c r="F7116">
        <v>16208417999.278587</v>
      </c>
    </row>
    <row r="7117" spans="1:6" x14ac:dyDescent="0.25">
      <c r="A7117" s="1" t="s">
        <v>402</v>
      </c>
      <c r="B7117" s="1" t="s">
        <v>403</v>
      </c>
      <c r="C7117" s="1" t="s">
        <v>538</v>
      </c>
      <c r="D7117" s="1" t="s">
        <v>539</v>
      </c>
      <c r="E7117">
        <v>1998</v>
      </c>
      <c r="F7117">
        <v>16616786867.607044</v>
      </c>
    </row>
    <row r="7118" spans="1:6" x14ac:dyDescent="0.25">
      <c r="A7118" s="1" t="s">
        <v>402</v>
      </c>
      <c r="B7118" s="1" t="s">
        <v>403</v>
      </c>
      <c r="C7118" s="1" t="s">
        <v>538</v>
      </c>
      <c r="D7118" s="1" t="s">
        <v>539</v>
      </c>
      <c r="E7118">
        <v>1999</v>
      </c>
      <c r="F7118">
        <v>18392238656.91478</v>
      </c>
    </row>
    <row r="7119" spans="1:6" x14ac:dyDescent="0.25">
      <c r="A7119" s="1" t="s">
        <v>402</v>
      </c>
      <c r="B7119" s="1" t="s">
        <v>403</v>
      </c>
      <c r="C7119" s="1" t="s">
        <v>538</v>
      </c>
      <c r="D7119" s="1" t="s">
        <v>539</v>
      </c>
      <c r="E7119">
        <v>2000</v>
      </c>
      <c r="F7119">
        <v>18874870623.525803</v>
      </c>
    </row>
    <row r="7120" spans="1:6" x14ac:dyDescent="0.25">
      <c r="A7120" s="1" t="s">
        <v>402</v>
      </c>
      <c r="B7120" s="1" t="s">
        <v>403</v>
      </c>
      <c r="C7120" s="1" t="s">
        <v>538</v>
      </c>
      <c r="D7120" s="1" t="s">
        <v>539</v>
      </c>
      <c r="E7120">
        <v>2001</v>
      </c>
      <c r="F7120">
        <v>18887889072.132107</v>
      </c>
    </row>
    <row r="7121" spans="1:6" x14ac:dyDescent="0.25">
      <c r="A7121" s="1" t="s">
        <v>402</v>
      </c>
      <c r="B7121" s="1" t="s">
        <v>403</v>
      </c>
      <c r="C7121" s="1" t="s">
        <v>538</v>
      </c>
      <c r="D7121" s="1" t="s">
        <v>539</v>
      </c>
      <c r="E7121">
        <v>2002</v>
      </c>
      <c r="F7121">
        <v>19361949142.637444</v>
      </c>
    </row>
    <row r="7122" spans="1:6" x14ac:dyDescent="0.25">
      <c r="A7122" s="1" t="s">
        <v>402</v>
      </c>
      <c r="B7122" s="1" t="s">
        <v>403</v>
      </c>
      <c r="C7122" s="1" t="s">
        <v>538</v>
      </c>
      <c r="D7122" s="1" t="s">
        <v>539</v>
      </c>
      <c r="E7122">
        <v>2003</v>
      </c>
      <c r="F7122">
        <v>21420874130.28347</v>
      </c>
    </row>
    <row r="7123" spans="1:6" x14ac:dyDescent="0.25">
      <c r="A7123" s="1" t="s">
        <v>402</v>
      </c>
      <c r="B7123" s="1" t="s">
        <v>403</v>
      </c>
      <c r="C7123" s="1" t="s">
        <v>538</v>
      </c>
      <c r="D7123" s="1" t="s">
        <v>539</v>
      </c>
      <c r="E7123">
        <v>2004</v>
      </c>
      <c r="F7123">
        <v>26012470554.007668</v>
      </c>
    </row>
    <row r="7124" spans="1:6" x14ac:dyDescent="0.25">
      <c r="A7124" s="1" t="s">
        <v>402</v>
      </c>
      <c r="B7124" s="1" t="s">
        <v>403</v>
      </c>
      <c r="C7124" s="1" t="s">
        <v>538</v>
      </c>
      <c r="D7124" s="1" t="s">
        <v>539</v>
      </c>
      <c r="E7124">
        <v>2005</v>
      </c>
      <c r="F7124">
        <v>29359373060.510681</v>
      </c>
    </row>
    <row r="7125" spans="1:6" x14ac:dyDescent="0.25">
      <c r="A7125" s="1" t="s">
        <v>402</v>
      </c>
      <c r="B7125" s="1" t="s">
        <v>403</v>
      </c>
      <c r="C7125" s="1" t="s">
        <v>538</v>
      </c>
      <c r="D7125" s="1" t="s">
        <v>539</v>
      </c>
      <c r="E7125">
        <v>2006</v>
      </c>
      <c r="F7125">
        <v>30830893325.919445</v>
      </c>
    </row>
    <row r="7126" spans="1:6" x14ac:dyDescent="0.25">
      <c r="A7126" s="1" t="s">
        <v>402</v>
      </c>
      <c r="B7126" s="1" t="s">
        <v>403</v>
      </c>
      <c r="C7126" s="1" t="s">
        <v>538</v>
      </c>
      <c r="D7126" s="1" t="s">
        <v>539</v>
      </c>
      <c r="E7126">
        <v>2007</v>
      </c>
      <c r="F7126">
        <v>35994785233.012466</v>
      </c>
    </row>
    <row r="7127" spans="1:6" x14ac:dyDescent="0.25">
      <c r="A7127" s="1" t="s">
        <v>402</v>
      </c>
      <c r="B7127" s="1" t="s">
        <v>403</v>
      </c>
      <c r="C7127" s="1" t="s">
        <v>538</v>
      </c>
      <c r="D7127" s="1" t="s">
        <v>539</v>
      </c>
      <c r="E7127">
        <v>2008</v>
      </c>
      <c r="F7127">
        <v>41198040829.573822</v>
      </c>
    </row>
    <row r="7128" spans="1:6" x14ac:dyDescent="0.25">
      <c r="A7128" s="1" t="s">
        <v>402</v>
      </c>
      <c r="B7128" s="1" t="s">
        <v>403</v>
      </c>
      <c r="C7128" s="1" t="s">
        <v>538</v>
      </c>
      <c r="D7128" s="1" t="s">
        <v>539</v>
      </c>
      <c r="E7128">
        <v>2009</v>
      </c>
      <c r="F7128">
        <v>47239315908.338188</v>
      </c>
    </row>
    <row r="7129" spans="1:6" x14ac:dyDescent="0.25">
      <c r="A7129" s="1" t="s">
        <v>402</v>
      </c>
      <c r="B7129" s="1" t="s">
        <v>403</v>
      </c>
      <c r="C7129" s="1" t="s">
        <v>538</v>
      </c>
      <c r="D7129" s="1" t="s">
        <v>539</v>
      </c>
      <c r="E7129">
        <v>2010</v>
      </c>
      <c r="F7129">
        <v>55774806952.275513</v>
      </c>
    </row>
    <row r="7130" spans="1:6" x14ac:dyDescent="0.25">
      <c r="A7130" s="1" t="s">
        <v>402</v>
      </c>
      <c r="B7130" s="1" t="s">
        <v>403</v>
      </c>
      <c r="C7130" s="1" t="s">
        <v>538</v>
      </c>
      <c r="D7130" s="1" t="s">
        <v>539</v>
      </c>
      <c r="E7130">
        <v>2011</v>
      </c>
      <c r="F7130">
        <v>60752379602.299568</v>
      </c>
    </row>
    <row r="7131" spans="1:6" x14ac:dyDescent="0.25">
      <c r="A7131" s="1" t="s">
        <v>402</v>
      </c>
      <c r="B7131" s="1" t="s">
        <v>403</v>
      </c>
      <c r="C7131" s="1" t="s">
        <v>538</v>
      </c>
      <c r="D7131" s="1" t="s">
        <v>539</v>
      </c>
      <c r="E7131">
        <v>2012</v>
      </c>
      <c r="F7131">
        <v>58489489059.138702</v>
      </c>
    </row>
    <row r="7132" spans="1:6" x14ac:dyDescent="0.25">
      <c r="A7132" s="1" t="s">
        <v>402</v>
      </c>
      <c r="B7132" s="1" t="s">
        <v>403</v>
      </c>
      <c r="C7132" s="1" t="s">
        <v>538</v>
      </c>
      <c r="D7132" s="1" t="s">
        <v>539</v>
      </c>
      <c r="E7132">
        <v>2013</v>
      </c>
      <c r="F7132">
        <v>59196047344.933876</v>
      </c>
    </row>
    <row r="7133" spans="1:6" x14ac:dyDescent="0.25">
      <c r="A7133" s="1" t="s">
        <v>402</v>
      </c>
      <c r="B7133" s="1" t="s">
        <v>403</v>
      </c>
      <c r="C7133" s="1" t="s">
        <v>538</v>
      </c>
      <c r="D7133" s="1" t="s">
        <v>539</v>
      </c>
      <c r="E7133">
        <v>2014</v>
      </c>
      <c r="F7133">
        <v>64435959968.229919</v>
      </c>
    </row>
    <row r="7134" spans="1:6" x14ac:dyDescent="0.25">
      <c r="A7134" s="1" t="s">
        <v>402</v>
      </c>
      <c r="B7134" s="1" t="s">
        <v>403</v>
      </c>
      <c r="C7134" s="1" t="s">
        <v>538</v>
      </c>
      <c r="D7134" s="1" t="s">
        <v>539</v>
      </c>
      <c r="E7134">
        <v>2015</v>
      </c>
      <c r="F7134">
        <v>66175430519.431076</v>
      </c>
    </row>
    <row r="7135" spans="1:6" x14ac:dyDescent="0.25">
      <c r="A7135" s="1" t="s">
        <v>402</v>
      </c>
      <c r="B7135" s="1" t="s">
        <v>403</v>
      </c>
      <c r="C7135" s="1" t="s">
        <v>538</v>
      </c>
      <c r="D7135" s="1" t="s">
        <v>539</v>
      </c>
      <c r="E7135">
        <v>2016</v>
      </c>
      <c r="F7135">
        <v>72099871196.455505</v>
      </c>
    </row>
    <row r="7136" spans="1:6" x14ac:dyDescent="0.25">
      <c r="A7136" s="1" t="s">
        <v>402</v>
      </c>
      <c r="B7136" s="1" t="s">
        <v>403</v>
      </c>
      <c r="C7136" s="1" t="s">
        <v>538</v>
      </c>
      <c r="D7136" s="1" t="s">
        <v>539</v>
      </c>
      <c r="E7136">
        <v>2017</v>
      </c>
      <c r="F7136">
        <v>80735937430.820496</v>
      </c>
    </row>
    <row r="7137" spans="1:6" x14ac:dyDescent="0.25">
      <c r="A7137" s="1" t="s">
        <v>404</v>
      </c>
      <c r="B7137" s="1" t="s">
        <v>405</v>
      </c>
      <c r="C7137" s="1" t="s">
        <v>538</v>
      </c>
      <c r="D7137" s="1" t="s">
        <v>539</v>
      </c>
      <c r="E7137">
        <v>1960</v>
      </c>
      <c r="F7137">
        <v>140888888.88888901</v>
      </c>
    </row>
    <row r="7138" spans="1:6" x14ac:dyDescent="0.25">
      <c r="A7138" s="1" t="s">
        <v>404</v>
      </c>
      <c r="B7138" s="1" t="s">
        <v>405</v>
      </c>
      <c r="C7138" s="1" t="s">
        <v>538</v>
      </c>
      <c r="D7138" s="1" t="s">
        <v>539</v>
      </c>
      <c r="E7138">
        <v>1961</v>
      </c>
      <c r="F7138">
        <v>71555555.555555597</v>
      </c>
    </row>
    <row r="7139" spans="1:6" x14ac:dyDescent="0.25">
      <c r="A7139" s="1" t="s">
        <v>404</v>
      </c>
      <c r="B7139" s="1" t="s">
        <v>405</v>
      </c>
      <c r="C7139" s="1" t="s">
        <v>538</v>
      </c>
      <c r="D7139" s="1" t="s">
        <v>539</v>
      </c>
      <c r="E7139">
        <v>1962</v>
      </c>
      <c r="F7139">
        <v>84222222.222222194</v>
      </c>
    </row>
    <row r="7140" spans="1:6" x14ac:dyDescent="0.25">
      <c r="A7140" s="1" t="s">
        <v>404</v>
      </c>
      <c r="B7140" s="1" t="s">
        <v>405</v>
      </c>
      <c r="C7140" s="1" t="s">
        <v>538</v>
      </c>
      <c r="D7140" s="1" t="s">
        <v>539</v>
      </c>
      <c r="E7140">
        <v>1963</v>
      </c>
      <c r="F7140">
        <v>113777777.777778</v>
      </c>
    </row>
    <row r="7141" spans="1:6" x14ac:dyDescent="0.25">
      <c r="A7141" s="1" t="s">
        <v>404</v>
      </c>
      <c r="B7141" s="1" t="s">
        <v>405</v>
      </c>
      <c r="C7141" s="1" t="s">
        <v>538</v>
      </c>
      <c r="D7141" s="1" t="s">
        <v>539</v>
      </c>
      <c r="E7141">
        <v>1964</v>
      </c>
      <c r="F7141">
        <v>123555555.555556</v>
      </c>
    </row>
    <row r="7142" spans="1:6" x14ac:dyDescent="0.25">
      <c r="A7142" s="1" t="s">
        <v>404</v>
      </c>
      <c r="B7142" s="1" t="s">
        <v>405</v>
      </c>
      <c r="C7142" s="1" t="s">
        <v>538</v>
      </c>
      <c r="D7142" s="1" t="s">
        <v>539</v>
      </c>
      <c r="E7142">
        <v>1965</v>
      </c>
      <c r="F7142">
        <v>177777777.777778</v>
      </c>
    </row>
    <row r="7143" spans="1:6" x14ac:dyDescent="0.25">
      <c r="A7143" s="1" t="s">
        <v>404</v>
      </c>
      <c r="B7143" s="1" t="s">
        <v>405</v>
      </c>
      <c r="C7143" s="1" t="s">
        <v>538</v>
      </c>
      <c r="D7143" s="1" t="s">
        <v>539</v>
      </c>
      <c r="E7143">
        <v>1966</v>
      </c>
      <c r="F7143">
        <v>300444444.444444</v>
      </c>
    </row>
    <row r="7144" spans="1:6" x14ac:dyDescent="0.25">
      <c r="A7144" s="1" t="s">
        <v>404</v>
      </c>
      <c r="B7144" s="1" t="s">
        <v>405</v>
      </c>
      <c r="C7144" s="1" t="s">
        <v>538</v>
      </c>
      <c r="D7144" s="1" t="s">
        <v>539</v>
      </c>
      <c r="E7144">
        <v>1967</v>
      </c>
      <c r="F7144">
        <v>336222222.22222197</v>
      </c>
    </row>
    <row r="7145" spans="1:6" x14ac:dyDescent="0.25">
      <c r="A7145" s="1" t="s">
        <v>404</v>
      </c>
      <c r="B7145" s="1" t="s">
        <v>405</v>
      </c>
      <c r="C7145" s="1" t="s">
        <v>538</v>
      </c>
      <c r="D7145" s="1" t="s">
        <v>539</v>
      </c>
      <c r="E7145">
        <v>1968</v>
      </c>
      <c r="F7145">
        <v>338666666.66666698</v>
      </c>
    </row>
    <row r="7146" spans="1:6" x14ac:dyDescent="0.25">
      <c r="A7146" s="1" t="s">
        <v>404</v>
      </c>
      <c r="B7146" s="1" t="s">
        <v>405</v>
      </c>
      <c r="C7146" s="1" t="s">
        <v>538</v>
      </c>
      <c r="D7146" s="1" t="s">
        <v>539</v>
      </c>
      <c r="E7146">
        <v>1969</v>
      </c>
      <c r="F7146">
        <v>429333333.33333302</v>
      </c>
    </row>
    <row r="7147" spans="1:6" x14ac:dyDescent="0.25">
      <c r="A7147" s="1" t="s">
        <v>404</v>
      </c>
      <c r="B7147" s="1" t="s">
        <v>405</v>
      </c>
      <c r="C7147" s="1" t="s">
        <v>538</v>
      </c>
      <c r="D7147" s="1" t="s">
        <v>539</v>
      </c>
      <c r="E7147">
        <v>1970</v>
      </c>
      <c r="F7147">
        <v>471555555.555556</v>
      </c>
    </row>
    <row r="7148" spans="1:6" x14ac:dyDescent="0.25">
      <c r="A7148" s="1" t="s">
        <v>404</v>
      </c>
      <c r="B7148" s="1" t="s">
        <v>405</v>
      </c>
      <c r="C7148" s="1" t="s">
        <v>538</v>
      </c>
      <c r="D7148" s="1" t="s">
        <v>539</v>
      </c>
      <c r="E7148">
        <v>1971</v>
      </c>
      <c r="F7148">
        <v>587274311.70782006</v>
      </c>
    </row>
    <row r="7149" spans="1:6" x14ac:dyDescent="0.25">
      <c r="A7149" s="1" t="s">
        <v>404</v>
      </c>
      <c r="B7149" s="1" t="s">
        <v>405</v>
      </c>
      <c r="C7149" s="1" t="s">
        <v>538</v>
      </c>
      <c r="D7149" s="1" t="s">
        <v>539</v>
      </c>
      <c r="E7149">
        <v>1972</v>
      </c>
      <c r="F7149">
        <v>930574823.57198906</v>
      </c>
    </row>
    <row r="7150" spans="1:6" x14ac:dyDescent="0.25">
      <c r="A7150" s="1" t="s">
        <v>404</v>
      </c>
      <c r="B7150" s="1" t="s">
        <v>405</v>
      </c>
      <c r="C7150" s="1" t="s">
        <v>538</v>
      </c>
      <c r="D7150" s="1" t="s">
        <v>539</v>
      </c>
      <c r="E7150">
        <v>1973</v>
      </c>
      <c r="F7150">
        <v>1565589935.7630601</v>
      </c>
    </row>
    <row r="7151" spans="1:6" x14ac:dyDescent="0.25">
      <c r="A7151" s="1" t="s">
        <v>404</v>
      </c>
      <c r="B7151" s="1" t="s">
        <v>405</v>
      </c>
      <c r="C7151" s="1" t="s">
        <v>538</v>
      </c>
      <c r="D7151" s="1" t="s">
        <v>539</v>
      </c>
      <c r="E7151">
        <v>1977</v>
      </c>
      <c r="F7151">
        <v>11584767351.477699</v>
      </c>
    </row>
    <row r="7152" spans="1:6" x14ac:dyDescent="0.25">
      <c r="A7152" s="1" t="s">
        <v>404</v>
      </c>
      <c r="B7152" s="1" t="s">
        <v>405</v>
      </c>
      <c r="C7152" s="1" t="s">
        <v>538</v>
      </c>
      <c r="D7152" s="1" t="s">
        <v>539</v>
      </c>
      <c r="E7152">
        <v>1978</v>
      </c>
      <c r="F7152">
        <v>13404087587.8055</v>
      </c>
    </row>
    <row r="7153" spans="1:6" x14ac:dyDescent="0.25">
      <c r="A7153" s="1" t="s">
        <v>404</v>
      </c>
      <c r="B7153" s="1" t="s">
        <v>405</v>
      </c>
      <c r="C7153" s="1" t="s">
        <v>538</v>
      </c>
      <c r="D7153" s="1" t="s">
        <v>539</v>
      </c>
      <c r="E7153">
        <v>1979</v>
      </c>
      <c r="F7153">
        <v>17616726770.688301</v>
      </c>
    </row>
    <row r="7154" spans="1:6" x14ac:dyDescent="0.25">
      <c r="A7154" s="1" t="s">
        <v>404</v>
      </c>
      <c r="B7154" s="1" t="s">
        <v>405</v>
      </c>
      <c r="C7154" s="1" t="s">
        <v>538</v>
      </c>
      <c r="D7154" s="1" t="s">
        <v>539</v>
      </c>
      <c r="E7154">
        <v>1980</v>
      </c>
      <c r="F7154">
        <v>20724493047.247501</v>
      </c>
    </row>
    <row r="7155" spans="1:6" x14ac:dyDescent="0.25">
      <c r="A7155" s="1" t="s">
        <v>404</v>
      </c>
      <c r="B7155" s="1" t="s">
        <v>405</v>
      </c>
      <c r="C7155" s="1" t="s">
        <v>538</v>
      </c>
      <c r="D7155" s="1" t="s">
        <v>539</v>
      </c>
      <c r="E7155">
        <v>1981</v>
      </c>
      <c r="F7155">
        <v>24399927864.2192</v>
      </c>
    </row>
    <row r="7156" spans="1:6" x14ac:dyDescent="0.25">
      <c r="A7156" s="1" t="s">
        <v>404</v>
      </c>
      <c r="B7156" s="1" t="s">
        <v>405</v>
      </c>
      <c r="C7156" s="1" t="s">
        <v>538</v>
      </c>
      <c r="D7156" s="1" t="s">
        <v>539</v>
      </c>
      <c r="E7156">
        <v>1982</v>
      </c>
      <c r="F7156">
        <v>27095797466.286701</v>
      </c>
    </row>
    <row r="7157" spans="1:6" x14ac:dyDescent="0.25">
      <c r="A7157" s="1" t="s">
        <v>404</v>
      </c>
      <c r="B7157" s="1" t="s">
        <v>405</v>
      </c>
      <c r="C7157" s="1" t="s">
        <v>538</v>
      </c>
      <c r="D7157" s="1" t="s">
        <v>539</v>
      </c>
      <c r="E7157">
        <v>1983</v>
      </c>
      <c r="F7157">
        <v>21872720536.303501</v>
      </c>
    </row>
    <row r="7158" spans="1:6" x14ac:dyDescent="0.25">
      <c r="A7158" s="1" t="s">
        <v>404</v>
      </c>
      <c r="B7158" s="1" t="s">
        <v>405</v>
      </c>
      <c r="C7158" s="1" t="s">
        <v>538</v>
      </c>
      <c r="D7158" s="1" t="s">
        <v>539</v>
      </c>
      <c r="E7158">
        <v>1984</v>
      </c>
      <c r="F7158">
        <v>22672050990.263401</v>
      </c>
    </row>
    <row r="7159" spans="1:6" x14ac:dyDescent="0.25">
      <c r="A7159" s="1" t="s">
        <v>404</v>
      </c>
      <c r="B7159" s="1" t="s">
        <v>405</v>
      </c>
      <c r="C7159" s="1" t="s">
        <v>538</v>
      </c>
      <c r="D7159" s="1" t="s">
        <v>539</v>
      </c>
      <c r="E7159">
        <v>1985</v>
      </c>
      <c r="F7159">
        <v>17656965219.455898</v>
      </c>
    </row>
    <row r="7160" spans="1:6" x14ac:dyDescent="0.25">
      <c r="A7160" s="1" t="s">
        <v>404</v>
      </c>
      <c r="B7160" s="1" t="s">
        <v>405</v>
      </c>
      <c r="C7160" s="1" t="s">
        <v>538</v>
      </c>
      <c r="D7160" s="1" t="s">
        <v>539</v>
      </c>
      <c r="E7160">
        <v>1987</v>
      </c>
      <c r="F7160">
        <v>14460266666.6667</v>
      </c>
    </row>
    <row r="7161" spans="1:6" x14ac:dyDescent="0.25">
      <c r="A7161" s="1" t="s">
        <v>404</v>
      </c>
      <c r="B7161" s="1" t="s">
        <v>405</v>
      </c>
      <c r="C7161" s="1" t="s">
        <v>538</v>
      </c>
      <c r="D7161" s="1" t="s">
        <v>539</v>
      </c>
      <c r="E7161">
        <v>1988</v>
      </c>
      <c r="F7161">
        <v>13354666666.6667</v>
      </c>
    </row>
    <row r="7162" spans="1:6" x14ac:dyDescent="0.25">
      <c r="A7162" s="1" t="s">
        <v>404</v>
      </c>
      <c r="B7162" s="1" t="s">
        <v>405</v>
      </c>
      <c r="C7162" s="1" t="s">
        <v>538</v>
      </c>
      <c r="D7162" s="1" t="s">
        <v>539</v>
      </c>
      <c r="E7162">
        <v>1989</v>
      </c>
      <c r="F7162">
        <v>12749866666.6667</v>
      </c>
    </row>
    <row r="7163" spans="1:6" x14ac:dyDescent="0.25">
      <c r="A7163" s="1" t="s">
        <v>404</v>
      </c>
      <c r="B7163" s="1" t="s">
        <v>405</v>
      </c>
      <c r="C7163" s="1" t="s">
        <v>538</v>
      </c>
      <c r="D7163" s="1" t="s">
        <v>539</v>
      </c>
      <c r="E7163">
        <v>1990</v>
      </c>
      <c r="F7163">
        <v>16355466666.6667</v>
      </c>
    </row>
    <row r="7164" spans="1:6" x14ac:dyDescent="0.25">
      <c r="A7164" s="1" t="s">
        <v>404</v>
      </c>
      <c r="B7164" s="1" t="s">
        <v>405</v>
      </c>
      <c r="C7164" s="1" t="s">
        <v>538</v>
      </c>
      <c r="D7164" s="1" t="s">
        <v>539</v>
      </c>
      <c r="E7164">
        <v>1991</v>
      </c>
      <c r="F7164">
        <v>16355466666.6667</v>
      </c>
    </row>
    <row r="7165" spans="1:6" x14ac:dyDescent="0.25">
      <c r="A7165" s="1" t="s">
        <v>404</v>
      </c>
      <c r="B7165" s="1" t="s">
        <v>405</v>
      </c>
      <c r="C7165" s="1" t="s">
        <v>538</v>
      </c>
      <c r="D7165" s="1" t="s">
        <v>539</v>
      </c>
      <c r="E7165">
        <v>1992</v>
      </c>
      <c r="F7165">
        <v>15360266666.6667</v>
      </c>
    </row>
    <row r="7166" spans="1:6" x14ac:dyDescent="0.25">
      <c r="A7166" s="1" t="s">
        <v>404</v>
      </c>
      <c r="B7166" s="1" t="s">
        <v>405</v>
      </c>
      <c r="C7166" s="1" t="s">
        <v>538</v>
      </c>
      <c r="D7166" s="1" t="s">
        <v>539</v>
      </c>
      <c r="E7166">
        <v>1993</v>
      </c>
      <c r="F7166">
        <v>16451200000</v>
      </c>
    </row>
    <row r="7167" spans="1:6" x14ac:dyDescent="0.25">
      <c r="A7167" s="1" t="s">
        <v>404</v>
      </c>
      <c r="B7167" s="1" t="s">
        <v>405</v>
      </c>
      <c r="C7167" s="1" t="s">
        <v>538</v>
      </c>
      <c r="D7167" s="1" t="s">
        <v>539</v>
      </c>
      <c r="E7167">
        <v>1994</v>
      </c>
      <c r="F7167">
        <v>14279733333.3333</v>
      </c>
    </row>
    <row r="7168" spans="1:6" x14ac:dyDescent="0.25">
      <c r="A7168" s="1" t="s">
        <v>404</v>
      </c>
      <c r="B7168" s="1" t="s">
        <v>405</v>
      </c>
      <c r="C7168" s="1" t="s">
        <v>538</v>
      </c>
      <c r="D7168" s="1" t="s">
        <v>539</v>
      </c>
      <c r="E7168">
        <v>1995</v>
      </c>
      <c r="F7168">
        <v>13200266666.6667</v>
      </c>
    </row>
    <row r="7169" spans="1:6" x14ac:dyDescent="0.25">
      <c r="A7169" s="1" t="s">
        <v>404</v>
      </c>
      <c r="B7169" s="1" t="s">
        <v>405</v>
      </c>
      <c r="C7169" s="1" t="s">
        <v>538</v>
      </c>
      <c r="D7169" s="1" t="s">
        <v>539</v>
      </c>
      <c r="E7169">
        <v>1996</v>
      </c>
      <c r="F7169">
        <v>13340000000</v>
      </c>
    </row>
    <row r="7170" spans="1:6" x14ac:dyDescent="0.25">
      <c r="A7170" s="1" t="s">
        <v>404</v>
      </c>
      <c r="B7170" s="1" t="s">
        <v>405</v>
      </c>
      <c r="C7170" s="1" t="s">
        <v>538</v>
      </c>
      <c r="D7170" s="1" t="s">
        <v>539</v>
      </c>
      <c r="E7170">
        <v>1997</v>
      </c>
      <c r="F7170">
        <v>18126666666.666698</v>
      </c>
    </row>
    <row r="7171" spans="1:6" x14ac:dyDescent="0.25">
      <c r="A7171" s="1" t="s">
        <v>404</v>
      </c>
      <c r="B7171" s="1" t="s">
        <v>405</v>
      </c>
      <c r="C7171" s="1" t="s">
        <v>538</v>
      </c>
      <c r="D7171" s="1" t="s">
        <v>539</v>
      </c>
      <c r="E7171">
        <v>1998</v>
      </c>
      <c r="F7171">
        <v>20861600000</v>
      </c>
    </row>
    <row r="7172" spans="1:6" x14ac:dyDescent="0.25">
      <c r="A7172" s="1" t="s">
        <v>404</v>
      </c>
      <c r="B7172" s="1" t="s">
        <v>405</v>
      </c>
      <c r="C7172" s="1" t="s">
        <v>538</v>
      </c>
      <c r="D7172" s="1" t="s">
        <v>539</v>
      </c>
      <c r="E7172">
        <v>1999</v>
      </c>
      <c r="F7172">
        <v>18320000000</v>
      </c>
    </row>
    <row r="7173" spans="1:6" x14ac:dyDescent="0.25">
      <c r="A7173" s="1" t="s">
        <v>404</v>
      </c>
      <c r="B7173" s="1" t="s">
        <v>405</v>
      </c>
      <c r="C7173" s="1" t="s">
        <v>538</v>
      </c>
      <c r="D7173" s="1" t="s">
        <v>539</v>
      </c>
      <c r="E7173">
        <v>2000</v>
      </c>
      <c r="F7173">
        <v>19964266666.666698</v>
      </c>
    </row>
    <row r="7174" spans="1:6" x14ac:dyDescent="0.25">
      <c r="A7174" s="1" t="s">
        <v>404</v>
      </c>
      <c r="B7174" s="1" t="s">
        <v>405</v>
      </c>
      <c r="C7174" s="1" t="s">
        <v>538</v>
      </c>
      <c r="D7174" s="1" t="s">
        <v>539</v>
      </c>
      <c r="E7174">
        <v>2001</v>
      </c>
      <c r="F7174">
        <v>21026666666.666698</v>
      </c>
    </row>
    <row r="7175" spans="1:6" x14ac:dyDescent="0.25">
      <c r="A7175" s="1" t="s">
        <v>404</v>
      </c>
      <c r="B7175" s="1" t="s">
        <v>405</v>
      </c>
      <c r="C7175" s="1" t="s">
        <v>538</v>
      </c>
      <c r="D7175" s="1" t="s">
        <v>539</v>
      </c>
      <c r="E7175">
        <v>2002</v>
      </c>
      <c r="F7175">
        <v>18501866666.666698</v>
      </c>
    </row>
    <row r="7176" spans="1:6" x14ac:dyDescent="0.25">
      <c r="A7176" s="1" t="s">
        <v>404</v>
      </c>
      <c r="B7176" s="1" t="s">
        <v>405</v>
      </c>
      <c r="C7176" s="1" t="s">
        <v>538</v>
      </c>
      <c r="D7176" s="1" t="s">
        <v>539</v>
      </c>
      <c r="E7176">
        <v>2003</v>
      </c>
      <c r="F7176">
        <v>18747466666.666698</v>
      </c>
    </row>
    <row r="7177" spans="1:6" x14ac:dyDescent="0.25">
      <c r="A7177" s="1" t="s">
        <v>404</v>
      </c>
      <c r="B7177" s="1" t="s">
        <v>405</v>
      </c>
      <c r="C7177" s="1" t="s">
        <v>538</v>
      </c>
      <c r="D7177" s="1" t="s">
        <v>539</v>
      </c>
      <c r="E7177">
        <v>2004</v>
      </c>
      <c r="F7177">
        <v>20910400000</v>
      </c>
    </row>
    <row r="7178" spans="1:6" x14ac:dyDescent="0.25">
      <c r="A7178" s="1" t="s">
        <v>404</v>
      </c>
      <c r="B7178" s="1" t="s">
        <v>405</v>
      </c>
      <c r="C7178" s="1" t="s">
        <v>538</v>
      </c>
      <c r="D7178" s="1" t="s">
        <v>539</v>
      </c>
      <c r="E7178">
        <v>2005</v>
      </c>
      <c r="F7178">
        <v>25392038600.723801</v>
      </c>
    </row>
    <row r="7179" spans="1:6" x14ac:dyDescent="0.25">
      <c r="A7179" s="1" t="s">
        <v>404</v>
      </c>
      <c r="B7179" s="1" t="s">
        <v>405</v>
      </c>
      <c r="C7179" s="1" t="s">
        <v>538</v>
      </c>
      <c r="D7179" s="1" t="s">
        <v>539</v>
      </c>
      <c r="E7179">
        <v>2006</v>
      </c>
      <c r="F7179">
        <v>29580507343.124199</v>
      </c>
    </row>
    <row r="7180" spans="1:6" x14ac:dyDescent="0.25">
      <c r="A7180" s="1" t="s">
        <v>404</v>
      </c>
      <c r="B7180" s="1" t="s">
        <v>405</v>
      </c>
      <c r="C7180" s="1" t="s">
        <v>538</v>
      </c>
      <c r="D7180" s="1" t="s">
        <v>539</v>
      </c>
      <c r="E7180">
        <v>2007</v>
      </c>
      <c r="F7180">
        <v>35469513008.672401</v>
      </c>
    </row>
    <row r="7181" spans="1:6" x14ac:dyDescent="0.25">
      <c r="A7181" s="1" t="s">
        <v>404</v>
      </c>
      <c r="B7181" s="1" t="s">
        <v>405</v>
      </c>
      <c r="C7181" s="1" t="s">
        <v>538</v>
      </c>
      <c r="D7181" s="1" t="s">
        <v>539</v>
      </c>
      <c r="E7181">
        <v>2008</v>
      </c>
      <c r="F7181">
        <v>38222933333.333298</v>
      </c>
    </row>
    <row r="7182" spans="1:6" x14ac:dyDescent="0.25">
      <c r="A7182" s="1" t="s">
        <v>404</v>
      </c>
      <c r="B7182" s="1" t="s">
        <v>405</v>
      </c>
      <c r="C7182" s="1" t="s">
        <v>538</v>
      </c>
      <c r="D7182" s="1" t="s">
        <v>539</v>
      </c>
      <c r="E7182">
        <v>2009</v>
      </c>
      <c r="F7182">
        <v>41267200000</v>
      </c>
    </row>
    <row r="7183" spans="1:6" x14ac:dyDescent="0.25">
      <c r="A7183" s="1" t="s">
        <v>404</v>
      </c>
      <c r="B7183" s="1" t="s">
        <v>405</v>
      </c>
      <c r="C7183" s="1" t="s">
        <v>538</v>
      </c>
      <c r="D7183" s="1" t="s">
        <v>539</v>
      </c>
      <c r="E7183">
        <v>2010</v>
      </c>
      <c r="F7183">
        <v>45244533333.333298</v>
      </c>
    </row>
    <row r="7184" spans="1:6" x14ac:dyDescent="0.25">
      <c r="A7184" s="1" t="s">
        <v>404</v>
      </c>
      <c r="B7184" s="1" t="s">
        <v>405</v>
      </c>
      <c r="C7184" s="1" t="s">
        <v>538</v>
      </c>
      <c r="D7184" s="1" t="s">
        <v>539</v>
      </c>
      <c r="E7184">
        <v>2011</v>
      </c>
      <c r="F7184">
        <v>48530933333.333298</v>
      </c>
    </row>
    <row r="7185" spans="1:6" x14ac:dyDescent="0.25">
      <c r="A7185" s="1" t="s">
        <v>404</v>
      </c>
      <c r="B7185" s="1" t="s">
        <v>405</v>
      </c>
      <c r="C7185" s="1" t="s">
        <v>538</v>
      </c>
      <c r="D7185" s="1" t="s">
        <v>539</v>
      </c>
      <c r="E7185">
        <v>2012</v>
      </c>
      <c r="F7185">
        <v>56497866666.666702</v>
      </c>
    </row>
    <row r="7186" spans="1:6" x14ac:dyDescent="0.25">
      <c r="A7186" s="1" t="s">
        <v>404</v>
      </c>
      <c r="B7186" s="1" t="s">
        <v>405</v>
      </c>
      <c r="C7186" s="1" t="s">
        <v>538</v>
      </c>
      <c r="D7186" s="1" t="s">
        <v>539</v>
      </c>
      <c r="E7186">
        <v>2013</v>
      </c>
      <c r="F7186">
        <v>67020000000</v>
      </c>
    </row>
    <row r="7187" spans="1:6" x14ac:dyDescent="0.25">
      <c r="A7187" s="1" t="s">
        <v>404</v>
      </c>
      <c r="B7187" s="1" t="s">
        <v>405</v>
      </c>
      <c r="C7187" s="1" t="s">
        <v>538</v>
      </c>
      <c r="D7187" s="1" t="s">
        <v>539</v>
      </c>
      <c r="E7187">
        <v>2014</v>
      </c>
      <c r="F7187">
        <v>80762400000</v>
      </c>
    </row>
    <row r="7188" spans="1:6" x14ac:dyDescent="0.25">
      <c r="A7188" s="1" t="s">
        <v>404</v>
      </c>
      <c r="B7188" s="1" t="s">
        <v>405</v>
      </c>
      <c r="C7188" s="1" t="s">
        <v>538</v>
      </c>
      <c r="D7188" s="1" t="s">
        <v>539</v>
      </c>
      <c r="E7188">
        <v>2015</v>
      </c>
      <c r="F7188">
        <v>87185866666.666702</v>
      </c>
    </row>
    <row r="7189" spans="1:6" x14ac:dyDescent="0.25">
      <c r="A7189" s="1" t="s">
        <v>404</v>
      </c>
      <c r="B7189" s="1" t="s">
        <v>405</v>
      </c>
      <c r="C7189" s="1" t="s">
        <v>538</v>
      </c>
      <c r="D7189" s="1" t="s">
        <v>539</v>
      </c>
      <c r="E7189">
        <v>2016</v>
      </c>
      <c r="F7189">
        <v>63672800000</v>
      </c>
    </row>
    <row r="7190" spans="1:6" x14ac:dyDescent="0.25">
      <c r="A7190" s="1" t="s">
        <v>404</v>
      </c>
      <c r="B7190" s="1" t="s">
        <v>405</v>
      </c>
      <c r="C7190" s="1" t="s">
        <v>538</v>
      </c>
      <c r="D7190" s="1" t="s">
        <v>539</v>
      </c>
      <c r="E7190">
        <v>2017</v>
      </c>
      <c r="F7190">
        <v>69413333333.333298</v>
      </c>
    </row>
    <row r="7191" spans="1:6" x14ac:dyDescent="0.25">
      <c r="A7191" s="1" t="s">
        <v>406</v>
      </c>
      <c r="B7191" s="1" t="s">
        <v>407</v>
      </c>
      <c r="C7191" s="1" t="s">
        <v>538</v>
      </c>
      <c r="D7191" s="1" t="s">
        <v>539</v>
      </c>
      <c r="E7191">
        <v>1960</v>
      </c>
      <c r="F7191">
        <v>18667432.510051701</v>
      </c>
    </row>
    <row r="7192" spans="1:6" x14ac:dyDescent="0.25">
      <c r="A7192" s="1" t="s">
        <v>406</v>
      </c>
      <c r="B7192" s="1" t="s">
        <v>407</v>
      </c>
      <c r="C7192" s="1" t="s">
        <v>538</v>
      </c>
      <c r="D7192" s="1" t="s">
        <v>539</v>
      </c>
      <c r="E7192">
        <v>1961</v>
      </c>
      <c r="F7192">
        <v>20505456.6341183</v>
      </c>
    </row>
    <row r="7193" spans="1:6" x14ac:dyDescent="0.25">
      <c r="A7193" s="1" t="s">
        <v>406</v>
      </c>
      <c r="B7193" s="1" t="s">
        <v>407</v>
      </c>
      <c r="C7193" s="1" t="s">
        <v>538</v>
      </c>
      <c r="D7193" s="1" t="s">
        <v>539</v>
      </c>
      <c r="E7193">
        <v>1962</v>
      </c>
      <c r="F7193">
        <v>24842044.801837999</v>
      </c>
    </row>
    <row r="7194" spans="1:6" x14ac:dyDescent="0.25">
      <c r="A7194" s="1" t="s">
        <v>406</v>
      </c>
      <c r="B7194" s="1" t="s">
        <v>407</v>
      </c>
      <c r="C7194" s="1" t="s">
        <v>538</v>
      </c>
      <c r="D7194" s="1" t="s">
        <v>539</v>
      </c>
      <c r="E7194">
        <v>1963</v>
      </c>
      <c r="F7194">
        <v>28144744.3997702</v>
      </c>
    </row>
    <row r="7195" spans="1:6" x14ac:dyDescent="0.25">
      <c r="A7195" s="1" t="s">
        <v>406</v>
      </c>
      <c r="B7195" s="1" t="s">
        <v>407</v>
      </c>
      <c r="C7195" s="1" t="s">
        <v>538</v>
      </c>
      <c r="D7195" s="1" t="s">
        <v>539</v>
      </c>
      <c r="E7195">
        <v>1964</v>
      </c>
      <c r="F7195">
        <v>41872487.076392896</v>
      </c>
    </row>
    <row r="7196" spans="1:6" x14ac:dyDescent="0.25">
      <c r="A7196" s="1" t="s">
        <v>406</v>
      </c>
      <c r="B7196" s="1" t="s">
        <v>407</v>
      </c>
      <c r="C7196" s="1" t="s">
        <v>538</v>
      </c>
      <c r="D7196" s="1" t="s">
        <v>539</v>
      </c>
      <c r="E7196">
        <v>1965</v>
      </c>
      <c r="F7196">
        <v>56375646.1803561</v>
      </c>
    </row>
    <row r="7197" spans="1:6" x14ac:dyDescent="0.25">
      <c r="A7197" s="1" t="s">
        <v>406</v>
      </c>
      <c r="B7197" s="1" t="s">
        <v>407</v>
      </c>
      <c r="C7197" s="1" t="s">
        <v>538</v>
      </c>
      <c r="D7197" s="1" t="s">
        <v>539</v>
      </c>
      <c r="E7197">
        <v>1966</v>
      </c>
      <c r="F7197">
        <v>50315910.396324001</v>
      </c>
    </row>
    <row r="7198" spans="1:6" x14ac:dyDescent="0.25">
      <c r="A7198" s="1" t="s">
        <v>406</v>
      </c>
      <c r="B7198" s="1" t="s">
        <v>407</v>
      </c>
      <c r="C7198" s="1" t="s">
        <v>538</v>
      </c>
      <c r="D7198" s="1" t="s">
        <v>539</v>
      </c>
      <c r="E7198">
        <v>1967</v>
      </c>
      <c r="F7198">
        <v>52268811.028144702</v>
      </c>
    </row>
    <row r="7199" spans="1:6" x14ac:dyDescent="0.25">
      <c r="A7199" s="1" t="s">
        <v>406</v>
      </c>
      <c r="B7199" s="1" t="s">
        <v>407</v>
      </c>
      <c r="C7199" s="1" t="s">
        <v>538</v>
      </c>
      <c r="D7199" s="1" t="s">
        <v>539</v>
      </c>
      <c r="E7199">
        <v>1968</v>
      </c>
      <c r="F7199">
        <v>57725445.146467499</v>
      </c>
    </row>
    <row r="7200" spans="1:6" x14ac:dyDescent="0.25">
      <c r="A7200" s="1" t="s">
        <v>406</v>
      </c>
      <c r="B7200" s="1" t="s">
        <v>407</v>
      </c>
      <c r="C7200" s="1" t="s">
        <v>538</v>
      </c>
      <c r="D7200" s="1" t="s">
        <v>539</v>
      </c>
      <c r="E7200">
        <v>1969</v>
      </c>
      <c r="F7200">
        <v>87018954.623779401</v>
      </c>
    </row>
    <row r="7201" spans="1:6" x14ac:dyDescent="0.25">
      <c r="A7201" s="1" t="s">
        <v>406</v>
      </c>
      <c r="B7201" s="1" t="s">
        <v>407</v>
      </c>
      <c r="C7201" s="1" t="s">
        <v>538</v>
      </c>
      <c r="D7201" s="1" t="s">
        <v>539</v>
      </c>
      <c r="E7201">
        <v>1970</v>
      </c>
      <c r="F7201">
        <v>108271108.5583</v>
      </c>
    </row>
    <row r="7202" spans="1:6" x14ac:dyDescent="0.25">
      <c r="A7202" s="1" t="s">
        <v>406</v>
      </c>
      <c r="B7202" s="1" t="s">
        <v>407</v>
      </c>
      <c r="C7202" s="1" t="s">
        <v>538</v>
      </c>
      <c r="D7202" s="1" t="s">
        <v>539</v>
      </c>
      <c r="E7202">
        <v>1971</v>
      </c>
      <c r="F7202">
        <v>109994256.174612</v>
      </c>
    </row>
    <row r="7203" spans="1:6" x14ac:dyDescent="0.25">
      <c r="A7203" s="1" t="s">
        <v>406</v>
      </c>
      <c r="B7203" s="1" t="s">
        <v>407</v>
      </c>
      <c r="C7203" s="1" t="s">
        <v>538</v>
      </c>
      <c r="D7203" s="1" t="s">
        <v>539</v>
      </c>
      <c r="E7203">
        <v>1972</v>
      </c>
      <c r="F7203">
        <v>107983917.288914</v>
      </c>
    </row>
    <row r="7204" spans="1:6" x14ac:dyDescent="0.25">
      <c r="A7204" s="1" t="s">
        <v>406</v>
      </c>
      <c r="B7204" s="1" t="s">
        <v>407</v>
      </c>
      <c r="C7204" s="1" t="s">
        <v>538</v>
      </c>
      <c r="D7204" s="1" t="s">
        <v>539</v>
      </c>
      <c r="E7204">
        <v>1973</v>
      </c>
      <c r="F7204">
        <v>113153360.137852</v>
      </c>
    </row>
    <row r="7205" spans="1:6" x14ac:dyDescent="0.25">
      <c r="A7205" s="1" t="s">
        <v>406</v>
      </c>
      <c r="B7205" s="1" t="s">
        <v>407</v>
      </c>
      <c r="C7205" s="1" t="s">
        <v>538</v>
      </c>
      <c r="D7205" s="1" t="s">
        <v>539</v>
      </c>
      <c r="E7205">
        <v>1974</v>
      </c>
      <c r="F7205">
        <v>111430212.521539</v>
      </c>
    </row>
    <row r="7206" spans="1:6" x14ac:dyDescent="0.25">
      <c r="A7206" s="1" t="s">
        <v>406</v>
      </c>
      <c r="B7206" s="1" t="s">
        <v>407</v>
      </c>
      <c r="C7206" s="1" t="s">
        <v>538</v>
      </c>
      <c r="D7206" s="1" t="s">
        <v>539</v>
      </c>
      <c r="E7206">
        <v>1975</v>
      </c>
      <c r="F7206">
        <v>119471568.064331</v>
      </c>
    </row>
    <row r="7207" spans="1:6" x14ac:dyDescent="0.25">
      <c r="A7207" s="1" t="s">
        <v>406</v>
      </c>
      <c r="B7207" s="1" t="s">
        <v>407</v>
      </c>
      <c r="C7207" s="1" t="s">
        <v>538</v>
      </c>
      <c r="D7207" s="1" t="s">
        <v>539</v>
      </c>
      <c r="E7207">
        <v>1976</v>
      </c>
      <c r="F7207">
        <v>179207352.09649599</v>
      </c>
    </row>
    <row r="7208" spans="1:6" x14ac:dyDescent="0.25">
      <c r="A7208" s="1" t="s">
        <v>406</v>
      </c>
      <c r="B7208" s="1" t="s">
        <v>407</v>
      </c>
      <c r="C7208" s="1" t="s">
        <v>538</v>
      </c>
      <c r="D7208" s="1" t="s">
        <v>539</v>
      </c>
      <c r="E7208">
        <v>1977</v>
      </c>
      <c r="F7208">
        <v>216538485.83884299</v>
      </c>
    </row>
    <row r="7209" spans="1:6" x14ac:dyDescent="0.25">
      <c r="A7209" s="1" t="s">
        <v>406</v>
      </c>
      <c r="B7209" s="1" t="s">
        <v>407</v>
      </c>
      <c r="C7209" s="1" t="s">
        <v>538</v>
      </c>
      <c r="D7209" s="1" t="s">
        <v>539</v>
      </c>
      <c r="E7209">
        <v>1978</v>
      </c>
      <c r="F7209">
        <v>175916407.91411901</v>
      </c>
    </row>
    <row r="7210" spans="1:6" x14ac:dyDescent="0.25">
      <c r="A7210" s="1" t="s">
        <v>406</v>
      </c>
      <c r="B7210" s="1" t="s">
        <v>407</v>
      </c>
      <c r="C7210" s="1" t="s">
        <v>538</v>
      </c>
      <c r="D7210" s="1" t="s">
        <v>539</v>
      </c>
      <c r="E7210">
        <v>1979</v>
      </c>
      <c r="F7210">
        <v>239999813.59237799</v>
      </c>
    </row>
    <row r="7211" spans="1:6" x14ac:dyDescent="0.25">
      <c r="A7211" s="1" t="s">
        <v>406</v>
      </c>
      <c r="B7211" s="1" t="s">
        <v>407</v>
      </c>
      <c r="C7211" s="1" t="s">
        <v>538</v>
      </c>
      <c r="D7211" s="1" t="s">
        <v>539</v>
      </c>
      <c r="E7211">
        <v>1980</v>
      </c>
      <c r="F7211">
        <v>228000000</v>
      </c>
    </row>
    <row r="7212" spans="1:6" x14ac:dyDescent="0.25">
      <c r="A7212" s="1" t="s">
        <v>406</v>
      </c>
      <c r="B7212" s="1" t="s">
        <v>407</v>
      </c>
      <c r="C7212" s="1" t="s">
        <v>538</v>
      </c>
      <c r="D7212" s="1" t="s">
        <v>539</v>
      </c>
      <c r="E7212">
        <v>1981</v>
      </c>
      <c r="F7212">
        <v>203987417.19721299</v>
      </c>
    </row>
    <row r="7213" spans="1:6" x14ac:dyDescent="0.25">
      <c r="A7213" s="1" t="s">
        <v>406</v>
      </c>
      <c r="B7213" s="1" t="s">
        <v>407</v>
      </c>
      <c r="C7213" s="1" t="s">
        <v>538</v>
      </c>
      <c r="D7213" s="1" t="s">
        <v>539</v>
      </c>
      <c r="E7213">
        <v>1982</v>
      </c>
      <c r="F7213">
        <v>172214638.24425101</v>
      </c>
    </row>
    <row r="7214" spans="1:6" x14ac:dyDescent="0.25">
      <c r="A7214" s="1" t="s">
        <v>406</v>
      </c>
      <c r="B7214" s="1" t="s">
        <v>407</v>
      </c>
      <c r="C7214" s="1" t="s">
        <v>538</v>
      </c>
      <c r="D7214" s="1" t="s">
        <v>539</v>
      </c>
      <c r="E7214">
        <v>1983</v>
      </c>
      <c r="F7214">
        <v>230769230.76923099</v>
      </c>
    </row>
    <row r="7215" spans="1:6" x14ac:dyDescent="0.25">
      <c r="A7215" s="1" t="s">
        <v>406</v>
      </c>
      <c r="B7215" s="1" t="s">
        <v>407</v>
      </c>
      <c r="C7215" s="1" t="s">
        <v>538</v>
      </c>
      <c r="D7215" s="1" t="s">
        <v>539</v>
      </c>
      <c r="E7215">
        <v>1984</v>
      </c>
      <c r="F7215">
        <v>355384615.384615</v>
      </c>
    </row>
    <row r="7216" spans="1:6" x14ac:dyDescent="0.25">
      <c r="A7216" s="1" t="s">
        <v>406</v>
      </c>
      <c r="B7216" s="1" t="s">
        <v>407</v>
      </c>
      <c r="C7216" s="1" t="s">
        <v>538</v>
      </c>
      <c r="D7216" s="1" t="s">
        <v>539</v>
      </c>
      <c r="E7216">
        <v>1985</v>
      </c>
      <c r="F7216">
        <v>205293356.8285</v>
      </c>
    </row>
    <row r="7217" spans="1:6" x14ac:dyDescent="0.25">
      <c r="A7217" s="1" t="s">
        <v>406</v>
      </c>
      <c r="B7217" s="1" t="s">
        <v>407</v>
      </c>
      <c r="C7217" s="1" t="s">
        <v>538</v>
      </c>
      <c r="D7217" s="1" t="s">
        <v>539</v>
      </c>
      <c r="E7217">
        <v>1986</v>
      </c>
      <c r="F7217">
        <v>260000000</v>
      </c>
    </row>
    <row r="7218" spans="1:6" x14ac:dyDescent="0.25">
      <c r="A7218" s="1" t="s">
        <v>406</v>
      </c>
      <c r="B7218" s="1" t="s">
        <v>407</v>
      </c>
      <c r="C7218" s="1" t="s">
        <v>538</v>
      </c>
      <c r="D7218" s="1" t="s">
        <v>539</v>
      </c>
      <c r="E7218">
        <v>1987</v>
      </c>
      <c r="F7218">
        <v>310333333.33333302</v>
      </c>
    </row>
    <row r="7219" spans="1:6" x14ac:dyDescent="0.25">
      <c r="A7219" s="1" t="s">
        <v>406</v>
      </c>
      <c r="B7219" s="1" t="s">
        <v>407</v>
      </c>
      <c r="C7219" s="1" t="s">
        <v>538</v>
      </c>
      <c r="D7219" s="1" t="s">
        <v>539</v>
      </c>
      <c r="E7219">
        <v>1988</v>
      </c>
      <c r="F7219">
        <v>369333333.33333302</v>
      </c>
    </row>
    <row r="7220" spans="1:6" x14ac:dyDescent="0.25">
      <c r="A7220" s="1" t="s">
        <v>406</v>
      </c>
      <c r="B7220" s="1" t="s">
        <v>407</v>
      </c>
      <c r="C7220" s="1" t="s">
        <v>538</v>
      </c>
      <c r="D7220" s="1" t="s">
        <v>539</v>
      </c>
      <c r="E7220">
        <v>1990</v>
      </c>
      <c r="F7220">
        <v>1177777777.7777801</v>
      </c>
    </row>
    <row r="7221" spans="1:6" x14ac:dyDescent="0.25">
      <c r="A7221" s="1" t="s">
        <v>406</v>
      </c>
      <c r="B7221" s="1" t="s">
        <v>407</v>
      </c>
      <c r="C7221" s="1" t="s">
        <v>538</v>
      </c>
      <c r="D7221" s="1" t="s">
        <v>539</v>
      </c>
      <c r="E7221">
        <v>1991</v>
      </c>
      <c r="F7221">
        <v>1365798114.9110701</v>
      </c>
    </row>
    <row r="7222" spans="1:6" x14ac:dyDescent="0.25">
      <c r="A7222" s="1" t="s">
        <v>406</v>
      </c>
      <c r="B7222" s="1" t="s">
        <v>407</v>
      </c>
      <c r="C7222" s="1" t="s">
        <v>538</v>
      </c>
      <c r="D7222" s="1" t="s">
        <v>539</v>
      </c>
      <c r="E7222">
        <v>1992</v>
      </c>
      <c r="F7222">
        <v>183718440.71282801</v>
      </c>
    </row>
    <row r="7223" spans="1:6" x14ac:dyDescent="0.25">
      <c r="A7223" s="1" t="s">
        <v>406</v>
      </c>
      <c r="B7223" s="1" t="s">
        <v>407</v>
      </c>
      <c r="C7223" s="1" t="s">
        <v>538</v>
      </c>
      <c r="D7223" s="1" t="s">
        <v>539</v>
      </c>
      <c r="E7223">
        <v>1993</v>
      </c>
      <c r="F7223">
        <v>257981093.94026899</v>
      </c>
    </row>
    <row r="7224" spans="1:6" x14ac:dyDescent="0.25">
      <c r="A7224" s="1" t="s">
        <v>406</v>
      </c>
      <c r="B7224" s="1" t="s">
        <v>407</v>
      </c>
      <c r="C7224" s="1" t="s">
        <v>538</v>
      </c>
      <c r="D7224" s="1" t="s">
        <v>539</v>
      </c>
      <c r="E7224">
        <v>1994</v>
      </c>
      <c r="F7224">
        <v>226167004.478452</v>
      </c>
    </row>
    <row r="7225" spans="1:6" x14ac:dyDescent="0.25">
      <c r="A7225" s="1" t="s">
        <v>406</v>
      </c>
      <c r="B7225" s="1" t="s">
        <v>407</v>
      </c>
      <c r="C7225" s="1" t="s">
        <v>538</v>
      </c>
      <c r="D7225" s="1" t="s">
        <v>539</v>
      </c>
      <c r="E7225">
        <v>1995</v>
      </c>
      <c r="F7225">
        <v>138756425.66202</v>
      </c>
    </row>
    <row r="7226" spans="1:6" x14ac:dyDescent="0.25">
      <c r="A7226" s="1" t="s">
        <v>406</v>
      </c>
      <c r="B7226" s="1" t="s">
        <v>407</v>
      </c>
      <c r="C7226" s="1" t="s">
        <v>538</v>
      </c>
      <c r="D7226" s="1" t="s">
        <v>539</v>
      </c>
      <c r="E7226">
        <v>1996</v>
      </c>
      <c r="F7226">
        <v>106332797.67187101</v>
      </c>
    </row>
    <row r="7227" spans="1:6" x14ac:dyDescent="0.25">
      <c r="A7227" s="1" t="s">
        <v>406</v>
      </c>
      <c r="B7227" s="1" t="s">
        <v>407</v>
      </c>
      <c r="C7227" s="1" t="s">
        <v>538</v>
      </c>
      <c r="D7227" s="1" t="s">
        <v>539</v>
      </c>
      <c r="E7227">
        <v>1997</v>
      </c>
      <c r="F7227">
        <v>97731859.3168924</v>
      </c>
    </row>
    <row r="7228" spans="1:6" x14ac:dyDescent="0.25">
      <c r="A7228" s="1" t="s">
        <v>406</v>
      </c>
      <c r="B7228" s="1" t="s">
        <v>407</v>
      </c>
      <c r="C7228" s="1" t="s">
        <v>538</v>
      </c>
      <c r="D7228" s="1" t="s">
        <v>539</v>
      </c>
      <c r="E7228">
        <v>1998</v>
      </c>
      <c r="F7228">
        <v>259957570.14372399</v>
      </c>
    </row>
    <row r="7229" spans="1:6" x14ac:dyDescent="0.25">
      <c r="A7229" s="1" t="s">
        <v>406</v>
      </c>
      <c r="B7229" s="1" t="s">
        <v>407</v>
      </c>
      <c r="C7229" s="1" t="s">
        <v>538</v>
      </c>
      <c r="D7229" s="1" t="s">
        <v>539</v>
      </c>
      <c r="E7229">
        <v>1999</v>
      </c>
      <c r="F7229">
        <v>429617897.44604999</v>
      </c>
    </row>
    <row r="7230" spans="1:6" x14ac:dyDescent="0.25">
      <c r="A7230" s="1" t="s">
        <v>406</v>
      </c>
      <c r="B7230" s="1" t="s">
        <v>407</v>
      </c>
      <c r="C7230" s="1" t="s">
        <v>538</v>
      </c>
      <c r="D7230" s="1" t="s">
        <v>539</v>
      </c>
      <c r="E7230">
        <v>2000</v>
      </c>
      <c r="F7230">
        <v>587267572.32919705</v>
      </c>
    </row>
    <row r="7231" spans="1:6" x14ac:dyDescent="0.25">
      <c r="A7231" s="1" t="s">
        <v>406</v>
      </c>
      <c r="B7231" s="1" t="s">
        <v>407</v>
      </c>
      <c r="C7231" s="1" t="s">
        <v>538</v>
      </c>
      <c r="D7231" s="1" t="s">
        <v>539</v>
      </c>
      <c r="E7231">
        <v>2001</v>
      </c>
      <c r="F7231">
        <v>388091317.423136</v>
      </c>
    </row>
    <row r="7232" spans="1:6" x14ac:dyDescent="0.25">
      <c r="A7232" s="1" t="s">
        <v>406</v>
      </c>
      <c r="B7232" s="1" t="s">
        <v>407</v>
      </c>
      <c r="C7232" s="1" t="s">
        <v>538</v>
      </c>
      <c r="D7232" s="1" t="s">
        <v>539</v>
      </c>
      <c r="E7232">
        <v>2002</v>
      </c>
      <c r="F7232">
        <v>484607263.03236502</v>
      </c>
    </row>
    <row r="7233" spans="1:6" x14ac:dyDescent="0.25">
      <c r="A7233" s="1" t="s">
        <v>406</v>
      </c>
      <c r="B7233" s="1" t="s">
        <v>407</v>
      </c>
      <c r="C7233" s="1" t="s">
        <v>538</v>
      </c>
      <c r="D7233" s="1" t="s">
        <v>539</v>
      </c>
      <c r="E7233">
        <v>2003</v>
      </c>
      <c r="F7233">
        <v>398110221.738581</v>
      </c>
    </row>
    <row r="7234" spans="1:6" x14ac:dyDescent="0.25">
      <c r="A7234" s="1" t="s">
        <v>406</v>
      </c>
      <c r="B7234" s="1" t="s">
        <v>407</v>
      </c>
      <c r="C7234" s="1" t="s">
        <v>538</v>
      </c>
      <c r="D7234" s="1" t="s">
        <v>539</v>
      </c>
      <c r="E7234">
        <v>2004</v>
      </c>
      <c r="F7234">
        <v>1240766949.07039</v>
      </c>
    </row>
    <row r="7235" spans="1:6" x14ac:dyDescent="0.25">
      <c r="A7235" s="1" t="s">
        <v>406</v>
      </c>
      <c r="B7235" s="1" t="s">
        <v>407</v>
      </c>
      <c r="C7235" s="1" t="s">
        <v>538</v>
      </c>
      <c r="D7235" s="1" t="s">
        <v>539</v>
      </c>
      <c r="E7235">
        <v>2005</v>
      </c>
      <c r="F7235">
        <v>1164995936.0606899</v>
      </c>
    </row>
    <row r="7236" spans="1:6" x14ac:dyDescent="0.25">
      <c r="A7236" s="1" t="s">
        <v>406</v>
      </c>
      <c r="B7236" s="1" t="s">
        <v>407</v>
      </c>
      <c r="C7236" s="1" t="s">
        <v>538</v>
      </c>
      <c r="D7236" s="1" t="s">
        <v>539</v>
      </c>
      <c r="E7236">
        <v>2006</v>
      </c>
      <c r="F7236">
        <v>1647839194.3710699</v>
      </c>
    </row>
    <row r="7237" spans="1:6" x14ac:dyDescent="0.25">
      <c r="A7237" s="1" t="s">
        <v>406</v>
      </c>
      <c r="B7237" s="1" t="s">
        <v>407</v>
      </c>
      <c r="C7237" s="1" t="s">
        <v>538</v>
      </c>
      <c r="D7237" s="1" t="s">
        <v>539</v>
      </c>
      <c r="E7237">
        <v>2007</v>
      </c>
      <c r="F7237">
        <v>2427072594.7480202</v>
      </c>
    </row>
    <row r="7238" spans="1:6" x14ac:dyDescent="0.25">
      <c r="A7238" s="1" t="s">
        <v>406</v>
      </c>
      <c r="B7238" s="1" t="s">
        <v>407</v>
      </c>
      <c r="C7238" s="1" t="s">
        <v>538</v>
      </c>
      <c r="D7238" s="1" t="s">
        <v>539</v>
      </c>
      <c r="E7238">
        <v>2008</v>
      </c>
      <c r="F7238">
        <v>3228000000</v>
      </c>
    </row>
    <row r="7239" spans="1:6" x14ac:dyDescent="0.25">
      <c r="A7239" s="1" t="s">
        <v>406</v>
      </c>
      <c r="B7239" s="1" t="s">
        <v>407</v>
      </c>
      <c r="C7239" s="1" t="s">
        <v>538</v>
      </c>
      <c r="D7239" s="1" t="s">
        <v>539</v>
      </c>
      <c r="E7239">
        <v>2009</v>
      </c>
      <c r="F7239">
        <v>3180483009.73066</v>
      </c>
    </row>
    <row r="7240" spans="1:6" x14ac:dyDescent="0.25">
      <c r="A7240" s="1" t="s">
        <v>406</v>
      </c>
      <c r="B7240" s="1" t="s">
        <v>407</v>
      </c>
      <c r="C7240" s="1" t="s">
        <v>538</v>
      </c>
      <c r="D7240" s="1" t="s">
        <v>539</v>
      </c>
      <c r="E7240">
        <v>2015</v>
      </c>
      <c r="F7240">
        <v>2279621639.5619001</v>
      </c>
    </row>
    <row r="7241" spans="1:6" x14ac:dyDescent="0.25">
      <c r="A7241" s="1" t="s">
        <v>406</v>
      </c>
      <c r="B7241" s="1" t="s">
        <v>407</v>
      </c>
      <c r="C7241" s="1" t="s">
        <v>538</v>
      </c>
      <c r="D7241" s="1" t="s">
        <v>539</v>
      </c>
      <c r="E7241">
        <v>2016</v>
      </c>
      <c r="F7241">
        <v>2748511976.2470698</v>
      </c>
    </row>
    <row r="7242" spans="1:6" x14ac:dyDescent="0.25">
      <c r="A7242" s="1" t="s">
        <v>406</v>
      </c>
      <c r="B7242" s="1" t="s">
        <v>407</v>
      </c>
      <c r="C7242" s="1" t="s">
        <v>538</v>
      </c>
      <c r="D7242" s="1" t="s">
        <v>539</v>
      </c>
      <c r="E7242">
        <v>2017</v>
      </c>
      <c r="F7242">
        <v>4382998816.6971703</v>
      </c>
    </row>
    <row r="7243" spans="1:6" x14ac:dyDescent="0.25">
      <c r="A7243" s="1" t="s">
        <v>408</v>
      </c>
      <c r="B7243" s="1" t="s">
        <v>409</v>
      </c>
      <c r="C7243" s="1" t="s">
        <v>538</v>
      </c>
      <c r="D7243" s="1" t="s">
        <v>539</v>
      </c>
      <c r="E7243">
        <v>1979</v>
      </c>
      <c r="F7243">
        <v>94390801.1395154</v>
      </c>
    </row>
    <row r="7244" spans="1:6" x14ac:dyDescent="0.25">
      <c r="A7244" s="1" t="s">
        <v>408</v>
      </c>
      <c r="B7244" s="1" t="s">
        <v>409</v>
      </c>
      <c r="C7244" s="1" t="s">
        <v>538</v>
      </c>
      <c r="D7244" s="1" t="s">
        <v>539</v>
      </c>
      <c r="E7244">
        <v>1980</v>
      </c>
      <c r="F7244">
        <v>96502271.866717204</v>
      </c>
    </row>
    <row r="7245" spans="1:6" x14ac:dyDescent="0.25">
      <c r="A7245" s="1" t="s">
        <v>408</v>
      </c>
      <c r="B7245" s="1" t="s">
        <v>409</v>
      </c>
      <c r="C7245" s="1" t="s">
        <v>538</v>
      </c>
      <c r="D7245" s="1" t="s">
        <v>539</v>
      </c>
      <c r="E7245">
        <v>1981</v>
      </c>
      <c r="F7245">
        <v>86843238.349691406</v>
      </c>
    </row>
    <row r="7246" spans="1:6" x14ac:dyDescent="0.25">
      <c r="A7246" s="1" t="s">
        <v>408</v>
      </c>
      <c r="B7246" s="1" t="s">
        <v>409</v>
      </c>
      <c r="C7246" s="1" t="s">
        <v>538</v>
      </c>
      <c r="D7246" s="1" t="s">
        <v>539</v>
      </c>
      <c r="E7246">
        <v>1982</v>
      </c>
      <c r="F7246">
        <v>73072311.522005096</v>
      </c>
    </row>
    <row r="7247" spans="1:6" x14ac:dyDescent="0.25">
      <c r="A7247" s="1" t="s">
        <v>408</v>
      </c>
      <c r="B7247" s="1" t="s">
        <v>409</v>
      </c>
      <c r="C7247" s="1" t="s">
        <v>538</v>
      </c>
      <c r="D7247" s="1" t="s">
        <v>539</v>
      </c>
      <c r="E7247">
        <v>1983</v>
      </c>
      <c r="F7247">
        <v>70617688.274472103</v>
      </c>
    </row>
    <row r="7248" spans="1:6" x14ac:dyDescent="0.25">
      <c r="A7248" s="1" t="s">
        <v>408</v>
      </c>
      <c r="B7248" s="1" t="s">
        <v>409</v>
      </c>
      <c r="C7248" s="1" t="s">
        <v>538</v>
      </c>
      <c r="D7248" s="1" t="s">
        <v>539</v>
      </c>
      <c r="E7248">
        <v>1984</v>
      </c>
      <c r="F7248">
        <v>65136844.128827304</v>
      </c>
    </row>
    <row r="7249" spans="1:6" x14ac:dyDescent="0.25">
      <c r="A7249" s="1" t="s">
        <v>408</v>
      </c>
      <c r="B7249" s="1" t="s">
        <v>409</v>
      </c>
      <c r="C7249" s="1" t="s">
        <v>538</v>
      </c>
      <c r="D7249" s="1" t="s">
        <v>539</v>
      </c>
      <c r="E7249">
        <v>1985</v>
      </c>
      <c r="F7249">
        <v>64966400.527085498</v>
      </c>
    </row>
    <row r="7250" spans="1:6" x14ac:dyDescent="0.25">
      <c r="A7250" s="1" t="s">
        <v>408</v>
      </c>
      <c r="B7250" s="1" t="s">
        <v>409</v>
      </c>
      <c r="C7250" s="1" t="s">
        <v>538</v>
      </c>
      <c r="D7250" s="1" t="s">
        <v>539</v>
      </c>
      <c r="E7250">
        <v>1986</v>
      </c>
      <c r="F7250">
        <v>85476428.361044899</v>
      </c>
    </row>
    <row r="7251" spans="1:6" x14ac:dyDescent="0.25">
      <c r="A7251" s="1" t="s">
        <v>408</v>
      </c>
      <c r="B7251" s="1" t="s">
        <v>409</v>
      </c>
      <c r="C7251" s="1" t="s">
        <v>538</v>
      </c>
      <c r="D7251" s="1" t="s">
        <v>539</v>
      </c>
      <c r="E7251">
        <v>1987</v>
      </c>
      <c r="F7251">
        <v>99871230.497409597</v>
      </c>
    </row>
    <row r="7252" spans="1:6" x14ac:dyDescent="0.25">
      <c r="A7252" s="1" t="s">
        <v>408</v>
      </c>
      <c r="B7252" s="1" t="s">
        <v>409</v>
      </c>
      <c r="C7252" s="1" t="s">
        <v>538</v>
      </c>
      <c r="D7252" s="1" t="s">
        <v>539</v>
      </c>
      <c r="E7252">
        <v>1988</v>
      </c>
      <c r="F7252">
        <v>105288603.58303601</v>
      </c>
    </row>
    <row r="7253" spans="1:6" x14ac:dyDescent="0.25">
      <c r="A7253" s="1" t="s">
        <v>408</v>
      </c>
      <c r="B7253" s="1" t="s">
        <v>409</v>
      </c>
      <c r="C7253" s="1" t="s">
        <v>538</v>
      </c>
      <c r="D7253" s="1" t="s">
        <v>539</v>
      </c>
      <c r="E7253">
        <v>1989</v>
      </c>
      <c r="F7253">
        <v>99602517.805196106</v>
      </c>
    </row>
    <row r="7254" spans="1:6" x14ac:dyDescent="0.25">
      <c r="A7254" s="1" t="s">
        <v>408</v>
      </c>
      <c r="B7254" s="1" t="s">
        <v>409</v>
      </c>
      <c r="C7254" s="1" t="s">
        <v>538</v>
      </c>
      <c r="D7254" s="1" t="s">
        <v>539</v>
      </c>
      <c r="E7254">
        <v>1990</v>
      </c>
      <c r="F7254">
        <v>118215708.960021</v>
      </c>
    </row>
    <row r="7255" spans="1:6" x14ac:dyDescent="0.25">
      <c r="A7255" s="1" t="s">
        <v>408</v>
      </c>
      <c r="B7255" s="1" t="s">
        <v>409</v>
      </c>
      <c r="C7255" s="1" t="s">
        <v>538</v>
      </c>
      <c r="D7255" s="1" t="s">
        <v>539</v>
      </c>
      <c r="E7255">
        <v>1991</v>
      </c>
      <c r="F7255">
        <v>110014994.310669</v>
      </c>
    </row>
    <row r="7256" spans="1:6" x14ac:dyDescent="0.25">
      <c r="A7256" s="1" t="s">
        <v>408</v>
      </c>
      <c r="B7256" s="1" t="s">
        <v>409</v>
      </c>
      <c r="C7256" s="1" t="s">
        <v>538</v>
      </c>
      <c r="D7256" s="1" t="s">
        <v>539</v>
      </c>
      <c r="E7256">
        <v>1992</v>
      </c>
      <c r="F7256">
        <v>109772868.088193</v>
      </c>
    </row>
    <row r="7257" spans="1:6" x14ac:dyDescent="0.25">
      <c r="A7257" s="1" t="s">
        <v>408</v>
      </c>
      <c r="B7257" s="1" t="s">
        <v>409</v>
      </c>
      <c r="C7257" s="1" t="s">
        <v>538</v>
      </c>
      <c r="D7257" s="1" t="s">
        <v>539</v>
      </c>
      <c r="E7257">
        <v>1993</v>
      </c>
      <c r="F7257">
        <v>119937986.24820299</v>
      </c>
    </row>
    <row r="7258" spans="1:6" x14ac:dyDescent="0.25">
      <c r="A7258" s="1" t="s">
        <v>408</v>
      </c>
      <c r="B7258" s="1" t="s">
        <v>409</v>
      </c>
      <c r="C7258" s="1" t="s">
        <v>538</v>
      </c>
      <c r="D7258" s="1" t="s">
        <v>539</v>
      </c>
      <c r="E7258">
        <v>1994</v>
      </c>
      <c r="F7258">
        <v>66146738.592051603</v>
      </c>
    </row>
    <row r="7259" spans="1:6" x14ac:dyDescent="0.25">
      <c r="A7259" s="1" t="s">
        <v>408</v>
      </c>
      <c r="B7259" s="1" t="s">
        <v>409</v>
      </c>
      <c r="C7259" s="1" t="s">
        <v>538</v>
      </c>
      <c r="D7259" s="1" t="s">
        <v>539</v>
      </c>
      <c r="E7259">
        <v>1995</v>
      </c>
      <c r="F7259">
        <v>80915880.660645694</v>
      </c>
    </row>
    <row r="7260" spans="1:6" x14ac:dyDescent="0.25">
      <c r="A7260" s="1" t="s">
        <v>408</v>
      </c>
      <c r="B7260" s="1" t="s">
        <v>409</v>
      </c>
      <c r="C7260" s="1" t="s">
        <v>538</v>
      </c>
      <c r="D7260" s="1" t="s">
        <v>539</v>
      </c>
      <c r="E7260">
        <v>1996</v>
      </c>
      <c r="F7260">
        <v>79774881.146002799</v>
      </c>
    </row>
    <row r="7261" spans="1:6" x14ac:dyDescent="0.25">
      <c r="A7261" s="1" t="s">
        <v>408</v>
      </c>
      <c r="B7261" s="1" t="s">
        <v>409</v>
      </c>
      <c r="C7261" s="1" t="s">
        <v>538</v>
      </c>
      <c r="D7261" s="1" t="s">
        <v>539</v>
      </c>
      <c r="E7261">
        <v>1997</v>
      </c>
      <c r="F7261">
        <v>70800402.282800704</v>
      </c>
    </row>
    <row r="7262" spans="1:6" x14ac:dyDescent="0.25">
      <c r="A7262" s="1" t="s">
        <v>408</v>
      </c>
      <c r="B7262" s="1" t="s">
        <v>409</v>
      </c>
      <c r="C7262" s="1" t="s">
        <v>538</v>
      </c>
      <c r="D7262" s="1" t="s">
        <v>539</v>
      </c>
      <c r="E7262">
        <v>1998</v>
      </c>
      <c r="F7262">
        <v>75090854.849208102</v>
      </c>
    </row>
    <row r="7263" spans="1:6" x14ac:dyDescent="0.25">
      <c r="A7263" s="1" t="s">
        <v>408</v>
      </c>
      <c r="B7263" s="1" t="s">
        <v>409</v>
      </c>
      <c r="C7263" s="1" t="s">
        <v>538</v>
      </c>
      <c r="D7263" s="1" t="s">
        <v>539</v>
      </c>
      <c r="E7263">
        <v>1999</v>
      </c>
      <c r="F7263">
        <v>78285006.147484407</v>
      </c>
    </row>
    <row r="7264" spans="1:6" x14ac:dyDescent="0.25">
      <c r="A7264" s="1" t="s">
        <v>408</v>
      </c>
      <c r="B7264" s="1" t="s">
        <v>409</v>
      </c>
      <c r="C7264" s="1" t="s">
        <v>538</v>
      </c>
      <c r="D7264" s="1" t="s">
        <v>539</v>
      </c>
      <c r="E7264">
        <v>2000</v>
      </c>
      <c r="F7264">
        <v>62361652.639976598</v>
      </c>
    </row>
    <row r="7265" spans="1:6" x14ac:dyDescent="0.25">
      <c r="A7265" s="1" t="s">
        <v>408</v>
      </c>
      <c r="B7265" s="1" t="s">
        <v>409</v>
      </c>
      <c r="C7265" s="1" t="s">
        <v>538</v>
      </c>
      <c r="D7265" s="1" t="s">
        <v>539</v>
      </c>
      <c r="E7265">
        <v>2001</v>
      </c>
      <c r="F7265">
        <v>68891286.821028605</v>
      </c>
    </row>
    <row r="7266" spans="1:6" x14ac:dyDescent="0.25">
      <c r="A7266" s="1" t="s">
        <v>408</v>
      </c>
      <c r="B7266" s="1" t="s">
        <v>409</v>
      </c>
      <c r="C7266" s="1" t="s">
        <v>538</v>
      </c>
      <c r="D7266" s="1" t="s">
        <v>539</v>
      </c>
      <c r="E7266">
        <v>2002</v>
      </c>
      <c r="F7266">
        <v>74361395.031191394</v>
      </c>
    </row>
    <row r="7267" spans="1:6" x14ac:dyDescent="0.25">
      <c r="A7267" s="1" t="s">
        <v>408</v>
      </c>
      <c r="B7267" s="1" t="s">
        <v>409</v>
      </c>
      <c r="C7267" s="1" t="s">
        <v>538</v>
      </c>
      <c r="D7267" s="1" t="s">
        <v>539</v>
      </c>
      <c r="E7267">
        <v>2003</v>
      </c>
      <c r="F7267">
        <v>96856503.785271794</v>
      </c>
    </row>
    <row r="7268" spans="1:6" x14ac:dyDescent="0.25">
      <c r="A7268" s="1" t="s">
        <v>408</v>
      </c>
      <c r="B7268" s="1" t="s">
        <v>409</v>
      </c>
      <c r="C7268" s="1" t="s">
        <v>538</v>
      </c>
      <c r="D7268" s="1" t="s">
        <v>539</v>
      </c>
      <c r="E7268">
        <v>2004</v>
      </c>
      <c r="F7268">
        <v>107553687.876809</v>
      </c>
    </row>
    <row r="7269" spans="1:6" x14ac:dyDescent="0.25">
      <c r="A7269" s="1" t="s">
        <v>408</v>
      </c>
      <c r="B7269" s="1" t="s">
        <v>409</v>
      </c>
      <c r="C7269" s="1" t="s">
        <v>538</v>
      </c>
      <c r="D7269" s="1" t="s">
        <v>539</v>
      </c>
      <c r="E7269">
        <v>2005</v>
      </c>
      <c r="F7269">
        <v>124403755.29889999</v>
      </c>
    </row>
    <row r="7270" spans="1:6" x14ac:dyDescent="0.25">
      <c r="A7270" s="1" t="s">
        <v>408</v>
      </c>
      <c r="B7270" s="1" t="s">
        <v>409</v>
      </c>
      <c r="C7270" s="1" t="s">
        <v>538</v>
      </c>
      <c r="D7270" s="1" t="s">
        <v>539</v>
      </c>
      <c r="E7270">
        <v>2006</v>
      </c>
      <c r="F7270">
        <v>148555145.44168001</v>
      </c>
    </row>
    <row r="7271" spans="1:6" x14ac:dyDescent="0.25">
      <c r="A7271" s="1" t="s">
        <v>408</v>
      </c>
      <c r="B7271" s="1" t="s">
        <v>409</v>
      </c>
      <c r="C7271" s="1" t="s">
        <v>538</v>
      </c>
      <c r="D7271" s="1" t="s">
        <v>539</v>
      </c>
      <c r="E7271">
        <v>2007</v>
      </c>
      <c r="F7271">
        <v>192807975.51260599</v>
      </c>
    </row>
    <row r="7272" spans="1:6" x14ac:dyDescent="0.25">
      <c r="A7272" s="1" t="s">
        <v>408</v>
      </c>
      <c r="B7272" s="1" t="s">
        <v>409</v>
      </c>
      <c r="C7272" s="1" t="s">
        <v>538</v>
      </c>
      <c r="D7272" s="1" t="s">
        <v>539</v>
      </c>
      <c r="E7272">
        <v>2008</v>
      </c>
      <c r="F7272">
        <v>216870289.52334201</v>
      </c>
    </row>
    <row r="7273" spans="1:6" x14ac:dyDescent="0.25">
      <c r="A7273" s="1" t="s">
        <v>408</v>
      </c>
      <c r="B7273" s="1" t="s">
        <v>409</v>
      </c>
      <c r="C7273" s="1" t="s">
        <v>538</v>
      </c>
      <c r="D7273" s="1" t="s">
        <v>539</v>
      </c>
      <c r="E7273">
        <v>2009</v>
      </c>
      <c r="F7273">
        <v>214824242.98899201</v>
      </c>
    </row>
    <row r="7274" spans="1:6" x14ac:dyDescent="0.25">
      <c r="A7274" s="1" t="s">
        <v>408</v>
      </c>
      <c r="B7274" s="1" t="s">
        <v>409</v>
      </c>
      <c r="C7274" s="1" t="s">
        <v>538</v>
      </c>
      <c r="D7274" s="1" t="s">
        <v>539</v>
      </c>
      <c r="E7274">
        <v>2010</v>
      </c>
      <c r="F7274">
        <v>195732892.906394</v>
      </c>
    </row>
    <row r="7275" spans="1:6" x14ac:dyDescent="0.25">
      <c r="A7275" s="1" t="s">
        <v>408</v>
      </c>
      <c r="B7275" s="1" t="s">
        <v>409</v>
      </c>
      <c r="C7275" s="1" t="s">
        <v>538</v>
      </c>
      <c r="D7275" s="1" t="s">
        <v>539</v>
      </c>
      <c r="E7275">
        <v>2011</v>
      </c>
      <c r="F7275">
        <v>230190350.650397</v>
      </c>
    </row>
    <row r="7276" spans="1:6" x14ac:dyDescent="0.25">
      <c r="A7276" s="1" t="s">
        <v>408</v>
      </c>
      <c r="B7276" s="1" t="s">
        <v>409</v>
      </c>
      <c r="C7276" s="1" t="s">
        <v>538</v>
      </c>
      <c r="D7276" s="1" t="s">
        <v>539</v>
      </c>
      <c r="E7276">
        <v>2012</v>
      </c>
      <c r="F7276">
        <v>196661489.01037601</v>
      </c>
    </row>
    <row r="7277" spans="1:6" x14ac:dyDescent="0.25">
      <c r="A7277" s="1" t="s">
        <v>408</v>
      </c>
      <c r="B7277" s="1" t="s">
        <v>409</v>
      </c>
      <c r="C7277" s="1" t="s">
        <v>538</v>
      </c>
      <c r="D7277" s="1" t="s">
        <v>539</v>
      </c>
      <c r="E7277">
        <v>2013</v>
      </c>
      <c r="F7277">
        <v>236737915.958222</v>
      </c>
    </row>
    <row r="7278" spans="1:6" x14ac:dyDescent="0.25">
      <c r="A7278" s="1" t="s">
        <v>408</v>
      </c>
      <c r="B7278" s="1" t="s">
        <v>409</v>
      </c>
      <c r="C7278" s="1" t="s">
        <v>538</v>
      </c>
      <c r="D7278" s="1" t="s">
        <v>539</v>
      </c>
      <c r="E7278">
        <v>2014</v>
      </c>
      <c r="F7278">
        <v>239893611.64204201</v>
      </c>
    </row>
    <row r="7279" spans="1:6" x14ac:dyDescent="0.25">
      <c r="A7279" s="1" t="s">
        <v>408</v>
      </c>
      <c r="B7279" s="1" t="s">
        <v>409</v>
      </c>
      <c r="C7279" s="1" t="s">
        <v>538</v>
      </c>
      <c r="D7279" s="1" t="s">
        <v>539</v>
      </c>
      <c r="E7279">
        <v>2015</v>
      </c>
      <c r="F7279">
        <v>214827965.170344</v>
      </c>
    </row>
    <row r="7280" spans="1:6" x14ac:dyDescent="0.25">
      <c r="A7280" s="1" t="s">
        <v>408</v>
      </c>
      <c r="B7280" s="1" t="s">
        <v>409</v>
      </c>
      <c r="C7280" s="1" t="s">
        <v>538</v>
      </c>
      <c r="D7280" s="1" t="s">
        <v>539</v>
      </c>
      <c r="E7280">
        <v>2016</v>
      </c>
      <c r="F7280">
        <v>304764264.245112</v>
      </c>
    </row>
    <row r="7281" spans="1:6" x14ac:dyDescent="0.25">
      <c r="A7281" s="1" t="s">
        <v>408</v>
      </c>
      <c r="B7281" s="1" t="s">
        <v>409</v>
      </c>
      <c r="C7281" s="1" t="s">
        <v>538</v>
      </c>
      <c r="D7281" s="1" t="s">
        <v>539</v>
      </c>
      <c r="E7281">
        <v>2017</v>
      </c>
      <c r="F7281">
        <v>305441261.62335199</v>
      </c>
    </row>
    <row r="7282" spans="1:6" x14ac:dyDescent="0.25">
      <c r="A7282" s="1" t="s">
        <v>410</v>
      </c>
      <c r="B7282" s="1" t="s">
        <v>411</v>
      </c>
      <c r="C7282" s="1" t="s">
        <v>538</v>
      </c>
      <c r="D7282" s="1" t="s">
        <v>539</v>
      </c>
      <c r="E7282">
        <v>1970</v>
      </c>
      <c r="F7282">
        <v>103635151.99822301</v>
      </c>
    </row>
    <row r="7283" spans="1:6" x14ac:dyDescent="0.25">
      <c r="A7283" s="1" t="s">
        <v>410</v>
      </c>
      <c r="B7283" s="1" t="s">
        <v>411</v>
      </c>
      <c r="C7283" s="1" t="s">
        <v>538</v>
      </c>
      <c r="D7283" s="1" t="s">
        <v>539</v>
      </c>
      <c r="E7283">
        <v>1971</v>
      </c>
      <c r="F7283">
        <v>128085357.45894399</v>
      </c>
    </row>
    <row r="7284" spans="1:6" x14ac:dyDescent="0.25">
      <c r="A7284" s="1" t="s">
        <v>410</v>
      </c>
      <c r="B7284" s="1" t="s">
        <v>411</v>
      </c>
      <c r="C7284" s="1" t="s">
        <v>538</v>
      </c>
      <c r="D7284" s="1" t="s">
        <v>539</v>
      </c>
      <c r="E7284">
        <v>1972</v>
      </c>
      <c r="F7284">
        <v>150044444.444444</v>
      </c>
    </row>
    <row r="7285" spans="1:6" x14ac:dyDescent="0.25">
      <c r="A7285" s="1" t="s">
        <v>410</v>
      </c>
      <c r="B7285" s="1" t="s">
        <v>411</v>
      </c>
      <c r="C7285" s="1" t="s">
        <v>538</v>
      </c>
      <c r="D7285" s="1" t="s">
        <v>539</v>
      </c>
      <c r="E7285">
        <v>1973</v>
      </c>
      <c r="F7285">
        <v>198891497.82084101</v>
      </c>
    </row>
    <row r="7286" spans="1:6" x14ac:dyDescent="0.25">
      <c r="A7286" s="1" t="s">
        <v>410</v>
      </c>
      <c r="B7286" s="1" t="s">
        <v>411</v>
      </c>
      <c r="C7286" s="1" t="s">
        <v>538</v>
      </c>
      <c r="D7286" s="1" t="s">
        <v>539</v>
      </c>
      <c r="E7286">
        <v>1974</v>
      </c>
      <c r="F7286">
        <v>225904541.481491</v>
      </c>
    </row>
    <row r="7287" spans="1:6" x14ac:dyDescent="0.25">
      <c r="A7287" s="1" t="s">
        <v>410</v>
      </c>
      <c r="B7287" s="1" t="s">
        <v>411</v>
      </c>
      <c r="C7287" s="1" t="s">
        <v>538</v>
      </c>
      <c r="D7287" s="1" t="s">
        <v>539</v>
      </c>
      <c r="E7287">
        <v>1975</v>
      </c>
      <c r="F7287">
        <v>269156159.068865</v>
      </c>
    </row>
    <row r="7288" spans="1:6" x14ac:dyDescent="0.25">
      <c r="A7288" s="1" t="s">
        <v>410</v>
      </c>
      <c r="B7288" s="1" t="s">
        <v>411</v>
      </c>
      <c r="C7288" s="1" t="s">
        <v>538</v>
      </c>
      <c r="D7288" s="1" t="s">
        <v>539</v>
      </c>
      <c r="E7288">
        <v>1976</v>
      </c>
      <c r="F7288">
        <v>306272360.81656402</v>
      </c>
    </row>
    <row r="7289" spans="1:6" x14ac:dyDescent="0.25">
      <c r="A7289" s="1" t="s">
        <v>410</v>
      </c>
      <c r="B7289" s="1" t="s">
        <v>411</v>
      </c>
      <c r="C7289" s="1" t="s">
        <v>538</v>
      </c>
      <c r="D7289" s="1" t="s">
        <v>539</v>
      </c>
      <c r="E7289">
        <v>1977</v>
      </c>
      <c r="F7289">
        <v>380523899.31950498</v>
      </c>
    </row>
    <row r="7290" spans="1:6" x14ac:dyDescent="0.25">
      <c r="A7290" s="1" t="s">
        <v>410</v>
      </c>
      <c r="B7290" s="1" t="s">
        <v>411</v>
      </c>
      <c r="C7290" s="1" t="s">
        <v>538</v>
      </c>
      <c r="D7290" s="1" t="s">
        <v>539</v>
      </c>
      <c r="E7290">
        <v>1978</v>
      </c>
      <c r="F7290">
        <v>418861751.43578303</v>
      </c>
    </row>
    <row r="7291" spans="1:6" x14ac:dyDescent="0.25">
      <c r="A7291" s="1" t="s">
        <v>410</v>
      </c>
      <c r="B7291" s="1" t="s">
        <v>411</v>
      </c>
      <c r="C7291" s="1" t="s">
        <v>538</v>
      </c>
      <c r="D7291" s="1" t="s">
        <v>539</v>
      </c>
      <c r="E7291">
        <v>1979</v>
      </c>
      <c r="F7291">
        <v>452160437.05393302</v>
      </c>
    </row>
    <row r="7292" spans="1:6" x14ac:dyDescent="0.25">
      <c r="A7292" s="1" t="s">
        <v>410</v>
      </c>
      <c r="B7292" s="1" t="s">
        <v>411</v>
      </c>
      <c r="C7292" s="1" t="s">
        <v>538</v>
      </c>
      <c r="D7292" s="1" t="s">
        <v>539</v>
      </c>
      <c r="E7292">
        <v>1980</v>
      </c>
      <c r="F7292">
        <v>560080515.22270095</v>
      </c>
    </row>
    <row r="7293" spans="1:6" x14ac:dyDescent="0.25">
      <c r="A7293" s="1" t="s">
        <v>410</v>
      </c>
      <c r="B7293" s="1" t="s">
        <v>411</v>
      </c>
      <c r="C7293" s="1" t="s">
        <v>538</v>
      </c>
      <c r="D7293" s="1" t="s">
        <v>539</v>
      </c>
      <c r="E7293">
        <v>1981</v>
      </c>
      <c r="F7293">
        <v>681003838.70799804</v>
      </c>
    </row>
    <row r="7294" spans="1:6" x14ac:dyDescent="0.25">
      <c r="A7294" s="1" t="s">
        <v>410</v>
      </c>
      <c r="B7294" s="1" t="s">
        <v>411</v>
      </c>
      <c r="C7294" s="1" t="s">
        <v>538</v>
      </c>
      <c r="D7294" s="1" t="s">
        <v>539</v>
      </c>
      <c r="E7294">
        <v>1982</v>
      </c>
      <c r="F7294">
        <v>738310856.90787995</v>
      </c>
    </row>
    <row r="7295" spans="1:6" x14ac:dyDescent="0.25">
      <c r="A7295" s="1" t="s">
        <v>410</v>
      </c>
      <c r="B7295" s="1" t="s">
        <v>411</v>
      </c>
      <c r="C7295" s="1" t="s">
        <v>538</v>
      </c>
      <c r="D7295" s="1" t="s">
        <v>539</v>
      </c>
      <c r="E7295">
        <v>1983</v>
      </c>
      <c r="F7295">
        <v>732945268.68744195</v>
      </c>
    </row>
    <row r="7296" spans="1:6" x14ac:dyDescent="0.25">
      <c r="A7296" s="1" t="s">
        <v>410</v>
      </c>
      <c r="B7296" s="1" t="s">
        <v>411</v>
      </c>
      <c r="C7296" s="1" t="s">
        <v>538</v>
      </c>
      <c r="D7296" s="1" t="s">
        <v>539</v>
      </c>
      <c r="E7296">
        <v>1984</v>
      </c>
      <c r="F7296">
        <v>918624711.68451202</v>
      </c>
    </row>
    <row r="7297" spans="1:6" x14ac:dyDescent="0.25">
      <c r="A7297" s="1" t="s">
        <v>410</v>
      </c>
      <c r="B7297" s="1" t="s">
        <v>411</v>
      </c>
      <c r="C7297" s="1" t="s">
        <v>538</v>
      </c>
      <c r="D7297" s="1" t="s">
        <v>539</v>
      </c>
      <c r="E7297">
        <v>1985</v>
      </c>
      <c r="F7297">
        <v>1049587528.12308</v>
      </c>
    </row>
    <row r="7298" spans="1:6" x14ac:dyDescent="0.25">
      <c r="A7298" s="1" t="s">
        <v>410</v>
      </c>
      <c r="B7298" s="1" t="s">
        <v>411</v>
      </c>
      <c r="C7298" s="1" t="s">
        <v>538</v>
      </c>
      <c r="D7298" s="1" t="s">
        <v>539</v>
      </c>
      <c r="E7298">
        <v>1986</v>
      </c>
      <c r="F7298">
        <v>1021162660.39625</v>
      </c>
    </row>
    <row r="7299" spans="1:6" x14ac:dyDescent="0.25">
      <c r="A7299" s="1" t="s">
        <v>410</v>
      </c>
      <c r="B7299" s="1" t="s">
        <v>411</v>
      </c>
      <c r="C7299" s="1" t="s">
        <v>538</v>
      </c>
      <c r="D7299" s="1" t="s">
        <v>539</v>
      </c>
      <c r="E7299">
        <v>1987</v>
      </c>
      <c r="F7299">
        <v>1052360421.2765599</v>
      </c>
    </row>
    <row r="7300" spans="1:6" x14ac:dyDescent="0.25">
      <c r="A7300" s="1" t="s">
        <v>410</v>
      </c>
      <c r="B7300" s="1" t="s">
        <v>411</v>
      </c>
      <c r="C7300" s="1" t="s">
        <v>538</v>
      </c>
      <c r="D7300" s="1" t="s">
        <v>539</v>
      </c>
      <c r="E7300">
        <v>1988</v>
      </c>
      <c r="F7300">
        <v>1205886445.1754601</v>
      </c>
    </row>
    <row r="7301" spans="1:6" x14ac:dyDescent="0.25">
      <c r="A7301" s="1" t="s">
        <v>410</v>
      </c>
      <c r="B7301" s="1" t="s">
        <v>411</v>
      </c>
      <c r="C7301" s="1" t="s">
        <v>538</v>
      </c>
      <c r="D7301" s="1" t="s">
        <v>539</v>
      </c>
      <c r="E7301">
        <v>1989</v>
      </c>
      <c r="F7301">
        <v>1410452965.2456601</v>
      </c>
    </row>
    <row r="7302" spans="1:6" x14ac:dyDescent="0.25">
      <c r="A7302" s="1" t="s">
        <v>410</v>
      </c>
      <c r="B7302" s="1" t="s">
        <v>411</v>
      </c>
      <c r="C7302" s="1" t="s">
        <v>538</v>
      </c>
      <c r="D7302" s="1" t="s">
        <v>539</v>
      </c>
      <c r="E7302">
        <v>1990</v>
      </c>
      <c r="F7302">
        <v>1801901209.91101</v>
      </c>
    </row>
    <row r="7303" spans="1:6" x14ac:dyDescent="0.25">
      <c r="A7303" s="1" t="s">
        <v>410</v>
      </c>
      <c r="B7303" s="1" t="s">
        <v>411</v>
      </c>
      <c r="C7303" s="1" t="s">
        <v>538</v>
      </c>
      <c r="D7303" s="1" t="s">
        <v>539</v>
      </c>
      <c r="E7303">
        <v>1991</v>
      </c>
      <c r="F7303">
        <v>2022806865.2137401</v>
      </c>
    </row>
    <row r="7304" spans="1:6" x14ac:dyDescent="0.25">
      <c r="A7304" s="1" t="s">
        <v>410</v>
      </c>
      <c r="B7304" s="1" t="s">
        <v>411</v>
      </c>
      <c r="C7304" s="1" t="s">
        <v>538</v>
      </c>
      <c r="D7304" s="1" t="s">
        <v>539</v>
      </c>
      <c r="E7304">
        <v>1992</v>
      </c>
      <c r="F7304">
        <v>2332148535.5777001</v>
      </c>
    </row>
    <row r="7305" spans="1:6" x14ac:dyDescent="0.25">
      <c r="A7305" s="1" t="s">
        <v>410</v>
      </c>
      <c r="B7305" s="1" t="s">
        <v>411</v>
      </c>
      <c r="C7305" s="1" t="s">
        <v>538</v>
      </c>
      <c r="D7305" s="1" t="s">
        <v>539</v>
      </c>
      <c r="E7305">
        <v>1993</v>
      </c>
      <c r="F7305">
        <v>2481448703.1111698</v>
      </c>
    </row>
    <row r="7306" spans="1:6" x14ac:dyDescent="0.25">
      <c r="A7306" s="1" t="s">
        <v>410</v>
      </c>
      <c r="B7306" s="1" t="s">
        <v>411</v>
      </c>
      <c r="C7306" s="1" t="s">
        <v>538</v>
      </c>
      <c r="D7306" s="1" t="s">
        <v>539</v>
      </c>
      <c r="E7306">
        <v>1994</v>
      </c>
      <c r="F7306">
        <v>2797163882.0510101</v>
      </c>
    </row>
    <row r="7307" spans="1:6" x14ac:dyDescent="0.25">
      <c r="A7307" s="1" t="s">
        <v>410</v>
      </c>
      <c r="B7307" s="1" t="s">
        <v>411</v>
      </c>
      <c r="C7307" s="1" t="s">
        <v>538</v>
      </c>
      <c r="D7307" s="1" t="s">
        <v>539</v>
      </c>
      <c r="E7307">
        <v>1995</v>
      </c>
      <c r="F7307">
        <v>3672797697.1595502</v>
      </c>
    </row>
    <row r="7308" spans="1:6" x14ac:dyDescent="0.25">
      <c r="A7308" s="1" t="s">
        <v>410</v>
      </c>
      <c r="B7308" s="1" t="s">
        <v>411</v>
      </c>
      <c r="C7308" s="1" t="s">
        <v>538</v>
      </c>
      <c r="D7308" s="1" t="s">
        <v>539</v>
      </c>
      <c r="E7308">
        <v>1996</v>
      </c>
      <c r="F7308">
        <v>4100238291.1123099</v>
      </c>
    </row>
    <row r="7309" spans="1:6" x14ac:dyDescent="0.25">
      <c r="A7309" s="1" t="s">
        <v>410</v>
      </c>
      <c r="B7309" s="1" t="s">
        <v>411</v>
      </c>
      <c r="C7309" s="1" t="s">
        <v>538</v>
      </c>
      <c r="D7309" s="1" t="s">
        <v>539</v>
      </c>
      <c r="E7309">
        <v>1997</v>
      </c>
      <c r="F7309">
        <v>4457304301.5604696</v>
      </c>
    </row>
    <row r="7310" spans="1:6" x14ac:dyDescent="0.25">
      <c r="A7310" s="1" t="s">
        <v>410</v>
      </c>
      <c r="B7310" s="1" t="s">
        <v>411</v>
      </c>
      <c r="C7310" s="1" t="s">
        <v>538</v>
      </c>
      <c r="D7310" s="1" t="s">
        <v>539</v>
      </c>
      <c r="E7310">
        <v>1998</v>
      </c>
      <c r="F7310">
        <v>4466270315.4875698</v>
      </c>
    </row>
    <row r="7311" spans="1:6" x14ac:dyDescent="0.25">
      <c r="A7311" s="1" t="s">
        <v>410</v>
      </c>
      <c r="B7311" s="1" t="s">
        <v>411</v>
      </c>
      <c r="C7311" s="1" t="s">
        <v>538</v>
      </c>
      <c r="D7311" s="1" t="s">
        <v>539</v>
      </c>
      <c r="E7311">
        <v>1999</v>
      </c>
      <c r="F7311">
        <v>4493173880.2095604</v>
      </c>
    </row>
    <row r="7312" spans="1:6" x14ac:dyDescent="0.25">
      <c r="A7312" s="1" t="s">
        <v>410</v>
      </c>
      <c r="B7312" s="1" t="s">
        <v>411</v>
      </c>
      <c r="C7312" s="1" t="s">
        <v>538</v>
      </c>
      <c r="D7312" s="1" t="s">
        <v>539</v>
      </c>
      <c r="E7312">
        <v>2000</v>
      </c>
      <c r="F7312">
        <v>4330726931.0192804</v>
      </c>
    </row>
    <row r="7313" spans="1:6" x14ac:dyDescent="0.25">
      <c r="A7313" s="1" t="s">
        <v>410</v>
      </c>
      <c r="B7313" s="1" t="s">
        <v>411</v>
      </c>
      <c r="C7313" s="1" t="s">
        <v>538</v>
      </c>
      <c r="D7313" s="1" t="s">
        <v>539</v>
      </c>
      <c r="E7313">
        <v>2001</v>
      </c>
      <c r="F7313">
        <v>4309127542.2499104</v>
      </c>
    </row>
    <row r="7314" spans="1:6" x14ac:dyDescent="0.25">
      <c r="A7314" s="1" t="s">
        <v>410</v>
      </c>
      <c r="B7314" s="1" t="s">
        <v>411</v>
      </c>
      <c r="C7314" s="1" t="s">
        <v>538</v>
      </c>
      <c r="D7314" s="1" t="s">
        <v>539</v>
      </c>
      <c r="E7314">
        <v>2002</v>
      </c>
      <c r="F7314">
        <v>4528116430.8970804</v>
      </c>
    </row>
    <row r="7315" spans="1:6" x14ac:dyDescent="0.25">
      <c r="A7315" s="1" t="s">
        <v>410</v>
      </c>
      <c r="B7315" s="1" t="s">
        <v>411</v>
      </c>
      <c r="C7315" s="1" t="s">
        <v>538</v>
      </c>
      <c r="D7315" s="1" t="s">
        <v>539</v>
      </c>
      <c r="E7315">
        <v>2003</v>
      </c>
      <c r="F7315">
        <v>4723679527.9477396</v>
      </c>
    </row>
    <row r="7316" spans="1:6" x14ac:dyDescent="0.25">
      <c r="A7316" s="1" t="s">
        <v>410</v>
      </c>
      <c r="B7316" s="1" t="s">
        <v>411</v>
      </c>
      <c r="C7316" s="1" t="s">
        <v>538</v>
      </c>
      <c r="D7316" s="1" t="s">
        <v>539</v>
      </c>
      <c r="E7316">
        <v>2004</v>
      </c>
      <c r="F7316">
        <v>5043396460.8366899</v>
      </c>
    </row>
    <row r="7317" spans="1:6" x14ac:dyDescent="0.25">
      <c r="A7317" s="1" t="s">
        <v>410</v>
      </c>
      <c r="B7317" s="1" t="s">
        <v>411</v>
      </c>
      <c r="C7317" s="1" t="s">
        <v>538</v>
      </c>
      <c r="D7317" s="1" t="s">
        <v>539</v>
      </c>
      <c r="E7317">
        <v>2005</v>
      </c>
      <c r="F7317">
        <v>5463830809.9014702</v>
      </c>
    </row>
    <row r="7318" spans="1:6" x14ac:dyDescent="0.25">
      <c r="A7318" s="1" t="s">
        <v>410</v>
      </c>
      <c r="B7318" s="1" t="s">
        <v>411</v>
      </c>
      <c r="C7318" s="1" t="s">
        <v>538</v>
      </c>
      <c r="D7318" s="1" t="s">
        <v>539</v>
      </c>
      <c r="E7318">
        <v>2006</v>
      </c>
      <c r="F7318">
        <v>5830527461.8768597</v>
      </c>
    </row>
    <row r="7319" spans="1:6" x14ac:dyDescent="0.25">
      <c r="A7319" s="1" t="s">
        <v>410</v>
      </c>
      <c r="B7319" s="1" t="s">
        <v>411</v>
      </c>
      <c r="C7319" s="1" t="s">
        <v>538</v>
      </c>
      <c r="D7319" s="1" t="s">
        <v>539</v>
      </c>
      <c r="E7319">
        <v>2007</v>
      </c>
      <c r="F7319">
        <v>6518528962.9089003</v>
      </c>
    </row>
    <row r="7320" spans="1:6" x14ac:dyDescent="0.25">
      <c r="A7320" s="1" t="s">
        <v>410</v>
      </c>
      <c r="B7320" s="1" t="s">
        <v>411</v>
      </c>
      <c r="C7320" s="1" t="s">
        <v>538</v>
      </c>
      <c r="D7320" s="1" t="s">
        <v>539</v>
      </c>
      <c r="E7320">
        <v>2008</v>
      </c>
      <c r="F7320">
        <v>7454324102.73808</v>
      </c>
    </row>
    <row r="7321" spans="1:6" x14ac:dyDescent="0.25">
      <c r="A7321" s="1" t="s">
        <v>410</v>
      </c>
      <c r="B7321" s="1" t="s">
        <v>411</v>
      </c>
      <c r="C7321" s="1" t="s">
        <v>538</v>
      </c>
      <c r="D7321" s="1" t="s">
        <v>539</v>
      </c>
      <c r="E7321">
        <v>2009</v>
      </c>
      <c r="F7321">
        <v>7537761857.9452896</v>
      </c>
    </row>
    <row r="7322" spans="1:6" x14ac:dyDescent="0.25">
      <c r="A7322" s="1" t="s">
        <v>410</v>
      </c>
      <c r="B7322" s="1" t="s">
        <v>411</v>
      </c>
      <c r="C7322" s="1" t="s">
        <v>538</v>
      </c>
      <c r="D7322" s="1" t="s">
        <v>539</v>
      </c>
      <c r="E7322">
        <v>2010</v>
      </c>
      <c r="F7322">
        <v>8108851420.2316103</v>
      </c>
    </row>
    <row r="7323" spans="1:6" x14ac:dyDescent="0.25">
      <c r="A7323" s="1" t="s">
        <v>410</v>
      </c>
      <c r="B7323" s="1" t="s">
        <v>411</v>
      </c>
      <c r="C7323" s="1" t="s">
        <v>538</v>
      </c>
      <c r="D7323" s="1" t="s">
        <v>539</v>
      </c>
      <c r="E7323">
        <v>2011</v>
      </c>
      <c r="F7323">
        <v>8922267805.1805592</v>
      </c>
    </row>
    <row r="7324" spans="1:6" x14ac:dyDescent="0.25">
      <c r="A7324" s="1" t="s">
        <v>410</v>
      </c>
      <c r="B7324" s="1" t="s">
        <v>411</v>
      </c>
      <c r="C7324" s="1" t="s">
        <v>538</v>
      </c>
      <c r="D7324" s="1" t="s">
        <v>539</v>
      </c>
      <c r="E7324">
        <v>2012</v>
      </c>
      <c r="F7324">
        <v>9171948018.6927795</v>
      </c>
    </row>
    <row r="7325" spans="1:6" x14ac:dyDescent="0.25">
      <c r="A7325" s="1" t="s">
        <v>410</v>
      </c>
      <c r="B7325" s="1" t="s">
        <v>411</v>
      </c>
      <c r="C7325" s="1" t="s">
        <v>538</v>
      </c>
      <c r="D7325" s="1" t="s">
        <v>539</v>
      </c>
      <c r="E7325">
        <v>2013</v>
      </c>
      <c r="F7325">
        <v>9345680492.2880192</v>
      </c>
    </row>
    <row r="7326" spans="1:6" x14ac:dyDescent="0.25">
      <c r="A7326" s="1" t="s">
        <v>410</v>
      </c>
      <c r="B7326" s="1" t="s">
        <v>411</v>
      </c>
      <c r="C7326" s="1" t="s">
        <v>538</v>
      </c>
      <c r="D7326" s="1" t="s">
        <v>539</v>
      </c>
      <c r="E7326">
        <v>2014</v>
      </c>
      <c r="F7326">
        <v>9596602344.0274696</v>
      </c>
    </row>
    <row r="7327" spans="1:6" x14ac:dyDescent="0.25">
      <c r="A7327" s="1" t="s">
        <v>410</v>
      </c>
      <c r="B7327" s="1" t="s">
        <v>411</v>
      </c>
      <c r="C7327" s="1" t="s">
        <v>538</v>
      </c>
      <c r="D7327" s="1" t="s">
        <v>539</v>
      </c>
      <c r="E7327">
        <v>2015</v>
      </c>
      <c r="F7327">
        <v>9383830669.3579197</v>
      </c>
    </row>
    <row r="7328" spans="1:6" x14ac:dyDescent="0.25">
      <c r="A7328" s="1" t="s">
        <v>410</v>
      </c>
      <c r="B7328" s="1" t="s">
        <v>411</v>
      </c>
      <c r="C7328" s="1" t="s">
        <v>538</v>
      </c>
      <c r="D7328" s="1" t="s">
        <v>539</v>
      </c>
      <c r="E7328">
        <v>2016</v>
      </c>
      <c r="F7328">
        <v>9881472653.0585308</v>
      </c>
    </row>
    <row r="7329" spans="1:6" x14ac:dyDescent="0.25">
      <c r="A7329" s="1" t="s">
        <v>410</v>
      </c>
      <c r="B7329" s="1" t="s">
        <v>411</v>
      </c>
      <c r="C7329" s="1" t="s">
        <v>538</v>
      </c>
      <c r="D7329" s="1" t="s">
        <v>539</v>
      </c>
      <c r="E7329">
        <v>2017</v>
      </c>
      <c r="F7329">
        <v>10198431465.2794</v>
      </c>
    </row>
    <row r="7330" spans="1:6" x14ac:dyDescent="0.25">
      <c r="A7330" s="1" t="s">
        <v>414</v>
      </c>
      <c r="B7330" s="1" t="s">
        <v>415</v>
      </c>
      <c r="C7330" s="1" t="s">
        <v>538</v>
      </c>
      <c r="D7330" s="1" t="s">
        <v>539</v>
      </c>
      <c r="E7330">
        <v>1961</v>
      </c>
      <c r="F7330">
        <v>1930599.2277603101</v>
      </c>
    </row>
    <row r="7331" spans="1:6" x14ac:dyDescent="0.25">
      <c r="A7331" s="1" t="s">
        <v>414</v>
      </c>
      <c r="B7331" s="1" t="s">
        <v>415</v>
      </c>
      <c r="C7331" s="1" t="s">
        <v>538</v>
      </c>
      <c r="D7331" s="1" t="s">
        <v>539</v>
      </c>
      <c r="E7331">
        <v>1962</v>
      </c>
      <c r="F7331">
        <v>1983799.2064803201</v>
      </c>
    </row>
    <row r="7332" spans="1:6" x14ac:dyDescent="0.25">
      <c r="A7332" s="1" t="s">
        <v>414</v>
      </c>
      <c r="B7332" s="1" t="s">
        <v>415</v>
      </c>
      <c r="C7332" s="1" t="s">
        <v>538</v>
      </c>
      <c r="D7332" s="1" t="s">
        <v>539</v>
      </c>
      <c r="E7332">
        <v>1963</v>
      </c>
      <c r="F7332">
        <v>2155999.1376003399</v>
      </c>
    </row>
    <row r="7333" spans="1:6" x14ac:dyDescent="0.25">
      <c r="A7333" s="1" t="s">
        <v>414</v>
      </c>
      <c r="B7333" s="1" t="s">
        <v>415</v>
      </c>
      <c r="C7333" s="1" t="s">
        <v>538</v>
      </c>
      <c r="D7333" s="1" t="s">
        <v>539</v>
      </c>
      <c r="E7333">
        <v>1964</v>
      </c>
      <c r="F7333">
        <v>2353399.0586403799</v>
      </c>
    </row>
    <row r="7334" spans="1:6" x14ac:dyDescent="0.25">
      <c r="A7334" s="1" t="s">
        <v>414</v>
      </c>
      <c r="B7334" s="1" t="s">
        <v>415</v>
      </c>
      <c r="C7334" s="1" t="s">
        <v>538</v>
      </c>
      <c r="D7334" s="1" t="s">
        <v>539</v>
      </c>
      <c r="E7334">
        <v>1965</v>
      </c>
      <c r="F7334">
        <v>2505998.9976003999</v>
      </c>
    </row>
    <row r="7335" spans="1:6" x14ac:dyDescent="0.25">
      <c r="A7335" s="1" t="s">
        <v>414</v>
      </c>
      <c r="B7335" s="1" t="s">
        <v>415</v>
      </c>
      <c r="C7335" s="1" t="s">
        <v>538</v>
      </c>
      <c r="D7335" s="1" t="s">
        <v>539</v>
      </c>
      <c r="E7335">
        <v>1966</v>
      </c>
      <c r="F7335">
        <v>2539598.9841604098</v>
      </c>
    </row>
    <row r="7336" spans="1:6" x14ac:dyDescent="0.25">
      <c r="A7336" s="1" t="s">
        <v>414</v>
      </c>
      <c r="B7336" s="1" t="s">
        <v>415</v>
      </c>
      <c r="C7336" s="1" t="s">
        <v>538</v>
      </c>
      <c r="D7336" s="1" t="s">
        <v>539</v>
      </c>
      <c r="E7336">
        <v>1967</v>
      </c>
      <c r="F7336">
        <v>2883153.5734948702</v>
      </c>
    </row>
    <row r="7337" spans="1:6" x14ac:dyDescent="0.25">
      <c r="A7337" s="1" t="s">
        <v>414</v>
      </c>
      <c r="B7337" s="1" t="s">
        <v>415</v>
      </c>
      <c r="C7337" s="1" t="s">
        <v>538</v>
      </c>
      <c r="D7337" s="1" t="s">
        <v>539</v>
      </c>
      <c r="E7337">
        <v>1968</v>
      </c>
      <c r="F7337">
        <v>2658001.06320043</v>
      </c>
    </row>
    <row r="7338" spans="1:6" x14ac:dyDescent="0.25">
      <c r="A7338" s="1" t="s">
        <v>414</v>
      </c>
      <c r="B7338" s="1" t="s">
        <v>415</v>
      </c>
      <c r="C7338" s="1" t="s">
        <v>538</v>
      </c>
      <c r="D7338" s="1" t="s">
        <v>539</v>
      </c>
      <c r="E7338">
        <v>1969</v>
      </c>
      <c r="F7338">
        <v>3297601.3190405299</v>
      </c>
    </row>
    <row r="7339" spans="1:6" x14ac:dyDescent="0.25">
      <c r="A7339" s="1" t="s">
        <v>414</v>
      </c>
      <c r="B7339" s="1" t="s">
        <v>415</v>
      </c>
      <c r="C7339" s="1" t="s">
        <v>538</v>
      </c>
      <c r="D7339" s="1" t="s">
        <v>539</v>
      </c>
      <c r="E7339">
        <v>1970</v>
      </c>
      <c r="F7339">
        <v>3986401.5945606399</v>
      </c>
    </row>
    <row r="7340" spans="1:6" x14ac:dyDescent="0.25">
      <c r="A7340" s="1" t="s">
        <v>414</v>
      </c>
      <c r="B7340" s="1" t="s">
        <v>415</v>
      </c>
      <c r="C7340" s="1" t="s">
        <v>538</v>
      </c>
      <c r="D7340" s="1" t="s">
        <v>539</v>
      </c>
      <c r="E7340">
        <v>1971</v>
      </c>
      <c r="F7340">
        <v>3770637.4098260398</v>
      </c>
    </row>
    <row r="7341" spans="1:6" x14ac:dyDescent="0.25">
      <c r="A7341" s="1" t="s">
        <v>414</v>
      </c>
      <c r="B7341" s="1" t="s">
        <v>415</v>
      </c>
      <c r="C7341" s="1" t="s">
        <v>538</v>
      </c>
      <c r="D7341" s="1" t="s">
        <v>539</v>
      </c>
      <c r="E7341">
        <v>1972</v>
      </c>
      <c r="F7341">
        <v>4234610.6680719601</v>
      </c>
    </row>
    <row r="7342" spans="1:6" x14ac:dyDescent="0.25">
      <c r="A7342" s="1" t="s">
        <v>414</v>
      </c>
      <c r="B7342" s="1" t="s">
        <v>415</v>
      </c>
      <c r="C7342" s="1" t="s">
        <v>538</v>
      </c>
      <c r="D7342" s="1" t="s">
        <v>539</v>
      </c>
      <c r="E7342">
        <v>1973</v>
      </c>
      <c r="F7342">
        <v>5022404.8254285604</v>
      </c>
    </row>
    <row r="7343" spans="1:6" x14ac:dyDescent="0.25">
      <c r="A7343" s="1" t="s">
        <v>414</v>
      </c>
      <c r="B7343" s="1" t="s">
        <v>415</v>
      </c>
      <c r="C7343" s="1" t="s">
        <v>538</v>
      </c>
      <c r="D7343" s="1" t="s">
        <v>539</v>
      </c>
      <c r="E7343">
        <v>1974</v>
      </c>
      <c r="F7343">
        <v>6779970.0979939504</v>
      </c>
    </row>
    <row r="7344" spans="1:6" x14ac:dyDescent="0.25">
      <c r="A7344" s="1" t="s">
        <v>414</v>
      </c>
      <c r="B7344" s="1" t="s">
        <v>415</v>
      </c>
      <c r="C7344" s="1" t="s">
        <v>538</v>
      </c>
      <c r="D7344" s="1" t="s">
        <v>539</v>
      </c>
      <c r="E7344">
        <v>1975</v>
      </c>
      <c r="F7344">
        <v>6526389.8444949398</v>
      </c>
    </row>
    <row r="7345" spans="1:6" x14ac:dyDescent="0.25">
      <c r="A7345" s="1" t="s">
        <v>414</v>
      </c>
      <c r="B7345" s="1" t="s">
        <v>415</v>
      </c>
      <c r="C7345" s="1" t="s">
        <v>538</v>
      </c>
      <c r="D7345" s="1" t="s">
        <v>539</v>
      </c>
      <c r="E7345">
        <v>1976</v>
      </c>
      <c r="F7345">
        <v>6020631.8967686296</v>
      </c>
    </row>
    <row r="7346" spans="1:6" x14ac:dyDescent="0.25">
      <c r="A7346" s="1" t="s">
        <v>414</v>
      </c>
      <c r="B7346" s="1" t="s">
        <v>415</v>
      </c>
      <c r="C7346" s="1" t="s">
        <v>538</v>
      </c>
      <c r="D7346" s="1" t="s">
        <v>539</v>
      </c>
      <c r="E7346">
        <v>1977</v>
      </c>
      <c r="F7346">
        <v>7064980.3750545103</v>
      </c>
    </row>
    <row r="7347" spans="1:6" x14ac:dyDescent="0.25">
      <c r="A7347" s="1" t="s">
        <v>414</v>
      </c>
      <c r="B7347" s="1" t="s">
        <v>415</v>
      </c>
      <c r="C7347" s="1" t="s">
        <v>538</v>
      </c>
      <c r="D7347" s="1" t="s">
        <v>539</v>
      </c>
      <c r="E7347">
        <v>1978</v>
      </c>
      <c r="F7347">
        <v>8118123.4718826404</v>
      </c>
    </row>
    <row r="7348" spans="1:6" x14ac:dyDescent="0.25">
      <c r="A7348" s="1" t="s">
        <v>414</v>
      </c>
      <c r="B7348" s="1" t="s">
        <v>415</v>
      </c>
      <c r="C7348" s="1" t="s">
        <v>538</v>
      </c>
      <c r="D7348" s="1" t="s">
        <v>539</v>
      </c>
      <c r="E7348">
        <v>1979</v>
      </c>
      <c r="F7348">
        <v>10785547.3665289</v>
      </c>
    </row>
    <row r="7349" spans="1:6" x14ac:dyDescent="0.25">
      <c r="A7349" s="1" t="s">
        <v>414</v>
      </c>
      <c r="B7349" s="1" t="s">
        <v>415</v>
      </c>
      <c r="C7349" s="1" t="s">
        <v>538</v>
      </c>
      <c r="D7349" s="1" t="s">
        <v>539</v>
      </c>
      <c r="E7349">
        <v>1980</v>
      </c>
      <c r="F7349">
        <v>15907791.9603734</v>
      </c>
    </row>
    <row r="7350" spans="1:6" x14ac:dyDescent="0.25">
      <c r="A7350" s="1" t="s">
        <v>414</v>
      </c>
      <c r="B7350" s="1" t="s">
        <v>415</v>
      </c>
      <c r="C7350" s="1" t="s">
        <v>538</v>
      </c>
      <c r="D7350" s="1" t="s">
        <v>539</v>
      </c>
      <c r="E7350">
        <v>1981</v>
      </c>
      <c r="F7350">
        <v>15788111.465792401</v>
      </c>
    </row>
    <row r="7351" spans="1:6" x14ac:dyDescent="0.25">
      <c r="A7351" s="1" t="s">
        <v>414</v>
      </c>
      <c r="B7351" s="1" t="s">
        <v>415</v>
      </c>
      <c r="C7351" s="1" t="s">
        <v>538</v>
      </c>
      <c r="D7351" s="1" t="s">
        <v>539</v>
      </c>
      <c r="E7351">
        <v>1982</v>
      </c>
      <c r="F7351">
        <v>14128284.826222099</v>
      </c>
    </row>
    <row r="7352" spans="1:6" x14ac:dyDescent="0.25">
      <c r="A7352" s="1" t="s">
        <v>414</v>
      </c>
      <c r="B7352" s="1" t="s">
        <v>415</v>
      </c>
      <c r="C7352" s="1" t="s">
        <v>538</v>
      </c>
      <c r="D7352" s="1" t="s">
        <v>539</v>
      </c>
      <c r="E7352">
        <v>1983</v>
      </c>
      <c r="F7352">
        <v>10236934.6480457</v>
      </c>
    </row>
    <row r="7353" spans="1:6" x14ac:dyDescent="0.25">
      <c r="A7353" s="1" t="s">
        <v>414</v>
      </c>
      <c r="B7353" s="1" t="s">
        <v>415</v>
      </c>
      <c r="C7353" s="1" t="s">
        <v>538</v>
      </c>
      <c r="D7353" s="1" t="s">
        <v>539</v>
      </c>
      <c r="E7353">
        <v>1984</v>
      </c>
      <c r="F7353">
        <v>9920516.3449471109</v>
      </c>
    </row>
    <row r="7354" spans="1:6" x14ac:dyDescent="0.25">
      <c r="A7354" s="1" t="s">
        <v>414</v>
      </c>
      <c r="B7354" s="1" t="s">
        <v>415</v>
      </c>
      <c r="C7354" s="1" t="s">
        <v>538</v>
      </c>
      <c r="D7354" s="1" t="s">
        <v>539</v>
      </c>
      <c r="E7354">
        <v>1985</v>
      </c>
      <c r="F7354">
        <v>6281702.9696750799</v>
      </c>
    </row>
    <row r="7355" spans="1:6" x14ac:dyDescent="0.25">
      <c r="A7355" s="1" t="s">
        <v>414</v>
      </c>
      <c r="B7355" s="1" t="s">
        <v>415</v>
      </c>
      <c r="C7355" s="1" t="s">
        <v>538</v>
      </c>
      <c r="D7355" s="1" t="s">
        <v>539</v>
      </c>
      <c r="E7355">
        <v>1986</v>
      </c>
      <c r="F7355">
        <v>7227148.7251508497</v>
      </c>
    </row>
    <row r="7356" spans="1:6" x14ac:dyDescent="0.25">
      <c r="A7356" s="1" t="s">
        <v>414</v>
      </c>
      <c r="B7356" s="1" t="s">
        <v>415</v>
      </c>
      <c r="C7356" s="1" t="s">
        <v>538</v>
      </c>
      <c r="D7356" s="1" t="s">
        <v>539</v>
      </c>
      <c r="E7356">
        <v>1987</v>
      </c>
      <c r="F7356">
        <v>4585444.6647572899</v>
      </c>
    </row>
    <row r="7357" spans="1:6" x14ac:dyDescent="0.25">
      <c r="A7357" s="1" t="s">
        <v>414</v>
      </c>
      <c r="B7357" s="1" t="s">
        <v>415</v>
      </c>
      <c r="C7357" s="1" t="s">
        <v>538</v>
      </c>
      <c r="D7357" s="1" t="s">
        <v>539</v>
      </c>
      <c r="E7357">
        <v>1988</v>
      </c>
      <c r="F7357">
        <v>9011475.0216060095</v>
      </c>
    </row>
    <row r="7358" spans="1:6" x14ac:dyDescent="0.25">
      <c r="A7358" s="1" t="s">
        <v>414</v>
      </c>
      <c r="B7358" s="1" t="s">
        <v>415</v>
      </c>
      <c r="C7358" s="1" t="s">
        <v>538</v>
      </c>
      <c r="D7358" s="1" t="s">
        <v>539</v>
      </c>
      <c r="E7358">
        <v>1989</v>
      </c>
      <c r="F7358">
        <v>14394912.125832601</v>
      </c>
    </row>
    <row r="7359" spans="1:6" x14ac:dyDescent="0.25">
      <c r="A7359" s="1" t="s">
        <v>414</v>
      </c>
      <c r="B7359" s="1" t="s">
        <v>415</v>
      </c>
      <c r="C7359" s="1" t="s">
        <v>538</v>
      </c>
      <c r="D7359" s="1" t="s">
        <v>539</v>
      </c>
      <c r="E7359">
        <v>1990</v>
      </c>
      <c r="F7359">
        <v>12387253.5425168</v>
      </c>
    </row>
    <row r="7360" spans="1:6" x14ac:dyDescent="0.25">
      <c r="A7360" s="1" t="s">
        <v>414</v>
      </c>
      <c r="B7360" s="1" t="s">
        <v>415</v>
      </c>
      <c r="C7360" s="1" t="s">
        <v>538</v>
      </c>
      <c r="D7360" s="1" t="s">
        <v>539</v>
      </c>
      <c r="E7360">
        <v>1991</v>
      </c>
      <c r="F7360">
        <v>23179749.715585899</v>
      </c>
    </row>
    <row r="7361" spans="1:6" x14ac:dyDescent="0.25">
      <c r="A7361" s="1" t="s">
        <v>414</v>
      </c>
      <c r="B7361" s="1" t="s">
        <v>415</v>
      </c>
      <c r="C7361" s="1" t="s">
        <v>538</v>
      </c>
      <c r="D7361" s="1" t="s">
        <v>539</v>
      </c>
      <c r="E7361">
        <v>1992</v>
      </c>
      <c r="F7361">
        <v>26661754.518042099</v>
      </c>
    </row>
    <row r="7362" spans="1:6" x14ac:dyDescent="0.25">
      <c r="A7362" s="1" t="s">
        <v>414</v>
      </c>
      <c r="B7362" s="1" t="s">
        <v>415</v>
      </c>
      <c r="C7362" s="1" t="s">
        <v>538</v>
      </c>
      <c r="D7362" s="1" t="s">
        <v>539</v>
      </c>
      <c r="E7362">
        <v>1993</v>
      </c>
      <c r="F7362">
        <v>23339131.1090317</v>
      </c>
    </row>
    <row r="7363" spans="1:6" x14ac:dyDescent="0.25">
      <c r="A7363" s="1" t="s">
        <v>414</v>
      </c>
      <c r="B7363" s="1" t="s">
        <v>415</v>
      </c>
      <c r="C7363" s="1" t="s">
        <v>538</v>
      </c>
      <c r="D7363" s="1" t="s">
        <v>539</v>
      </c>
      <c r="E7363">
        <v>1994</v>
      </c>
      <c r="F7363">
        <v>26495551.692402098</v>
      </c>
    </row>
    <row r="7364" spans="1:6" x14ac:dyDescent="0.25">
      <c r="A7364" s="1" t="s">
        <v>414</v>
      </c>
      <c r="B7364" s="1" t="s">
        <v>415</v>
      </c>
      <c r="C7364" s="1" t="s">
        <v>538</v>
      </c>
      <c r="D7364" s="1" t="s">
        <v>539</v>
      </c>
      <c r="E7364">
        <v>1995</v>
      </c>
      <c r="F7364">
        <v>25023304.591004401</v>
      </c>
    </row>
    <row r="7365" spans="1:6" x14ac:dyDescent="0.25">
      <c r="A7365" s="1" t="s">
        <v>414</v>
      </c>
      <c r="B7365" s="1" t="s">
        <v>415</v>
      </c>
      <c r="C7365" s="1" t="s">
        <v>538</v>
      </c>
      <c r="D7365" s="1" t="s">
        <v>539</v>
      </c>
      <c r="E7365">
        <v>1996</v>
      </c>
      <c r="F7365">
        <v>18592815.281754099</v>
      </c>
    </row>
    <row r="7366" spans="1:6" x14ac:dyDescent="0.25">
      <c r="A7366" s="1" t="s">
        <v>414</v>
      </c>
      <c r="B7366" s="1" t="s">
        <v>415</v>
      </c>
      <c r="C7366" s="1" t="s">
        <v>538</v>
      </c>
      <c r="D7366" s="1" t="s">
        <v>539</v>
      </c>
      <c r="E7366">
        <v>1997</v>
      </c>
      <c r="F7366">
        <v>9490749.7030001599</v>
      </c>
    </row>
    <row r="7367" spans="1:6" x14ac:dyDescent="0.25">
      <c r="A7367" s="1" t="s">
        <v>414</v>
      </c>
      <c r="B7367" s="1" t="s">
        <v>415</v>
      </c>
      <c r="C7367" s="1" t="s">
        <v>538</v>
      </c>
      <c r="D7367" s="1" t="s">
        <v>539</v>
      </c>
      <c r="E7367">
        <v>2000</v>
      </c>
      <c r="F7367">
        <v>23310804.351566799</v>
      </c>
    </row>
    <row r="7368" spans="1:6" x14ac:dyDescent="0.25">
      <c r="A7368" s="1" t="s">
        <v>414</v>
      </c>
      <c r="B7368" s="1" t="s">
        <v>415</v>
      </c>
      <c r="C7368" s="1" t="s">
        <v>538</v>
      </c>
      <c r="D7368" s="1" t="s">
        <v>539</v>
      </c>
      <c r="E7368">
        <v>2001</v>
      </c>
      <c r="F7368">
        <v>29911134.6071545</v>
      </c>
    </row>
    <row r="7369" spans="1:6" x14ac:dyDescent="0.25">
      <c r="A7369" s="1" t="s">
        <v>414</v>
      </c>
      <c r="B7369" s="1" t="s">
        <v>415</v>
      </c>
      <c r="C7369" s="1" t="s">
        <v>538</v>
      </c>
      <c r="D7369" s="1" t="s">
        <v>539</v>
      </c>
      <c r="E7369">
        <v>2002</v>
      </c>
      <c r="F7369">
        <v>27133961.877629202</v>
      </c>
    </row>
    <row r="7370" spans="1:6" x14ac:dyDescent="0.25">
      <c r="A7370" s="1" t="s">
        <v>414</v>
      </c>
      <c r="B7370" s="1" t="s">
        <v>415</v>
      </c>
      <c r="C7370" s="1" t="s">
        <v>538</v>
      </c>
      <c r="D7370" s="1" t="s">
        <v>539</v>
      </c>
      <c r="E7370">
        <v>2003</v>
      </c>
      <c r="F7370">
        <v>28467933.592851602</v>
      </c>
    </row>
    <row r="7371" spans="1:6" x14ac:dyDescent="0.25">
      <c r="A7371" s="1" t="s">
        <v>414</v>
      </c>
      <c r="B7371" s="1" t="s">
        <v>415</v>
      </c>
      <c r="C7371" s="1" t="s">
        <v>538</v>
      </c>
      <c r="D7371" s="1" t="s">
        <v>539</v>
      </c>
      <c r="E7371">
        <v>2004</v>
      </c>
      <c r="F7371">
        <v>22961537.037722599</v>
      </c>
    </row>
    <row r="7372" spans="1:6" x14ac:dyDescent="0.25">
      <c r="A7372" s="1" t="s">
        <v>414</v>
      </c>
      <c r="B7372" s="1" t="s">
        <v>415</v>
      </c>
      <c r="C7372" s="1" t="s">
        <v>538</v>
      </c>
      <c r="D7372" s="1" t="s">
        <v>539</v>
      </c>
      <c r="E7372">
        <v>2005</v>
      </c>
      <c r="F7372">
        <v>23552130.233008798</v>
      </c>
    </row>
    <row r="7373" spans="1:6" x14ac:dyDescent="0.25">
      <c r="A7373" s="1" t="s">
        <v>414</v>
      </c>
      <c r="B7373" s="1" t="s">
        <v>415</v>
      </c>
      <c r="C7373" s="1" t="s">
        <v>538</v>
      </c>
      <c r="D7373" s="1" t="s">
        <v>539</v>
      </c>
      <c r="E7373">
        <v>2006</v>
      </c>
      <c r="F7373">
        <v>28022458.481182698</v>
      </c>
    </row>
    <row r="7374" spans="1:6" x14ac:dyDescent="0.25">
      <c r="A7374" s="1" t="s">
        <v>414</v>
      </c>
      <c r="B7374" s="1" t="s">
        <v>415</v>
      </c>
      <c r="C7374" s="1" t="s">
        <v>538</v>
      </c>
      <c r="D7374" s="1" t="s">
        <v>539</v>
      </c>
      <c r="E7374">
        <v>2007</v>
      </c>
      <c r="F7374">
        <v>29076876.1787357</v>
      </c>
    </row>
    <row r="7375" spans="1:6" x14ac:dyDescent="0.25">
      <c r="A7375" s="1" t="s">
        <v>414</v>
      </c>
      <c r="B7375" s="1" t="s">
        <v>415</v>
      </c>
      <c r="C7375" s="1" t="s">
        <v>538</v>
      </c>
      <c r="D7375" s="1" t="s">
        <v>539</v>
      </c>
      <c r="E7375">
        <v>2008</v>
      </c>
      <c r="F7375">
        <v>23645736.556308702</v>
      </c>
    </row>
    <row r="7376" spans="1:6" x14ac:dyDescent="0.25">
      <c r="A7376" s="1" t="s">
        <v>414</v>
      </c>
      <c r="B7376" s="1" t="s">
        <v>415</v>
      </c>
      <c r="C7376" s="1" t="s">
        <v>538</v>
      </c>
      <c r="D7376" s="1" t="s">
        <v>539</v>
      </c>
      <c r="E7376">
        <v>2009</v>
      </c>
      <c r="F7376">
        <v>26405564.662620202</v>
      </c>
    </row>
    <row r="7377" spans="1:6" x14ac:dyDescent="0.25">
      <c r="A7377" s="1" t="s">
        <v>414</v>
      </c>
      <c r="B7377" s="1" t="s">
        <v>415</v>
      </c>
      <c r="C7377" s="1" t="s">
        <v>538</v>
      </c>
      <c r="D7377" s="1" t="s">
        <v>539</v>
      </c>
      <c r="E7377">
        <v>2010</v>
      </c>
      <c r="F7377">
        <v>25062278.6312024</v>
      </c>
    </row>
    <row r="7378" spans="1:6" x14ac:dyDescent="0.25">
      <c r="A7378" s="1" t="s">
        <v>414</v>
      </c>
      <c r="B7378" s="1" t="s">
        <v>415</v>
      </c>
      <c r="C7378" s="1" t="s">
        <v>538</v>
      </c>
      <c r="D7378" s="1" t="s">
        <v>539</v>
      </c>
      <c r="E7378">
        <v>2011</v>
      </c>
      <c r="F7378">
        <v>25476183.906777401</v>
      </c>
    </row>
    <row r="7379" spans="1:6" x14ac:dyDescent="0.25">
      <c r="A7379" s="1" t="s">
        <v>414</v>
      </c>
      <c r="B7379" s="1" t="s">
        <v>415</v>
      </c>
      <c r="C7379" s="1" t="s">
        <v>538</v>
      </c>
      <c r="D7379" s="1" t="s">
        <v>539</v>
      </c>
      <c r="E7379">
        <v>2012</v>
      </c>
      <c r="F7379">
        <v>29758934.079796702</v>
      </c>
    </row>
    <row r="7380" spans="1:6" x14ac:dyDescent="0.25">
      <c r="A7380" s="1" t="s">
        <v>414</v>
      </c>
      <c r="B7380" s="1" t="s">
        <v>415</v>
      </c>
      <c r="C7380" s="1" t="s">
        <v>538</v>
      </c>
      <c r="D7380" s="1" t="s">
        <v>539</v>
      </c>
      <c r="E7380">
        <v>2013</v>
      </c>
      <c r="F7380">
        <v>31684939.4114253</v>
      </c>
    </row>
    <row r="7381" spans="1:6" x14ac:dyDescent="0.25">
      <c r="A7381" s="1" t="s">
        <v>414</v>
      </c>
      <c r="B7381" s="1" t="s">
        <v>415</v>
      </c>
      <c r="C7381" s="1" t="s">
        <v>538</v>
      </c>
      <c r="D7381" s="1" t="s">
        <v>539</v>
      </c>
      <c r="E7381">
        <v>2014</v>
      </c>
      <c r="F7381">
        <v>48810630.787716202</v>
      </c>
    </row>
    <row r="7382" spans="1:6" x14ac:dyDescent="0.25">
      <c r="A7382" s="1" t="s">
        <v>414</v>
      </c>
      <c r="B7382" s="1" t="s">
        <v>415</v>
      </c>
      <c r="C7382" s="1" t="s">
        <v>538</v>
      </c>
      <c r="D7382" s="1" t="s">
        <v>539</v>
      </c>
      <c r="E7382">
        <v>2015</v>
      </c>
      <c r="F7382">
        <v>39226514.265840299</v>
      </c>
    </row>
    <row r="7383" spans="1:6" x14ac:dyDescent="0.25">
      <c r="A7383" s="1" t="s">
        <v>414</v>
      </c>
      <c r="B7383" s="1" t="s">
        <v>415</v>
      </c>
      <c r="C7383" s="1" t="s">
        <v>538</v>
      </c>
      <c r="D7383" s="1" t="s">
        <v>539</v>
      </c>
      <c r="E7383">
        <v>2016</v>
      </c>
      <c r="F7383">
        <v>26797252.345889602</v>
      </c>
    </row>
    <row r="7384" spans="1:6" x14ac:dyDescent="0.25">
      <c r="A7384" s="1" t="s">
        <v>414</v>
      </c>
      <c r="B7384" s="1" t="s">
        <v>415</v>
      </c>
      <c r="C7384" s="1" t="s">
        <v>538</v>
      </c>
      <c r="D7384" s="1" t="s">
        <v>539</v>
      </c>
      <c r="E7384">
        <v>2017</v>
      </c>
      <c r="F7384">
        <v>28734582.2771663</v>
      </c>
    </row>
    <row r="7385" spans="1:6" x14ac:dyDescent="0.25">
      <c r="A7385" s="1" t="s">
        <v>416</v>
      </c>
      <c r="B7385" s="1" t="s">
        <v>417</v>
      </c>
      <c r="C7385" s="1" t="s">
        <v>538</v>
      </c>
      <c r="D7385" s="1" t="s">
        <v>539</v>
      </c>
      <c r="E7385">
        <v>1960</v>
      </c>
      <c r="F7385">
        <v>4384473.6954937195</v>
      </c>
    </row>
    <row r="7386" spans="1:6" x14ac:dyDescent="0.25">
      <c r="A7386" s="1" t="s">
        <v>416</v>
      </c>
      <c r="B7386" s="1" t="s">
        <v>417</v>
      </c>
      <c r="C7386" s="1" t="s">
        <v>538</v>
      </c>
      <c r="D7386" s="1" t="s">
        <v>539</v>
      </c>
      <c r="E7386">
        <v>1961</v>
      </c>
      <c r="F7386">
        <v>4441787.0771341603</v>
      </c>
    </row>
    <row r="7387" spans="1:6" x14ac:dyDescent="0.25">
      <c r="A7387" s="1" t="s">
        <v>416</v>
      </c>
      <c r="B7387" s="1" t="s">
        <v>417</v>
      </c>
      <c r="C7387" s="1" t="s">
        <v>538</v>
      </c>
      <c r="D7387" s="1" t="s">
        <v>539</v>
      </c>
      <c r="E7387">
        <v>1962</v>
      </c>
      <c r="F7387">
        <v>6218501.90798782</v>
      </c>
    </row>
    <row r="7388" spans="1:6" x14ac:dyDescent="0.25">
      <c r="A7388" s="1" t="s">
        <v>416</v>
      </c>
      <c r="B7388" s="1" t="s">
        <v>417</v>
      </c>
      <c r="C7388" s="1" t="s">
        <v>538</v>
      </c>
      <c r="D7388" s="1" t="s">
        <v>539</v>
      </c>
      <c r="E7388">
        <v>1963</v>
      </c>
      <c r="F7388">
        <v>6103875.1447069403</v>
      </c>
    </row>
    <row r="7389" spans="1:6" x14ac:dyDescent="0.25">
      <c r="A7389" s="1" t="s">
        <v>416</v>
      </c>
      <c r="B7389" s="1" t="s">
        <v>417</v>
      </c>
      <c r="C7389" s="1" t="s">
        <v>538</v>
      </c>
      <c r="D7389" s="1" t="s">
        <v>539</v>
      </c>
      <c r="E7389">
        <v>1964</v>
      </c>
      <c r="F7389">
        <v>5724173.9913390204</v>
      </c>
    </row>
    <row r="7390" spans="1:6" x14ac:dyDescent="0.25">
      <c r="A7390" s="1" t="s">
        <v>416</v>
      </c>
      <c r="B7390" s="1" t="s">
        <v>417</v>
      </c>
      <c r="C7390" s="1" t="s">
        <v>538</v>
      </c>
      <c r="D7390" s="1" t="s">
        <v>539</v>
      </c>
      <c r="E7390">
        <v>1965</v>
      </c>
      <c r="F7390">
        <v>6483576.2980748601</v>
      </c>
    </row>
    <row r="7391" spans="1:6" x14ac:dyDescent="0.25">
      <c r="A7391" s="1" t="s">
        <v>416</v>
      </c>
      <c r="B7391" s="1" t="s">
        <v>417</v>
      </c>
      <c r="C7391" s="1" t="s">
        <v>538</v>
      </c>
      <c r="D7391" s="1" t="s">
        <v>539</v>
      </c>
      <c r="E7391">
        <v>1966</v>
      </c>
      <c r="F7391">
        <v>6591038.88865068</v>
      </c>
    </row>
    <row r="7392" spans="1:6" x14ac:dyDescent="0.25">
      <c r="A7392" s="1" t="s">
        <v>416</v>
      </c>
      <c r="B7392" s="1" t="s">
        <v>417</v>
      </c>
      <c r="C7392" s="1" t="s">
        <v>538</v>
      </c>
      <c r="D7392" s="1" t="s">
        <v>539</v>
      </c>
      <c r="E7392">
        <v>1967</v>
      </c>
      <c r="F7392">
        <v>6777307.3789821202</v>
      </c>
    </row>
    <row r="7393" spans="1:6" x14ac:dyDescent="0.25">
      <c r="A7393" s="1" t="s">
        <v>416</v>
      </c>
      <c r="B7393" s="1" t="s">
        <v>417</v>
      </c>
      <c r="C7393" s="1" t="s">
        <v>538</v>
      </c>
      <c r="D7393" s="1" t="s">
        <v>539</v>
      </c>
      <c r="E7393">
        <v>1968</v>
      </c>
      <c r="F7393">
        <v>6619695.5794708999</v>
      </c>
    </row>
    <row r="7394" spans="1:6" x14ac:dyDescent="0.25">
      <c r="A7394" s="1" t="s">
        <v>416</v>
      </c>
      <c r="B7394" s="1" t="s">
        <v>417</v>
      </c>
      <c r="C7394" s="1" t="s">
        <v>538</v>
      </c>
      <c r="D7394" s="1" t="s">
        <v>539</v>
      </c>
      <c r="E7394">
        <v>1969</v>
      </c>
      <c r="F7394">
        <v>7508052.9948977297</v>
      </c>
    </row>
    <row r="7395" spans="1:6" x14ac:dyDescent="0.25">
      <c r="A7395" s="1" t="s">
        <v>416</v>
      </c>
      <c r="B7395" s="1" t="s">
        <v>417</v>
      </c>
      <c r="C7395" s="1" t="s">
        <v>538</v>
      </c>
      <c r="D7395" s="1" t="s">
        <v>539</v>
      </c>
      <c r="E7395">
        <v>1970</v>
      </c>
      <c r="F7395">
        <v>7135516.0142348697</v>
      </c>
    </row>
    <row r="7396" spans="1:6" x14ac:dyDescent="0.25">
      <c r="A7396" s="1" t="s">
        <v>416</v>
      </c>
      <c r="B7396" s="1" t="s">
        <v>417</v>
      </c>
      <c r="C7396" s="1" t="s">
        <v>538</v>
      </c>
      <c r="D7396" s="1" t="s">
        <v>539</v>
      </c>
      <c r="E7396">
        <v>1971</v>
      </c>
      <c r="F7396">
        <v>8516583.6298932303</v>
      </c>
    </row>
    <row r="7397" spans="1:6" x14ac:dyDescent="0.25">
      <c r="A7397" s="1" t="s">
        <v>416</v>
      </c>
      <c r="B7397" s="1" t="s">
        <v>417</v>
      </c>
      <c r="C7397" s="1" t="s">
        <v>538</v>
      </c>
      <c r="D7397" s="1" t="s">
        <v>539</v>
      </c>
      <c r="E7397">
        <v>1972</v>
      </c>
      <c r="F7397">
        <v>11140612.0996441</v>
      </c>
    </row>
    <row r="7398" spans="1:6" x14ac:dyDescent="0.25">
      <c r="A7398" s="1" t="s">
        <v>416</v>
      </c>
      <c r="B7398" s="1" t="s">
        <v>417</v>
      </c>
      <c r="C7398" s="1" t="s">
        <v>538</v>
      </c>
      <c r="D7398" s="1" t="s">
        <v>539</v>
      </c>
      <c r="E7398">
        <v>1973</v>
      </c>
      <c r="F7398">
        <v>12475644.128113899</v>
      </c>
    </row>
    <row r="7399" spans="1:6" x14ac:dyDescent="0.25">
      <c r="A7399" s="1" t="s">
        <v>416</v>
      </c>
      <c r="B7399" s="1" t="s">
        <v>417</v>
      </c>
      <c r="C7399" s="1" t="s">
        <v>538</v>
      </c>
      <c r="D7399" s="1" t="s">
        <v>539</v>
      </c>
      <c r="E7399">
        <v>1974</v>
      </c>
      <c r="F7399">
        <v>13350320.284697499</v>
      </c>
    </row>
    <row r="7400" spans="1:6" x14ac:dyDescent="0.25">
      <c r="A7400" s="1" t="s">
        <v>416</v>
      </c>
      <c r="B7400" s="1" t="s">
        <v>417</v>
      </c>
      <c r="C7400" s="1" t="s">
        <v>538</v>
      </c>
      <c r="D7400" s="1" t="s">
        <v>539</v>
      </c>
      <c r="E7400">
        <v>1975</v>
      </c>
      <c r="F7400">
        <v>15652099.644128099</v>
      </c>
    </row>
    <row r="7401" spans="1:6" x14ac:dyDescent="0.25">
      <c r="A7401" s="1" t="s">
        <v>416</v>
      </c>
      <c r="B7401" s="1" t="s">
        <v>417</v>
      </c>
      <c r="C7401" s="1" t="s">
        <v>538</v>
      </c>
      <c r="D7401" s="1" t="s">
        <v>539</v>
      </c>
      <c r="E7401">
        <v>1976</v>
      </c>
      <c r="F7401">
        <v>20531871.886121001</v>
      </c>
    </row>
    <row r="7402" spans="1:6" x14ac:dyDescent="0.25">
      <c r="A7402" s="1" t="s">
        <v>416</v>
      </c>
      <c r="B7402" s="1" t="s">
        <v>417</v>
      </c>
      <c r="C7402" s="1" t="s">
        <v>538</v>
      </c>
      <c r="D7402" s="1" t="s">
        <v>539</v>
      </c>
      <c r="E7402">
        <v>1977</v>
      </c>
      <c r="F7402">
        <v>28588099.644128099</v>
      </c>
    </row>
    <row r="7403" spans="1:6" x14ac:dyDescent="0.25">
      <c r="A7403" s="1" t="s">
        <v>416</v>
      </c>
      <c r="B7403" s="1" t="s">
        <v>417</v>
      </c>
      <c r="C7403" s="1" t="s">
        <v>538</v>
      </c>
      <c r="D7403" s="1" t="s">
        <v>539</v>
      </c>
      <c r="E7403">
        <v>1978</v>
      </c>
      <c r="F7403">
        <v>34987046.263345197</v>
      </c>
    </row>
    <row r="7404" spans="1:6" x14ac:dyDescent="0.25">
      <c r="A7404" s="1" t="s">
        <v>416</v>
      </c>
      <c r="B7404" s="1" t="s">
        <v>417</v>
      </c>
      <c r="C7404" s="1" t="s">
        <v>538</v>
      </c>
      <c r="D7404" s="1" t="s">
        <v>539</v>
      </c>
      <c r="E7404">
        <v>1979</v>
      </c>
      <c r="F7404">
        <v>54644241.992882498</v>
      </c>
    </row>
    <row r="7405" spans="1:6" x14ac:dyDescent="0.25">
      <c r="A7405" s="1" t="s">
        <v>416</v>
      </c>
      <c r="B7405" s="1" t="s">
        <v>417</v>
      </c>
      <c r="C7405" s="1" t="s">
        <v>538</v>
      </c>
      <c r="D7405" s="1" t="s">
        <v>539</v>
      </c>
      <c r="E7405">
        <v>1980</v>
      </c>
      <c r="F7405">
        <v>62055971.530249096</v>
      </c>
    </row>
    <row r="7406" spans="1:6" x14ac:dyDescent="0.25">
      <c r="A7406" s="1" t="s">
        <v>416</v>
      </c>
      <c r="B7406" s="1" t="s">
        <v>417</v>
      </c>
      <c r="C7406" s="1" t="s">
        <v>538</v>
      </c>
      <c r="D7406" s="1" t="s">
        <v>539</v>
      </c>
      <c r="E7406">
        <v>1981</v>
      </c>
      <c r="F7406">
        <v>78352569.395017803</v>
      </c>
    </row>
    <row r="7407" spans="1:6" x14ac:dyDescent="0.25">
      <c r="A7407" s="1" t="s">
        <v>416</v>
      </c>
      <c r="B7407" s="1" t="s">
        <v>417</v>
      </c>
      <c r="C7407" s="1" t="s">
        <v>538</v>
      </c>
      <c r="D7407" s="1" t="s">
        <v>539</v>
      </c>
      <c r="E7407">
        <v>1982</v>
      </c>
      <c r="F7407">
        <v>94372953.736654803</v>
      </c>
    </row>
    <row r="7408" spans="1:6" x14ac:dyDescent="0.25">
      <c r="A7408" s="1" t="s">
        <v>416</v>
      </c>
      <c r="B7408" s="1" t="s">
        <v>417</v>
      </c>
      <c r="C7408" s="1" t="s">
        <v>538</v>
      </c>
      <c r="D7408" s="1" t="s">
        <v>539</v>
      </c>
      <c r="E7408">
        <v>1983</v>
      </c>
      <c r="F7408">
        <v>124526263.34519599</v>
      </c>
    </row>
    <row r="7409" spans="1:6" x14ac:dyDescent="0.25">
      <c r="A7409" s="1" t="s">
        <v>416</v>
      </c>
      <c r="B7409" s="1" t="s">
        <v>417</v>
      </c>
      <c r="C7409" s="1" t="s">
        <v>538</v>
      </c>
      <c r="D7409" s="1" t="s">
        <v>539</v>
      </c>
      <c r="E7409">
        <v>1984</v>
      </c>
      <c r="F7409">
        <v>235932384.34163699</v>
      </c>
    </row>
    <row r="7410" spans="1:6" x14ac:dyDescent="0.25">
      <c r="A7410" s="1" t="s">
        <v>416</v>
      </c>
      <c r="B7410" s="1" t="s">
        <v>417</v>
      </c>
      <c r="C7410" s="1" t="s">
        <v>538</v>
      </c>
      <c r="D7410" s="1" t="s">
        <v>539</v>
      </c>
      <c r="E7410">
        <v>1985</v>
      </c>
      <c r="F7410">
        <v>250433594.30605</v>
      </c>
    </row>
    <row r="7411" spans="1:6" x14ac:dyDescent="0.25">
      <c r="A7411" s="1" t="s">
        <v>416</v>
      </c>
      <c r="B7411" s="1" t="s">
        <v>417</v>
      </c>
      <c r="C7411" s="1" t="s">
        <v>538</v>
      </c>
      <c r="D7411" s="1" t="s">
        <v>539</v>
      </c>
      <c r="E7411">
        <v>1986</v>
      </c>
      <c r="F7411">
        <v>163311245.55160099</v>
      </c>
    </row>
    <row r="7412" spans="1:6" x14ac:dyDescent="0.25">
      <c r="A7412" s="1" t="s">
        <v>416</v>
      </c>
      <c r="B7412" s="1" t="s">
        <v>417</v>
      </c>
      <c r="C7412" s="1" t="s">
        <v>538</v>
      </c>
      <c r="D7412" s="1" t="s">
        <v>539</v>
      </c>
      <c r="E7412">
        <v>1987</v>
      </c>
      <c r="F7412">
        <v>176891743.77224201</v>
      </c>
    </row>
    <row r="7413" spans="1:6" x14ac:dyDescent="0.25">
      <c r="A7413" s="1" t="s">
        <v>416</v>
      </c>
      <c r="B7413" s="1" t="s">
        <v>417</v>
      </c>
      <c r="C7413" s="1" t="s">
        <v>538</v>
      </c>
      <c r="D7413" s="1" t="s">
        <v>539</v>
      </c>
      <c r="E7413">
        <v>1988</v>
      </c>
      <c r="F7413">
        <v>178963345.19572899</v>
      </c>
    </row>
    <row r="7414" spans="1:6" x14ac:dyDescent="0.25">
      <c r="A7414" s="1" t="s">
        <v>416</v>
      </c>
      <c r="B7414" s="1" t="s">
        <v>417</v>
      </c>
      <c r="C7414" s="1" t="s">
        <v>538</v>
      </c>
      <c r="D7414" s="1" t="s">
        <v>539</v>
      </c>
      <c r="E7414">
        <v>1989</v>
      </c>
      <c r="F7414">
        <v>213029679.71530199</v>
      </c>
    </row>
    <row r="7415" spans="1:6" x14ac:dyDescent="0.25">
      <c r="A7415" s="1" t="s">
        <v>416</v>
      </c>
      <c r="B7415" s="1" t="s">
        <v>417</v>
      </c>
      <c r="C7415" s="1" t="s">
        <v>538</v>
      </c>
      <c r="D7415" s="1" t="s">
        <v>539</v>
      </c>
      <c r="E7415">
        <v>1990</v>
      </c>
      <c r="F7415">
        <v>163886690.39145899</v>
      </c>
    </row>
    <row r="7416" spans="1:6" x14ac:dyDescent="0.25">
      <c r="A7416" s="1" t="s">
        <v>416</v>
      </c>
      <c r="B7416" s="1" t="s">
        <v>417</v>
      </c>
      <c r="C7416" s="1" t="s">
        <v>538</v>
      </c>
      <c r="D7416" s="1" t="s">
        <v>539</v>
      </c>
      <c r="E7416">
        <v>1991</v>
      </c>
      <c r="F7416">
        <v>145127188.61210001</v>
      </c>
    </row>
    <row r="7417" spans="1:6" x14ac:dyDescent="0.25">
      <c r="A7417" s="1" t="s">
        <v>416</v>
      </c>
      <c r="B7417" s="1" t="s">
        <v>417</v>
      </c>
      <c r="C7417" s="1" t="s">
        <v>538</v>
      </c>
      <c r="D7417" s="1" t="s">
        <v>539</v>
      </c>
      <c r="E7417">
        <v>1992</v>
      </c>
      <c r="F7417">
        <v>134193736.65480401</v>
      </c>
    </row>
    <row r="7418" spans="1:6" x14ac:dyDescent="0.25">
      <c r="A7418" s="1" t="s">
        <v>416</v>
      </c>
      <c r="B7418" s="1" t="s">
        <v>417</v>
      </c>
      <c r="C7418" s="1" t="s">
        <v>538</v>
      </c>
      <c r="D7418" s="1" t="s">
        <v>539</v>
      </c>
      <c r="E7418">
        <v>1993</v>
      </c>
      <c r="F7418">
        <v>116470035.587189</v>
      </c>
    </row>
    <row r="7419" spans="1:6" x14ac:dyDescent="0.25">
      <c r="A7419" s="1" t="s">
        <v>416</v>
      </c>
      <c r="B7419" s="1" t="s">
        <v>417</v>
      </c>
      <c r="C7419" s="1" t="s">
        <v>538</v>
      </c>
      <c r="D7419" s="1" t="s">
        <v>539</v>
      </c>
      <c r="E7419">
        <v>1994</v>
      </c>
      <c r="F7419">
        <v>109334519.572954</v>
      </c>
    </row>
    <row r="7420" spans="1:6" x14ac:dyDescent="0.25">
      <c r="A7420" s="1" t="s">
        <v>416</v>
      </c>
      <c r="B7420" s="1" t="s">
        <v>417</v>
      </c>
      <c r="C7420" s="1" t="s">
        <v>538</v>
      </c>
      <c r="D7420" s="1" t="s">
        <v>539</v>
      </c>
      <c r="E7420">
        <v>1995</v>
      </c>
      <c r="F7420">
        <v>111636298.932384</v>
      </c>
    </row>
    <row r="7421" spans="1:6" x14ac:dyDescent="0.25">
      <c r="A7421" s="1" t="s">
        <v>416</v>
      </c>
      <c r="B7421" s="1" t="s">
        <v>417</v>
      </c>
      <c r="C7421" s="1" t="s">
        <v>538</v>
      </c>
      <c r="D7421" s="1" t="s">
        <v>539</v>
      </c>
      <c r="E7421">
        <v>1996</v>
      </c>
      <c r="F7421">
        <v>110830676.15658399</v>
      </c>
    </row>
    <row r="7422" spans="1:6" x14ac:dyDescent="0.25">
      <c r="A7422" s="1" t="s">
        <v>416</v>
      </c>
      <c r="B7422" s="1" t="s">
        <v>417</v>
      </c>
      <c r="C7422" s="1" t="s">
        <v>538</v>
      </c>
      <c r="D7422" s="1" t="s">
        <v>539</v>
      </c>
      <c r="E7422">
        <v>1997</v>
      </c>
      <c r="F7422">
        <v>112211743.77224199</v>
      </c>
    </row>
    <row r="7423" spans="1:6" x14ac:dyDescent="0.25">
      <c r="A7423" s="1" t="s">
        <v>416</v>
      </c>
      <c r="B7423" s="1" t="s">
        <v>417</v>
      </c>
      <c r="C7423" s="1" t="s">
        <v>538</v>
      </c>
      <c r="D7423" s="1" t="s">
        <v>539</v>
      </c>
      <c r="E7423">
        <v>1998</v>
      </c>
      <c r="F7423">
        <v>110830676.15658399</v>
      </c>
    </row>
    <row r="7424" spans="1:6" x14ac:dyDescent="0.25">
      <c r="A7424" s="1" t="s">
        <v>416</v>
      </c>
      <c r="B7424" s="1" t="s">
        <v>417</v>
      </c>
      <c r="C7424" s="1" t="s">
        <v>538</v>
      </c>
      <c r="D7424" s="1" t="s">
        <v>539</v>
      </c>
      <c r="E7424">
        <v>1999</v>
      </c>
      <c r="F7424">
        <v>114743701.067616</v>
      </c>
    </row>
    <row r="7425" spans="1:6" x14ac:dyDescent="0.25">
      <c r="A7425" s="1" t="s">
        <v>416</v>
      </c>
      <c r="B7425" s="1" t="s">
        <v>417</v>
      </c>
      <c r="C7425" s="1" t="s">
        <v>538</v>
      </c>
      <c r="D7425" s="1" t="s">
        <v>539</v>
      </c>
      <c r="E7425">
        <v>2000</v>
      </c>
      <c r="F7425">
        <v>110370320.28469799</v>
      </c>
    </row>
    <row r="7426" spans="1:6" x14ac:dyDescent="0.25">
      <c r="A7426" s="1" t="s">
        <v>416</v>
      </c>
      <c r="B7426" s="1" t="s">
        <v>417</v>
      </c>
      <c r="C7426" s="1" t="s">
        <v>538</v>
      </c>
      <c r="D7426" s="1" t="s">
        <v>539</v>
      </c>
      <c r="E7426">
        <v>2001</v>
      </c>
      <c r="F7426">
        <v>150651459.07473299</v>
      </c>
    </row>
    <row r="7427" spans="1:6" x14ac:dyDescent="0.25">
      <c r="A7427" s="1" t="s">
        <v>416</v>
      </c>
      <c r="B7427" s="1" t="s">
        <v>417</v>
      </c>
      <c r="C7427" s="1" t="s">
        <v>538</v>
      </c>
      <c r="D7427" s="1" t="s">
        <v>539</v>
      </c>
      <c r="E7427">
        <v>2002</v>
      </c>
      <c r="F7427">
        <v>161700000</v>
      </c>
    </row>
    <row r="7428" spans="1:6" x14ac:dyDescent="0.25">
      <c r="A7428" s="1" t="s">
        <v>416</v>
      </c>
      <c r="B7428" s="1" t="s">
        <v>417</v>
      </c>
      <c r="C7428" s="1" t="s">
        <v>538</v>
      </c>
      <c r="D7428" s="1" t="s">
        <v>539</v>
      </c>
      <c r="E7428">
        <v>2003</v>
      </c>
      <c r="F7428">
        <v>126600000</v>
      </c>
    </row>
    <row r="7429" spans="1:6" x14ac:dyDescent="0.25">
      <c r="A7429" s="1" t="s">
        <v>416</v>
      </c>
      <c r="B7429" s="1" t="s">
        <v>417</v>
      </c>
      <c r="C7429" s="1" t="s">
        <v>538</v>
      </c>
      <c r="D7429" s="1" t="s">
        <v>539</v>
      </c>
      <c r="E7429">
        <v>2004</v>
      </c>
      <c r="F7429">
        <v>128000000</v>
      </c>
    </row>
    <row r="7430" spans="1:6" x14ac:dyDescent="0.25">
      <c r="A7430" s="1" t="s">
        <v>416</v>
      </c>
      <c r="B7430" s="1" t="s">
        <v>417</v>
      </c>
      <c r="C7430" s="1" t="s">
        <v>538</v>
      </c>
      <c r="D7430" s="1" t="s">
        <v>539</v>
      </c>
      <c r="E7430">
        <v>2005</v>
      </c>
      <c r="F7430">
        <v>132900000</v>
      </c>
    </row>
    <row r="7431" spans="1:6" x14ac:dyDescent="0.25">
      <c r="A7431" s="1" t="s">
        <v>416</v>
      </c>
      <c r="B7431" s="1" t="s">
        <v>417</v>
      </c>
      <c r="C7431" s="1" t="s">
        <v>538</v>
      </c>
      <c r="D7431" s="1" t="s">
        <v>539</v>
      </c>
      <c r="E7431">
        <v>2006</v>
      </c>
      <c r="F7431">
        <v>142100000</v>
      </c>
    </row>
    <row r="7432" spans="1:6" x14ac:dyDescent="0.25">
      <c r="A7432" s="1" t="s">
        <v>416</v>
      </c>
      <c r="B7432" s="1" t="s">
        <v>417</v>
      </c>
      <c r="C7432" s="1" t="s">
        <v>538</v>
      </c>
      <c r="D7432" s="1" t="s">
        <v>539</v>
      </c>
      <c r="E7432">
        <v>2007</v>
      </c>
      <c r="F7432">
        <v>165600000</v>
      </c>
    </row>
    <row r="7433" spans="1:6" x14ac:dyDescent="0.25">
      <c r="A7433" s="1" t="s">
        <v>416</v>
      </c>
      <c r="B7433" s="1" t="s">
        <v>417</v>
      </c>
      <c r="C7433" s="1" t="s">
        <v>538</v>
      </c>
      <c r="D7433" s="1" t="s">
        <v>539</v>
      </c>
      <c r="E7433">
        <v>2008</v>
      </c>
      <c r="F7433">
        <v>173000000</v>
      </c>
    </row>
    <row r="7434" spans="1:6" x14ac:dyDescent="0.25">
      <c r="A7434" s="1" t="s">
        <v>416</v>
      </c>
      <c r="B7434" s="1" t="s">
        <v>417</v>
      </c>
      <c r="C7434" s="1" t="s">
        <v>538</v>
      </c>
      <c r="D7434" s="1" t="s">
        <v>539</v>
      </c>
      <c r="E7434">
        <v>2009</v>
      </c>
      <c r="F7434">
        <v>189900000</v>
      </c>
    </row>
    <row r="7435" spans="1:6" x14ac:dyDescent="0.25">
      <c r="A7435" s="1" t="s">
        <v>416</v>
      </c>
      <c r="B7435" s="1" t="s">
        <v>417</v>
      </c>
      <c r="C7435" s="1" t="s">
        <v>538</v>
      </c>
      <c r="D7435" s="1" t="s">
        <v>539</v>
      </c>
      <c r="E7435">
        <v>2010</v>
      </c>
      <c r="F7435">
        <v>201000000</v>
      </c>
    </row>
    <row r="7436" spans="1:6" x14ac:dyDescent="0.25">
      <c r="A7436" s="1" t="s">
        <v>416</v>
      </c>
      <c r="B7436" s="1" t="s">
        <v>417</v>
      </c>
      <c r="C7436" s="1" t="s">
        <v>538</v>
      </c>
      <c r="D7436" s="1" t="s">
        <v>539</v>
      </c>
      <c r="E7436">
        <v>2011</v>
      </c>
      <c r="F7436">
        <v>220700000</v>
      </c>
    </row>
    <row r="7437" spans="1:6" x14ac:dyDescent="0.25">
      <c r="A7437" s="1" t="s">
        <v>416</v>
      </c>
      <c r="B7437" s="1" t="s">
        <v>417</v>
      </c>
      <c r="C7437" s="1" t="s">
        <v>538</v>
      </c>
      <c r="D7437" s="1" t="s">
        <v>539</v>
      </c>
      <c r="E7437">
        <v>2012</v>
      </c>
      <c r="F7437">
        <v>224300000</v>
      </c>
    </row>
    <row r="7438" spans="1:6" x14ac:dyDescent="0.25">
      <c r="A7438" s="1" t="s">
        <v>416</v>
      </c>
      <c r="B7438" s="1" t="s">
        <v>417</v>
      </c>
      <c r="C7438" s="1" t="s">
        <v>538</v>
      </c>
      <c r="D7438" s="1" t="s">
        <v>539</v>
      </c>
      <c r="E7438">
        <v>2013</v>
      </c>
      <c r="F7438">
        <v>237500000</v>
      </c>
    </row>
    <row r="7439" spans="1:6" x14ac:dyDescent="0.25">
      <c r="A7439" s="1" t="s">
        <v>416</v>
      </c>
      <c r="B7439" s="1" t="s">
        <v>417</v>
      </c>
      <c r="C7439" s="1" t="s">
        <v>538</v>
      </c>
      <c r="D7439" s="1" t="s">
        <v>539</v>
      </c>
      <c r="E7439">
        <v>2014</v>
      </c>
      <c r="F7439">
        <v>233400000</v>
      </c>
    </row>
    <row r="7440" spans="1:6" x14ac:dyDescent="0.25">
      <c r="A7440" s="1" t="s">
        <v>416</v>
      </c>
      <c r="B7440" s="1" t="s">
        <v>417</v>
      </c>
      <c r="C7440" s="1" t="s">
        <v>538</v>
      </c>
      <c r="D7440" s="1" t="s">
        <v>539</v>
      </c>
      <c r="E7440">
        <v>2015</v>
      </c>
      <c r="F7440">
        <v>248000000</v>
      </c>
    </row>
    <row r="7441" spans="1:6" x14ac:dyDescent="0.25">
      <c r="A7441" s="1" t="s">
        <v>416</v>
      </c>
      <c r="B7441" s="1" t="s">
        <v>417</v>
      </c>
      <c r="C7441" s="1" t="s">
        <v>538</v>
      </c>
      <c r="D7441" s="1" t="s">
        <v>539</v>
      </c>
      <c r="E7441">
        <v>2016</v>
      </c>
      <c r="F7441">
        <v>247100000</v>
      </c>
    </row>
    <row r="7442" spans="1:6" x14ac:dyDescent="0.25">
      <c r="A7442" s="1" t="s">
        <v>416</v>
      </c>
      <c r="B7442" s="1" t="s">
        <v>417</v>
      </c>
      <c r="C7442" s="1" t="s">
        <v>538</v>
      </c>
      <c r="D7442" s="1" t="s">
        <v>539</v>
      </c>
      <c r="E7442">
        <v>2017</v>
      </c>
      <c r="F7442">
        <v>246800000</v>
      </c>
    </row>
    <row r="7443" spans="1:6" x14ac:dyDescent="0.25">
      <c r="A7443" s="1" t="s">
        <v>420</v>
      </c>
      <c r="B7443" s="1" t="s">
        <v>421</v>
      </c>
      <c r="C7443" s="1" t="s">
        <v>538</v>
      </c>
      <c r="D7443" s="1" t="s">
        <v>539</v>
      </c>
      <c r="E7443">
        <v>1961</v>
      </c>
      <c r="F7443">
        <v>3160000</v>
      </c>
    </row>
    <row r="7444" spans="1:6" x14ac:dyDescent="0.25">
      <c r="A7444" s="1" t="s">
        <v>420</v>
      </c>
      <c r="B7444" s="1" t="s">
        <v>421</v>
      </c>
      <c r="C7444" s="1" t="s">
        <v>538</v>
      </c>
      <c r="D7444" s="1" t="s">
        <v>539</v>
      </c>
      <c r="E7444">
        <v>1962</v>
      </c>
      <c r="F7444">
        <v>3700000</v>
      </c>
    </row>
    <row r="7445" spans="1:6" x14ac:dyDescent="0.25">
      <c r="A7445" s="1" t="s">
        <v>420</v>
      </c>
      <c r="B7445" s="1" t="s">
        <v>421</v>
      </c>
      <c r="C7445" s="1" t="s">
        <v>538</v>
      </c>
      <c r="D7445" s="1" t="s">
        <v>539</v>
      </c>
      <c r="E7445">
        <v>1963</v>
      </c>
      <c r="F7445">
        <v>4480000</v>
      </c>
    </row>
    <row r="7446" spans="1:6" x14ac:dyDescent="0.25">
      <c r="A7446" s="1" t="s">
        <v>420</v>
      </c>
      <c r="B7446" s="1" t="s">
        <v>421</v>
      </c>
      <c r="C7446" s="1" t="s">
        <v>538</v>
      </c>
      <c r="D7446" s="1" t="s">
        <v>539</v>
      </c>
      <c r="E7446">
        <v>1964</v>
      </c>
      <c r="F7446">
        <v>5420000</v>
      </c>
    </row>
    <row r="7447" spans="1:6" x14ac:dyDescent="0.25">
      <c r="A7447" s="1" t="s">
        <v>420</v>
      </c>
      <c r="B7447" s="1" t="s">
        <v>421</v>
      </c>
      <c r="C7447" s="1" t="s">
        <v>538</v>
      </c>
      <c r="D7447" s="1" t="s">
        <v>539</v>
      </c>
      <c r="E7447">
        <v>1965</v>
      </c>
      <c r="F7447">
        <v>5170000</v>
      </c>
    </row>
    <row r="7448" spans="1:6" x14ac:dyDescent="0.25">
      <c r="A7448" s="1" t="s">
        <v>420</v>
      </c>
      <c r="B7448" s="1" t="s">
        <v>421</v>
      </c>
      <c r="C7448" s="1" t="s">
        <v>538</v>
      </c>
      <c r="D7448" s="1" t="s">
        <v>539</v>
      </c>
      <c r="E7448">
        <v>1966</v>
      </c>
      <c r="F7448">
        <v>6500000</v>
      </c>
    </row>
    <row r="7449" spans="1:6" x14ac:dyDescent="0.25">
      <c r="A7449" s="1" t="s">
        <v>420</v>
      </c>
      <c r="B7449" s="1" t="s">
        <v>421</v>
      </c>
      <c r="C7449" s="1" t="s">
        <v>538</v>
      </c>
      <c r="D7449" s="1" t="s">
        <v>539</v>
      </c>
      <c r="E7449">
        <v>1967</v>
      </c>
      <c r="F7449">
        <v>7530000</v>
      </c>
    </row>
    <row r="7450" spans="1:6" x14ac:dyDescent="0.25">
      <c r="A7450" s="1" t="s">
        <v>420</v>
      </c>
      <c r="B7450" s="1" t="s">
        <v>421</v>
      </c>
      <c r="C7450" s="1" t="s">
        <v>538</v>
      </c>
      <c r="D7450" s="1" t="s">
        <v>539</v>
      </c>
      <c r="E7450">
        <v>1968</v>
      </c>
      <c r="F7450">
        <v>8340000</v>
      </c>
    </row>
    <row r="7451" spans="1:6" x14ac:dyDescent="0.25">
      <c r="A7451" s="1" t="s">
        <v>420</v>
      </c>
      <c r="B7451" s="1" t="s">
        <v>421</v>
      </c>
      <c r="C7451" s="1" t="s">
        <v>538</v>
      </c>
      <c r="D7451" s="1" t="s">
        <v>539</v>
      </c>
      <c r="E7451">
        <v>1969</v>
      </c>
      <c r="F7451">
        <v>9000000</v>
      </c>
    </row>
    <row r="7452" spans="1:6" x14ac:dyDescent="0.25">
      <c r="A7452" s="1" t="s">
        <v>420</v>
      </c>
      <c r="B7452" s="1" t="s">
        <v>421</v>
      </c>
      <c r="C7452" s="1" t="s">
        <v>538</v>
      </c>
      <c r="D7452" s="1" t="s">
        <v>539</v>
      </c>
      <c r="E7452">
        <v>1970</v>
      </c>
      <c r="F7452">
        <v>11200000</v>
      </c>
    </row>
    <row r="7453" spans="1:6" x14ac:dyDescent="0.25">
      <c r="A7453" s="1" t="s">
        <v>420</v>
      </c>
      <c r="B7453" s="1" t="s">
        <v>421</v>
      </c>
      <c r="C7453" s="1" t="s">
        <v>538</v>
      </c>
      <c r="D7453" s="1" t="s">
        <v>539</v>
      </c>
      <c r="E7453">
        <v>1971</v>
      </c>
      <c r="F7453">
        <v>11400000</v>
      </c>
    </row>
    <row r="7454" spans="1:6" x14ac:dyDescent="0.25">
      <c r="A7454" s="1" t="s">
        <v>420</v>
      </c>
      <c r="B7454" s="1" t="s">
        <v>421</v>
      </c>
      <c r="C7454" s="1" t="s">
        <v>538</v>
      </c>
      <c r="D7454" s="1" t="s">
        <v>539</v>
      </c>
      <c r="E7454">
        <v>1972</v>
      </c>
      <c r="F7454">
        <v>13200000</v>
      </c>
    </row>
    <row r="7455" spans="1:6" x14ac:dyDescent="0.25">
      <c r="A7455" s="1" t="s">
        <v>420</v>
      </c>
      <c r="B7455" s="1" t="s">
        <v>421</v>
      </c>
      <c r="C7455" s="1" t="s">
        <v>538</v>
      </c>
      <c r="D7455" s="1" t="s">
        <v>539</v>
      </c>
      <c r="E7455">
        <v>1973</v>
      </c>
      <c r="F7455">
        <v>16100000</v>
      </c>
    </row>
    <row r="7456" spans="1:6" x14ac:dyDescent="0.25">
      <c r="A7456" s="1" t="s">
        <v>420</v>
      </c>
      <c r="B7456" s="1" t="s">
        <v>421</v>
      </c>
      <c r="C7456" s="1" t="s">
        <v>538</v>
      </c>
      <c r="D7456" s="1" t="s">
        <v>539</v>
      </c>
      <c r="E7456">
        <v>1974</v>
      </c>
      <c r="F7456">
        <v>21400000</v>
      </c>
    </row>
    <row r="7457" spans="1:6" x14ac:dyDescent="0.25">
      <c r="A7457" s="1" t="s">
        <v>420</v>
      </c>
      <c r="B7457" s="1" t="s">
        <v>421</v>
      </c>
      <c r="C7457" s="1" t="s">
        <v>538</v>
      </c>
      <c r="D7457" s="1" t="s">
        <v>539</v>
      </c>
      <c r="E7457">
        <v>1975</v>
      </c>
      <c r="F7457">
        <v>23100000</v>
      </c>
    </row>
    <row r="7458" spans="1:6" x14ac:dyDescent="0.25">
      <c r="A7458" s="1" t="s">
        <v>420</v>
      </c>
      <c r="B7458" s="1" t="s">
        <v>421</v>
      </c>
      <c r="C7458" s="1" t="s">
        <v>538</v>
      </c>
      <c r="D7458" s="1" t="s">
        <v>539</v>
      </c>
      <c r="E7458">
        <v>1976</v>
      </c>
      <c r="F7458">
        <v>26300000</v>
      </c>
    </row>
    <row r="7459" spans="1:6" x14ac:dyDescent="0.25">
      <c r="A7459" s="1" t="s">
        <v>420</v>
      </c>
      <c r="B7459" s="1" t="s">
        <v>421</v>
      </c>
      <c r="C7459" s="1" t="s">
        <v>538</v>
      </c>
      <c r="D7459" s="1" t="s">
        <v>539</v>
      </c>
      <c r="E7459">
        <v>1977</v>
      </c>
      <c r="F7459">
        <v>31700000</v>
      </c>
    </row>
    <row r="7460" spans="1:6" x14ac:dyDescent="0.25">
      <c r="A7460" s="1" t="s">
        <v>420</v>
      </c>
      <c r="B7460" s="1" t="s">
        <v>421</v>
      </c>
      <c r="C7460" s="1" t="s">
        <v>538</v>
      </c>
      <c r="D7460" s="1" t="s">
        <v>539</v>
      </c>
      <c r="E7460">
        <v>1978</v>
      </c>
      <c r="F7460">
        <v>81400000</v>
      </c>
    </row>
    <row r="7461" spans="1:6" x14ac:dyDescent="0.25">
      <c r="A7461" s="1" t="s">
        <v>420</v>
      </c>
      <c r="B7461" s="1" t="s">
        <v>421</v>
      </c>
      <c r="C7461" s="1" t="s">
        <v>538</v>
      </c>
      <c r="D7461" s="1" t="s">
        <v>539</v>
      </c>
      <c r="E7461">
        <v>1979</v>
      </c>
      <c r="F7461">
        <v>87700000</v>
      </c>
    </row>
    <row r="7462" spans="1:6" x14ac:dyDescent="0.25">
      <c r="A7462" s="1" t="s">
        <v>420</v>
      </c>
      <c r="B7462" s="1" t="s">
        <v>421</v>
      </c>
      <c r="C7462" s="1" t="s">
        <v>538</v>
      </c>
      <c r="D7462" s="1" t="s">
        <v>539</v>
      </c>
      <c r="E7462">
        <v>1980</v>
      </c>
      <c r="F7462">
        <v>95500000</v>
      </c>
    </row>
    <row r="7463" spans="1:6" x14ac:dyDescent="0.25">
      <c r="A7463" s="1" t="s">
        <v>420</v>
      </c>
      <c r="B7463" s="1" t="s">
        <v>421</v>
      </c>
      <c r="C7463" s="1" t="s">
        <v>538</v>
      </c>
      <c r="D7463" s="1" t="s">
        <v>539</v>
      </c>
      <c r="E7463">
        <v>1981</v>
      </c>
      <c r="F7463">
        <v>134000000</v>
      </c>
    </row>
    <row r="7464" spans="1:6" x14ac:dyDescent="0.25">
      <c r="A7464" s="1" t="s">
        <v>420</v>
      </c>
      <c r="B7464" s="1" t="s">
        <v>421</v>
      </c>
      <c r="C7464" s="1" t="s">
        <v>538</v>
      </c>
      <c r="D7464" s="1" t="s">
        <v>539</v>
      </c>
      <c r="E7464">
        <v>1982</v>
      </c>
      <c r="F7464">
        <v>83900000</v>
      </c>
    </row>
    <row r="7465" spans="1:6" x14ac:dyDescent="0.25">
      <c r="A7465" s="1" t="s">
        <v>420</v>
      </c>
      <c r="B7465" s="1" t="s">
        <v>421</v>
      </c>
      <c r="C7465" s="1" t="s">
        <v>538</v>
      </c>
      <c r="D7465" s="1" t="s">
        <v>539</v>
      </c>
      <c r="E7465">
        <v>1983</v>
      </c>
      <c r="F7465">
        <v>83900000</v>
      </c>
    </row>
    <row r="7466" spans="1:6" x14ac:dyDescent="0.25">
      <c r="A7466" s="1" t="s">
        <v>420</v>
      </c>
      <c r="B7466" s="1" t="s">
        <v>421</v>
      </c>
      <c r="C7466" s="1" t="s">
        <v>538</v>
      </c>
      <c r="D7466" s="1" t="s">
        <v>539</v>
      </c>
      <c r="E7466">
        <v>1984</v>
      </c>
      <c r="F7466">
        <v>89200000</v>
      </c>
    </row>
    <row r="7467" spans="1:6" x14ac:dyDescent="0.25">
      <c r="A7467" s="1" t="s">
        <v>420</v>
      </c>
      <c r="B7467" s="1" t="s">
        <v>421</v>
      </c>
      <c r="C7467" s="1" t="s">
        <v>538</v>
      </c>
      <c r="D7467" s="1" t="s">
        <v>539</v>
      </c>
      <c r="E7467">
        <v>1985</v>
      </c>
      <c r="F7467">
        <v>44300000</v>
      </c>
    </row>
    <row r="7468" spans="1:6" x14ac:dyDescent="0.25">
      <c r="A7468" s="1" t="s">
        <v>420</v>
      </c>
      <c r="B7468" s="1" t="s">
        <v>421</v>
      </c>
      <c r="C7468" s="1" t="s">
        <v>538</v>
      </c>
      <c r="D7468" s="1" t="s">
        <v>539</v>
      </c>
      <c r="E7468">
        <v>1986</v>
      </c>
      <c r="F7468">
        <v>34900000</v>
      </c>
    </row>
    <row r="7469" spans="1:6" x14ac:dyDescent="0.25">
      <c r="A7469" s="1" t="s">
        <v>420</v>
      </c>
      <c r="B7469" s="1" t="s">
        <v>421</v>
      </c>
      <c r="C7469" s="1" t="s">
        <v>538</v>
      </c>
      <c r="D7469" s="1" t="s">
        <v>539</v>
      </c>
      <c r="E7469">
        <v>1987</v>
      </c>
      <c r="F7469">
        <v>28500000</v>
      </c>
    </row>
    <row r="7470" spans="1:6" x14ac:dyDescent="0.25">
      <c r="A7470" s="1" t="s">
        <v>420</v>
      </c>
      <c r="B7470" s="1" t="s">
        <v>421</v>
      </c>
      <c r="C7470" s="1" t="s">
        <v>538</v>
      </c>
      <c r="D7470" s="1" t="s">
        <v>539</v>
      </c>
      <c r="E7470">
        <v>1988</v>
      </c>
      <c r="F7470">
        <v>49500000</v>
      </c>
    </row>
    <row r="7471" spans="1:6" x14ac:dyDescent="0.25">
      <c r="A7471" s="1" t="s">
        <v>420</v>
      </c>
      <c r="B7471" s="1" t="s">
        <v>421</v>
      </c>
      <c r="C7471" s="1" t="s">
        <v>538</v>
      </c>
      <c r="D7471" s="1" t="s">
        <v>539</v>
      </c>
      <c r="E7471">
        <v>1989</v>
      </c>
      <c r="F7471">
        <v>8560000</v>
      </c>
    </row>
    <row r="7472" spans="1:6" x14ac:dyDescent="0.25">
      <c r="A7472" s="1" t="s">
        <v>420</v>
      </c>
      <c r="B7472" s="1" t="s">
        <v>421</v>
      </c>
      <c r="C7472" s="1" t="s">
        <v>538</v>
      </c>
      <c r="D7472" s="1" t="s">
        <v>539</v>
      </c>
      <c r="E7472">
        <v>2013</v>
      </c>
      <c r="F7472">
        <v>26050000</v>
      </c>
    </row>
    <row r="7473" spans="1:6" x14ac:dyDescent="0.25">
      <c r="A7473" s="1" t="s">
        <v>420</v>
      </c>
      <c r="B7473" s="1" t="s">
        <v>421</v>
      </c>
      <c r="C7473" s="1" t="s">
        <v>538</v>
      </c>
      <c r="D7473" s="1" t="s">
        <v>539</v>
      </c>
      <c r="E7473">
        <v>2014</v>
      </c>
      <c r="F7473">
        <v>60258000</v>
      </c>
    </row>
    <row r="7474" spans="1:6" x14ac:dyDescent="0.25">
      <c r="A7474" s="1" t="s">
        <v>420</v>
      </c>
      <c r="B7474" s="1" t="s">
        <v>421</v>
      </c>
      <c r="C7474" s="1" t="s">
        <v>538</v>
      </c>
      <c r="D7474" s="1" t="s">
        <v>539</v>
      </c>
      <c r="E7474">
        <v>2015</v>
      </c>
      <c r="F7474">
        <v>46614000</v>
      </c>
    </row>
    <row r="7475" spans="1:6" x14ac:dyDescent="0.25">
      <c r="A7475" s="1" t="s">
        <v>420</v>
      </c>
      <c r="B7475" s="1" t="s">
        <v>421</v>
      </c>
      <c r="C7475" s="1" t="s">
        <v>538</v>
      </c>
      <c r="D7475" s="1" t="s">
        <v>539</v>
      </c>
      <c r="E7475">
        <v>2016</v>
      </c>
      <c r="F7475">
        <v>47706000</v>
      </c>
    </row>
    <row r="7476" spans="1:6" x14ac:dyDescent="0.25">
      <c r="A7476" s="1" t="s">
        <v>420</v>
      </c>
      <c r="B7476" s="1" t="s">
        <v>421</v>
      </c>
      <c r="C7476" s="1" t="s">
        <v>538</v>
      </c>
      <c r="D7476" s="1" t="s">
        <v>539</v>
      </c>
      <c r="E7476">
        <v>2017</v>
      </c>
      <c r="F7476">
        <v>62154000</v>
      </c>
    </row>
    <row r="7477" spans="1:6" x14ac:dyDescent="0.25">
      <c r="A7477" s="1" t="s">
        <v>422</v>
      </c>
      <c r="B7477" s="1" t="s">
        <v>423</v>
      </c>
      <c r="C7477" s="1" t="s">
        <v>538</v>
      </c>
      <c r="D7477" s="1" t="s">
        <v>539</v>
      </c>
      <c r="E7477">
        <v>1997</v>
      </c>
      <c r="F7477">
        <v>914364967.94817603</v>
      </c>
    </row>
    <row r="7478" spans="1:6" x14ac:dyDescent="0.25">
      <c r="A7478" s="1" t="s">
        <v>422</v>
      </c>
      <c r="B7478" s="1" t="s">
        <v>423</v>
      </c>
      <c r="C7478" s="1" t="s">
        <v>538</v>
      </c>
      <c r="D7478" s="1" t="s">
        <v>539</v>
      </c>
      <c r="E7478">
        <v>1998</v>
      </c>
      <c r="F7478">
        <v>642122263.42864001</v>
      </c>
    </row>
    <row r="7479" spans="1:6" x14ac:dyDescent="0.25">
      <c r="A7479" s="1" t="s">
        <v>422</v>
      </c>
      <c r="B7479" s="1" t="s">
        <v>423</v>
      </c>
      <c r="C7479" s="1" t="s">
        <v>538</v>
      </c>
      <c r="D7479" s="1" t="s">
        <v>539</v>
      </c>
      <c r="E7479">
        <v>1999</v>
      </c>
      <c r="F7479">
        <v>737469450.75676405</v>
      </c>
    </row>
    <row r="7480" spans="1:6" x14ac:dyDescent="0.25">
      <c r="A7480" s="1" t="s">
        <v>422</v>
      </c>
      <c r="B7480" s="1" t="s">
        <v>423</v>
      </c>
      <c r="C7480" s="1" t="s">
        <v>538</v>
      </c>
      <c r="D7480" s="1" t="s">
        <v>539</v>
      </c>
      <c r="E7480">
        <v>2000</v>
      </c>
      <c r="F7480">
        <v>337080608.36622298</v>
      </c>
    </row>
    <row r="7481" spans="1:6" x14ac:dyDescent="0.25">
      <c r="A7481" s="1" t="s">
        <v>422</v>
      </c>
      <c r="B7481" s="1" t="s">
        <v>423</v>
      </c>
      <c r="C7481" s="1" t="s">
        <v>538</v>
      </c>
      <c r="D7481" s="1" t="s">
        <v>539</v>
      </c>
      <c r="E7481">
        <v>2001</v>
      </c>
      <c r="F7481">
        <v>494069226.48127401</v>
      </c>
    </row>
    <row r="7482" spans="1:6" x14ac:dyDescent="0.25">
      <c r="A7482" s="1" t="s">
        <v>422</v>
      </c>
      <c r="B7482" s="1" t="s">
        <v>423</v>
      </c>
      <c r="C7482" s="1" t="s">
        <v>538</v>
      </c>
      <c r="D7482" s="1" t="s">
        <v>539</v>
      </c>
      <c r="E7482">
        <v>2002</v>
      </c>
      <c r="F7482">
        <v>678511699.84300804</v>
      </c>
    </row>
    <row r="7483" spans="1:6" x14ac:dyDescent="0.25">
      <c r="A7483" s="1" t="s">
        <v>422</v>
      </c>
      <c r="B7483" s="1" t="s">
        <v>423</v>
      </c>
      <c r="C7483" s="1" t="s">
        <v>538</v>
      </c>
      <c r="D7483" s="1" t="s">
        <v>539</v>
      </c>
      <c r="E7483">
        <v>2003</v>
      </c>
      <c r="F7483">
        <v>730567122.91657305</v>
      </c>
    </row>
    <row r="7484" spans="1:6" x14ac:dyDescent="0.25">
      <c r="A7484" s="1" t="s">
        <v>422</v>
      </c>
      <c r="B7484" s="1" t="s">
        <v>423</v>
      </c>
      <c r="C7484" s="1" t="s">
        <v>538</v>
      </c>
      <c r="D7484" s="1" t="s">
        <v>539</v>
      </c>
      <c r="E7484">
        <v>2004</v>
      </c>
      <c r="F7484">
        <v>739172065.07552099</v>
      </c>
    </row>
    <row r="7485" spans="1:6" x14ac:dyDescent="0.25">
      <c r="A7485" s="1" t="s">
        <v>422</v>
      </c>
      <c r="B7485" s="1" t="s">
        <v>423</v>
      </c>
      <c r="C7485" s="1" t="s">
        <v>538</v>
      </c>
      <c r="D7485" s="1" t="s">
        <v>539</v>
      </c>
      <c r="E7485">
        <v>2005</v>
      </c>
      <c r="F7485">
        <v>629500942.83341706</v>
      </c>
    </row>
    <row r="7486" spans="1:6" x14ac:dyDescent="0.25">
      <c r="A7486" s="1" t="s">
        <v>422</v>
      </c>
      <c r="B7486" s="1" t="s">
        <v>423</v>
      </c>
      <c r="C7486" s="1" t="s">
        <v>538</v>
      </c>
      <c r="D7486" s="1" t="s">
        <v>539</v>
      </c>
      <c r="E7486">
        <v>2006</v>
      </c>
      <c r="F7486">
        <v>705062714.27252305</v>
      </c>
    </row>
    <row r="7487" spans="1:6" x14ac:dyDescent="0.25">
      <c r="A7487" s="1" t="s">
        <v>422</v>
      </c>
      <c r="B7487" s="1" t="s">
        <v>423</v>
      </c>
      <c r="C7487" s="1" t="s">
        <v>538</v>
      </c>
      <c r="D7487" s="1" t="s">
        <v>539</v>
      </c>
      <c r="E7487">
        <v>2007</v>
      </c>
      <c r="F7487">
        <v>971570564.63684797</v>
      </c>
    </row>
    <row r="7488" spans="1:6" x14ac:dyDescent="0.25">
      <c r="A7488" s="1" t="s">
        <v>422</v>
      </c>
      <c r="B7488" s="1" t="s">
        <v>423</v>
      </c>
      <c r="C7488" s="1" t="s">
        <v>538</v>
      </c>
      <c r="D7488" s="1" t="s">
        <v>539</v>
      </c>
      <c r="E7488">
        <v>2008</v>
      </c>
      <c r="F7488">
        <v>1111631537.8610499</v>
      </c>
    </row>
    <row r="7489" spans="1:6" x14ac:dyDescent="0.25">
      <c r="A7489" s="1" t="s">
        <v>422</v>
      </c>
      <c r="B7489" s="1" t="s">
        <v>423</v>
      </c>
      <c r="C7489" s="1" t="s">
        <v>538</v>
      </c>
      <c r="D7489" s="1" t="s">
        <v>539</v>
      </c>
      <c r="E7489">
        <v>2009</v>
      </c>
      <c r="F7489">
        <v>974288479.23812497</v>
      </c>
    </row>
    <row r="7490" spans="1:6" x14ac:dyDescent="0.25">
      <c r="A7490" s="1" t="s">
        <v>422</v>
      </c>
      <c r="B7490" s="1" t="s">
        <v>423</v>
      </c>
      <c r="C7490" s="1" t="s">
        <v>538</v>
      </c>
      <c r="D7490" s="1" t="s">
        <v>539</v>
      </c>
      <c r="E7490">
        <v>2010</v>
      </c>
      <c r="F7490">
        <v>872339631.71999097</v>
      </c>
    </row>
    <row r="7491" spans="1:6" x14ac:dyDescent="0.25">
      <c r="A7491" s="1" t="s">
        <v>422</v>
      </c>
      <c r="B7491" s="1" t="s">
        <v>423</v>
      </c>
      <c r="C7491" s="1" t="s">
        <v>538</v>
      </c>
      <c r="D7491" s="1" t="s">
        <v>539</v>
      </c>
      <c r="E7491">
        <v>2011</v>
      </c>
      <c r="F7491">
        <v>986958193.67436898</v>
      </c>
    </row>
    <row r="7492" spans="1:6" x14ac:dyDescent="0.25">
      <c r="A7492" s="1" t="s">
        <v>422</v>
      </c>
      <c r="B7492" s="1" t="s">
        <v>423</v>
      </c>
      <c r="C7492" s="1" t="s">
        <v>538</v>
      </c>
      <c r="D7492" s="1" t="s">
        <v>539</v>
      </c>
      <c r="E7492">
        <v>2012</v>
      </c>
      <c r="F7492">
        <v>853622633.23076403</v>
      </c>
    </row>
    <row r="7493" spans="1:6" x14ac:dyDescent="0.25">
      <c r="A7493" s="1" t="s">
        <v>422</v>
      </c>
      <c r="B7493" s="1" t="s">
        <v>423</v>
      </c>
      <c r="C7493" s="1" t="s">
        <v>538</v>
      </c>
      <c r="D7493" s="1" t="s">
        <v>539</v>
      </c>
      <c r="E7493">
        <v>2013</v>
      </c>
      <c r="F7493">
        <v>919809908.30083501</v>
      </c>
    </row>
    <row r="7494" spans="1:6" x14ac:dyDescent="0.25">
      <c r="A7494" s="1" t="s">
        <v>422</v>
      </c>
      <c r="B7494" s="1" t="s">
        <v>423</v>
      </c>
      <c r="C7494" s="1" t="s">
        <v>538</v>
      </c>
      <c r="D7494" s="1" t="s">
        <v>539</v>
      </c>
      <c r="E7494">
        <v>2014</v>
      </c>
      <c r="F7494">
        <v>913368512.844769</v>
      </c>
    </row>
    <row r="7495" spans="1:6" x14ac:dyDescent="0.25">
      <c r="A7495" s="1" t="s">
        <v>422</v>
      </c>
      <c r="B7495" s="1" t="s">
        <v>423</v>
      </c>
      <c r="C7495" s="1" t="s">
        <v>538</v>
      </c>
      <c r="D7495" s="1" t="s">
        <v>539</v>
      </c>
      <c r="E7495">
        <v>2015</v>
      </c>
      <c r="F7495">
        <v>724151880.19088995</v>
      </c>
    </row>
    <row r="7496" spans="1:6" x14ac:dyDescent="0.25">
      <c r="A7496" s="1" t="s">
        <v>422</v>
      </c>
      <c r="B7496" s="1" t="s">
        <v>423</v>
      </c>
      <c r="C7496" s="1" t="s">
        <v>538</v>
      </c>
      <c r="D7496" s="1" t="s">
        <v>539</v>
      </c>
      <c r="E7496">
        <v>2016</v>
      </c>
      <c r="F7496">
        <v>710397717.13094795</v>
      </c>
    </row>
    <row r="7497" spans="1:6" x14ac:dyDescent="0.25">
      <c r="A7497" s="1" t="s">
        <v>422</v>
      </c>
      <c r="B7497" s="1" t="s">
        <v>423</v>
      </c>
      <c r="C7497" s="1" t="s">
        <v>538</v>
      </c>
      <c r="D7497" s="1" t="s">
        <v>539</v>
      </c>
      <c r="E7497">
        <v>2017</v>
      </c>
      <c r="F7497">
        <v>731128405.31113899</v>
      </c>
    </row>
    <row r="7498" spans="1:6" x14ac:dyDescent="0.25">
      <c r="A7498" s="1" t="s">
        <v>424</v>
      </c>
      <c r="B7498" s="1" t="s">
        <v>425</v>
      </c>
      <c r="C7498" s="1" t="s">
        <v>538</v>
      </c>
      <c r="D7498" s="1" t="s">
        <v>539</v>
      </c>
      <c r="E7498">
        <v>1963</v>
      </c>
      <c r="F7498">
        <v>422263764.81676376</v>
      </c>
    </row>
    <row r="7499" spans="1:6" x14ac:dyDescent="0.25">
      <c r="A7499" s="1" t="s">
        <v>424</v>
      </c>
      <c r="B7499" s="1" t="s">
        <v>425</v>
      </c>
      <c r="C7499" s="1" t="s">
        <v>538</v>
      </c>
      <c r="D7499" s="1" t="s">
        <v>539</v>
      </c>
      <c r="E7499">
        <v>1964</v>
      </c>
      <c r="F7499">
        <v>545722182.09566855</v>
      </c>
    </row>
    <row r="7500" spans="1:6" x14ac:dyDescent="0.25">
      <c r="A7500" s="1" t="s">
        <v>424</v>
      </c>
      <c r="B7500" s="1" t="s">
        <v>425</v>
      </c>
      <c r="C7500" s="1" t="s">
        <v>538</v>
      </c>
      <c r="D7500" s="1" t="s">
        <v>539</v>
      </c>
      <c r="E7500">
        <v>1965</v>
      </c>
      <c r="F7500">
        <v>669309717.93973291</v>
      </c>
    </row>
    <row r="7501" spans="1:6" x14ac:dyDescent="0.25">
      <c r="A7501" s="1" t="s">
        <v>424</v>
      </c>
      <c r="B7501" s="1" t="s">
        <v>425</v>
      </c>
      <c r="C7501" s="1" t="s">
        <v>538</v>
      </c>
      <c r="D7501" s="1" t="s">
        <v>539</v>
      </c>
      <c r="E7501">
        <v>1966</v>
      </c>
      <c r="F7501">
        <v>713517382.40565109</v>
      </c>
    </row>
    <row r="7502" spans="1:6" x14ac:dyDescent="0.25">
      <c r="A7502" s="1" t="s">
        <v>424</v>
      </c>
      <c r="B7502" s="1" t="s">
        <v>425</v>
      </c>
      <c r="C7502" s="1" t="s">
        <v>538</v>
      </c>
      <c r="D7502" s="1" t="s">
        <v>539</v>
      </c>
      <c r="E7502">
        <v>1967</v>
      </c>
      <c r="F7502">
        <v>878292920.55913889</v>
      </c>
    </row>
    <row r="7503" spans="1:6" x14ac:dyDescent="0.25">
      <c r="A7503" s="1" t="s">
        <v>424</v>
      </c>
      <c r="B7503" s="1" t="s">
        <v>425</v>
      </c>
      <c r="C7503" s="1" t="s">
        <v>538</v>
      </c>
      <c r="D7503" s="1" t="s">
        <v>539</v>
      </c>
      <c r="E7503">
        <v>1968</v>
      </c>
      <c r="F7503">
        <v>1119925401.8967874</v>
      </c>
    </row>
    <row r="7504" spans="1:6" x14ac:dyDescent="0.25">
      <c r="A7504" s="1" t="s">
        <v>424</v>
      </c>
      <c r="B7504" s="1" t="s">
        <v>425</v>
      </c>
      <c r="C7504" s="1" t="s">
        <v>538</v>
      </c>
      <c r="D7504" s="1" t="s">
        <v>539</v>
      </c>
      <c r="E7504">
        <v>1969</v>
      </c>
      <c r="F7504">
        <v>1540387742.968807</v>
      </c>
    </row>
    <row r="7505" spans="1:6" x14ac:dyDescent="0.25">
      <c r="A7505" s="1" t="s">
        <v>424</v>
      </c>
      <c r="B7505" s="1" t="s">
        <v>425</v>
      </c>
      <c r="C7505" s="1" t="s">
        <v>538</v>
      </c>
      <c r="D7505" s="1" t="s">
        <v>539</v>
      </c>
      <c r="E7505">
        <v>1970</v>
      </c>
      <c r="F7505">
        <v>1613808372.2964609</v>
      </c>
    </row>
    <row r="7506" spans="1:6" x14ac:dyDescent="0.25">
      <c r="A7506" s="1" t="s">
        <v>424</v>
      </c>
      <c r="B7506" s="1" t="s">
        <v>425</v>
      </c>
      <c r="C7506" s="1" t="s">
        <v>538</v>
      </c>
      <c r="D7506" s="1" t="s">
        <v>539</v>
      </c>
      <c r="E7506">
        <v>1971</v>
      </c>
      <c r="F7506">
        <v>1728970667.3202958</v>
      </c>
    </row>
    <row r="7507" spans="1:6" x14ac:dyDescent="0.25">
      <c r="A7507" s="1" t="s">
        <v>424</v>
      </c>
      <c r="B7507" s="1" t="s">
        <v>425</v>
      </c>
      <c r="C7507" s="1" t="s">
        <v>538</v>
      </c>
      <c r="D7507" s="1" t="s">
        <v>539</v>
      </c>
      <c r="E7507">
        <v>1972</v>
      </c>
      <c r="F7507">
        <v>2052076755.203361</v>
      </c>
    </row>
    <row r="7508" spans="1:6" x14ac:dyDescent="0.25">
      <c r="A7508" s="1" t="s">
        <v>424</v>
      </c>
      <c r="B7508" s="1" t="s">
        <v>425</v>
      </c>
      <c r="C7508" s="1" t="s">
        <v>538</v>
      </c>
      <c r="D7508" s="1" t="s">
        <v>539</v>
      </c>
      <c r="E7508">
        <v>1973</v>
      </c>
      <c r="F7508">
        <v>2566938497.0401363</v>
      </c>
    </row>
    <row r="7509" spans="1:6" x14ac:dyDescent="0.25">
      <c r="A7509" s="1" t="s">
        <v>424</v>
      </c>
      <c r="B7509" s="1" t="s">
        <v>425</v>
      </c>
      <c r="C7509" s="1" t="s">
        <v>538</v>
      </c>
      <c r="D7509" s="1" t="s">
        <v>539</v>
      </c>
      <c r="E7509">
        <v>1974</v>
      </c>
      <c r="F7509">
        <v>3481515504.6662188</v>
      </c>
    </row>
    <row r="7510" spans="1:6" x14ac:dyDescent="0.25">
      <c r="A7510" s="1" t="s">
        <v>424</v>
      </c>
      <c r="B7510" s="1" t="s">
        <v>425</v>
      </c>
      <c r="C7510" s="1" t="s">
        <v>538</v>
      </c>
      <c r="D7510" s="1" t="s">
        <v>539</v>
      </c>
      <c r="E7510">
        <v>1975</v>
      </c>
      <c r="F7510">
        <v>5684992345.0477877</v>
      </c>
    </row>
    <row r="7511" spans="1:6" x14ac:dyDescent="0.25">
      <c r="A7511" s="1" t="s">
        <v>424</v>
      </c>
      <c r="B7511" s="1" t="s">
        <v>425</v>
      </c>
      <c r="C7511" s="1" t="s">
        <v>538</v>
      </c>
      <c r="D7511" s="1" t="s">
        <v>539</v>
      </c>
      <c r="E7511">
        <v>1976</v>
      </c>
      <c r="F7511">
        <v>5683281395.7168474</v>
      </c>
    </row>
    <row r="7512" spans="1:6" x14ac:dyDescent="0.25">
      <c r="A7512" s="1" t="s">
        <v>424</v>
      </c>
      <c r="B7512" s="1" t="s">
        <v>425</v>
      </c>
      <c r="C7512" s="1" t="s">
        <v>538</v>
      </c>
      <c r="D7512" s="1" t="s">
        <v>539</v>
      </c>
      <c r="E7512">
        <v>1977</v>
      </c>
      <c r="F7512">
        <v>7054371327.131773</v>
      </c>
    </row>
    <row r="7513" spans="1:6" x14ac:dyDescent="0.25">
      <c r="A7513" s="1" t="s">
        <v>424</v>
      </c>
      <c r="B7513" s="1" t="s">
        <v>425</v>
      </c>
      <c r="C7513" s="1" t="s">
        <v>538</v>
      </c>
      <c r="D7513" s="1" t="s">
        <v>539</v>
      </c>
      <c r="E7513">
        <v>1978</v>
      </c>
      <c r="F7513">
        <v>7968045685.2275152</v>
      </c>
    </row>
    <row r="7514" spans="1:6" x14ac:dyDescent="0.25">
      <c r="A7514" s="1" t="s">
        <v>424</v>
      </c>
      <c r="B7514" s="1" t="s">
        <v>425</v>
      </c>
      <c r="C7514" s="1" t="s">
        <v>538</v>
      </c>
      <c r="D7514" s="1" t="s">
        <v>539</v>
      </c>
      <c r="E7514">
        <v>1979</v>
      </c>
      <c r="F7514">
        <v>8809036420.0087585</v>
      </c>
    </row>
    <row r="7515" spans="1:6" x14ac:dyDescent="0.25">
      <c r="A7515" s="1" t="s">
        <v>424</v>
      </c>
      <c r="B7515" s="1" t="s">
        <v>425</v>
      </c>
      <c r="C7515" s="1" t="s">
        <v>538</v>
      </c>
      <c r="D7515" s="1" t="s">
        <v>539</v>
      </c>
      <c r="E7515">
        <v>1980</v>
      </c>
      <c r="F7515">
        <v>9508375818.9575176</v>
      </c>
    </row>
    <row r="7516" spans="1:6" x14ac:dyDescent="0.25">
      <c r="A7516" s="1" t="s">
        <v>424</v>
      </c>
      <c r="B7516" s="1" t="s">
        <v>425</v>
      </c>
      <c r="C7516" s="1" t="s">
        <v>538</v>
      </c>
      <c r="D7516" s="1" t="s">
        <v>539</v>
      </c>
      <c r="E7516">
        <v>1981</v>
      </c>
      <c r="F7516">
        <v>8817673939.5385532</v>
      </c>
    </row>
    <row r="7517" spans="1:6" x14ac:dyDescent="0.25">
      <c r="A7517" s="1" t="s">
        <v>424</v>
      </c>
      <c r="B7517" s="1" t="s">
        <v>425</v>
      </c>
      <c r="C7517" s="1" t="s">
        <v>538</v>
      </c>
      <c r="D7517" s="1" t="s">
        <v>539</v>
      </c>
      <c r="E7517">
        <v>1982</v>
      </c>
      <c r="F7517">
        <v>8090192008.5970726</v>
      </c>
    </row>
    <row r="7518" spans="1:6" x14ac:dyDescent="0.25">
      <c r="A7518" s="1" t="s">
        <v>424</v>
      </c>
      <c r="B7518" s="1" t="s">
        <v>425</v>
      </c>
      <c r="C7518" s="1" t="s">
        <v>538</v>
      </c>
      <c r="D7518" s="1" t="s">
        <v>539</v>
      </c>
      <c r="E7518">
        <v>1983</v>
      </c>
      <c r="F7518">
        <v>8226206243.2501535</v>
      </c>
    </row>
    <row r="7519" spans="1:6" x14ac:dyDescent="0.25">
      <c r="A7519" s="1" t="s">
        <v>424</v>
      </c>
      <c r="B7519" s="1" t="s">
        <v>425</v>
      </c>
      <c r="C7519" s="1" t="s">
        <v>538</v>
      </c>
      <c r="D7519" s="1" t="s">
        <v>539</v>
      </c>
      <c r="E7519">
        <v>1984</v>
      </c>
      <c r="F7519">
        <v>7892706990.5971613</v>
      </c>
    </row>
    <row r="7520" spans="1:6" x14ac:dyDescent="0.25">
      <c r="A7520" s="1" t="s">
        <v>424</v>
      </c>
      <c r="B7520" s="1" t="s">
        <v>425</v>
      </c>
      <c r="C7520" s="1" t="s">
        <v>538</v>
      </c>
      <c r="D7520" s="1" t="s">
        <v>539</v>
      </c>
      <c r="E7520">
        <v>1985</v>
      </c>
      <c r="F7520">
        <v>7044197904.1845322</v>
      </c>
    </row>
    <row r="7521" spans="1:6" x14ac:dyDescent="0.25">
      <c r="A7521" s="1" t="s">
        <v>424</v>
      </c>
      <c r="B7521" s="1" t="s">
        <v>425</v>
      </c>
      <c r="C7521" s="1" t="s">
        <v>538</v>
      </c>
      <c r="D7521" s="1" t="s">
        <v>539</v>
      </c>
      <c r="E7521">
        <v>1986</v>
      </c>
      <c r="F7521">
        <v>7132065128.974494</v>
      </c>
    </row>
    <row r="7522" spans="1:6" x14ac:dyDescent="0.25">
      <c r="A7522" s="1" t="s">
        <v>424</v>
      </c>
      <c r="B7522" s="1" t="s">
        <v>425</v>
      </c>
      <c r="C7522" s="1" t="s">
        <v>538</v>
      </c>
      <c r="D7522" s="1" t="s">
        <v>539</v>
      </c>
      <c r="E7522">
        <v>1987</v>
      </c>
      <c r="F7522">
        <v>8275763702.8821297</v>
      </c>
    </row>
    <row r="7523" spans="1:6" x14ac:dyDescent="0.25">
      <c r="A7523" s="1" t="s">
        <v>424</v>
      </c>
      <c r="B7523" s="1" t="s">
        <v>425</v>
      </c>
      <c r="C7523" s="1" t="s">
        <v>538</v>
      </c>
      <c r="D7523" s="1" t="s">
        <v>539</v>
      </c>
      <c r="E7523">
        <v>1988</v>
      </c>
      <c r="F7523">
        <v>9332461603.6549072</v>
      </c>
    </row>
    <row r="7524" spans="1:6" x14ac:dyDescent="0.25">
      <c r="A7524" s="1" t="s">
        <v>424</v>
      </c>
      <c r="B7524" s="1" t="s">
        <v>425</v>
      </c>
      <c r="C7524" s="1" t="s">
        <v>538</v>
      </c>
      <c r="D7524" s="1" t="s">
        <v>539</v>
      </c>
      <c r="E7524">
        <v>1989</v>
      </c>
      <c r="F7524">
        <v>9259667989.2379284</v>
      </c>
    </row>
    <row r="7525" spans="1:6" x14ac:dyDescent="0.25">
      <c r="A7525" s="1" t="s">
        <v>424</v>
      </c>
      <c r="B7525" s="1" t="s">
        <v>425</v>
      </c>
      <c r="C7525" s="1" t="s">
        <v>538</v>
      </c>
      <c r="D7525" s="1" t="s">
        <v>539</v>
      </c>
      <c r="E7525">
        <v>1990</v>
      </c>
      <c r="F7525">
        <v>10664269381.588203</v>
      </c>
    </row>
    <row r="7526" spans="1:6" x14ac:dyDescent="0.25">
      <c r="A7526" s="1" t="s">
        <v>424</v>
      </c>
      <c r="B7526" s="1" t="s">
        <v>425</v>
      </c>
      <c r="C7526" s="1" t="s">
        <v>538</v>
      </c>
      <c r="D7526" s="1" t="s">
        <v>539</v>
      </c>
      <c r="E7526">
        <v>1991</v>
      </c>
      <c r="F7526">
        <v>9342349181.283041</v>
      </c>
    </row>
    <row r="7527" spans="1:6" x14ac:dyDescent="0.25">
      <c r="A7527" s="1" t="s">
        <v>424</v>
      </c>
      <c r="B7527" s="1" t="s">
        <v>425</v>
      </c>
      <c r="C7527" s="1" t="s">
        <v>538</v>
      </c>
      <c r="D7527" s="1" t="s">
        <v>539</v>
      </c>
      <c r="E7527">
        <v>1992</v>
      </c>
      <c r="F7527">
        <v>7411657271.6433353</v>
      </c>
    </row>
    <row r="7528" spans="1:6" x14ac:dyDescent="0.25">
      <c r="A7528" s="1" t="s">
        <v>424</v>
      </c>
      <c r="B7528" s="1" t="s">
        <v>425</v>
      </c>
      <c r="C7528" s="1" t="s">
        <v>538</v>
      </c>
      <c r="D7528" s="1" t="s">
        <v>539</v>
      </c>
      <c r="E7528">
        <v>1993</v>
      </c>
      <c r="F7528">
        <v>8339718591.5698805</v>
      </c>
    </row>
    <row r="7529" spans="1:6" x14ac:dyDescent="0.25">
      <c r="A7529" s="1" t="s">
        <v>424</v>
      </c>
      <c r="B7529" s="1" t="s">
        <v>425</v>
      </c>
      <c r="C7529" s="1" t="s">
        <v>538</v>
      </c>
      <c r="D7529" s="1" t="s">
        <v>539</v>
      </c>
      <c r="E7529">
        <v>1994</v>
      </c>
      <c r="F7529">
        <v>6499487573.2414455</v>
      </c>
    </row>
    <row r="7530" spans="1:6" x14ac:dyDescent="0.25">
      <c r="A7530" s="1" t="s">
        <v>424</v>
      </c>
      <c r="B7530" s="1" t="s">
        <v>425</v>
      </c>
      <c r="C7530" s="1" t="s">
        <v>538</v>
      </c>
      <c r="D7530" s="1" t="s">
        <v>539</v>
      </c>
      <c r="E7530">
        <v>1995</v>
      </c>
      <c r="F7530">
        <v>6187604532.6247149</v>
      </c>
    </row>
    <row r="7531" spans="1:6" x14ac:dyDescent="0.25">
      <c r="A7531" s="1" t="s">
        <v>424</v>
      </c>
      <c r="B7531" s="1" t="s">
        <v>425</v>
      </c>
      <c r="C7531" s="1" t="s">
        <v>538</v>
      </c>
      <c r="D7531" s="1" t="s">
        <v>539</v>
      </c>
      <c r="E7531">
        <v>1996</v>
      </c>
      <c r="F7531">
        <v>5710615259.8750811</v>
      </c>
    </row>
    <row r="7532" spans="1:6" x14ac:dyDescent="0.25">
      <c r="A7532" s="1" t="s">
        <v>424</v>
      </c>
      <c r="B7532" s="1" t="s">
        <v>425</v>
      </c>
      <c r="C7532" s="1" t="s">
        <v>538</v>
      </c>
      <c r="D7532" s="1" t="s">
        <v>539</v>
      </c>
      <c r="E7532">
        <v>1997</v>
      </c>
      <c r="F7532">
        <v>6093501182.0922613</v>
      </c>
    </row>
    <row r="7533" spans="1:6" x14ac:dyDescent="0.25">
      <c r="A7533" s="1" t="s">
        <v>424</v>
      </c>
      <c r="B7533" s="1" t="s">
        <v>425</v>
      </c>
      <c r="C7533" s="1" t="s">
        <v>538</v>
      </c>
      <c r="D7533" s="1" t="s">
        <v>539</v>
      </c>
      <c r="E7533">
        <v>1998</v>
      </c>
      <c r="F7533">
        <v>6053235043.5585823</v>
      </c>
    </row>
    <row r="7534" spans="1:6" x14ac:dyDescent="0.25">
      <c r="A7534" s="1" t="s">
        <v>424</v>
      </c>
      <c r="B7534" s="1" t="s">
        <v>425</v>
      </c>
      <c r="C7534" s="1" t="s">
        <v>538</v>
      </c>
      <c r="D7534" s="1" t="s">
        <v>539</v>
      </c>
      <c r="E7534">
        <v>1999</v>
      </c>
      <c r="F7534">
        <v>6728985237.9733791</v>
      </c>
    </row>
    <row r="7535" spans="1:6" x14ac:dyDescent="0.25">
      <c r="A7535" s="1" t="s">
        <v>424</v>
      </c>
      <c r="B7535" s="1" t="s">
        <v>425</v>
      </c>
      <c r="C7535" s="1" t="s">
        <v>538</v>
      </c>
      <c r="D7535" s="1" t="s">
        <v>539</v>
      </c>
      <c r="E7535">
        <v>2000</v>
      </c>
      <c r="F7535">
        <v>6350708382.5601168</v>
      </c>
    </row>
    <row r="7536" spans="1:6" x14ac:dyDescent="0.25">
      <c r="A7536" s="1" t="s">
        <v>424</v>
      </c>
      <c r="B7536" s="1" t="s">
        <v>425</v>
      </c>
      <c r="C7536" s="1" t="s">
        <v>538</v>
      </c>
      <c r="D7536" s="1" t="s">
        <v>539</v>
      </c>
      <c r="E7536">
        <v>2001</v>
      </c>
      <c r="F7536">
        <v>5746794114.0721989</v>
      </c>
    </row>
    <row r="7537" spans="1:6" x14ac:dyDescent="0.25">
      <c r="A7537" s="1" t="s">
        <v>424</v>
      </c>
      <c r="B7537" s="1" t="s">
        <v>425</v>
      </c>
      <c r="C7537" s="1" t="s">
        <v>538</v>
      </c>
      <c r="D7537" s="1" t="s">
        <v>539</v>
      </c>
      <c r="E7537">
        <v>2002</v>
      </c>
      <c r="F7537">
        <v>6561325657.5448923</v>
      </c>
    </row>
    <row r="7538" spans="1:6" x14ac:dyDescent="0.25">
      <c r="A7538" s="1" t="s">
        <v>424</v>
      </c>
      <c r="B7538" s="1" t="s">
        <v>425</v>
      </c>
      <c r="C7538" s="1" t="s">
        <v>538</v>
      </c>
      <c r="D7538" s="1" t="s">
        <v>539</v>
      </c>
      <c r="E7538">
        <v>2003</v>
      </c>
      <c r="F7538">
        <v>7427343619.6701069</v>
      </c>
    </row>
    <row r="7539" spans="1:6" x14ac:dyDescent="0.25">
      <c r="A7539" s="1" t="s">
        <v>424</v>
      </c>
      <c r="B7539" s="1" t="s">
        <v>425</v>
      </c>
      <c r="C7539" s="1" t="s">
        <v>538</v>
      </c>
      <c r="D7539" s="1" t="s">
        <v>539</v>
      </c>
      <c r="E7539">
        <v>2004</v>
      </c>
      <c r="F7539">
        <v>9304737031.8699989</v>
      </c>
    </row>
    <row r="7540" spans="1:6" x14ac:dyDescent="0.25">
      <c r="A7540" s="1" t="s">
        <v>424</v>
      </c>
      <c r="B7540" s="1" t="s">
        <v>425</v>
      </c>
      <c r="C7540" s="1" t="s">
        <v>538</v>
      </c>
      <c r="D7540" s="1" t="s">
        <v>539</v>
      </c>
      <c r="E7540">
        <v>2005</v>
      </c>
      <c r="F7540">
        <v>10394213335.472673</v>
      </c>
    </row>
    <row r="7541" spans="1:6" x14ac:dyDescent="0.25">
      <c r="A7541" s="1" t="s">
        <v>424</v>
      </c>
      <c r="B7541" s="1" t="s">
        <v>425</v>
      </c>
      <c r="C7541" s="1" t="s">
        <v>538</v>
      </c>
      <c r="D7541" s="1" t="s">
        <v>539</v>
      </c>
      <c r="E7541">
        <v>2006</v>
      </c>
      <c r="F7541">
        <v>12498186342.389357</v>
      </c>
    </row>
    <row r="7542" spans="1:6" x14ac:dyDescent="0.25">
      <c r="A7542" s="1" t="s">
        <v>424</v>
      </c>
      <c r="B7542" s="1" t="s">
        <v>425</v>
      </c>
      <c r="C7542" s="1" t="s">
        <v>538</v>
      </c>
      <c r="D7542" s="1" t="s">
        <v>539</v>
      </c>
      <c r="E7542">
        <v>2007</v>
      </c>
      <c r="F7542">
        <v>14164248906.532402</v>
      </c>
    </row>
    <row r="7543" spans="1:6" x14ac:dyDescent="0.25">
      <c r="A7543" s="1" t="s">
        <v>424</v>
      </c>
      <c r="B7543" s="1" t="s">
        <v>425</v>
      </c>
      <c r="C7543" s="1" t="s">
        <v>538</v>
      </c>
      <c r="D7543" s="1" t="s">
        <v>539</v>
      </c>
      <c r="E7543">
        <v>2008</v>
      </c>
      <c r="F7543">
        <v>17956284789.788483</v>
      </c>
    </row>
    <row r="7544" spans="1:6" x14ac:dyDescent="0.25">
      <c r="A7544" s="1" t="s">
        <v>424</v>
      </c>
      <c r="B7544" s="1" t="s">
        <v>425</v>
      </c>
      <c r="C7544" s="1" t="s">
        <v>538</v>
      </c>
      <c r="D7544" s="1" t="s">
        <v>539</v>
      </c>
      <c r="E7544">
        <v>2009</v>
      </c>
      <c r="F7544">
        <v>17831275367.463856</v>
      </c>
    </row>
    <row r="7545" spans="1:6" x14ac:dyDescent="0.25">
      <c r="A7545" s="1" t="s">
        <v>424</v>
      </c>
      <c r="B7545" s="1" t="s">
        <v>425</v>
      </c>
      <c r="C7545" s="1" t="s">
        <v>538</v>
      </c>
      <c r="D7545" s="1" t="s">
        <v>539</v>
      </c>
      <c r="E7545">
        <v>2010</v>
      </c>
      <c r="F7545">
        <v>16590195671.85327</v>
      </c>
    </row>
    <row r="7546" spans="1:6" x14ac:dyDescent="0.25">
      <c r="A7546" s="1" t="s">
        <v>424</v>
      </c>
      <c r="B7546" s="1" t="s">
        <v>425</v>
      </c>
      <c r="C7546" s="1" t="s">
        <v>538</v>
      </c>
      <c r="D7546" s="1" t="s">
        <v>539</v>
      </c>
      <c r="E7546">
        <v>2011</v>
      </c>
      <c r="F7546">
        <v>18258828113.363495</v>
      </c>
    </row>
    <row r="7547" spans="1:6" x14ac:dyDescent="0.25">
      <c r="A7547" s="1" t="s">
        <v>424</v>
      </c>
      <c r="B7547" s="1" t="s">
        <v>425</v>
      </c>
      <c r="C7547" s="1" t="s">
        <v>538</v>
      </c>
      <c r="D7547" s="1" t="s">
        <v>539</v>
      </c>
      <c r="E7547">
        <v>2012</v>
      </c>
      <c r="F7547">
        <v>18829041466.463699</v>
      </c>
    </row>
    <row r="7548" spans="1:6" x14ac:dyDescent="0.25">
      <c r="A7548" s="1" t="s">
        <v>424</v>
      </c>
      <c r="B7548" s="1" t="s">
        <v>425</v>
      </c>
      <c r="C7548" s="1" t="s">
        <v>538</v>
      </c>
      <c r="D7548" s="1" t="s">
        <v>539</v>
      </c>
      <c r="E7548">
        <v>2013</v>
      </c>
      <c r="F7548">
        <v>21871971644.428898</v>
      </c>
    </row>
    <row r="7549" spans="1:6" x14ac:dyDescent="0.25">
      <c r="A7549" s="1" t="s">
        <v>424</v>
      </c>
      <c r="B7549" s="1" t="s">
        <v>425</v>
      </c>
      <c r="C7549" s="1" t="s">
        <v>538</v>
      </c>
      <c r="D7549" s="1" t="s">
        <v>539</v>
      </c>
      <c r="E7549">
        <v>2014</v>
      </c>
      <c r="F7549">
        <v>23386120077.123482</v>
      </c>
    </row>
    <row r="7550" spans="1:6" x14ac:dyDescent="0.25">
      <c r="A7550" s="1" t="s">
        <v>424</v>
      </c>
      <c r="B7550" s="1" t="s">
        <v>425</v>
      </c>
      <c r="C7550" s="1" t="s">
        <v>538</v>
      </c>
      <c r="D7550" s="1" t="s">
        <v>539</v>
      </c>
      <c r="E7550">
        <v>2015</v>
      </c>
      <c r="F7550">
        <v>20439698075.739193</v>
      </c>
    </row>
    <row r="7551" spans="1:6" x14ac:dyDescent="0.25">
      <c r="A7551" s="1" t="s">
        <v>424</v>
      </c>
      <c r="B7551" s="1" t="s">
        <v>425</v>
      </c>
      <c r="C7551" s="1" t="s">
        <v>538</v>
      </c>
      <c r="D7551" s="1" t="s">
        <v>539</v>
      </c>
      <c r="E7551">
        <v>2016</v>
      </c>
      <c r="F7551">
        <v>19381458447.860931</v>
      </c>
    </row>
    <row r="7552" spans="1:6" x14ac:dyDescent="0.25">
      <c r="A7552" s="1" t="s">
        <v>424</v>
      </c>
      <c r="B7552" s="1" t="s">
        <v>425</v>
      </c>
      <c r="C7552" s="1" t="s">
        <v>538</v>
      </c>
      <c r="D7552" s="1" t="s">
        <v>539</v>
      </c>
      <c r="E7552">
        <v>2017</v>
      </c>
      <c r="F7552">
        <v>21503791065.953411</v>
      </c>
    </row>
    <row r="7553" spans="1:6" x14ac:dyDescent="0.25">
      <c r="A7553" s="1" t="s">
        <v>426</v>
      </c>
      <c r="B7553" s="1" t="s">
        <v>427</v>
      </c>
      <c r="C7553" s="1" t="s">
        <v>538</v>
      </c>
      <c r="D7553" s="1" t="s">
        <v>539</v>
      </c>
      <c r="E7553">
        <v>2006</v>
      </c>
      <c r="F7553">
        <v>551454504.42775404</v>
      </c>
    </row>
    <row r="7554" spans="1:6" x14ac:dyDescent="0.25">
      <c r="A7554" s="1" t="s">
        <v>426</v>
      </c>
      <c r="B7554" s="1" t="s">
        <v>427</v>
      </c>
      <c r="C7554" s="1" t="s">
        <v>538</v>
      </c>
      <c r="D7554" s="1" t="s">
        <v>539</v>
      </c>
      <c r="E7554">
        <v>2007</v>
      </c>
      <c r="F7554">
        <v>587966866.72288096</v>
      </c>
    </row>
    <row r="7555" spans="1:6" x14ac:dyDescent="0.25">
      <c r="A7555" s="1" t="s">
        <v>426</v>
      </c>
      <c r="B7555" s="1" t="s">
        <v>427</v>
      </c>
      <c r="C7555" s="1" t="s">
        <v>538</v>
      </c>
      <c r="D7555" s="1" t="s">
        <v>539</v>
      </c>
      <c r="E7555">
        <v>2008</v>
      </c>
      <c r="F7555">
        <v>896390706.93152702</v>
      </c>
    </row>
    <row r="7556" spans="1:6" x14ac:dyDescent="0.25">
      <c r="A7556" s="1" t="s">
        <v>426</v>
      </c>
      <c r="B7556" s="1" t="s">
        <v>427</v>
      </c>
      <c r="C7556" s="1" t="s">
        <v>538</v>
      </c>
      <c r="D7556" s="1" t="s">
        <v>539</v>
      </c>
      <c r="E7556">
        <v>2009</v>
      </c>
      <c r="F7556">
        <v>609898632.64871597</v>
      </c>
    </row>
    <row r="7557" spans="1:6" x14ac:dyDescent="0.25">
      <c r="A7557" s="1" t="s">
        <v>426</v>
      </c>
      <c r="B7557" s="1" t="s">
        <v>427</v>
      </c>
      <c r="C7557" s="1" t="s">
        <v>538</v>
      </c>
      <c r="D7557" s="1" t="s">
        <v>539</v>
      </c>
      <c r="E7557">
        <v>2010</v>
      </c>
      <c r="F7557">
        <v>650910667.82307005</v>
      </c>
    </row>
    <row r="7558" spans="1:6" x14ac:dyDescent="0.25">
      <c r="A7558" s="1" t="s">
        <v>426</v>
      </c>
      <c r="B7558" s="1" t="s">
        <v>427</v>
      </c>
      <c r="C7558" s="1" t="s">
        <v>538</v>
      </c>
      <c r="D7558" s="1" t="s">
        <v>539</v>
      </c>
      <c r="E7558">
        <v>2011</v>
      </c>
      <c r="F7558">
        <v>1052721970.3686399</v>
      </c>
    </row>
    <row r="7559" spans="1:6" x14ac:dyDescent="0.25">
      <c r="A7559" s="1" t="s">
        <v>426</v>
      </c>
      <c r="B7559" s="1" t="s">
        <v>427</v>
      </c>
      <c r="C7559" s="1" t="s">
        <v>538</v>
      </c>
      <c r="D7559" s="1" t="s">
        <v>539</v>
      </c>
      <c r="E7559">
        <v>2012</v>
      </c>
      <c r="F7559">
        <v>988225988.70056498</v>
      </c>
    </row>
    <row r="7560" spans="1:6" x14ac:dyDescent="0.25">
      <c r="A7560" s="1" t="s">
        <v>426</v>
      </c>
      <c r="B7560" s="1" t="s">
        <v>427</v>
      </c>
      <c r="C7560" s="1" t="s">
        <v>538</v>
      </c>
      <c r="D7560" s="1" t="s">
        <v>539</v>
      </c>
      <c r="E7560">
        <v>2013</v>
      </c>
      <c r="F7560">
        <v>981983050.847458</v>
      </c>
    </row>
    <row r="7561" spans="1:6" x14ac:dyDescent="0.25">
      <c r="A7561" s="1" t="s">
        <v>426</v>
      </c>
      <c r="B7561" s="1" t="s">
        <v>427</v>
      </c>
      <c r="C7561" s="1" t="s">
        <v>538</v>
      </c>
      <c r="D7561" s="1" t="s">
        <v>539</v>
      </c>
      <c r="E7561">
        <v>2014</v>
      </c>
      <c r="F7561">
        <v>1301525423.7288101</v>
      </c>
    </row>
    <row r="7562" spans="1:6" x14ac:dyDescent="0.25">
      <c r="A7562" s="1" t="s">
        <v>426</v>
      </c>
      <c r="B7562" s="1" t="s">
        <v>427</v>
      </c>
      <c r="C7562" s="1" t="s">
        <v>538</v>
      </c>
      <c r="D7562" s="1" t="s">
        <v>539</v>
      </c>
      <c r="E7562">
        <v>2015</v>
      </c>
      <c r="F7562">
        <v>1151920376.7594399</v>
      </c>
    </row>
    <row r="7563" spans="1:6" x14ac:dyDescent="0.25">
      <c r="A7563" s="1" t="s">
        <v>426</v>
      </c>
      <c r="B7563" s="1" t="s">
        <v>427</v>
      </c>
      <c r="C7563" s="1" t="s">
        <v>538</v>
      </c>
      <c r="D7563" s="1" t="s">
        <v>539</v>
      </c>
      <c r="E7563">
        <v>2016</v>
      </c>
      <c r="F7563">
        <v>135338143.589744</v>
      </c>
    </row>
    <row r="7564" spans="1:6" x14ac:dyDescent="0.25">
      <c r="A7564" s="1" t="s">
        <v>426</v>
      </c>
      <c r="B7564" s="1" t="s">
        <v>427</v>
      </c>
      <c r="C7564" s="1" t="s">
        <v>538</v>
      </c>
      <c r="D7564" s="1" t="s">
        <v>539</v>
      </c>
      <c r="E7564">
        <v>2017</v>
      </c>
      <c r="F7564">
        <v>72388104.573880404</v>
      </c>
    </row>
    <row r="7565" spans="1:6" x14ac:dyDescent="0.25">
      <c r="A7565" s="1" t="s">
        <v>428</v>
      </c>
      <c r="B7565" s="1" t="s">
        <v>429</v>
      </c>
      <c r="C7565" s="1" t="s">
        <v>538</v>
      </c>
      <c r="D7565" s="1" t="s">
        <v>539</v>
      </c>
      <c r="E7565">
        <v>1963</v>
      </c>
      <c r="F7565">
        <v>422263764.81676382</v>
      </c>
    </row>
    <row r="7566" spans="1:6" x14ac:dyDescent="0.25">
      <c r="A7566" s="1" t="s">
        <v>428</v>
      </c>
      <c r="B7566" s="1" t="s">
        <v>429</v>
      </c>
      <c r="C7566" s="1" t="s">
        <v>538</v>
      </c>
      <c r="D7566" s="1" t="s">
        <v>539</v>
      </c>
      <c r="E7566">
        <v>1964</v>
      </c>
      <c r="F7566">
        <v>545722182.09566867</v>
      </c>
    </row>
    <row r="7567" spans="1:6" x14ac:dyDescent="0.25">
      <c r="A7567" s="1" t="s">
        <v>428</v>
      </c>
      <c r="B7567" s="1" t="s">
        <v>429</v>
      </c>
      <c r="C7567" s="1" t="s">
        <v>538</v>
      </c>
      <c r="D7567" s="1" t="s">
        <v>539</v>
      </c>
      <c r="E7567">
        <v>1965</v>
      </c>
      <c r="F7567">
        <v>669309717.93973303</v>
      </c>
    </row>
    <row r="7568" spans="1:6" x14ac:dyDescent="0.25">
      <c r="A7568" s="1" t="s">
        <v>428</v>
      </c>
      <c r="B7568" s="1" t="s">
        <v>429</v>
      </c>
      <c r="C7568" s="1" t="s">
        <v>538</v>
      </c>
      <c r="D7568" s="1" t="s">
        <v>539</v>
      </c>
      <c r="E7568">
        <v>1966</v>
      </c>
      <c r="F7568">
        <v>713517382.40565109</v>
      </c>
    </row>
    <row r="7569" spans="1:6" x14ac:dyDescent="0.25">
      <c r="A7569" s="1" t="s">
        <v>428</v>
      </c>
      <c r="B7569" s="1" t="s">
        <v>429</v>
      </c>
      <c r="C7569" s="1" t="s">
        <v>538</v>
      </c>
      <c r="D7569" s="1" t="s">
        <v>539</v>
      </c>
      <c r="E7569">
        <v>1967</v>
      </c>
      <c r="F7569">
        <v>878292920.55913901</v>
      </c>
    </row>
    <row r="7570" spans="1:6" x14ac:dyDescent="0.25">
      <c r="A7570" s="1" t="s">
        <v>428</v>
      </c>
      <c r="B7570" s="1" t="s">
        <v>429</v>
      </c>
      <c r="C7570" s="1" t="s">
        <v>538</v>
      </c>
      <c r="D7570" s="1" t="s">
        <v>539</v>
      </c>
      <c r="E7570">
        <v>1968</v>
      </c>
      <c r="F7570">
        <v>1119925401.8967872</v>
      </c>
    </row>
    <row r="7571" spans="1:6" x14ac:dyDescent="0.25">
      <c r="A7571" s="1" t="s">
        <v>428</v>
      </c>
      <c r="B7571" s="1" t="s">
        <v>429</v>
      </c>
      <c r="C7571" s="1" t="s">
        <v>538</v>
      </c>
      <c r="D7571" s="1" t="s">
        <v>539</v>
      </c>
      <c r="E7571">
        <v>1969</v>
      </c>
      <c r="F7571">
        <v>1540387742.968807</v>
      </c>
    </row>
    <row r="7572" spans="1:6" x14ac:dyDescent="0.25">
      <c r="A7572" s="1" t="s">
        <v>428</v>
      </c>
      <c r="B7572" s="1" t="s">
        <v>429</v>
      </c>
      <c r="C7572" s="1" t="s">
        <v>538</v>
      </c>
      <c r="D7572" s="1" t="s">
        <v>539</v>
      </c>
      <c r="E7572">
        <v>1970</v>
      </c>
      <c r="F7572">
        <v>1613808372.2964606</v>
      </c>
    </row>
    <row r="7573" spans="1:6" x14ac:dyDescent="0.25">
      <c r="A7573" s="1" t="s">
        <v>428</v>
      </c>
      <c r="B7573" s="1" t="s">
        <v>429</v>
      </c>
      <c r="C7573" s="1" t="s">
        <v>538</v>
      </c>
      <c r="D7573" s="1" t="s">
        <v>539</v>
      </c>
      <c r="E7573">
        <v>1971</v>
      </c>
      <c r="F7573">
        <v>1728970667.3202958</v>
      </c>
    </row>
    <row r="7574" spans="1:6" x14ac:dyDescent="0.25">
      <c r="A7574" s="1" t="s">
        <v>428</v>
      </c>
      <c r="B7574" s="1" t="s">
        <v>429</v>
      </c>
      <c r="C7574" s="1" t="s">
        <v>538</v>
      </c>
      <c r="D7574" s="1" t="s">
        <v>539</v>
      </c>
      <c r="E7574">
        <v>1972</v>
      </c>
      <c r="F7574">
        <v>2052076755.203361</v>
      </c>
    </row>
    <row r="7575" spans="1:6" x14ac:dyDescent="0.25">
      <c r="A7575" s="1" t="s">
        <v>428</v>
      </c>
      <c r="B7575" s="1" t="s">
        <v>429</v>
      </c>
      <c r="C7575" s="1" t="s">
        <v>538</v>
      </c>
      <c r="D7575" s="1" t="s">
        <v>539</v>
      </c>
      <c r="E7575">
        <v>1973</v>
      </c>
      <c r="F7575">
        <v>2566938497.0401363</v>
      </c>
    </row>
    <row r="7576" spans="1:6" x14ac:dyDescent="0.25">
      <c r="A7576" s="1" t="s">
        <v>428</v>
      </c>
      <c r="B7576" s="1" t="s">
        <v>429</v>
      </c>
      <c r="C7576" s="1" t="s">
        <v>538</v>
      </c>
      <c r="D7576" s="1" t="s">
        <v>539</v>
      </c>
      <c r="E7576">
        <v>1974</v>
      </c>
      <c r="F7576">
        <v>3481515504.6662192</v>
      </c>
    </row>
    <row r="7577" spans="1:6" x14ac:dyDescent="0.25">
      <c r="A7577" s="1" t="s">
        <v>428</v>
      </c>
      <c r="B7577" s="1" t="s">
        <v>429</v>
      </c>
      <c r="C7577" s="1" t="s">
        <v>538</v>
      </c>
      <c r="D7577" s="1" t="s">
        <v>539</v>
      </c>
      <c r="E7577">
        <v>1975</v>
      </c>
      <c r="F7577">
        <v>5684992345.0477867</v>
      </c>
    </row>
    <row r="7578" spans="1:6" x14ac:dyDescent="0.25">
      <c r="A7578" s="1" t="s">
        <v>428</v>
      </c>
      <c r="B7578" s="1" t="s">
        <v>429</v>
      </c>
      <c r="C7578" s="1" t="s">
        <v>538</v>
      </c>
      <c r="D7578" s="1" t="s">
        <v>539</v>
      </c>
      <c r="E7578">
        <v>1976</v>
      </c>
      <c r="F7578">
        <v>5683281395.7168465</v>
      </c>
    </row>
    <row r="7579" spans="1:6" x14ac:dyDescent="0.25">
      <c r="A7579" s="1" t="s">
        <v>428</v>
      </c>
      <c r="B7579" s="1" t="s">
        <v>429</v>
      </c>
      <c r="C7579" s="1" t="s">
        <v>538</v>
      </c>
      <c r="D7579" s="1" t="s">
        <v>539</v>
      </c>
      <c r="E7579">
        <v>1977</v>
      </c>
      <c r="F7579">
        <v>7054371327.131773</v>
      </c>
    </row>
    <row r="7580" spans="1:6" x14ac:dyDescent="0.25">
      <c r="A7580" s="1" t="s">
        <v>428</v>
      </c>
      <c r="B7580" s="1" t="s">
        <v>429</v>
      </c>
      <c r="C7580" s="1" t="s">
        <v>538</v>
      </c>
      <c r="D7580" s="1" t="s">
        <v>539</v>
      </c>
      <c r="E7580">
        <v>1978</v>
      </c>
      <c r="F7580">
        <v>7968045685.2275162</v>
      </c>
    </row>
    <row r="7581" spans="1:6" x14ac:dyDescent="0.25">
      <c r="A7581" s="1" t="s">
        <v>428</v>
      </c>
      <c r="B7581" s="1" t="s">
        <v>429</v>
      </c>
      <c r="C7581" s="1" t="s">
        <v>538</v>
      </c>
      <c r="D7581" s="1" t="s">
        <v>539</v>
      </c>
      <c r="E7581">
        <v>1979</v>
      </c>
      <c r="F7581">
        <v>8809036420.0087605</v>
      </c>
    </row>
    <row r="7582" spans="1:6" x14ac:dyDescent="0.25">
      <c r="A7582" s="1" t="s">
        <v>428</v>
      </c>
      <c r="B7582" s="1" t="s">
        <v>429</v>
      </c>
      <c r="C7582" s="1" t="s">
        <v>538</v>
      </c>
      <c r="D7582" s="1" t="s">
        <v>539</v>
      </c>
      <c r="E7582">
        <v>1980</v>
      </c>
      <c r="F7582">
        <v>9508375818.9575176</v>
      </c>
    </row>
    <row r="7583" spans="1:6" x14ac:dyDescent="0.25">
      <c r="A7583" s="1" t="s">
        <v>428</v>
      </c>
      <c r="B7583" s="1" t="s">
        <v>429</v>
      </c>
      <c r="C7583" s="1" t="s">
        <v>538</v>
      </c>
      <c r="D7583" s="1" t="s">
        <v>539</v>
      </c>
      <c r="E7583">
        <v>1981</v>
      </c>
      <c r="F7583">
        <v>8817673939.5385532</v>
      </c>
    </row>
    <row r="7584" spans="1:6" x14ac:dyDescent="0.25">
      <c r="A7584" s="1" t="s">
        <v>428</v>
      </c>
      <c r="B7584" s="1" t="s">
        <v>429</v>
      </c>
      <c r="C7584" s="1" t="s">
        <v>538</v>
      </c>
      <c r="D7584" s="1" t="s">
        <v>539</v>
      </c>
      <c r="E7584">
        <v>1982</v>
      </c>
      <c r="F7584">
        <v>8090192008.5970726</v>
      </c>
    </row>
    <row r="7585" spans="1:6" x14ac:dyDescent="0.25">
      <c r="A7585" s="1" t="s">
        <v>428</v>
      </c>
      <c r="B7585" s="1" t="s">
        <v>429</v>
      </c>
      <c r="C7585" s="1" t="s">
        <v>538</v>
      </c>
      <c r="D7585" s="1" t="s">
        <v>539</v>
      </c>
      <c r="E7585">
        <v>1983</v>
      </c>
      <c r="F7585">
        <v>8226206243.2501516</v>
      </c>
    </row>
    <row r="7586" spans="1:6" x14ac:dyDescent="0.25">
      <c r="A7586" s="1" t="s">
        <v>428</v>
      </c>
      <c r="B7586" s="1" t="s">
        <v>429</v>
      </c>
      <c r="C7586" s="1" t="s">
        <v>538</v>
      </c>
      <c r="D7586" s="1" t="s">
        <v>539</v>
      </c>
      <c r="E7586">
        <v>1984</v>
      </c>
      <c r="F7586">
        <v>7892706990.5971613</v>
      </c>
    </row>
    <row r="7587" spans="1:6" x14ac:dyDescent="0.25">
      <c r="A7587" s="1" t="s">
        <v>428</v>
      </c>
      <c r="B7587" s="1" t="s">
        <v>429</v>
      </c>
      <c r="C7587" s="1" t="s">
        <v>538</v>
      </c>
      <c r="D7587" s="1" t="s">
        <v>539</v>
      </c>
      <c r="E7587">
        <v>1985</v>
      </c>
      <c r="F7587">
        <v>7051444555.2365589</v>
      </c>
    </row>
    <row r="7588" spans="1:6" x14ac:dyDescent="0.25">
      <c r="A7588" s="1" t="s">
        <v>428</v>
      </c>
      <c r="B7588" s="1" t="s">
        <v>429</v>
      </c>
      <c r="C7588" s="1" t="s">
        <v>538</v>
      </c>
      <c r="D7588" s="1" t="s">
        <v>539</v>
      </c>
      <c r="E7588">
        <v>1986</v>
      </c>
      <c r="F7588">
        <v>7141827481.2642746</v>
      </c>
    </row>
    <row r="7589" spans="1:6" x14ac:dyDescent="0.25">
      <c r="A7589" s="1" t="s">
        <v>428</v>
      </c>
      <c r="B7589" s="1" t="s">
        <v>429</v>
      </c>
      <c r="C7589" s="1" t="s">
        <v>538</v>
      </c>
      <c r="D7589" s="1" t="s">
        <v>539</v>
      </c>
      <c r="E7589">
        <v>1987</v>
      </c>
      <c r="F7589">
        <v>8287085111.2367582</v>
      </c>
    </row>
    <row r="7590" spans="1:6" x14ac:dyDescent="0.25">
      <c r="A7590" s="1" t="s">
        <v>428</v>
      </c>
      <c r="B7590" s="1" t="s">
        <v>429</v>
      </c>
      <c r="C7590" s="1" t="s">
        <v>538</v>
      </c>
      <c r="D7590" s="1" t="s">
        <v>539</v>
      </c>
      <c r="E7590">
        <v>1988</v>
      </c>
      <c r="F7590">
        <v>9344609676.4021721</v>
      </c>
    </row>
    <row r="7591" spans="1:6" x14ac:dyDescent="0.25">
      <c r="A7591" s="1" t="s">
        <v>428</v>
      </c>
      <c r="B7591" s="1" t="s">
        <v>429</v>
      </c>
      <c r="C7591" s="1" t="s">
        <v>538</v>
      </c>
      <c r="D7591" s="1" t="s">
        <v>539</v>
      </c>
      <c r="E7591">
        <v>1989</v>
      </c>
      <c r="F7591">
        <v>9272704413.2901306</v>
      </c>
    </row>
    <row r="7592" spans="1:6" x14ac:dyDescent="0.25">
      <c r="A7592" s="1" t="s">
        <v>428</v>
      </c>
      <c r="B7592" s="1" t="s">
        <v>429</v>
      </c>
      <c r="C7592" s="1" t="s">
        <v>538</v>
      </c>
      <c r="D7592" s="1" t="s">
        <v>539</v>
      </c>
      <c r="E7592">
        <v>1990</v>
      </c>
      <c r="F7592">
        <v>10679109457.28758</v>
      </c>
    </row>
    <row r="7593" spans="1:6" x14ac:dyDescent="0.25">
      <c r="A7593" s="1" t="s">
        <v>428</v>
      </c>
      <c r="B7593" s="1" t="s">
        <v>429</v>
      </c>
      <c r="C7593" s="1" t="s">
        <v>538</v>
      </c>
      <c r="D7593" s="1" t="s">
        <v>539</v>
      </c>
      <c r="E7593">
        <v>1991</v>
      </c>
      <c r="F7593">
        <v>9358910887.8194275</v>
      </c>
    </row>
    <row r="7594" spans="1:6" x14ac:dyDescent="0.25">
      <c r="A7594" s="1" t="s">
        <v>428</v>
      </c>
      <c r="B7594" s="1" t="s">
        <v>429</v>
      </c>
      <c r="C7594" s="1" t="s">
        <v>538</v>
      </c>
      <c r="D7594" s="1" t="s">
        <v>539</v>
      </c>
      <c r="E7594">
        <v>1992</v>
      </c>
      <c r="F7594">
        <v>7432157156.4535065</v>
      </c>
    </row>
    <row r="7595" spans="1:6" x14ac:dyDescent="0.25">
      <c r="A7595" s="1" t="s">
        <v>428</v>
      </c>
      <c r="B7595" s="1" t="s">
        <v>429</v>
      </c>
      <c r="C7595" s="1" t="s">
        <v>538</v>
      </c>
      <c r="D7595" s="1" t="s">
        <v>539</v>
      </c>
      <c r="E7595">
        <v>1993</v>
      </c>
      <c r="F7595">
        <v>8352668434.5699196</v>
      </c>
    </row>
    <row r="7596" spans="1:6" x14ac:dyDescent="0.25">
      <c r="A7596" s="1" t="s">
        <v>428</v>
      </c>
      <c r="B7596" s="1" t="s">
        <v>429</v>
      </c>
      <c r="C7596" s="1" t="s">
        <v>538</v>
      </c>
      <c r="D7596" s="1" t="s">
        <v>539</v>
      </c>
      <c r="E7596">
        <v>1994</v>
      </c>
      <c r="F7596">
        <v>6511374769.4850121</v>
      </c>
    </row>
    <row r="7597" spans="1:6" x14ac:dyDescent="0.25">
      <c r="A7597" s="1" t="s">
        <v>428</v>
      </c>
      <c r="B7597" s="1" t="s">
        <v>429</v>
      </c>
      <c r="C7597" s="1" t="s">
        <v>538</v>
      </c>
      <c r="D7597" s="1" t="s">
        <v>539</v>
      </c>
      <c r="E7597">
        <v>1995</v>
      </c>
      <c r="F7597">
        <v>6199196373.8164921</v>
      </c>
    </row>
    <row r="7598" spans="1:6" x14ac:dyDescent="0.25">
      <c r="A7598" s="1" t="s">
        <v>428</v>
      </c>
      <c r="B7598" s="1" t="s">
        <v>429</v>
      </c>
      <c r="C7598" s="1" t="s">
        <v>538</v>
      </c>
      <c r="D7598" s="1" t="s">
        <v>539</v>
      </c>
      <c r="E7598">
        <v>1996</v>
      </c>
      <c r="F7598">
        <v>5721158561.860199</v>
      </c>
    </row>
    <row r="7599" spans="1:6" x14ac:dyDescent="0.25">
      <c r="A7599" s="1" t="s">
        <v>428</v>
      </c>
      <c r="B7599" s="1" t="s">
        <v>429</v>
      </c>
      <c r="C7599" s="1" t="s">
        <v>538</v>
      </c>
      <c r="D7599" s="1" t="s">
        <v>539</v>
      </c>
      <c r="E7599">
        <v>1997</v>
      </c>
      <c r="F7599">
        <v>6104899535.5661583</v>
      </c>
    </row>
    <row r="7600" spans="1:6" x14ac:dyDescent="0.25">
      <c r="A7600" s="1" t="s">
        <v>428</v>
      </c>
      <c r="B7600" s="1" t="s">
        <v>429</v>
      </c>
      <c r="C7600" s="1" t="s">
        <v>538</v>
      </c>
      <c r="D7600" s="1" t="s">
        <v>539</v>
      </c>
      <c r="E7600">
        <v>1998</v>
      </c>
      <c r="F7600">
        <v>6063777422.3020334</v>
      </c>
    </row>
    <row r="7601" spans="1:6" x14ac:dyDescent="0.25">
      <c r="A7601" s="1" t="s">
        <v>428</v>
      </c>
      <c r="B7601" s="1" t="s">
        <v>429</v>
      </c>
      <c r="C7601" s="1" t="s">
        <v>538</v>
      </c>
      <c r="D7601" s="1" t="s">
        <v>539</v>
      </c>
      <c r="E7601">
        <v>1999</v>
      </c>
      <c r="F7601">
        <v>6740075385.4302254</v>
      </c>
    </row>
    <row r="7602" spans="1:6" x14ac:dyDescent="0.25">
      <c r="A7602" s="1" t="s">
        <v>428</v>
      </c>
      <c r="B7602" s="1" t="s">
        <v>429</v>
      </c>
      <c r="C7602" s="1" t="s">
        <v>538</v>
      </c>
      <c r="D7602" s="1" t="s">
        <v>539</v>
      </c>
      <c r="E7602">
        <v>2000</v>
      </c>
      <c r="F7602">
        <v>6361034224.1162043</v>
      </c>
    </row>
    <row r="7603" spans="1:6" x14ac:dyDescent="0.25">
      <c r="A7603" s="1" t="s">
        <v>428</v>
      </c>
      <c r="B7603" s="1" t="s">
        <v>429</v>
      </c>
      <c r="C7603" s="1" t="s">
        <v>538</v>
      </c>
      <c r="D7603" s="1" t="s">
        <v>539</v>
      </c>
      <c r="E7603">
        <v>2001</v>
      </c>
      <c r="F7603">
        <v>5757859510.1258326</v>
      </c>
    </row>
    <row r="7604" spans="1:6" x14ac:dyDescent="0.25">
      <c r="A7604" s="1" t="s">
        <v>428</v>
      </c>
      <c r="B7604" s="1" t="s">
        <v>429</v>
      </c>
      <c r="C7604" s="1" t="s">
        <v>538</v>
      </c>
      <c r="D7604" s="1" t="s">
        <v>539</v>
      </c>
      <c r="E7604">
        <v>2002</v>
      </c>
      <c r="F7604">
        <v>6573025593.4941473</v>
      </c>
    </row>
    <row r="7605" spans="1:6" x14ac:dyDescent="0.25">
      <c r="A7605" s="1" t="s">
        <v>428</v>
      </c>
      <c r="B7605" s="1" t="s">
        <v>429</v>
      </c>
      <c r="C7605" s="1" t="s">
        <v>538</v>
      </c>
      <c r="D7605" s="1" t="s">
        <v>539</v>
      </c>
      <c r="E7605">
        <v>2003</v>
      </c>
      <c r="F7605">
        <v>7439582728.5296659</v>
      </c>
    </row>
    <row r="7606" spans="1:6" x14ac:dyDescent="0.25">
      <c r="A7606" s="1" t="s">
        <v>428</v>
      </c>
      <c r="B7606" s="1" t="s">
        <v>429</v>
      </c>
      <c r="C7606" s="1" t="s">
        <v>538</v>
      </c>
      <c r="D7606" s="1" t="s">
        <v>539</v>
      </c>
      <c r="E7606">
        <v>2004</v>
      </c>
      <c r="F7606">
        <v>9320664304.5972729</v>
      </c>
    </row>
    <row r="7607" spans="1:6" x14ac:dyDescent="0.25">
      <c r="A7607" s="1" t="s">
        <v>428</v>
      </c>
      <c r="B7607" s="1" t="s">
        <v>429</v>
      </c>
      <c r="C7607" s="1" t="s">
        <v>538</v>
      </c>
      <c r="D7607" s="1" t="s">
        <v>539</v>
      </c>
      <c r="E7607">
        <v>2005</v>
      </c>
      <c r="F7607">
        <v>10408940608.199945</v>
      </c>
    </row>
    <row r="7608" spans="1:6" x14ac:dyDescent="0.25">
      <c r="A7608" s="1" t="s">
        <v>428</v>
      </c>
      <c r="B7608" s="1" t="s">
        <v>429</v>
      </c>
      <c r="C7608" s="1" t="s">
        <v>538</v>
      </c>
      <c r="D7608" s="1" t="s">
        <v>539</v>
      </c>
      <c r="E7608">
        <v>2006</v>
      </c>
      <c r="F7608">
        <v>12512552728.907438</v>
      </c>
    </row>
    <row r="7609" spans="1:6" x14ac:dyDescent="0.25">
      <c r="A7609" s="1" t="s">
        <v>428</v>
      </c>
      <c r="B7609" s="1" t="s">
        <v>429</v>
      </c>
      <c r="C7609" s="1" t="s">
        <v>538</v>
      </c>
      <c r="D7609" s="1" t="s">
        <v>539</v>
      </c>
      <c r="E7609">
        <v>2007</v>
      </c>
      <c r="F7609">
        <v>14179425609.919624</v>
      </c>
    </row>
    <row r="7610" spans="1:6" x14ac:dyDescent="0.25">
      <c r="A7610" s="1" t="s">
        <v>428</v>
      </c>
      <c r="B7610" s="1" t="s">
        <v>429</v>
      </c>
      <c r="C7610" s="1" t="s">
        <v>538</v>
      </c>
      <c r="D7610" s="1" t="s">
        <v>539</v>
      </c>
      <c r="E7610">
        <v>2008</v>
      </c>
      <c r="F7610">
        <v>17967409599.986801</v>
      </c>
    </row>
    <row r="7611" spans="1:6" x14ac:dyDescent="0.25">
      <c r="A7611" s="1" t="s">
        <v>428</v>
      </c>
      <c r="B7611" s="1" t="s">
        <v>429</v>
      </c>
      <c r="C7611" s="1" t="s">
        <v>538</v>
      </c>
      <c r="D7611" s="1" t="s">
        <v>539</v>
      </c>
      <c r="E7611">
        <v>2009</v>
      </c>
      <c r="F7611">
        <v>17839926569.897377</v>
      </c>
    </row>
    <row r="7612" spans="1:6" x14ac:dyDescent="0.25">
      <c r="A7612" s="1" t="s">
        <v>428</v>
      </c>
      <c r="B7612" s="1" t="s">
        <v>429</v>
      </c>
      <c r="C7612" s="1" t="s">
        <v>538</v>
      </c>
      <c r="D7612" s="1" t="s">
        <v>539</v>
      </c>
      <c r="E7612">
        <v>2010</v>
      </c>
      <c r="F7612">
        <v>16597353231.640469</v>
      </c>
    </row>
    <row r="7613" spans="1:6" x14ac:dyDescent="0.25">
      <c r="A7613" s="1" t="s">
        <v>428</v>
      </c>
      <c r="B7613" s="1" t="s">
        <v>429</v>
      </c>
      <c r="C7613" s="1" t="s">
        <v>538</v>
      </c>
      <c r="D7613" s="1" t="s">
        <v>539</v>
      </c>
      <c r="E7613">
        <v>2011</v>
      </c>
      <c r="F7613">
        <v>18267540818.314629</v>
      </c>
    </row>
    <row r="7614" spans="1:6" x14ac:dyDescent="0.25">
      <c r="A7614" s="1" t="s">
        <v>428</v>
      </c>
      <c r="B7614" s="1" t="s">
        <v>429</v>
      </c>
      <c r="C7614" s="1" t="s">
        <v>538</v>
      </c>
      <c r="D7614" s="1" t="s">
        <v>539</v>
      </c>
      <c r="E7614">
        <v>2012</v>
      </c>
      <c r="F7614">
        <v>18838965576.212677</v>
      </c>
    </row>
    <row r="7615" spans="1:6" x14ac:dyDescent="0.25">
      <c r="A7615" s="1" t="s">
        <v>428</v>
      </c>
      <c r="B7615" s="1" t="s">
        <v>429</v>
      </c>
      <c r="C7615" s="1" t="s">
        <v>538</v>
      </c>
      <c r="D7615" s="1" t="s">
        <v>539</v>
      </c>
      <c r="E7615">
        <v>2013</v>
      </c>
      <c r="F7615">
        <v>21885738095.752888</v>
      </c>
    </row>
    <row r="7616" spans="1:6" x14ac:dyDescent="0.25">
      <c r="A7616" s="1" t="s">
        <v>428</v>
      </c>
      <c r="B7616" s="1" t="s">
        <v>429</v>
      </c>
      <c r="C7616" s="1" t="s">
        <v>538</v>
      </c>
      <c r="D7616" s="1" t="s">
        <v>539</v>
      </c>
      <c r="E7616">
        <v>2014</v>
      </c>
      <c r="F7616">
        <v>23417029310.668633</v>
      </c>
    </row>
    <row r="7617" spans="1:6" x14ac:dyDescent="0.25">
      <c r="A7617" s="1" t="s">
        <v>428</v>
      </c>
      <c r="B7617" s="1" t="s">
        <v>429</v>
      </c>
      <c r="C7617" s="1" t="s">
        <v>538</v>
      </c>
      <c r="D7617" s="1" t="s">
        <v>539</v>
      </c>
      <c r="E7617">
        <v>2015</v>
      </c>
      <c r="F7617">
        <v>20457799424.515011</v>
      </c>
    </row>
    <row r="7618" spans="1:6" x14ac:dyDescent="0.25">
      <c r="A7618" s="1" t="s">
        <v>428</v>
      </c>
      <c r="B7618" s="1" t="s">
        <v>429</v>
      </c>
      <c r="C7618" s="1" t="s">
        <v>538</v>
      </c>
      <c r="D7618" s="1" t="s">
        <v>539</v>
      </c>
      <c r="E7618">
        <v>2016</v>
      </c>
      <c r="F7618">
        <v>19403453520.761318</v>
      </c>
    </row>
    <row r="7619" spans="1:6" x14ac:dyDescent="0.25">
      <c r="A7619" s="1" t="s">
        <v>428</v>
      </c>
      <c r="B7619" s="1" t="s">
        <v>429</v>
      </c>
      <c r="C7619" s="1" t="s">
        <v>538</v>
      </c>
      <c r="D7619" s="1" t="s">
        <v>539</v>
      </c>
      <c r="E7619">
        <v>2017</v>
      </c>
      <c r="F7619">
        <v>21525457708.138</v>
      </c>
    </row>
    <row r="7620" spans="1:6" x14ac:dyDescent="0.25">
      <c r="A7620" s="1" t="s">
        <v>430</v>
      </c>
      <c r="B7620" s="1" t="s">
        <v>431</v>
      </c>
      <c r="C7620" s="1" t="s">
        <v>538</v>
      </c>
      <c r="D7620" s="1" t="s">
        <v>539</v>
      </c>
      <c r="E7620">
        <v>1993</v>
      </c>
      <c r="F7620">
        <v>1290830253.6368768</v>
      </c>
    </row>
    <row r="7621" spans="1:6" x14ac:dyDescent="0.25">
      <c r="A7621" s="1" t="s">
        <v>430</v>
      </c>
      <c r="B7621" s="1" t="s">
        <v>431</v>
      </c>
      <c r="C7621" s="1" t="s">
        <v>538</v>
      </c>
      <c r="D7621" s="1" t="s">
        <v>539</v>
      </c>
      <c r="E7621">
        <v>1994</v>
      </c>
      <c r="F7621">
        <v>1347043764.6956267</v>
      </c>
    </row>
    <row r="7622" spans="1:6" x14ac:dyDescent="0.25">
      <c r="A7622" s="1" t="s">
        <v>430</v>
      </c>
      <c r="B7622" s="1" t="s">
        <v>431</v>
      </c>
      <c r="C7622" s="1" t="s">
        <v>538</v>
      </c>
      <c r="D7622" s="1" t="s">
        <v>539</v>
      </c>
      <c r="E7622">
        <v>1995</v>
      </c>
      <c r="F7622">
        <v>1405649007.8167515</v>
      </c>
    </row>
    <row r="7623" spans="1:6" x14ac:dyDescent="0.25">
      <c r="A7623" s="1" t="s">
        <v>430</v>
      </c>
      <c r="B7623" s="1" t="s">
        <v>431</v>
      </c>
      <c r="C7623" s="1" t="s">
        <v>538</v>
      </c>
      <c r="D7623" s="1" t="s">
        <v>539</v>
      </c>
      <c r="E7623">
        <v>1996</v>
      </c>
      <c r="F7623">
        <v>1581134255.6573775</v>
      </c>
    </row>
    <row r="7624" spans="1:6" x14ac:dyDescent="0.25">
      <c r="A7624" s="1" t="s">
        <v>430</v>
      </c>
      <c r="B7624" s="1" t="s">
        <v>431</v>
      </c>
      <c r="C7624" s="1" t="s">
        <v>538</v>
      </c>
      <c r="D7624" s="1" t="s">
        <v>539</v>
      </c>
      <c r="E7624">
        <v>2000</v>
      </c>
      <c r="F7624">
        <v>1572187909.0356386</v>
      </c>
    </row>
    <row r="7625" spans="1:6" x14ac:dyDescent="0.25">
      <c r="A7625" s="1" t="s">
        <v>430</v>
      </c>
      <c r="B7625" s="1" t="s">
        <v>431</v>
      </c>
      <c r="C7625" s="1" t="s">
        <v>538</v>
      </c>
      <c r="D7625" s="1" t="s">
        <v>539</v>
      </c>
      <c r="E7625">
        <v>2001</v>
      </c>
      <c r="F7625">
        <v>1653068473.0796394</v>
      </c>
    </row>
    <row r="7626" spans="1:6" x14ac:dyDescent="0.25">
      <c r="A7626" s="1" t="s">
        <v>430</v>
      </c>
      <c r="B7626" s="1" t="s">
        <v>431</v>
      </c>
      <c r="C7626" s="1" t="s">
        <v>538</v>
      </c>
      <c r="D7626" s="1" t="s">
        <v>539</v>
      </c>
      <c r="E7626">
        <v>2002</v>
      </c>
      <c r="F7626">
        <v>2467793064.7027369</v>
      </c>
    </row>
    <row r="7627" spans="1:6" x14ac:dyDescent="0.25">
      <c r="A7627" s="1" t="s">
        <v>430</v>
      </c>
      <c r="B7627" s="1" t="s">
        <v>431</v>
      </c>
      <c r="C7627" s="1" t="s">
        <v>538</v>
      </c>
      <c r="D7627" s="1" t="s">
        <v>539</v>
      </c>
      <c r="E7627">
        <v>2003</v>
      </c>
      <c r="F7627">
        <v>2867010976.9736071</v>
      </c>
    </row>
    <row r="7628" spans="1:6" x14ac:dyDescent="0.25">
      <c r="A7628" s="1" t="s">
        <v>430</v>
      </c>
      <c r="B7628" s="1" t="s">
        <v>431</v>
      </c>
      <c r="C7628" s="1" t="s">
        <v>538</v>
      </c>
      <c r="D7628" s="1" t="s">
        <v>539</v>
      </c>
      <c r="E7628">
        <v>2004</v>
      </c>
      <c r="F7628">
        <v>3049309516.4109802</v>
      </c>
    </row>
    <row r="7629" spans="1:6" x14ac:dyDescent="0.25">
      <c r="A7629" s="1" t="s">
        <v>430</v>
      </c>
      <c r="B7629" s="1" t="s">
        <v>431</v>
      </c>
      <c r="C7629" s="1" t="s">
        <v>538</v>
      </c>
      <c r="D7629" s="1" t="s">
        <v>539</v>
      </c>
      <c r="E7629">
        <v>2005</v>
      </c>
      <c r="F7629">
        <v>3426930445.8537989</v>
      </c>
    </row>
    <row r="7630" spans="1:6" x14ac:dyDescent="0.25">
      <c r="A7630" s="1" t="s">
        <v>430</v>
      </c>
      <c r="B7630" s="1" t="s">
        <v>431</v>
      </c>
      <c r="C7630" s="1" t="s">
        <v>538</v>
      </c>
      <c r="D7630" s="1" t="s">
        <v>539</v>
      </c>
      <c r="E7630">
        <v>2006</v>
      </c>
      <c r="F7630">
        <v>3814827759.0605555</v>
      </c>
    </row>
    <row r="7631" spans="1:6" x14ac:dyDescent="0.25">
      <c r="A7631" s="1" t="s">
        <v>430</v>
      </c>
      <c r="B7631" s="1" t="s">
        <v>431</v>
      </c>
      <c r="C7631" s="1" t="s">
        <v>538</v>
      </c>
      <c r="D7631" s="1" t="s">
        <v>539</v>
      </c>
      <c r="E7631">
        <v>2007</v>
      </c>
      <c r="F7631">
        <v>4743519783.6256027</v>
      </c>
    </row>
    <row r="7632" spans="1:6" x14ac:dyDescent="0.25">
      <c r="A7632" s="1" t="s">
        <v>430</v>
      </c>
      <c r="B7632" s="1" t="s">
        <v>431</v>
      </c>
      <c r="C7632" s="1" t="s">
        <v>538</v>
      </c>
      <c r="D7632" s="1" t="s">
        <v>539</v>
      </c>
      <c r="E7632">
        <v>2008</v>
      </c>
      <c r="F7632">
        <v>5972745763.6043596</v>
      </c>
    </row>
    <row r="7633" spans="1:6" x14ac:dyDescent="0.25">
      <c r="A7633" s="1" t="s">
        <v>430</v>
      </c>
      <c r="B7633" s="1" t="s">
        <v>431</v>
      </c>
      <c r="C7633" s="1" t="s">
        <v>538</v>
      </c>
      <c r="D7633" s="1" t="s">
        <v>539</v>
      </c>
      <c r="E7633">
        <v>2009</v>
      </c>
      <c r="F7633">
        <v>5735324371.591897</v>
      </c>
    </row>
    <row r="7634" spans="1:6" x14ac:dyDescent="0.25">
      <c r="A7634" s="1" t="s">
        <v>430</v>
      </c>
      <c r="B7634" s="1" t="s">
        <v>431</v>
      </c>
      <c r="C7634" s="1" t="s">
        <v>538</v>
      </c>
      <c r="D7634" s="1" t="s">
        <v>539</v>
      </c>
      <c r="E7634">
        <v>2010</v>
      </c>
      <c r="F7634">
        <v>5669828784.994482</v>
      </c>
    </row>
    <row r="7635" spans="1:6" x14ac:dyDescent="0.25">
      <c r="A7635" s="1" t="s">
        <v>430</v>
      </c>
      <c r="B7635" s="1" t="s">
        <v>431</v>
      </c>
      <c r="C7635" s="1" t="s">
        <v>538</v>
      </c>
      <c r="D7635" s="1" t="s">
        <v>539</v>
      </c>
      <c r="E7635">
        <v>2011</v>
      </c>
      <c r="F7635">
        <v>4153174674.1491561</v>
      </c>
    </row>
    <row r="7636" spans="1:6" x14ac:dyDescent="0.25">
      <c r="A7636" s="1" t="s">
        <v>430</v>
      </c>
      <c r="B7636" s="1" t="s">
        <v>431</v>
      </c>
      <c r="C7636" s="1" t="s">
        <v>538</v>
      </c>
      <c r="D7636" s="1" t="s">
        <v>539</v>
      </c>
      <c r="E7636">
        <v>2012</v>
      </c>
      <c r="F7636">
        <v>4243244083.6782475</v>
      </c>
    </row>
    <row r="7637" spans="1:6" x14ac:dyDescent="0.25">
      <c r="A7637" s="1" t="s">
        <v>430</v>
      </c>
      <c r="B7637" s="1" t="s">
        <v>431</v>
      </c>
      <c r="C7637" s="1" t="s">
        <v>538</v>
      </c>
      <c r="D7637" s="1" t="s">
        <v>539</v>
      </c>
      <c r="E7637">
        <v>2013</v>
      </c>
      <c r="F7637">
        <v>4416322109.2518616</v>
      </c>
    </row>
    <row r="7638" spans="1:6" x14ac:dyDescent="0.25">
      <c r="A7638" s="1" t="s">
        <v>430</v>
      </c>
      <c r="B7638" s="1" t="s">
        <v>431</v>
      </c>
      <c r="C7638" s="1" t="s">
        <v>538</v>
      </c>
      <c r="D7638" s="1" t="s">
        <v>539</v>
      </c>
      <c r="E7638">
        <v>2014</v>
      </c>
      <c r="F7638">
        <v>4926355070.4873457</v>
      </c>
    </row>
    <row r="7639" spans="1:6" x14ac:dyDescent="0.25">
      <c r="A7639" s="1" t="s">
        <v>430</v>
      </c>
      <c r="B7639" s="1" t="s">
        <v>431</v>
      </c>
      <c r="C7639" s="1" t="s">
        <v>538</v>
      </c>
      <c r="D7639" s="1" t="s">
        <v>539</v>
      </c>
      <c r="E7639">
        <v>2015</v>
      </c>
      <c r="F7639">
        <v>4507008999.5170841</v>
      </c>
    </row>
    <row r="7640" spans="1:6" x14ac:dyDescent="0.25">
      <c r="A7640" s="1" t="s">
        <v>430</v>
      </c>
      <c r="B7640" s="1" t="s">
        <v>431</v>
      </c>
      <c r="C7640" s="1" t="s">
        <v>538</v>
      </c>
      <c r="D7640" s="1" t="s">
        <v>539</v>
      </c>
      <c r="E7640">
        <v>2016</v>
      </c>
      <c r="F7640">
        <v>4657258126.8178339</v>
      </c>
    </row>
    <row r="7641" spans="1:6" x14ac:dyDescent="0.25">
      <c r="A7641" s="1" t="s">
        <v>436</v>
      </c>
      <c r="B7641" s="1" t="s">
        <v>437</v>
      </c>
      <c r="C7641" s="1" t="s">
        <v>538</v>
      </c>
      <c r="D7641" s="1" t="s">
        <v>539</v>
      </c>
      <c r="E7641">
        <v>1993</v>
      </c>
      <c r="F7641">
        <v>266899036.578679</v>
      </c>
    </row>
    <row r="7642" spans="1:6" x14ac:dyDescent="0.25">
      <c r="A7642" s="1" t="s">
        <v>436</v>
      </c>
      <c r="B7642" s="1" t="s">
        <v>437</v>
      </c>
      <c r="C7642" s="1" t="s">
        <v>538</v>
      </c>
      <c r="D7642" s="1" t="s">
        <v>539</v>
      </c>
      <c r="E7642">
        <v>1994</v>
      </c>
      <c r="F7642">
        <v>299993419.13527399</v>
      </c>
    </row>
    <row r="7643" spans="1:6" x14ac:dyDescent="0.25">
      <c r="A7643" s="1" t="s">
        <v>436</v>
      </c>
      <c r="B7643" s="1" t="s">
        <v>437</v>
      </c>
      <c r="C7643" s="1" t="s">
        <v>538</v>
      </c>
      <c r="D7643" s="1" t="s">
        <v>539</v>
      </c>
      <c r="E7643">
        <v>1995</v>
      </c>
      <c r="F7643">
        <v>629622682.63873804</v>
      </c>
    </row>
    <row r="7644" spans="1:6" x14ac:dyDescent="0.25">
      <c r="A7644" s="1" t="s">
        <v>436</v>
      </c>
      <c r="B7644" s="1" t="s">
        <v>437</v>
      </c>
      <c r="C7644" s="1" t="s">
        <v>538</v>
      </c>
      <c r="D7644" s="1" t="s">
        <v>539</v>
      </c>
      <c r="E7644">
        <v>1996</v>
      </c>
      <c r="F7644">
        <v>641559871.05904603</v>
      </c>
    </row>
    <row r="7645" spans="1:6" x14ac:dyDescent="0.25">
      <c r="A7645" s="1" t="s">
        <v>436</v>
      </c>
      <c r="B7645" s="1" t="s">
        <v>437</v>
      </c>
      <c r="C7645" s="1" t="s">
        <v>538</v>
      </c>
      <c r="D7645" s="1" t="s">
        <v>539</v>
      </c>
      <c r="E7645">
        <v>1997</v>
      </c>
      <c r="F7645">
        <v>499529506.65412003</v>
      </c>
    </row>
    <row r="7646" spans="1:6" x14ac:dyDescent="0.25">
      <c r="A7646" s="1" t="s">
        <v>436</v>
      </c>
      <c r="B7646" s="1" t="s">
        <v>437</v>
      </c>
      <c r="C7646" s="1" t="s">
        <v>538</v>
      </c>
      <c r="D7646" s="1" t="s">
        <v>539</v>
      </c>
      <c r="E7646">
        <v>1998</v>
      </c>
      <c r="F7646">
        <v>397592215.74294198</v>
      </c>
    </row>
    <row r="7647" spans="1:6" x14ac:dyDescent="0.25">
      <c r="A7647" s="1" t="s">
        <v>436</v>
      </c>
      <c r="B7647" s="1" t="s">
        <v>437</v>
      </c>
      <c r="C7647" s="1" t="s">
        <v>538</v>
      </c>
      <c r="D7647" s="1" t="s">
        <v>539</v>
      </c>
      <c r="E7647">
        <v>1999</v>
      </c>
      <c r="F7647">
        <v>327169170.93351001</v>
      </c>
    </row>
    <row r="7648" spans="1:6" x14ac:dyDescent="0.25">
      <c r="A7648" s="1" t="s">
        <v>436</v>
      </c>
      <c r="B7648" s="1" t="s">
        <v>437</v>
      </c>
      <c r="C7648" s="1" t="s">
        <v>538</v>
      </c>
      <c r="D7648" s="1" t="s">
        <v>539</v>
      </c>
      <c r="E7648">
        <v>2000</v>
      </c>
      <c r="F7648">
        <v>342322768.94685501</v>
      </c>
    </row>
    <row r="7649" spans="1:6" x14ac:dyDescent="0.25">
      <c r="A7649" s="1" t="s">
        <v>436</v>
      </c>
      <c r="B7649" s="1" t="s">
        <v>437</v>
      </c>
      <c r="C7649" s="1" t="s">
        <v>538</v>
      </c>
      <c r="D7649" s="1" t="s">
        <v>539</v>
      </c>
      <c r="E7649">
        <v>2001</v>
      </c>
      <c r="F7649">
        <v>393996598.32158899</v>
      </c>
    </row>
    <row r="7650" spans="1:6" x14ac:dyDescent="0.25">
      <c r="A7650" s="1" t="s">
        <v>436</v>
      </c>
      <c r="B7650" s="1" t="s">
        <v>437</v>
      </c>
      <c r="C7650" s="1" t="s">
        <v>538</v>
      </c>
      <c r="D7650" s="1" t="s">
        <v>539</v>
      </c>
      <c r="E7650">
        <v>2002</v>
      </c>
      <c r="F7650">
        <v>440059286.04185897</v>
      </c>
    </row>
    <row r="7651" spans="1:6" x14ac:dyDescent="0.25">
      <c r="A7651" s="1" t="s">
        <v>436</v>
      </c>
      <c r="B7651" s="1" t="s">
        <v>437</v>
      </c>
      <c r="C7651" s="1" t="s">
        <v>538</v>
      </c>
      <c r="D7651" s="1" t="s">
        <v>539</v>
      </c>
      <c r="E7651">
        <v>2003</v>
      </c>
      <c r="F7651">
        <v>624508454.58120298</v>
      </c>
    </row>
    <row r="7652" spans="1:6" x14ac:dyDescent="0.25">
      <c r="A7652" s="1" t="s">
        <v>436</v>
      </c>
      <c r="B7652" s="1" t="s">
        <v>437</v>
      </c>
      <c r="C7652" s="1" t="s">
        <v>538</v>
      </c>
      <c r="D7652" s="1" t="s">
        <v>539</v>
      </c>
      <c r="E7652">
        <v>2004</v>
      </c>
      <c r="F7652">
        <v>711290428.02573895</v>
      </c>
    </row>
    <row r="7653" spans="1:6" x14ac:dyDescent="0.25">
      <c r="A7653" s="1" t="s">
        <v>436</v>
      </c>
      <c r="B7653" s="1" t="s">
        <v>437</v>
      </c>
      <c r="C7653" s="1" t="s">
        <v>538</v>
      </c>
      <c r="D7653" s="1" t="s">
        <v>539</v>
      </c>
      <c r="E7653">
        <v>2005</v>
      </c>
      <c r="F7653">
        <v>823313455.44958305</v>
      </c>
    </row>
    <row r="7654" spans="1:6" x14ac:dyDescent="0.25">
      <c r="A7654" s="1" t="s">
        <v>436</v>
      </c>
      <c r="B7654" s="1" t="s">
        <v>437</v>
      </c>
      <c r="C7654" s="1" t="s">
        <v>538</v>
      </c>
      <c r="D7654" s="1" t="s">
        <v>539</v>
      </c>
      <c r="E7654">
        <v>2006</v>
      </c>
      <c r="F7654">
        <v>911370626.76004899</v>
      </c>
    </row>
    <row r="7655" spans="1:6" x14ac:dyDescent="0.25">
      <c r="A7655" s="1" t="s">
        <v>436</v>
      </c>
      <c r="B7655" s="1" t="s">
        <v>437</v>
      </c>
      <c r="C7655" s="1" t="s">
        <v>538</v>
      </c>
      <c r="D7655" s="1" t="s">
        <v>539</v>
      </c>
      <c r="E7655">
        <v>2007</v>
      </c>
      <c r="F7655">
        <v>1139194487.7528701</v>
      </c>
    </row>
    <row r="7656" spans="1:6" x14ac:dyDescent="0.25">
      <c r="A7656" s="1" t="s">
        <v>436</v>
      </c>
      <c r="B7656" s="1" t="s">
        <v>437</v>
      </c>
      <c r="C7656" s="1" t="s">
        <v>538</v>
      </c>
      <c r="D7656" s="1" t="s">
        <v>539</v>
      </c>
      <c r="E7656">
        <v>2008</v>
      </c>
      <c r="F7656">
        <v>1411710284.8947001</v>
      </c>
    </row>
    <row r="7657" spans="1:6" x14ac:dyDescent="0.25">
      <c r="A7657" s="1" t="s">
        <v>436</v>
      </c>
      <c r="B7657" s="1" t="s">
        <v>437</v>
      </c>
      <c r="C7657" s="1" t="s">
        <v>538</v>
      </c>
      <c r="D7657" s="1" t="s">
        <v>539</v>
      </c>
      <c r="E7657">
        <v>2009</v>
      </c>
      <c r="F7657">
        <v>1350294439.2040999</v>
      </c>
    </row>
    <row r="7658" spans="1:6" x14ac:dyDescent="0.25">
      <c r="A7658" s="1" t="s">
        <v>436</v>
      </c>
      <c r="B7658" s="1" t="s">
        <v>437</v>
      </c>
      <c r="C7658" s="1" t="s">
        <v>538</v>
      </c>
      <c r="D7658" s="1" t="s">
        <v>539</v>
      </c>
      <c r="E7658">
        <v>2010</v>
      </c>
      <c r="F7658">
        <v>1137680535.5972199</v>
      </c>
    </row>
    <row r="7659" spans="1:6" x14ac:dyDescent="0.25">
      <c r="A7659" s="1" t="s">
        <v>436</v>
      </c>
      <c r="B7659" s="1" t="s">
        <v>437</v>
      </c>
      <c r="C7659" s="1" t="s">
        <v>538</v>
      </c>
      <c r="D7659" s="1" t="s">
        <v>539</v>
      </c>
      <c r="E7659">
        <v>2011</v>
      </c>
      <c r="F7659">
        <v>1064842810.57336</v>
      </c>
    </row>
    <row r="7660" spans="1:6" x14ac:dyDescent="0.25">
      <c r="A7660" s="1" t="s">
        <v>436</v>
      </c>
      <c r="B7660" s="1" t="s">
        <v>437</v>
      </c>
      <c r="C7660" s="1" t="s">
        <v>538</v>
      </c>
      <c r="D7660" s="1" t="s">
        <v>539</v>
      </c>
      <c r="E7660">
        <v>2012</v>
      </c>
      <c r="F7660">
        <v>1020180034.79405</v>
      </c>
    </row>
    <row r="7661" spans="1:6" x14ac:dyDescent="0.25">
      <c r="A7661" s="1" t="s">
        <v>436</v>
      </c>
      <c r="B7661" s="1" t="s">
        <v>437</v>
      </c>
      <c r="C7661" s="1" t="s">
        <v>538</v>
      </c>
      <c r="D7661" s="1" t="s">
        <v>539</v>
      </c>
      <c r="E7661">
        <v>2013</v>
      </c>
      <c r="F7661">
        <v>967923107.86965299</v>
      </c>
    </row>
    <row r="7662" spans="1:6" x14ac:dyDescent="0.25">
      <c r="A7662" s="1" t="s">
        <v>436</v>
      </c>
      <c r="B7662" s="1" t="s">
        <v>437</v>
      </c>
      <c r="C7662" s="1" t="s">
        <v>538</v>
      </c>
      <c r="D7662" s="1" t="s">
        <v>539</v>
      </c>
      <c r="E7662">
        <v>2014</v>
      </c>
      <c r="F7662">
        <v>997703821.80266798</v>
      </c>
    </row>
    <row r="7663" spans="1:6" x14ac:dyDescent="0.25">
      <c r="A7663" s="1" t="s">
        <v>436</v>
      </c>
      <c r="B7663" s="1" t="s">
        <v>437</v>
      </c>
      <c r="C7663" s="1" t="s">
        <v>538</v>
      </c>
      <c r="D7663" s="1" t="s">
        <v>539</v>
      </c>
      <c r="E7663">
        <v>2015</v>
      </c>
      <c r="F7663">
        <v>985915492.95774698</v>
      </c>
    </row>
    <row r="7664" spans="1:6" x14ac:dyDescent="0.25">
      <c r="A7664" s="1" t="s">
        <v>436</v>
      </c>
      <c r="B7664" s="1" t="s">
        <v>437</v>
      </c>
      <c r="C7664" s="1" t="s">
        <v>538</v>
      </c>
      <c r="D7664" s="1" t="s">
        <v>539</v>
      </c>
      <c r="E7664">
        <v>2016</v>
      </c>
      <c r="F7664">
        <v>1003048083.68943</v>
      </c>
    </row>
    <row r="7665" spans="1:6" x14ac:dyDescent="0.25">
      <c r="A7665" s="1" t="s">
        <v>436</v>
      </c>
      <c r="B7665" s="1" t="s">
        <v>437</v>
      </c>
      <c r="C7665" s="1" t="s">
        <v>538</v>
      </c>
      <c r="D7665" s="1" t="s">
        <v>539</v>
      </c>
      <c r="E7665">
        <v>2017</v>
      </c>
      <c r="F7665">
        <v>1126492667.6983199</v>
      </c>
    </row>
    <row r="7666" spans="1:6" x14ac:dyDescent="0.25">
      <c r="A7666" s="1" t="s">
        <v>438</v>
      </c>
      <c r="B7666" s="1" t="s">
        <v>439</v>
      </c>
      <c r="C7666" s="1" t="s">
        <v>538</v>
      </c>
      <c r="D7666" s="1" t="s">
        <v>539</v>
      </c>
      <c r="E7666">
        <v>1992</v>
      </c>
      <c r="F7666">
        <v>281422738.46199203</v>
      </c>
    </row>
    <row r="7667" spans="1:6" x14ac:dyDescent="0.25">
      <c r="A7667" s="1" t="s">
        <v>438</v>
      </c>
      <c r="B7667" s="1" t="s">
        <v>439</v>
      </c>
      <c r="C7667" s="1" t="s">
        <v>538</v>
      </c>
      <c r="D7667" s="1" t="s">
        <v>539</v>
      </c>
      <c r="E7667">
        <v>1993</v>
      </c>
      <c r="F7667">
        <v>230303671.56914601</v>
      </c>
    </row>
    <row r="7668" spans="1:6" x14ac:dyDescent="0.25">
      <c r="A7668" s="1" t="s">
        <v>438</v>
      </c>
      <c r="B7668" s="1" t="s">
        <v>439</v>
      </c>
      <c r="C7668" s="1" t="s">
        <v>538</v>
      </c>
      <c r="D7668" s="1" t="s">
        <v>539</v>
      </c>
      <c r="E7668">
        <v>1994</v>
      </c>
      <c r="F7668">
        <v>237949504.101327</v>
      </c>
    </row>
    <row r="7669" spans="1:6" x14ac:dyDescent="0.25">
      <c r="A7669" s="1" t="s">
        <v>438</v>
      </c>
      <c r="B7669" s="1" t="s">
        <v>439</v>
      </c>
      <c r="C7669" s="1" t="s">
        <v>538</v>
      </c>
      <c r="D7669" s="1" t="s">
        <v>539</v>
      </c>
      <c r="E7669">
        <v>1995</v>
      </c>
      <c r="F7669">
        <v>334655022.85828698</v>
      </c>
    </row>
    <row r="7670" spans="1:6" x14ac:dyDescent="0.25">
      <c r="A7670" s="1" t="s">
        <v>438</v>
      </c>
      <c r="B7670" s="1" t="s">
        <v>439</v>
      </c>
      <c r="C7670" s="1" t="s">
        <v>538</v>
      </c>
      <c r="D7670" s="1" t="s">
        <v>539</v>
      </c>
      <c r="E7670">
        <v>1996</v>
      </c>
      <c r="F7670">
        <v>329972648.33190203</v>
      </c>
    </row>
    <row r="7671" spans="1:6" x14ac:dyDescent="0.25">
      <c r="A7671" s="1" t="s">
        <v>438</v>
      </c>
      <c r="B7671" s="1" t="s">
        <v>439</v>
      </c>
      <c r="C7671" s="1" t="s">
        <v>538</v>
      </c>
      <c r="D7671" s="1" t="s">
        <v>539</v>
      </c>
      <c r="E7671">
        <v>1997</v>
      </c>
      <c r="F7671">
        <v>290785271.80176699</v>
      </c>
    </row>
    <row r="7672" spans="1:6" x14ac:dyDescent="0.25">
      <c r="A7672" s="1" t="s">
        <v>438</v>
      </c>
      <c r="B7672" s="1" t="s">
        <v>439</v>
      </c>
      <c r="C7672" s="1" t="s">
        <v>538</v>
      </c>
      <c r="D7672" s="1" t="s">
        <v>539</v>
      </c>
      <c r="E7672">
        <v>1998</v>
      </c>
      <c r="F7672">
        <v>301139822.23273599</v>
      </c>
    </row>
    <row r="7673" spans="1:6" x14ac:dyDescent="0.25">
      <c r="A7673" s="1" t="s">
        <v>438</v>
      </c>
      <c r="B7673" s="1" t="s">
        <v>439</v>
      </c>
      <c r="C7673" s="1" t="s">
        <v>538</v>
      </c>
      <c r="D7673" s="1" t="s">
        <v>539</v>
      </c>
      <c r="E7673">
        <v>1999</v>
      </c>
      <c r="F7673">
        <v>274841827.84910899</v>
      </c>
    </row>
    <row r="7674" spans="1:6" x14ac:dyDescent="0.25">
      <c r="A7674" s="1" t="s">
        <v>438</v>
      </c>
      <c r="B7674" s="1" t="s">
        <v>439</v>
      </c>
      <c r="C7674" s="1" t="s">
        <v>538</v>
      </c>
      <c r="D7674" s="1" t="s">
        <v>539</v>
      </c>
      <c r="E7674">
        <v>2000</v>
      </c>
      <c r="F7674">
        <v>222391556.80547401</v>
      </c>
    </row>
    <row r="7675" spans="1:6" x14ac:dyDescent="0.25">
      <c r="A7675" s="1" t="s">
        <v>438</v>
      </c>
      <c r="B7675" s="1" t="s">
        <v>439</v>
      </c>
      <c r="C7675" s="1" t="s">
        <v>538</v>
      </c>
      <c r="D7675" s="1" t="s">
        <v>539</v>
      </c>
      <c r="E7675">
        <v>2001</v>
      </c>
      <c r="F7675">
        <v>271488790.388659</v>
      </c>
    </row>
    <row r="7676" spans="1:6" x14ac:dyDescent="0.25">
      <c r="A7676" s="1" t="s">
        <v>438</v>
      </c>
      <c r="B7676" s="1" t="s">
        <v>439</v>
      </c>
      <c r="C7676" s="1" t="s">
        <v>538</v>
      </c>
      <c r="D7676" s="1" t="s">
        <v>539</v>
      </c>
      <c r="E7676">
        <v>2002</v>
      </c>
      <c r="F7676">
        <v>326959522.81205702</v>
      </c>
    </row>
    <row r="7677" spans="1:6" x14ac:dyDescent="0.25">
      <c r="A7677" s="1" t="s">
        <v>438</v>
      </c>
      <c r="B7677" s="1" t="s">
        <v>439</v>
      </c>
      <c r="C7677" s="1" t="s">
        <v>538</v>
      </c>
      <c r="D7677" s="1" t="s">
        <v>539</v>
      </c>
      <c r="E7677">
        <v>2003</v>
      </c>
      <c r="F7677">
        <v>416906753.67651302</v>
      </c>
    </row>
    <row r="7678" spans="1:6" x14ac:dyDescent="0.25">
      <c r="A7678" s="1" t="s">
        <v>438</v>
      </c>
      <c r="B7678" s="1" t="s">
        <v>439</v>
      </c>
      <c r="C7678" s="1" t="s">
        <v>538</v>
      </c>
      <c r="D7678" s="1" t="s">
        <v>539</v>
      </c>
      <c r="E7678">
        <v>2004</v>
      </c>
      <c r="F7678">
        <v>493153892.91373098</v>
      </c>
    </row>
    <row r="7679" spans="1:6" x14ac:dyDescent="0.25">
      <c r="A7679" s="1" t="s">
        <v>438</v>
      </c>
      <c r="B7679" s="1" t="s">
        <v>439</v>
      </c>
      <c r="C7679" s="1" t="s">
        <v>538</v>
      </c>
      <c r="D7679" s="1" t="s">
        <v>539</v>
      </c>
      <c r="E7679">
        <v>2005</v>
      </c>
      <c r="F7679">
        <v>514172799.46676397</v>
      </c>
    </row>
    <row r="7680" spans="1:6" x14ac:dyDescent="0.25">
      <c r="A7680" s="1" t="s">
        <v>438</v>
      </c>
      <c r="B7680" s="1" t="s">
        <v>439</v>
      </c>
      <c r="C7680" s="1" t="s">
        <v>538</v>
      </c>
      <c r="D7680" s="1" t="s">
        <v>539</v>
      </c>
      <c r="E7680">
        <v>2006</v>
      </c>
      <c r="F7680">
        <v>608833753.37296605</v>
      </c>
    </row>
    <row r="7681" spans="1:6" x14ac:dyDescent="0.25">
      <c r="A7681" s="1" t="s">
        <v>438</v>
      </c>
      <c r="B7681" s="1" t="s">
        <v>439</v>
      </c>
      <c r="C7681" s="1" t="s">
        <v>538</v>
      </c>
      <c r="D7681" s="1" t="s">
        <v>539</v>
      </c>
      <c r="E7681">
        <v>2007</v>
      </c>
      <c r="F7681">
        <v>692654912.55587602</v>
      </c>
    </row>
    <row r="7682" spans="1:6" x14ac:dyDescent="0.25">
      <c r="A7682" s="1" t="s">
        <v>438</v>
      </c>
      <c r="B7682" s="1" t="s">
        <v>439</v>
      </c>
      <c r="C7682" s="1" t="s">
        <v>538</v>
      </c>
      <c r="D7682" s="1" t="s">
        <v>539</v>
      </c>
      <c r="E7682">
        <v>2008</v>
      </c>
      <c r="F7682">
        <v>829384406.92862594</v>
      </c>
    </row>
    <row r="7683" spans="1:6" x14ac:dyDescent="0.25">
      <c r="A7683" s="1" t="s">
        <v>438</v>
      </c>
      <c r="B7683" s="1" t="s">
        <v>439</v>
      </c>
      <c r="C7683" s="1" t="s">
        <v>538</v>
      </c>
      <c r="D7683" s="1" t="s">
        <v>539</v>
      </c>
      <c r="E7683">
        <v>2009</v>
      </c>
      <c r="F7683">
        <v>798868642.19003296</v>
      </c>
    </row>
    <row r="7684" spans="1:6" x14ac:dyDescent="0.25">
      <c r="A7684" s="1" t="s">
        <v>438</v>
      </c>
      <c r="B7684" s="1" t="s">
        <v>439</v>
      </c>
      <c r="C7684" s="1" t="s">
        <v>538</v>
      </c>
      <c r="D7684" s="1" t="s">
        <v>539</v>
      </c>
      <c r="E7684">
        <v>2010</v>
      </c>
      <c r="F7684">
        <v>772085107.51014805</v>
      </c>
    </row>
    <row r="7685" spans="1:6" x14ac:dyDescent="0.25">
      <c r="A7685" s="1" t="s">
        <v>438</v>
      </c>
      <c r="B7685" s="1" t="s">
        <v>439</v>
      </c>
      <c r="C7685" s="1" t="s">
        <v>538</v>
      </c>
      <c r="D7685" s="1" t="s">
        <v>539</v>
      </c>
      <c r="E7685">
        <v>2011</v>
      </c>
      <c r="F7685">
        <v>665679671.37227094</v>
      </c>
    </row>
    <row r="7686" spans="1:6" x14ac:dyDescent="0.25">
      <c r="A7686" s="1" t="s">
        <v>438</v>
      </c>
      <c r="B7686" s="1" t="s">
        <v>439</v>
      </c>
      <c r="C7686" s="1" t="s">
        <v>538</v>
      </c>
      <c r="D7686" s="1" t="s">
        <v>539</v>
      </c>
      <c r="E7686">
        <v>2012</v>
      </c>
      <c r="F7686">
        <v>543496416.521263</v>
      </c>
    </row>
    <row r="7687" spans="1:6" x14ac:dyDescent="0.25">
      <c r="A7687" s="1" t="s">
        <v>438</v>
      </c>
      <c r="B7687" s="1" t="s">
        <v>439</v>
      </c>
      <c r="C7687" s="1" t="s">
        <v>538</v>
      </c>
      <c r="D7687" s="1" t="s">
        <v>539</v>
      </c>
      <c r="E7687">
        <v>2013</v>
      </c>
      <c r="F7687">
        <v>506742932.10331398</v>
      </c>
    </row>
    <row r="7688" spans="1:6" x14ac:dyDescent="0.25">
      <c r="A7688" s="1" t="s">
        <v>438</v>
      </c>
      <c r="B7688" s="1" t="s">
        <v>439</v>
      </c>
      <c r="C7688" s="1" t="s">
        <v>538</v>
      </c>
      <c r="D7688" s="1" t="s">
        <v>539</v>
      </c>
      <c r="E7688">
        <v>2014</v>
      </c>
      <c r="F7688">
        <v>486194870.39601803</v>
      </c>
    </row>
    <row r="7689" spans="1:6" x14ac:dyDescent="0.25">
      <c r="A7689" s="1" t="s">
        <v>438</v>
      </c>
      <c r="B7689" s="1" t="s">
        <v>439</v>
      </c>
      <c r="C7689" s="1" t="s">
        <v>538</v>
      </c>
      <c r="D7689" s="1" t="s">
        <v>539</v>
      </c>
      <c r="E7689">
        <v>2015</v>
      </c>
      <c r="F7689">
        <v>400771875.34656799</v>
      </c>
    </row>
    <row r="7690" spans="1:6" x14ac:dyDescent="0.25">
      <c r="A7690" s="1" t="s">
        <v>438</v>
      </c>
      <c r="B7690" s="1" t="s">
        <v>439</v>
      </c>
      <c r="C7690" s="1" t="s">
        <v>538</v>
      </c>
      <c r="D7690" s="1" t="s">
        <v>539</v>
      </c>
      <c r="E7690">
        <v>2016</v>
      </c>
      <c r="F7690">
        <v>449177539.09570098</v>
      </c>
    </row>
    <row r="7691" spans="1:6" x14ac:dyDescent="0.25">
      <c r="A7691" s="1" t="s">
        <v>438</v>
      </c>
      <c r="B7691" s="1" t="s">
        <v>439</v>
      </c>
      <c r="C7691" s="1" t="s">
        <v>538</v>
      </c>
      <c r="D7691" s="1" t="s">
        <v>539</v>
      </c>
      <c r="E7691">
        <v>2017</v>
      </c>
      <c r="F7691">
        <v>477457858.37882698</v>
      </c>
    </row>
    <row r="7692" spans="1:6" x14ac:dyDescent="0.25">
      <c r="A7692" s="1" t="s">
        <v>440</v>
      </c>
      <c r="B7692" s="1" t="s">
        <v>441</v>
      </c>
      <c r="C7692" s="1" t="s">
        <v>538</v>
      </c>
      <c r="D7692" s="1" t="s">
        <v>539</v>
      </c>
      <c r="E7692">
        <v>1960</v>
      </c>
      <c r="F7692">
        <v>526848900.3926</v>
      </c>
    </row>
    <row r="7693" spans="1:6" x14ac:dyDescent="0.25">
      <c r="A7693" s="1" t="s">
        <v>440</v>
      </c>
      <c r="B7693" s="1" t="s">
        <v>441</v>
      </c>
      <c r="C7693" s="1" t="s">
        <v>538</v>
      </c>
      <c r="D7693" s="1" t="s">
        <v>539</v>
      </c>
      <c r="E7693">
        <v>1961</v>
      </c>
      <c r="F7693">
        <v>564736401.57658398</v>
      </c>
    </row>
    <row r="7694" spans="1:6" x14ac:dyDescent="0.25">
      <c r="A7694" s="1" t="s">
        <v>440</v>
      </c>
      <c r="B7694" s="1" t="s">
        <v>441</v>
      </c>
      <c r="C7694" s="1" t="s">
        <v>538</v>
      </c>
      <c r="D7694" s="1" t="s">
        <v>539</v>
      </c>
      <c r="E7694">
        <v>1962</v>
      </c>
      <c r="F7694">
        <v>636258725.24022806</v>
      </c>
    </row>
    <row r="7695" spans="1:6" x14ac:dyDescent="0.25">
      <c r="A7695" s="1" t="s">
        <v>440</v>
      </c>
      <c r="B7695" s="1" t="s">
        <v>441</v>
      </c>
      <c r="C7695" s="1" t="s">
        <v>538</v>
      </c>
      <c r="D7695" s="1" t="s">
        <v>539</v>
      </c>
      <c r="E7695">
        <v>1963</v>
      </c>
      <c r="F7695">
        <v>697922566.45293701</v>
      </c>
    </row>
    <row r="7696" spans="1:6" x14ac:dyDescent="0.25">
      <c r="A7696" s="1" t="s">
        <v>440</v>
      </c>
      <c r="B7696" s="1" t="s">
        <v>441</v>
      </c>
      <c r="C7696" s="1" t="s">
        <v>538</v>
      </c>
      <c r="D7696" s="1" t="s">
        <v>539</v>
      </c>
      <c r="E7696">
        <v>1964</v>
      </c>
      <c r="F7696">
        <v>758619889.77830005</v>
      </c>
    </row>
    <row r="7697" spans="1:6" x14ac:dyDescent="0.25">
      <c r="A7697" s="1" t="s">
        <v>440</v>
      </c>
      <c r="B7697" s="1" t="s">
        <v>441</v>
      </c>
      <c r="C7697" s="1" t="s">
        <v>538</v>
      </c>
      <c r="D7697" s="1" t="s">
        <v>539</v>
      </c>
      <c r="E7697">
        <v>1965</v>
      </c>
      <c r="F7697">
        <v>844543329.96340799</v>
      </c>
    </row>
    <row r="7698" spans="1:6" x14ac:dyDescent="0.25">
      <c r="A7698" s="1" t="s">
        <v>440</v>
      </c>
      <c r="B7698" s="1" t="s">
        <v>441</v>
      </c>
      <c r="C7698" s="1" t="s">
        <v>538</v>
      </c>
      <c r="D7698" s="1" t="s">
        <v>539</v>
      </c>
      <c r="E7698">
        <v>1966</v>
      </c>
      <c r="F7698">
        <v>906980385.48599398</v>
      </c>
    </row>
    <row r="7699" spans="1:6" x14ac:dyDescent="0.25">
      <c r="A7699" s="1" t="s">
        <v>440</v>
      </c>
      <c r="B7699" s="1" t="s">
        <v>441</v>
      </c>
      <c r="C7699" s="1" t="s">
        <v>538</v>
      </c>
      <c r="D7699" s="1" t="s">
        <v>539</v>
      </c>
      <c r="E7699">
        <v>1967</v>
      </c>
      <c r="F7699">
        <v>921961412.73986602</v>
      </c>
    </row>
    <row r="7700" spans="1:6" x14ac:dyDescent="0.25">
      <c r="A7700" s="1" t="s">
        <v>440</v>
      </c>
      <c r="B7700" s="1" t="s">
        <v>441</v>
      </c>
      <c r="C7700" s="1" t="s">
        <v>538</v>
      </c>
      <c r="D7700" s="1" t="s">
        <v>539</v>
      </c>
      <c r="E7700">
        <v>1968</v>
      </c>
      <c r="F7700">
        <v>941001815.120592</v>
      </c>
    </row>
    <row r="7701" spans="1:6" x14ac:dyDescent="0.25">
      <c r="A7701" s="1" t="s">
        <v>440</v>
      </c>
      <c r="B7701" s="1" t="s">
        <v>441</v>
      </c>
      <c r="C7701" s="1" t="s">
        <v>538</v>
      </c>
      <c r="D7701" s="1" t="s">
        <v>539</v>
      </c>
      <c r="E7701">
        <v>1969</v>
      </c>
      <c r="F7701">
        <v>1017260076.43223</v>
      </c>
    </row>
    <row r="7702" spans="1:6" x14ac:dyDescent="0.25">
      <c r="A7702" s="1" t="s">
        <v>440</v>
      </c>
      <c r="B7702" s="1" t="s">
        <v>441</v>
      </c>
      <c r="C7702" s="1" t="s">
        <v>538</v>
      </c>
      <c r="D7702" s="1" t="s">
        <v>539</v>
      </c>
      <c r="E7702">
        <v>1970</v>
      </c>
      <c r="F7702">
        <v>1118164543.8712101</v>
      </c>
    </row>
    <row r="7703" spans="1:6" x14ac:dyDescent="0.25">
      <c r="A7703" s="1" t="s">
        <v>440</v>
      </c>
      <c r="B7703" s="1" t="s">
        <v>441</v>
      </c>
      <c r="C7703" s="1" t="s">
        <v>538</v>
      </c>
      <c r="D7703" s="1" t="s">
        <v>539</v>
      </c>
      <c r="E7703">
        <v>1971</v>
      </c>
      <c r="F7703">
        <v>1238804426.9212699</v>
      </c>
    </row>
    <row r="7704" spans="1:6" x14ac:dyDescent="0.25">
      <c r="A7704" s="1" t="s">
        <v>440</v>
      </c>
      <c r="B7704" s="1" t="s">
        <v>441</v>
      </c>
      <c r="C7704" s="1" t="s">
        <v>538</v>
      </c>
      <c r="D7704" s="1" t="s">
        <v>539</v>
      </c>
      <c r="E7704">
        <v>1972</v>
      </c>
      <c r="F7704">
        <v>1458082235.50212</v>
      </c>
    </row>
    <row r="7705" spans="1:6" x14ac:dyDescent="0.25">
      <c r="A7705" s="1" t="s">
        <v>440</v>
      </c>
      <c r="B7705" s="1" t="s">
        <v>441</v>
      </c>
      <c r="C7705" s="1" t="s">
        <v>538</v>
      </c>
      <c r="D7705" s="1" t="s">
        <v>539</v>
      </c>
      <c r="E7705">
        <v>1973</v>
      </c>
      <c r="F7705">
        <v>1702215352.9108701</v>
      </c>
    </row>
    <row r="7706" spans="1:6" x14ac:dyDescent="0.25">
      <c r="A7706" s="1" t="s">
        <v>440</v>
      </c>
      <c r="B7706" s="1" t="s">
        <v>441</v>
      </c>
      <c r="C7706" s="1" t="s">
        <v>538</v>
      </c>
      <c r="D7706" s="1" t="s">
        <v>539</v>
      </c>
      <c r="E7706">
        <v>1974</v>
      </c>
      <c r="F7706">
        <v>1855084673.2230799</v>
      </c>
    </row>
    <row r="7707" spans="1:6" x14ac:dyDescent="0.25">
      <c r="A7707" s="1" t="s">
        <v>440</v>
      </c>
      <c r="B7707" s="1" t="s">
        <v>441</v>
      </c>
      <c r="C7707" s="1" t="s">
        <v>538</v>
      </c>
      <c r="D7707" s="1" t="s">
        <v>539</v>
      </c>
      <c r="E7707">
        <v>1975</v>
      </c>
      <c r="F7707">
        <v>2232315958.5664401</v>
      </c>
    </row>
    <row r="7708" spans="1:6" x14ac:dyDescent="0.25">
      <c r="A7708" s="1" t="s">
        <v>440</v>
      </c>
      <c r="B7708" s="1" t="s">
        <v>441</v>
      </c>
      <c r="C7708" s="1" t="s">
        <v>538</v>
      </c>
      <c r="D7708" s="1" t="s">
        <v>539</v>
      </c>
      <c r="E7708">
        <v>1976</v>
      </c>
      <c r="F7708">
        <v>2345444903.33778</v>
      </c>
    </row>
    <row r="7709" spans="1:6" x14ac:dyDescent="0.25">
      <c r="A7709" s="1" t="s">
        <v>440</v>
      </c>
      <c r="B7709" s="1" t="s">
        <v>441</v>
      </c>
      <c r="C7709" s="1" t="s">
        <v>538</v>
      </c>
      <c r="D7709" s="1" t="s">
        <v>539</v>
      </c>
      <c r="E7709">
        <v>1977</v>
      </c>
      <c r="F7709">
        <v>2560335055.9170299</v>
      </c>
    </row>
    <row r="7710" spans="1:6" x14ac:dyDescent="0.25">
      <c r="A7710" s="1" t="s">
        <v>440</v>
      </c>
      <c r="B7710" s="1" t="s">
        <v>441</v>
      </c>
      <c r="C7710" s="1" t="s">
        <v>538</v>
      </c>
      <c r="D7710" s="1" t="s">
        <v>539</v>
      </c>
      <c r="E7710">
        <v>1978</v>
      </c>
      <c r="F7710">
        <v>2873317738.08391</v>
      </c>
    </row>
    <row r="7711" spans="1:6" x14ac:dyDescent="0.25">
      <c r="A7711" s="1" t="s">
        <v>440</v>
      </c>
      <c r="B7711" s="1" t="s">
        <v>441</v>
      </c>
      <c r="C7711" s="1" t="s">
        <v>538</v>
      </c>
      <c r="D7711" s="1" t="s">
        <v>539</v>
      </c>
      <c r="E7711">
        <v>1979</v>
      </c>
      <c r="F7711">
        <v>3368143351.6519399</v>
      </c>
    </row>
    <row r="7712" spans="1:6" x14ac:dyDescent="0.25">
      <c r="A7712" s="1" t="s">
        <v>440</v>
      </c>
      <c r="B7712" s="1" t="s">
        <v>441</v>
      </c>
      <c r="C7712" s="1" t="s">
        <v>538</v>
      </c>
      <c r="D7712" s="1" t="s">
        <v>539</v>
      </c>
      <c r="E7712">
        <v>1980</v>
      </c>
      <c r="F7712">
        <v>3791756608.8278499</v>
      </c>
    </row>
    <row r="7713" spans="1:6" x14ac:dyDescent="0.25">
      <c r="A7713" s="1" t="s">
        <v>440</v>
      </c>
      <c r="B7713" s="1" t="s">
        <v>441</v>
      </c>
      <c r="C7713" s="1" t="s">
        <v>538</v>
      </c>
      <c r="D7713" s="1" t="s">
        <v>539</v>
      </c>
      <c r="E7713">
        <v>1981</v>
      </c>
      <c r="F7713">
        <v>3490216137.6455498</v>
      </c>
    </row>
    <row r="7714" spans="1:6" x14ac:dyDescent="0.25">
      <c r="A7714" s="1" t="s">
        <v>440</v>
      </c>
      <c r="B7714" s="1" t="s">
        <v>441</v>
      </c>
      <c r="C7714" s="1" t="s">
        <v>538</v>
      </c>
      <c r="D7714" s="1" t="s">
        <v>539</v>
      </c>
      <c r="E7714">
        <v>1982</v>
      </c>
      <c r="F7714">
        <v>2980130869.17698</v>
      </c>
    </row>
    <row r="7715" spans="1:6" x14ac:dyDescent="0.25">
      <c r="A7715" s="1" t="s">
        <v>440</v>
      </c>
      <c r="B7715" s="1" t="s">
        <v>441</v>
      </c>
      <c r="C7715" s="1" t="s">
        <v>538</v>
      </c>
      <c r="D7715" s="1" t="s">
        <v>539</v>
      </c>
      <c r="E7715">
        <v>1983</v>
      </c>
      <c r="F7715">
        <v>2629021886.9952302</v>
      </c>
    </row>
    <row r="7716" spans="1:6" x14ac:dyDescent="0.25">
      <c r="A7716" s="1" t="s">
        <v>440</v>
      </c>
      <c r="B7716" s="1" t="s">
        <v>441</v>
      </c>
      <c r="C7716" s="1" t="s">
        <v>538</v>
      </c>
      <c r="D7716" s="1" t="s">
        <v>539</v>
      </c>
      <c r="E7716">
        <v>1984</v>
      </c>
      <c r="F7716">
        <v>2668524384.0518398</v>
      </c>
    </row>
    <row r="7717" spans="1:6" x14ac:dyDescent="0.25">
      <c r="A7717" s="1" t="s">
        <v>440</v>
      </c>
      <c r="B7717" s="1" t="s">
        <v>441</v>
      </c>
      <c r="C7717" s="1" t="s">
        <v>538</v>
      </c>
      <c r="D7717" s="1" t="s">
        <v>539</v>
      </c>
      <c r="E7717">
        <v>1985</v>
      </c>
      <c r="F7717">
        <v>2795295632.6883602</v>
      </c>
    </row>
    <row r="7718" spans="1:6" x14ac:dyDescent="0.25">
      <c r="A7718" s="1" t="s">
        <v>440</v>
      </c>
      <c r="B7718" s="1" t="s">
        <v>441</v>
      </c>
      <c r="C7718" s="1" t="s">
        <v>538</v>
      </c>
      <c r="D7718" s="1" t="s">
        <v>539</v>
      </c>
      <c r="E7718">
        <v>1986</v>
      </c>
      <c r="F7718">
        <v>3577484916.2920899</v>
      </c>
    </row>
    <row r="7719" spans="1:6" x14ac:dyDescent="0.25">
      <c r="A7719" s="1" t="s">
        <v>440</v>
      </c>
      <c r="B7719" s="1" t="s">
        <v>441</v>
      </c>
      <c r="C7719" s="1" t="s">
        <v>538</v>
      </c>
      <c r="D7719" s="1" t="s">
        <v>539</v>
      </c>
      <c r="E7719">
        <v>1987</v>
      </c>
      <c r="F7719">
        <v>4469563626.4991102</v>
      </c>
    </row>
    <row r="7720" spans="1:6" x14ac:dyDescent="0.25">
      <c r="A7720" s="1" t="s">
        <v>440</v>
      </c>
      <c r="B7720" s="1" t="s">
        <v>441</v>
      </c>
      <c r="C7720" s="1" t="s">
        <v>538</v>
      </c>
      <c r="D7720" s="1" t="s">
        <v>539</v>
      </c>
      <c r="E7720">
        <v>1988</v>
      </c>
      <c r="F7720">
        <v>4917620753.5314102</v>
      </c>
    </row>
    <row r="7721" spans="1:6" x14ac:dyDescent="0.25">
      <c r="A7721" s="1" t="s">
        <v>440</v>
      </c>
      <c r="B7721" s="1" t="s">
        <v>441</v>
      </c>
      <c r="C7721" s="1" t="s">
        <v>538</v>
      </c>
      <c r="D7721" s="1" t="s">
        <v>539</v>
      </c>
      <c r="E7721">
        <v>1989</v>
      </c>
      <c r="F7721">
        <v>5032977192.0681</v>
      </c>
    </row>
    <row r="7722" spans="1:6" x14ac:dyDescent="0.25">
      <c r="A7722" s="1" t="s">
        <v>440</v>
      </c>
      <c r="B7722" s="1" t="s">
        <v>441</v>
      </c>
      <c r="C7722" s="1" t="s">
        <v>538</v>
      </c>
      <c r="D7722" s="1" t="s">
        <v>539</v>
      </c>
      <c r="E7722">
        <v>1990</v>
      </c>
      <c r="F7722">
        <v>6169504239.8868704</v>
      </c>
    </row>
    <row r="7723" spans="1:6" x14ac:dyDescent="0.25">
      <c r="A7723" s="1" t="s">
        <v>440</v>
      </c>
      <c r="B7723" s="1" t="s">
        <v>441</v>
      </c>
      <c r="C7723" s="1" t="s">
        <v>538</v>
      </c>
      <c r="D7723" s="1" t="s">
        <v>539</v>
      </c>
      <c r="E7723">
        <v>1991</v>
      </c>
      <c r="F7723">
        <v>6219460369.3776102</v>
      </c>
    </row>
    <row r="7724" spans="1:6" x14ac:dyDescent="0.25">
      <c r="A7724" s="1" t="s">
        <v>440</v>
      </c>
      <c r="B7724" s="1" t="s">
        <v>441</v>
      </c>
      <c r="C7724" s="1" t="s">
        <v>538</v>
      </c>
      <c r="D7724" s="1" t="s">
        <v>539</v>
      </c>
      <c r="E7724">
        <v>1992</v>
      </c>
      <c r="F7724">
        <v>6418628291.0043697</v>
      </c>
    </row>
    <row r="7725" spans="1:6" x14ac:dyDescent="0.25">
      <c r="A7725" s="1" t="s">
        <v>440</v>
      </c>
      <c r="B7725" s="1" t="s">
        <v>441</v>
      </c>
      <c r="C7725" s="1" t="s">
        <v>538</v>
      </c>
      <c r="D7725" s="1" t="s">
        <v>539</v>
      </c>
      <c r="E7725">
        <v>1993</v>
      </c>
      <c r="F7725">
        <v>5011158319.66113</v>
      </c>
    </row>
    <row r="7726" spans="1:6" x14ac:dyDescent="0.25">
      <c r="A7726" s="1" t="s">
        <v>440</v>
      </c>
      <c r="B7726" s="1" t="s">
        <v>441</v>
      </c>
      <c r="C7726" s="1" t="s">
        <v>538</v>
      </c>
      <c r="D7726" s="1" t="s">
        <v>539</v>
      </c>
      <c r="E7726">
        <v>1994</v>
      </c>
      <c r="F7726">
        <v>5154504229.5395098</v>
      </c>
    </row>
    <row r="7727" spans="1:6" x14ac:dyDescent="0.25">
      <c r="A7727" s="1" t="s">
        <v>440</v>
      </c>
      <c r="B7727" s="1" t="s">
        <v>441</v>
      </c>
      <c r="C7727" s="1" t="s">
        <v>538</v>
      </c>
      <c r="D7727" s="1" t="s">
        <v>539</v>
      </c>
      <c r="E7727">
        <v>1995</v>
      </c>
      <c r="F7727">
        <v>5729770497.9623699</v>
      </c>
    </row>
    <row r="7728" spans="1:6" x14ac:dyDescent="0.25">
      <c r="A7728" s="1" t="s">
        <v>440</v>
      </c>
      <c r="B7728" s="1" t="s">
        <v>441</v>
      </c>
      <c r="C7728" s="1" t="s">
        <v>538</v>
      </c>
      <c r="D7728" s="1" t="s">
        <v>539</v>
      </c>
      <c r="E7728">
        <v>1996</v>
      </c>
      <c r="F7728">
        <v>6203436942.6599598</v>
      </c>
    </row>
    <row r="7729" spans="1:6" x14ac:dyDescent="0.25">
      <c r="A7729" s="1" t="s">
        <v>440</v>
      </c>
      <c r="B7729" s="1" t="s">
        <v>441</v>
      </c>
      <c r="C7729" s="1" t="s">
        <v>538</v>
      </c>
      <c r="D7729" s="1" t="s">
        <v>539</v>
      </c>
      <c r="E7729">
        <v>1997</v>
      </c>
      <c r="F7729">
        <v>5203218382.9760504</v>
      </c>
    </row>
    <row r="7730" spans="1:6" x14ac:dyDescent="0.25">
      <c r="A7730" s="1" t="s">
        <v>440</v>
      </c>
      <c r="B7730" s="1" t="s">
        <v>441</v>
      </c>
      <c r="C7730" s="1" t="s">
        <v>538</v>
      </c>
      <c r="D7730" s="1" t="s">
        <v>539</v>
      </c>
      <c r="E7730">
        <v>1998</v>
      </c>
      <c r="F7730">
        <v>5132285182.0218401</v>
      </c>
    </row>
    <row r="7731" spans="1:6" x14ac:dyDescent="0.25">
      <c r="A7731" s="1" t="s">
        <v>440</v>
      </c>
      <c r="B7731" s="1" t="s">
        <v>441</v>
      </c>
      <c r="C7731" s="1" t="s">
        <v>538</v>
      </c>
      <c r="D7731" s="1" t="s">
        <v>539</v>
      </c>
      <c r="E7731">
        <v>1999</v>
      </c>
      <c r="F7731">
        <v>5148727432.4865704</v>
      </c>
    </row>
    <row r="7732" spans="1:6" x14ac:dyDescent="0.25">
      <c r="A7732" s="1" t="s">
        <v>440</v>
      </c>
      <c r="B7732" s="1" t="s">
        <v>441</v>
      </c>
      <c r="C7732" s="1" t="s">
        <v>538</v>
      </c>
      <c r="D7732" s="1" t="s">
        <v>539</v>
      </c>
      <c r="E7732">
        <v>2000</v>
      </c>
      <c r="F7732">
        <v>4789440136.90975</v>
      </c>
    </row>
    <row r="7733" spans="1:6" x14ac:dyDescent="0.25">
      <c r="A7733" s="1" t="s">
        <v>440</v>
      </c>
      <c r="B7733" s="1" t="s">
        <v>441</v>
      </c>
      <c r="C7733" s="1" t="s">
        <v>538</v>
      </c>
      <c r="D7733" s="1" t="s">
        <v>539</v>
      </c>
      <c r="E7733">
        <v>2001</v>
      </c>
      <c r="F7733">
        <v>4128046005.9443698</v>
      </c>
    </row>
    <row r="7734" spans="1:6" x14ac:dyDescent="0.25">
      <c r="A7734" s="1" t="s">
        <v>440</v>
      </c>
      <c r="B7734" s="1" t="s">
        <v>441</v>
      </c>
      <c r="C7734" s="1" t="s">
        <v>538</v>
      </c>
      <c r="D7734" s="1" t="s">
        <v>539</v>
      </c>
      <c r="E7734">
        <v>2002</v>
      </c>
      <c r="F7734">
        <v>4354573015.4296103</v>
      </c>
    </row>
    <row r="7735" spans="1:6" x14ac:dyDescent="0.25">
      <c r="A7735" s="1" t="s">
        <v>440</v>
      </c>
      <c r="B7735" s="1" t="s">
        <v>441</v>
      </c>
      <c r="C7735" s="1" t="s">
        <v>538</v>
      </c>
      <c r="D7735" s="1" t="s">
        <v>539</v>
      </c>
      <c r="E7735">
        <v>2003</v>
      </c>
      <c r="F7735">
        <v>5305640404.1403399</v>
      </c>
    </row>
    <row r="7736" spans="1:6" x14ac:dyDescent="0.25">
      <c r="A7736" s="1" t="s">
        <v>440</v>
      </c>
      <c r="B7736" s="1" t="s">
        <v>441</v>
      </c>
      <c r="C7736" s="1" t="s">
        <v>538</v>
      </c>
      <c r="D7736" s="1" t="s">
        <v>539</v>
      </c>
      <c r="E7736">
        <v>2004</v>
      </c>
      <c r="F7736">
        <v>5514710384.8336296</v>
      </c>
    </row>
    <row r="7737" spans="1:6" x14ac:dyDescent="0.25">
      <c r="A7737" s="1" t="s">
        <v>440</v>
      </c>
      <c r="B7737" s="1" t="s">
        <v>441</v>
      </c>
      <c r="C7737" s="1" t="s">
        <v>538</v>
      </c>
      <c r="D7737" s="1" t="s">
        <v>539</v>
      </c>
      <c r="E7737">
        <v>2005</v>
      </c>
      <c r="F7737">
        <v>5518466925.9971504</v>
      </c>
    </row>
    <row r="7738" spans="1:6" x14ac:dyDescent="0.25">
      <c r="A7738" s="1" t="s">
        <v>440</v>
      </c>
      <c r="B7738" s="1" t="s">
        <v>441</v>
      </c>
      <c r="C7738" s="1" t="s">
        <v>538</v>
      </c>
      <c r="D7738" s="1" t="s">
        <v>539</v>
      </c>
      <c r="E7738">
        <v>2006</v>
      </c>
      <c r="F7738">
        <v>5577203266.3571997</v>
      </c>
    </row>
    <row r="7739" spans="1:6" x14ac:dyDescent="0.25">
      <c r="A7739" s="1" t="s">
        <v>440</v>
      </c>
      <c r="B7739" s="1" t="s">
        <v>441</v>
      </c>
      <c r="C7739" s="1" t="s">
        <v>538</v>
      </c>
      <c r="D7739" s="1" t="s">
        <v>539</v>
      </c>
      <c r="E7739">
        <v>2007</v>
      </c>
      <c r="F7739">
        <v>6386221161.5427103</v>
      </c>
    </row>
    <row r="7740" spans="1:6" x14ac:dyDescent="0.25">
      <c r="A7740" s="1" t="s">
        <v>440</v>
      </c>
      <c r="B7740" s="1" t="s">
        <v>441</v>
      </c>
      <c r="C7740" s="1" t="s">
        <v>538</v>
      </c>
      <c r="D7740" s="1" t="s">
        <v>539</v>
      </c>
      <c r="E7740">
        <v>2008</v>
      </c>
      <c r="F7740">
        <v>6024791006.0536203</v>
      </c>
    </row>
    <row r="7741" spans="1:6" x14ac:dyDescent="0.25">
      <c r="A7741" s="1" t="s">
        <v>440</v>
      </c>
      <c r="B7741" s="1" t="s">
        <v>441</v>
      </c>
      <c r="C7741" s="1" t="s">
        <v>538</v>
      </c>
      <c r="D7741" s="1" t="s">
        <v>539</v>
      </c>
      <c r="E7741">
        <v>2009</v>
      </c>
      <c r="F7741">
        <v>5062962024.1918402</v>
      </c>
    </row>
    <row r="7742" spans="1:6" x14ac:dyDescent="0.25">
      <c r="A7742" s="1" t="s">
        <v>440</v>
      </c>
      <c r="B7742" s="1" t="s">
        <v>441</v>
      </c>
      <c r="C7742" s="1" t="s">
        <v>538</v>
      </c>
      <c r="D7742" s="1" t="s">
        <v>539</v>
      </c>
      <c r="E7742">
        <v>2010</v>
      </c>
      <c r="F7742">
        <v>5885935800.38626</v>
      </c>
    </row>
    <row r="7743" spans="1:6" x14ac:dyDescent="0.25">
      <c r="A7743" s="1" t="s">
        <v>440</v>
      </c>
      <c r="B7743" s="1" t="s">
        <v>441</v>
      </c>
      <c r="C7743" s="1" t="s">
        <v>538</v>
      </c>
      <c r="D7743" s="1" t="s">
        <v>539</v>
      </c>
      <c r="E7743">
        <v>2011</v>
      </c>
      <c r="F7743">
        <v>6324747364.3036003</v>
      </c>
    </row>
    <row r="7744" spans="1:6" x14ac:dyDescent="0.25">
      <c r="A7744" s="1" t="s">
        <v>440</v>
      </c>
      <c r="B7744" s="1" t="s">
        <v>441</v>
      </c>
      <c r="C7744" s="1" t="s">
        <v>538</v>
      </c>
      <c r="D7744" s="1" t="s">
        <v>539</v>
      </c>
      <c r="E7744">
        <v>2012</v>
      </c>
      <c r="F7744">
        <v>6243671605.39748</v>
      </c>
    </row>
    <row r="7745" spans="1:6" x14ac:dyDescent="0.25">
      <c r="A7745" s="1" t="s">
        <v>440</v>
      </c>
      <c r="B7745" s="1" t="s">
        <v>441</v>
      </c>
      <c r="C7745" s="1" t="s">
        <v>538</v>
      </c>
      <c r="D7745" s="1" t="s">
        <v>539</v>
      </c>
      <c r="E7745">
        <v>2013</v>
      </c>
      <c r="F7745">
        <v>6528737467.32024</v>
      </c>
    </row>
    <row r="7746" spans="1:6" x14ac:dyDescent="0.25">
      <c r="A7746" s="1" t="s">
        <v>440</v>
      </c>
      <c r="B7746" s="1" t="s">
        <v>441</v>
      </c>
      <c r="C7746" s="1" t="s">
        <v>538</v>
      </c>
      <c r="D7746" s="1" t="s">
        <v>539</v>
      </c>
      <c r="E7746">
        <v>2014</v>
      </c>
      <c r="F7746">
        <v>6555518063.8950195</v>
      </c>
    </row>
    <row r="7747" spans="1:6" x14ac:dyDescent="0.25">
      <c r="A7747" s="1" t="s">
        <v>440</v>
      </c>
      <c r="B7747" s="1" t="s">
        <v>441</v>
      </c>
      <c r="C7747" s="1" t="s">
        <v>538</v>
      </c>
      <c r="D7747" s="1" t="s">
        <v>539</v>
      </c>
      <c r="E7747">
        <v>2015</v>
      </c>
      <c r="F7747">
        <v>5387123174.4539604</v>
      </c>
    </row>
    <row r="7748" spans="1:6" x14ac:dyDescent="0.25">
      <c r="A7748" s="1" t="s">
        <v>440</v>
      </c>
      <c r="B7748" s="1" t="s">
        <v>441</v>
      </c>
      <c r="C7748" s="1" t="s">
        <v>538</v>
      </c>
      <c r="D7748" s="1" t="s">
        <v>539</v>
      </c>
      <c r="E7748">
        <v>2016</v>
      </c>
      <c r="F7748">
        <v>5427549191.3401403</v>
      </c>
    </row>
    <row r="7749" spans="1:6" x14ac:dyDescent="0.25">
      <c r="A7749" s="1" t="s">
        <v>440</v>
      </c>
      <c r="B7749" s="1" t="s">
        <v>441</v>
      </c>
      <c r="C7749" s="1" t="s">
        <v>538</v>
      </c>
      <c r="D7749" s="1" t="s">
        <v>539</v>
      </c>
      <c r="E7749">
        <v>2017</v>
      </c>
      <c r="F7749">
        <v>5559526228.6313601</v>
      </c>
    </row>
    <row r="7750" spans="1:6" x14ac:dyDescent="0.25">
      <c r="A7750" s="1" t="s">
        <v>442</v>
      </c>
      <c r="B7750" s="1" t="s">
        <v>443</v>
      </c>
      <c r="C7750" s="1" t="s">
        <v>538</v>
      </c>
      <c r="D7750" s="1" t="s">
        <v>539</v>
      </c>
      <c r="E7750">
        <v>1977</v>
      </c>
      <c r="F7750">
        <v>5390626.3476565899</v>
      </c>
    </row>
    <row r="7751" spans="1:6" x14ac:dyDescent="0.25">
      <c r="A7751" s="1" t="s">
        <v>442</v>
      </c>
      <c r="B7751" s="1" t="s">
        <v>443</v>
      </c>
      <c r="C7751" s="1" t="s">
        <v>538</v>
      </c>
      <c r="D7751" s="1" t="s">
        <v>539</v>
      </c>
      <c r="E7751">
        <v>1978</v>
      </c>
      <c r="F7751">
        <v>8259877.0649692696</v>
      </c>
    </row>
    <row r="7752" spans="1:6" x14ac:dyDescent="0.25">
      <c r="A7752" s="1" t="s">
        <v>442</v>
      </c>
      <c r="B7752" s="1" t="s">
        <v>443</v>
      </c>
      <c r="C7752" s="1" t="s">
        <v>538</v>
      </c>
      <c r="D7752" s="1" t="s">
        <v>539</v>
      </c>
      <c r="E7752">
        <v>1979</v>
      </c>
      <c r="F7752">
        <v>10183559.476263899</v>
      </c>
    </row>
    <row r="7753" spans="1:6" x14ac:dyDescent="0.25">
      <c r="A7753" s="1" t="s">
        <v>442</v>
      </c>
      <c r="B7753" s="1" t="s">
        <v>443</v>
      </c>
      <c r="C7753" s="1" t="s">
        <v>538</v>
      </c>
      <c r="D7753" s="1" t="s">
        <v>539</v>
      </c>
      <c r="E7753">
        <v>1980</v>
      </c>
      <c r="F7753">
        <v>13135761.887029899</v>
      </c>
    </row>
    <row r="7754" spans="1:6" x14ac:dyDescent="0.25">
      <c r="A7754" s="1" t="s">
        <v>442</v>
      </c>
      <c r="B7754" s="1" t="s">
        <v>443</v>
      </c>
      <c r="C7754" s="1" t="s">
        <v>538</v>
      </c>
      <c r="D7754" s="1" t="s">
        <v>539</v>
      </c>
      <c r="E7754">
        <v>1981</v>
      </c>
      <c r="F7754">
        <v>12379584.296982201</v>
      </c>
    </row>
    <row r="7755" spans="1:6" x14ac:dyDescent="0.25">
      <c r="A7755" s="1" t="s">
        <v>442</v>
      </c>
      <c r="B7755" s="1" t="s">
        <v>443</v>
      </c>
      <c r="C7755" s="1" t="s">
        <v>538</v>
      </c>
      <c r="D7755" s="1" t="s">
        <v>539</v>
      </c>
      <c r="E7755">
        <v>1982</v>
      </c>
      <c r="F7755">
        <v>11074579.5804093</v>
      </c>
    </row>
    <row r="7756" spans="1:6" x14ac:dyDescent="0.25">
      <c r="A7756" s="1" t="s">
        <v>442</v>
      </c>
      <c r="B7756" s="1" t="s">
        <v>443</v>
      </c>
      <c r="C7756" s="1" t="s">
        <v>538</v>
      </c>
      <c r="D7756" s="1" t="s">
        <v>539</v>
      </c>
      <c r="E7756">
        <v>1983</v>
      </c>
      <c r="F7756">
        <v>11735930.347365599</v>
      </c>
    </row>
    <row r="7757" spans="1:6" x14ac:dyDescent="0.25">
      <c r="A7757" s="1" t="s">
        <v>442</v>
      </c>
      <c r="B7757" s="1" t="s">
        <v>443</v>
      </c>
      <c r="C7757" s="1" t="s">
        <v>538</v>
      </c>
      <c r="D7757" s="1" t="s">
        <v>539</v>
      </c>
      <c r="E7757">
        <v>1984</v>
      </c>
      <c r="F7757">
        <v>9116913.3994902708</v>
      </c>
    </row>
    <row r="7758" spans="1:6" x14ac:dyDescent="0.25">
      <c r="A7758" s="1" t="s">
        <v>442</v>
      </c>
      <c r="B7758" s="1" t="s">
        <v>443</v>
      </c>
      <c r="C7758" s="1" t="s">
        <v>538</v>
      </c>
      <c r="D7758" s="1" t="s">
        <v>539</v>
      </c>
      <c r="E7758">
        <v>1985</v>
      </c>
      <c r="F7758">
        <v>6646662.94783438</v>
      </c>
    </row>
    <row r="7759" spans="1:6" x14ac:dyDescent="0.25">
      <c r="A7759" s="1" t="s">
        <v>442</v>
      </c>
      <c r="B7759" s="1" t="s">
        <v>443</v>
      </c>
      <c r="C7759" s="1" t="s">
        <v>538</v>
      </c>
      <c r="D7759" s="1" t="s">
        <v>539</v>
      </c>
      <c r="E7759">
        <v>1986</v>
      </c>
      <c r="F7759">
        <v>7341260.28979926</v>
      </c>
    </row>
    <row r="7760" spans="1:6" x14ac:dyDescent="0.25">
      <c r="A7760" s="1" t="s">
        <v>442</v>
      </c>
      <c r="B7760" s="1" t="s">
        <v>443</v>
      </c>
      <c r="C7760" s="1" t="s">
        <v>538</v>
      </c>
      <c r="D7760" s="1" t="s">
        <v>539</v>
      </c>
      <c r="E7760">
        <v>1987</v>
      </c>
      <c r="F7760">
        <v>8349582.27531029</v>
      </c>
    </row>
    <row r="7761" spans="1:6" x14ac:dyDescent="0.25">
      <c r="A7761" s="1" t="s">
        <v>442</v>
      </c>
      <c r="B7761" s="1" t="s">
        <v>443</v>
      </c>
      <c r="C7761" s="1" t="s">
        <v>538</v>
      </c>
      <c r="D7761" s="1" t="s">
        <v>539</v>
      </c>
      <c r="E7761">
        <v>1988</v>
      </c>
      <c r="F7761">
        <v>8720150.2548967004</v>
      </c>
    </row>
    <row r="7762" spans="1:6" x14ac:dyDescent="0.25">
      <c r="A7762" s="1" t="s">
        <v>442</v>
      </c>
      <c r="B7762" s="1" t="s">
        <v>443</v>
      </c>
      <c r="C7762" s="1" t="s">
        <v>538</v>
      </c>
      <c r="D7762" s="1" t="s">
        <v>539</v>
      </c>
      <c r="E7762">
        <v>1989</v>
      </c>
      <c r="F7762">
        <v>8731526.5301142391</v>
      </c>
    </row>
    <row r="7763" spans="1:6" x14ac:dyDescent="0.25">
      <c r="A7763" s="1" t="s">
        <v>442</v>
      </c>
      <c r="B7763" s="1" t="s">
        <v>443</v>
      </c>
      <c r="C7763" s="1" t="s">
        <v>538</v>
      </c>
      <c r="D7763" s="1" t="s">
        <v>539</v>
      </c>
      <c r="E7763">
        <v>1990</v>
      </c>
      <c r="F7763">
        <v>14223211.663033601</v>
      </c>
    </row>
    <row r="7764" spans="1:6" x14ac:dyDescent="0.25">
      <c r="A7764" s="1" t="s">
        <v>442</v>
      </c>
      <c r="B7764" s="1" t="s">
        <v>443</v>
      </c>
      <c r="C7764" s="1" t="s">
        <v>538</v>
      </c>
      <c r="D7764" s="1" t="s">
        <v>539</v>
      </c>
      <c r="E7764">
        <v>1991</v>
      </c>
      <c r="F7764">
        <v>16006837.3096925</v>
      </c>
    </row>
    <row r="7765" spans="1:6" x14ac:dyDescent="0.25">
      <c r="A7765" s="1" t="s">
        <v>442</v>
      </c>
      <c r="B7765" s="1" t="s">
        <v>443</v>
      </c>
      <c r="C7765" s="1" t="s">
        <v>538</v>
      </c>
      <c r="D7765" s="1" t="s">
        <v>539</v>
      </c>
      <c r="E7765">
        <v>1992</v>
      </c>
      <c r="F7765">
        <v>20976434.1639756</v>
      </c>
    </row>
    <row r="7766" spans="1:6" x14ac:dyDescent="0.25">
      <c r="A7766" s="1" t="s">
        <v>442</v>
      </c>
      <c r="B7766" s="1" t="s">
        <v>443</v>
      </c>
      <c r="C7766" s="1" t="s">
        <v>538</v>
      </c>
      <c r="D7766" s="1" t="s">
        <v>539</v>
      </c>
      <c r="E7766">
        <v>1993</v>
      </c>
      <c r="F7766">
        <v>23724347.714322399</v>
      </c>
    </row>
    <row r="7767" spans="1:6" x14ac:dyDescent="0.25">
      <c r="A7767" s="1" t="s">
        <v>442</v>
      </c>
      <c r="B7767" s="1" t="s">
        <v>443</v>
      </c>
      <c r="C7767" s="1" t="s">
        <v>538</v>
      </c>
      <c r="D7767" s="1" t="s">
        <v>539</v>
      </c>
      <c r="E7767">
        <v>1994</v>
      </c>
      <c r="F7767">
        <v>25804044.159062698</v>
      </c>
    </row>
    <row r="7768" spans="1:6" x14ac:dyDescent="0.25">
      <c r="A7768" s="1" t="s">
        <v>442</v>
      </c>
      <c r="B7768" s="1" t="s">
        <v>443</v>
      </c>
      <c r="C7768" s="1" t="s">
        <v>538</v>
      </c>
      <c r="D7768" s="1" t="s">
        <v>539</v>
      </c>
      <c r="E7768">
        <v>1995</v>
      </c>
      <c r="F7768">
        <v>28769619.722697798</v>
      </c>
    </row>
    <row r="7769" spans="1:6" x14ac:dyDescent="0.25">
      <c r="A7769" s="1" t="s">
        <v>442</v>
      </c>
      <c r="B7769" s="1" t="s">
        <v>443</v>
      </c>
      <c r="C7769" s="1" t="s">
        <v>538</v>
      </c>
      <c r="D7769" s="1" t="s">
        <v>539</v>
      </c>
      <c r="E7769">
        <v>1996</v>
      </c>
      <c r="F7769">
        <v>26486561.922150999</v>
      </c>
    </row>
    <row r="7770" spans="1:6" x14ac:dyDescent="0.25">
      <c r="A7770" s="1" t="s">
        <v>442</v>
      </c>
      <c r="B7770" s="1" t="s">
        <v>443</v>
      </c>
      <c r="C7770" s="1" t="s">
        <v>538</v>
      </c>
      <c r="D7770" s="1" t="s">
        <v>539</v>
      </c>
      <c r="E7770">
        <v>1997</v>
      </c>
      <c r="F7770">
        <v>25662115.1225271</v>
      </c>
    </row>
    <row r="7771" spans="1:6" x14ac:dyDescent="0.25">
      <c r="A7771" s="1" t="s">
        <v>442</v>
      </c>
      <c r="B7771" s="1" t="s">
        <v>443</v>
      </c>
      <c r="C7771" s="1" t="s">
        <v>538</v>
      </c>
      <c r="D7771" s="1" t="s">
        <v>539</v>
      </c>
      <c r="E7771">
        <v>1998</v>
      </c>
      <c r="F7771">
        <v>25731330.5404213</v>
      </c>
    </row>
    <row r="7772" spans="1:6" x14ac:dyDescent="0.25">
      <c r="A7772" s="1" t="s">
        <v>442</v>
      </c>
      <c r="B7772" s="1" t="s">
        <v>443</v>
      </c>
      <c r="C7772" s="1" t="s">
        <v>538</v>
      </c>
      <c r="D7772" s="1" t="s">
        <v>539</v>
      </c>
      <c r="E7772">
        <v>1999</v>
      </c>
      <c r="F7772">
        <v>25853264.107583601</v>
      </c>
    </row>
    <row r="7773" spans="1:6" x14ac:dyDescent="0.25">
      <c r="A7773" s="1" t="s">
        <v>442</v>
      </c>
      <c r="B7773" s="1" t="s">
        <v>443</v>
      </c>
      <c r="C7773" s="1" t="s">
        <v>538</v>
      </c>
      <c r="D7773" s="1" t="s">
        <v>539</v>
      </c>
      <c r="E7773">
        <v>2000</v>
      </c>
      <c r="F7773">
        <v>24471060.530301198</v>
      </c>
    </row>
    <row r="7774" spans="1:6" x14ac:dyDescent="0.25">
      <c r="A7774" s="1" t="s">
        <v>442</v>
      </c>
      <c r="B7774" s="1" t="s">
        <v>443</v>
      </c>
      <c r="C7774" s="1" t="s">
        <v>538</v>
      </c>
      <c r="D7774" s="1" t="s">
        <v>539</v>
      </c>
      <c r="E7774">
        <v>2001</v>
      </c>
      <c r="F7774">
        <v>19665055.20851</v>
      </c>
    </row>
    <row r="7775" spans="1:6" x14ac:dyDescent="0.25">
      <c r="A7775" s="1" t="s">
        <v>442</v>
      </c>
      <c r="B7775" s="1" t="s">
        <v>443</v>
      </c>
      <c r="C7775" s="1" t="s">
        <v>538</v>
      </c>
      <c r="D7775" s="1" t="s">
        <v>539</v>
      </c>
      <c r="E7775">
        <v>2002</v>
      </c>
      <c r="F7775">
        <v>18338440.521028001</v>
      </c>
    </row>
    <row r="7776" spans="1:6" x14ac:dyDescent="0.25">
      <c r="A7776" s="1" t="s">
        <v>442</v>
      </c>
      <c r="B7776" s="1" t="s">
        <v>443</v>
      </c>
      <c r="C7776" s="1" t="s">
        <v>538</v>
      </c>
      <c r="D7776" s="1" t="s">
        <v>539</v>
      </c>
      <c r="E7776">
        <v>2003</v>
      </c>
      <c r="F7776">
        <v>31927690.934928399</v>
      </c>
    </row>
    <row r="7777" spans="1:6" x14ac:dyDescent="0.25">
      <c r="A7777" s="1" t="s">
        <v>442</v>
      </c>
      <c r="B7777" s="1" t="s">
        <v>443</v>
      </c>
      <c r="C7777" s="1" t="s">
        <v>538</v>
      </c>
      <c r="D7777" s="1" t="s">
        <v>539</v>
      </c>
      <c r="E7777">
        <v>2004</v>
      </c>
      <c r="F7777">
        <v>42695547.3095458</v>
      </c>
    </row>
    <row r="7778" spans="1:6" x14ac:dyDescent="0.25">
      <c r="A7778" s="1" t="s">
        <v>442</v>
      </c>
      <c r="B7778" s="1" t="s">
        <v>443</v>
      </c>
      <c r="C7778" s="1" t="s">
        <v>538</v>
      </c>
      <c r="D7778" s="1" t="s">
        <v>539</v>
      </c>
      <c r="E7778">
        <v>2005</v>
      </c>
      <c r="F7778">
        <v>59471673.902753897</v>
      </c>
    </row>
    <row r="7779" spans="1:6" x14ac:dyDescent="0.25">
      <c r="A7779" s="1" t="s">
        <v>442</v>
      </c>
      <c r="B7779" s="1" t="s">
        <v>443</v>
      </c>
      <c r="C7779" s="1" t="s">
        <v>538</v>
      </c>
      <c r="D7779" s="1" t="s">
        <v>539</v>
      </c>
      <c r="E7779">
        <v>2006</v>
      </c>
      <c r="F7779">
        <v>58520575.052979</v>
      </c>
    </row>
    <row r="7780" spans="1:6" x14ac:dyDescent="0.25">
      <c r="A7780" s="1" t="s">
        <v>442</v>
      </c>
      <c r="B7780" s="1" t="s">
        <v>443</v>
      </c>
      <c r="C7780" s="1" t="s">
        <v>538</v>
      </c>
      <c r="D7780" s="1" t="s">
        <v>539</v>
      </c>
      <c r="E7780">
        <v>2007</v>
      </c>
      <c r="F7780">
        <v>61877516.723749101</v>
      </c>
    </row>
    <row r="7781" spans="1:6" x14ac:dyDescent="0.25">
      <c r="A7781" s="1" t="s">
        <v>442</v>
      </c>
      <c r="B7781" s="1" t="s">
        <v>443</v>
      </c>
      <c r="C7781" s="1" t="s">
        <v>538</v>
      </c>
      <c r="D7781" s="1" t="s">
        <v>539</v>
      </c>
      <c r="E7781">
        <v>2008</v>
      </c>
      <c r="F7781">
        <v>66657830.199413702</v>
      </c>
    </row>
    <row r="7782" spans="1:6" x14ac:dyDescent="0.25">
      <c r="A7782" s="1" t="s">
        <v>442</v>
      </c>
      <c r="B7782" s="1" t="s">
        <v>443</v>
      </c>
      <c r="C7782" s="1" t="s">
        <v>538</v>
      </c>
      <c r="D7782" s="1" t="s">
        <v>539</v>
      </c>
      <c r="E7782">
        <v>2009</v>
      </c>
      <c r="F7782">
        <v>75911617.988427699</v>
      </c>
    </row>
    <row r="7783" spans="1:6" x14ac:dyDescent="0.25">
      <c r="A7783" s="1" t="s">
        <v>442</v>
      </c>
      <c r="B7783" s="1" t="s">
        <v>443</v>
      </c>
      <c r="C7783" s="1" t="s">
        <v>538</v>
      </c>
      <c r="D7783" s="1" t="s">
        <v>539</v>
      </c>
      <c r="E7783">
        <v>2010</v>
      </c>
      <c r="F7783">
        <v>102032174.96537501</v>
      </c>
    </row>
    <row r="7784" spans="1:6" x14ac:dyDescent="0.25">
      <c r="A7784" s="1" t="s">
        <v>442</v>
      </c>
      <c r="B7784" s="1" t="s">
        <v>443</v>
      </c>
      <c r="C7784" s="1" t="s">
        <v>538</v>
      </c>
      <c r="D7784" s="1" t="s">
        <v>539</v>
      </c>
      <c r="E7784">
        <v>2011</v>
      </c>
      <c r="F7784">
        <v>106629408.92120101</v>
      </c>
    </row>
    <row r="7785" spans="1:6" x14ac:dyDescent="0.25">
      <c r="A7785" s="1" t="s">
        <v>442</v>
      </c>
      <c r="B7785" s="1" t="s">
        <v>443</v>
      </c>
      <c r="C7785" s="1" t="s">
        <v>538</v>
      </c>
      <c r="D7785" s="1" t="s">
        <v>539</v>
      </c>
      <c r="E7785">
        <v>2012</v>
      </c>
      <c r="F7785">
        <v>90639795.273307905</v>
      </c>
    </row>
    <row r="7786" spans="1:6" x14ac:dyDescent="0.25">
      <c r="A7786" s="1" t="s">
        <v>442</v>
      </c>
      <c r="B7786" s="1" t="s">
        <v>443</v>
      </c>
      <c r="C7786" s="1" t="s">
        <v>538</v>
      </c>
      <c r="D7786" s="1" t="s">
        <v>539</v>
      </c>
      <c r="E7786">
        <v>2013</v>
      </c>
      <c r="F7786">
        <v>86040376.755815104</v>
      </c>
    </row>
    <row r="7787" spans="1:6" x14ac:dyDescent="0.25">
      <c r="A7787" s="1" t="s">
        <v>442</v>
      </c>
      <c r="B7787" s="1" t="s">
        <v>443</v>
      </c>
      <c r="C7787" s="1" t="s">
        <v>538</v>
      </c>
      <c r="D7787" s="1" t="s">
        <v>539</v>
      </c>
      <c r="E7787">
        <v>2014</v>
      </c>
      <c r="F7787">
        <v>81355330.9314733</v>
      </c>
    </row>
    <row r="7788" spans="1:6" x14ac:dyDescent="0.25">
      <c r="A7788" s="1" t="s">
        <v>442</v>
      </c>
      <c r="B7788" s="1" t="s">
        <v>443</v>
      </c>
      <c r="C7788" s="1" t="s">
        <v>538</v>
      </c>
      <c r="D7788" s="1" t="s">
        <v>539</v>
      </c>
      <c r="E7788">
        <v>2015</v>
      </c>
      <c r="F7788">
        <v>73527854.062014803</v>
      </c>
    </row>
    <row r="7789" spans="1:6" x14ac:dyDescent="0.25">
      <c r="A7789" s="1" t="s">
        <v>442</v>
      </c>
      <c r="B7789" s="1" t="s">
        <v>443</v>
      </c>
      <c r="C7789" s="1" t="s">
        <v>538</v>
      </c>
      <c r="D7789" s="1" t="s">
        <v>539</v>
      </c>
      <c r="E7789">
        <v>2016</v>
      </c>
      <c r="F7789">
        <v>67250867.9120408</v>
      </c>
    </row>
    <row r="7790" spans="1:6" x14ac:dyDescent="0.25">
      <c r="A7790" s="1" t="s">
        <v>442</v>
      </c>
      <c r="B7790" s="1" t="s">
        <v>443</v>
      </c>
      <c r="C7790" s="1" t="s">
        <v>538</v>
      </c>
      <c r="D7790" s="1" t="s">
        <v>539</v>
      </c>
      <c r="E7790">
        <v>2017</v>
      </c>
      <c r="F7790">
        <v>86520950.765887499</v>
      </c>
    </row>
    <row r="7791" spans="1:6" x14ac:dyDescent="0.25">
      <c r="A7791" s="1" t="s">
        <v>444</v>
      </c>
      <c r="B7791" s="1" t="s">
        <v>445</v>
      </c>
      <c r="C7791" s="1" t="s">
        <v>538</v>
      </c>
      <c r="D7791" s="1" t="s">
        <v>539</v>
      </c>
      <c r="E7791">
        <v>1985</v>
      </c>
      <c r="F7791">
        <v>7246651.0520259095</v>
      </c>
    </row>
    <row r="7792" spans="1:6" x14ac:dyDescent="0.25">
      <c r="A7792" s="1" t="s">
        <v>444</v>
      </c>
      <c r="B7792" s="1" t="s">
        <v>445</v>
      </c>
      <c r="C7792" s="1" t="s">
        <v>538</v>
      </c>
      <c r="D7792" s="1" t="s">
        <v>539</v>
      </c>
      <c r="E7792">
        <v>1986</v>
      </c>
      <c r="F7792">
        <v>9762352.2897815909</v>
      </c>
    </row>
    <row r="7793" spans="1:6" x14ac:dyDescent="0.25">
      <c r="A7793" s="1" t="s">
        <v>444</v>
      </c>
      <c r="B7793" s="1" t="s">
        <v>445</v>
      </c>
      <c r="C7793" s="1" t="s">
        <v>538</v>
      </c>
      <c r="D7793" s="1" t="s">
        <v>539</v>
      </c>
      <c r="E7793">
        <v>1987</v>
      </c>
      <c r="F7793">
        <v>11321408.3546279</v>
      </c>
    </row>
    <row r="7794" spans="1:6" x14ac:dyDescent="0.25">
      <c r="A7794" s="1" t="s">
        <v>444</v>
      </c>
      <c r="B7794" s="1" t="s">
        <v>445</v>
      </c>
      <c r="C7794" s="1" t="s">
        <v>538</v>
      </c>
      <c r="D7794" s="1" t="s">
        <v>539</v>
      </c>
      <c r="E7794">
        <v>1988</v>
      </c>
      <c r="F7794">
        <v>12148072.747266199</v>
      </c>
    </row>
    <row r="7795" spans="1:6" x14ac:dyDescent="0.25">
      <c r="A7795" s="1" t="s">
        <v>444</v>
      </c>
      <c r="B7795" s="1" t="s">
        <v>445</v>
      </c>
      <c r="C7795" s="1" t="s">
        <v>538</v>
      </c>
      <c r="D7795" s="1" t="s">
        <v>539</v>
      </c>
      <c r="E7795">
        <v>1989</v>
      </c>
      <c r="F7795">
        <v>13036424.0522024</v>
      </c>
    </row>
    <row r="7796" spans="1:6" x14ac:dyDescent="0.25">
      <c r="A7796" s="1" t="s">
        <v>444</v>
      </c>
      <c r="B7796" s="1" t="s">
        <v>445</v>
      </c>
      <c r="C7796" s="1" t="s">
        <v>538</v>
      </c>
      <c r="D7796" s="1" t="s">
        <v>539</v>
      </c>
      <c r="E7796">
        <v>1990</v>
      </c>
      <c r="F7796">
        <v>14840075.699376</v>
      </c>
    </row>
    <row r="7797" spans="1:6" x14ac:dyDescent="0.25">
      <c r="A7797" s="1" t="s">
        <v>444</v>
      </c>
      <c r="B7797" s="1" t="s">
        <v>445</v>
      </c>
      <c r="C7797" s="1" t="s">
        <v>538</v>
      </c>
      <c r="D7797" s="1" t="s">
        <v>539</v>
      </c>
      <c r="E7797">
        <v>1991</v>
      </c>
      <c r="F7797">
        <v>16561706.536391299</v>
      </c>
    </row>
    <row r="7798" spans="1:6" x14ac:dyDescent="0.25">
      <c r="A7798" s="1" t="s">
        <v>444</v>
      </c>
      <c r="B7798" s="1" t="s">
        <v>445</v>
      </c>
      <c r="C7798" s="1" t="s">
        <v>538</v>
      </c>
      <c r="D7798" s="1" t="s">
        <v>539</v>
      </c>
      <c r="E7798">
        <v>1992</v>
      </c>
      <c r="F7798">
        <v>20499884.810171101</v>
      </c>
    </row>
    <row r="7799" spans="1:6" x14ac:dyDescent="0.25">
      <c r="A7799" s="1" t="s">
        <v>444</v>
      </c>
      <c r="B7799" s="1" t="s">
        <v>445</v>
      </c>
      <c r="C7799" s="1" t="s">
        <v>538</v>
      </c>
      <c r="D7799" s="1" t="s">
        <v>539</v>
      </c>
      <c r="E7799">
        <v>1993</v>
      </c>
      <c r="F7799">
        <v>12949843.000040499</v>
      </c>
    </row>
    <row r="7800" spans="1:6" x14ac:dyDescent="0.25">
      <c r="A7800" s="1" t="s">
        <v>444</v>
      </c>
      <c r="B7800" s="1" t="s">
        <v>445</v>
      </c>
      <c r="C7800" s="1" t="s">
        <v>538</v>
      </c>
      <c r="D7800" s="1" t="s">
        <v>539</v>
      </c>
      <c r="E7800">
        <v>1994</v>
      </c>
      <c r="F7800">
        <v>11887196.2435669</v>
      </c>
    </row>
    <row r="7801" spans="1:6" x14ac:dyDescent="0.25">
      <c r="A7801" s="1" t="s">
        <v>444</v>
      </c>
      <c r="B7801" s="1" t="s">
        <v>445</v>
      </c>
      <c r="C7801" s="1" t="s">
        <v>538</v>
      </c>
      <c r="D7801" s="1" t="s">
        <v>539</v>
      </c>
      <c r="E7801">
        <v>1995</v>
      </c>
      <c r="F7801">
        <v>11591841.1917757</v>
      </c>
    </row>
    <row r="7802" spans="1:6" x14ac:dyDescent="0.25">
      <c r="A7802" s="1" t="s">
        <v>444</v>
      </c>
      <c r="B7802" s="1" t="s">
        <v>445</v>
      </c>
      <c r="C7802" s="1" t="s">
        <v>538</v>
      </c>
      <c r="D7802" s="1" t="s">
        <v>539</v>
      </c>
      <c r="E7802">
        <v>1996</v>
      </c>
      <c r="F7802">
        <v>10543301.9851187</v>
      </c>
    </row>
    <row r="7803" spans="1:6" x14ac:dyDescent="0.25">
      <c r="A7803" s="1" t="s">
        <v>444</v>
      </c>
      <c r="B7803" s="1" t="s">
        <v>445</v>
      </c>
      <c r="C7803" s="1" t="s">
        <v>538</v>
      </c>
      <c r="D7803" s="1" t="s">
        <v>539</v>
      </c>
      <c r="E7803">
        <v>1997</v>
      </c>
      <c r="F7803">
        <v>11398353.4738995</v>
      </c>
    </row>
    <row r="7804" spans="1:6" x14ac:dyDescent="0.25">
      <c r="A7804" s="1" t="s">
        <v>444</v>
      </c>
      <c r="B7804" s="1" t="s">
        <v>445</v>
      </c>
      <c r="C7804" s="1" t="s">
        <v>538</v>
      </c>
      <c r="D7804" s="1" t="s">
        <v>539</v>
      </c>
      <c r="E7804">
        <v>1998</v>
      </c>
      <c r="F7804">
        <v>10542378.743450901</v>
      </c>
    </row>
    <row r="7805" spans="1:6" x14ac:dyDescent="0.25">
      <c r="A7805" s="1" t="s">
        <v>444</v>
      </c>
      <c r="B7805" s="1" t="s">
        <v>445</v>
      </c>
      <c r="C7805" s="1" t="s">
        <v>538</v>
      </c>
      <c r="D7805" s="1" t="s">
        <v>539</v>
      </c>
      <c r="E7805">
        <v>1999</v>
      </c>
      <c r="F7805">
        <v>11090147.456846699</v>
      </c>
    </row>
    <row r="7806" spans="1:6" x14ac:dyDescent="0.25">
      <c r="A7806" s="1" t="s">
        <v>444</v>
      </c>
      <c r="B7806" s="1" t="s">
        <v>445</v>
      </c>
      <c r="C7806" s="1" t="s">
        <v>538</v>
      </c>
      <c r="D7806" s="1" t="s">
        <v>539</v>
      </c>
      <c r="E7806">
        <v>2000</v>
      </c>
      <c r="F7806">
        <v>10325841.556086799</v>
      </c>
    </row>
    <row r="7807" spans="1:6" x14ac:dyDescent="0.25">
      <c r="A7807" s="1" t="s">
        <v>444</v>
      </c>
      <c r="B7807" s="1" t="s">
        <v>445</v>
      </c>
      <c r="C7807" s="1" t="s">
        <v>538</v>
      </c>
      <c r="D7807" s="1" t="s">
        <v>539</v>
      </c>
      <c r="E7807">
        <v>2001</v>
      </c>
      <c r="F7807">
        <v>11065396.053633399</v>
      </c>
    </row>
    <row r="7808" spans="1:6" x14ac:dyDescent="0.25">
      <c r="A7808" s="1" t="s">
        <v>444</v>
      </c>
      <c r="B7808" s="1" t="s">
        <v>445</v>
      </c>
      <c r="C7808" s="1" t="s">
        <v>538</v>
      </c>
      <c r="D7808" s="1" t="s">
        <v>539</v>
      </c>
      <c r="E7808">
        <v>2002</v>
      </c>
      <c r="F7808">
        <v>11699935.9492558</v>
      </c>
    </row>
    <row r="7809" spans="1:6" x14ac:dyDescent="0.25">
      <c r="A7809" s="1" t="s">
        <v>444</v>
      </c>
      <c r="B7809" s="1" t="s">
        <v>445</v>
      </c>
      <c r="C7809" s="1" t="s">
        <v>538</v>
      </c>
      <c r="D7809" s="1" t="s">
        <v>539</v>
      </c>
      <c r="E7809">
        <v>2003</v>
      </c>
      <c r="F7809">
        <v>12239108.859559501</v>
      </c>
    </row>
    <row r="7810" spans="1:6" x14ac:dyDescent="0.25">
      <c r="A7810" s="1" t="s">
        <v>444</v>
      </c>
      <c r="B7810" s="1" t="s">
        <v>445</v>
      </c>
      <c r="C7810" s="1" t="s">
        <v>538</v>
      </c>
      <c r="D7810" s="1" t="s">
        <v>539</v>
      </c>
      <c r="E7810">
        <v>2004</v>
      </c>
      <c r="F7810">
        <v>15927272.727272701</v>
      </c>
    </row>
    <row r="7811" spans="1:6" x14ac:dyDescent="0.25">
      <c r="A7811" s="1" t="s">
        <v>444</v>
      </c>
      <c r="B7811" s="1" t="s">
        <v>445</v>
      </c>
      <c r="C7811" s="1" t="s">
        <v>538</v>
      </c>
      <c r="D7811" s="1" t="s">
        <v>539</v>
      </c>
      <c r="E7811">
        <v>2005</v>
      </c>
      <c r="F7811">
        <v>14727272.727272701</v>
      </c>
    </row>
    <row r="7812" spans="1:6" x14ac:dyDescent="0.25">
      <c r="A7812" s="1" t="s">
        <v>444</v>
      </c>
      <c r="B7812" s="1" t="s">
        <v>445</v>
      </c>
      <c r="C7812" s="1" t="s">
        <v>538</v>
      </c>
      <c r="D7812" s="1" t="s">
        <v>539</v>
      </c>
      <c r="E7812">
        <v>2006</v>
      </c>
      <c r="F7812">
        <v>14366386.518083399</v>
      </c>
    </row>
    <row r="7813" spans="1:6" x14ac:dyDescent="0.25">
      <c r="A7813" s="1" t="s">
        <v>444</v>
      </c>
      <c r="B7813" s="1" t="s">
        <v>445</v>
      </c>
      <c r="C7813" s="1" t="s">
        <v>538</v>
      </c>
      <c r="D7813" s="1" t="s">
        <v>539</v>
      </c>
      <c r="E7813">
        <v>2007</v>
      </c>
      <c r="F7813">
        <v>15176703.3872253</v>
      </c>
    </row>
    <row r="7814" spans="1:6" x14ac:dyDescent="0.25">
      <c r="A7814" s="1" t="s">
        <v>444</v>
      </c>
      <c r="B7814" s="1" t="s">
        <v>445</v>
      </c>
      <c r="C7814" s="1" t="s">
        <v>538</v>
      </c>
      <c r="D7814" s="1" t="s">
        <v>539</v>
      </c>
      <c r="E7814">
        <v>2008</v>
      </c>
      <c r="F7814">
        <v>11124810.1983242</v>
      </c>
    </row>
    <row r="7815" spans="1:6" x14ac:dyDescent="0.25">
      <c r="A7815" s="1" t="s">
        <v>444</v>
      </c>
      <c r="B7815" s="1" t="s">
        <v>445</v>
      </c>
      <c r="C7815" s="1" t="s">
        <v>538</v>
      </c>
      <c r="D7815" s="1" t="s">
        <v>539</v>
      </c>
      <c r="E7815">
        <v>2009</v>
      </c>
      <c r="F7815">
        <v>8651202.4335226603</v>
      </c>
    </row>
    <row r="7816" spans="1:6" x14ac:dyDescent="0.25">
      <c r="A7816" s="1" t="s">
        <v>444</v>
      </c>
      <c r="B7816" s="1" t="s">
        <v>445</v>
      </c>
      <c r="C7816" s="1" t="s">
        <v>538</v>
      </c>
      <c r="D7816" s="1" t="s">
        <v>539</v>
      </c>
      <c r="E7816">
        <v>2010</v>
      </c>
      <c r="F7816">
        <v>7157559.7872023098</v>
      </c>
    </row>
    <row r="7817" spans="1:6" x14ac:dyDescent="0.25">
      <c r="A7817" s="1" t="s">
        <v>444</v>
      </c>
      <c r="B7817" s="1" t="s">
        <v>445</v>
      </c>
      <c r="C7817" s="1" t="s">
        <v>538</v>
      </c>
      <c r="D7817" s="1" t="s">
        <v>539</v>
      </c>
      <c r="E7817">
        <v>2011</v>
      </c>
      <c r="F7817">
        <v>8712704.9511348009</v>
      </c>
    </row>
    <row r="7818" spans="1:6" x14ac:dyDescent="0.25">
      <c r="A7818" s="1" t="s">
        <v>444</v>
      </c>
      <c r="B7818" s="1" t="s">
        <v>445</v>
      </c>
      <c r="C7818" s="1" t="s">
        <v>538</v>
      </c>
      <c r="D7818" s="1" t="s">
        <v>539</v>
      </c>
      <c r="E7818">
        <v>2012</v>
      </c>
      <c r="F7818">
        <v>9924109.7489784006</v>
      </c>
    </row>
    <row r="7819" spans="1:6" x14ac:dyDescent="0.25">
      <c r="A7819" s="1" t="s">
        <v>444</v>
      </c>
      <c r="B7819" s="1" t="s">
        <v>445</v>
      </c>
      <c r="C7819" s="1" t="s">
        <v>538</v>
      </c>
      <c r="D7819" s="1" t="s">
        <v>539</v>
      </c>
      <c r="E7819">
        <v>2013</v>
      </c>
      <c r="F7819">
        <v>13766451.323984301</v>
      </c>
    </row>
    <row r="7820" spans="1:6" x14ac:dyDescent="0.25">
      <c r="A7820" s="1" t="s">
        <v>444</v>
      </c>
      <c r="B7820" s="1" t="s">
        <v>445</v>
      </c>
      <c r="C7820" s="1" t="s">
        <v>538</v>
      </c>
      <c r="D7820" s="1" t="s">
        <v>539</v>
      </c>
      <c r="E7820">
        <v>2014</v>
      </c>
      <c r="F7820">
        <v>30909233.5451479</v>
      </c>
    </row>
    <row r="7821" spans="1:6" x14ac:dyDescent="0.25">
      <c r="A7821" s="1" t="s">
        <v>444</v>
      </c>
      <c r="B7821" s="1" t="s">
        <v>445</v>
      </c>
      <c r="C7821" s="1" t="s">
        <v>538</v>
      </c>
      <c r="D7821" s="1" t="s">
        <v>539</v>
      </c>
      <c r="E7821">
        <v>2015</v>
      </c>
      <c r="F7821">
        <v>18101348.775811799</v>
      </c>
    </row>
    <row r="7822" spans="1:6" x14ac:dyDescent="0.25">
      <c r="A7822" s="1" t="s">
        <v>444</v>
      </c>
      <c r="B7822" s="1" t="s">
        <v>445</v>
      </c>
      <c r="C7822" s="1" t="s">
        <v>538</v>
      </c>
      <c r="D7822" s="1" t="s">
        <v>539</v>
      </c>
      <c r="E7822">
        <v>2016</v>
      </c>
      <c r="F7822">
        <v>21995072.9003838</v>
      </c>
    </row>
    <row r="7823" spans="1:6" x14ac:dyDescent="0.25">
      <c r="A7823" s="1" t="s">
        <v>444</v>
      </c>
      <c r="B7823" s="1" t="s">
        <v>445</v>
      </c>
      <c r="C7823" s="1" t="s">
        <v>538</v>
      </c>
      <c r="D7823" s="1" t="s">
        <v>539</v>
      </c>
      <c r="E7823">
        <v>2017</v>
      </c>
      <c r="F7823">
        <v>21666642.184585098</v>
      </c>
    </row>
    <row r="7824" spans="1:6" x14ac:dyDescent="0.25">
      <c r="A7824" s="1" t="s">
        <v>446</v>
      </c>
      <c r="B7824" s="1" t="s">
        <v>447</v>
      </c>
      <c r="C7824" s="1" t="s">
        <v>538</v>
      </c>
      <c r="D7824" s="1" t="s">
        <v>539</v>
      </c>
      <c r="E7824">
        <v>1960</v>
      </c>
      <c r="F7824">
        <v>90223463.687150806</v>
      </c>
    </row>
    <row r="7825" spans="1:6" x14ac:dyDescent="0.25">
      <c r="A7825" s="1" t="s">
        <v>446</v>
      </c>
      <c r="B7825" s="1" t="s">
        <v>447</v>
      </c>
      <c r="C7825" s="1" t="s">
        <v>538</v>
      </c>
      <c r="D7825" s="1" t="s">
        <v>539</v>
      </c>
      <c r="E7825">
        <v>1961</v>
      </c>
      <c r="F7825">
        <v>90223463.687150806</v>
      </c>
    </row>
    <row r="7826" spans="1:6" x14ac:dyDescent="0.25">
      <c r="A7826" s="1" t="s">
        <v>446</v>
      </c>
      <c r="B7826" s="1" t="s">
        <v>447</v>
      </c>
      <c r="C7826" s="1" t="s">
        <v>538</v>
      </c>
      <c r="D7826" s="1" t="s">
        <v>539</v>
      </c>
      <c r="E7826">
        <v>1962</v>
      </c>
      <c r="F7826">
        <v>149593495.93495899</v>
      </c>
    </row>
    <row r="7827" spans="1:6" x14ac:dyDescent="0.25">
      <c r="A7827" s="1" t="s">
        <v>446</v>
      </c>
      <c r="B7827" s="1" t="s">
        <v>447</v>
      </c>
      <c r="C7827" s="1" t="s">
        <v>538</v>
      </c>
      <c r="D7827" s="1" t="s">
        <v>539</v>
      </c>
      <c r="E7827">
        <v>1964</v>
      </c>
      <c r="F7827">
        <v>112041884.816754</v>
      </c>
    </row>
    <row r="7828" spans="1:6" x14ac:dyDescent="0.25">
      <c r="A7828" s="1" t="s">
        <v>446</v>
      </c>
      <c r="B7828" s="1" t="s">
        <v>447</v>
      </c>
      <c r="C7828" s="1" t="s">
        <v>538</v>
      </c>
      <c r="D7828" s="1" t="s">
        <v>539</v>
      </c>
      <c r="E7828">
        <v>1965</v>
      </c>
      <c r="F7828">
        <v>118062827.22513101</v>
      </c>
    </row>
    <row r="7829" spans="1:6" x14ac:dyDescent="0.25">
      <c r="A7829" s="1" t="s">
        <v>446</v>
      </c>
      <c r="B7829" s="1" t="s">
        <v>447</v>
      </c>
      <c r="C7829" s="1" t="s">
        <v>538</v>
      </c>
      <c r="D7829" s="1" t="s">
        <v>539</v>
      </c>
      <c r="E7829">
        <v>1966</v>
      </c>
      <c r="F7829">
        <v>102356020.942408</v>
      </c>
    </row>
    <row r="7830" spans="1:6" x14ac:dyDescent="0.25">
      <c r="A7830" s="1" t="s">
        <v>446</v>
      </c>
      <c r="B7830" s="1" t="s">
        <v>447</v>
      </c>
      <c r="C7830" s="1" t="s">
        <v>538</v>
      </c>
      <c r="D7830" s="1" t="s">
        <v>539</v>
      </c>
      <c r="E7830">
        <v>1967</v>
      </c>
      <c r="F7830">
        <v>118586387.43455499</v>
      </c>
    </row>
    <row r="7831" spans="1:6" x14ac:dyDescent="0.25">
      <c r="A7831" s="1" t="s">
        <v>446</v>
      </c>
      <c r="B7831" s="1" t="s">
        <v>447</v>
      </c>
      <c r="C7831" s="1" t="s">
        <v>538</v>
      </c>
      <c r="D7831" s="1" t="s">
        <v>539</v>
      </c>
      <c r="E7831">
        <v>1968</v>
      </c>
      <c r="F7831">
        <v>190052356.020942</v>
      </c>
    </row>
    <row r="7832" spans="1:6" x14ac:dyDescent="0.25">
      <c r="A7832" s="1" t="s">
        <v>446</v>
      </c>
      <c r="B7832" s="1" t="s">
        <v>447</v>
      </c>
      <c r="C7832" s="1" t="s">
        <v>538</v>
      </c>
      <c r="D7832" s="1" t="s">
        <v>539</v>
      </c>
      <c r="E7832">
        <v>1969</v>
      </c>
      <c r="F7832">
        <v>194502617.801047</v>
      </c>
    </row>
    <row r="7833" spans="1:6" x14ac:dyDescent="0.25">
      <c r="A7833" s="1" t="s">
        <v>446</v>
      </c>
      <c r="B7833" s="1" t="s">
        <v>447</v>
      </c>
      <c r="C7833" s="1" t="s">
        <v>538</v>
      </c>
      <c r="D7833" s="1" t="s">
        <v>539</v>
      </c>
      <c r="E7833">
        <v>1970</v>
      </c>
      <c r="F7833">
        <v>199738219.89528799</v>
      </c>
    </row>
    <row r="7834" spans="1:6" x14ac:dyDescent="0.25">
      <c r="A7834" s="1" t="s">
        <v>446</v>
      </c>
      <c r="B7834" s="1" t="s">
        <v>447</v>
      </c>
      <c r="C7834" s="1" t="s">
        <v>538</v>
      </c>
      <c r="D7834" s="1" t="s">
        <v>539</v>
      </c>
      <c r="E7834">
        <v>1971</v>
      </c>
      <c r="F7834">
        <v>176963350.78534001</v>
      </c>
    </row>
    <row r="7835" spans="1:6" x14ac:dyDescent="0.25">
      <c r="A7835" s="1" t="s">
        <v>446</v>
      </c>
      <c r="B7835" s="1" t="s">
        <v>447</v>
      </c>
      <c r="C7835" s="1" t="s">
        <v>538</v>
      </c>
      <c r="D7835" s="1" t="s">
        <v>539</v>
      </c>
      <c r="E7835">
        <v>1972</v>
      </c>
      <c r="F7835">
        <v>260209424.08377001</v>
      </c>
    </row>
    <row r="7836" spans="1:6" x14ac:dyDescent="0.25">
      <c r="A7836" s="1" t="s">
        <v>446</v>
      </c>
      <c r="B7836" s="1" t="s">
        <v>447</v>
      </c>
      <c r="C7836" s="1" t="s">
        <v>538</v>
      </c>
      <c r="D7836" s="1" t="s">
        <v>539</v>
      </c>
      <c r="E7836">
        <v>1973</v>
      </c>
      <c r="F7836">
        <v>388674556.986857</v>
      </c>
    </row>
    <row r="7837" spans="1:6" x14ac:dyDescent="0.25">
      <c r="A7837" s="1" t="s">
        <v>446</v>
      </c>
      <c r="B7837" s="1" t="s">
        <v>447</v>
      </c>
      <c r="C7837" s="1" t="s">
        <v>538</v>
      </c>
      <c r="D7837" s="1" t="s">
        <v>539</v>
      </c>
      <c r="E7837">
        <v>1974</v>
      </c>
      <c r="F7837">
        <v>537380924.31662095</v>
      </c>
    </row>
    <row r="7838" spans="1:6" x14ac:dyDescent="0.25">
      <c r="A7838" s="1" t="s">
        <v>446</v>
      </c>
      <c r="B7838" s="1" t="s">
        <v>447</v>
      </c>
      <c r="C7838" s="1" t="s">
        <v>538</v>
      </c>
      <c r="D7838" s="1" t="s">
        <v>539</v>
      </c>
      <c r="E7838">
        <v>1975</v>
      </c>
      <c r="F7838">
        <v>887837837.83783805</v>
      </c>
    </row>
    <row r="7839" spans="1:6" x14ac:dyDescent="0.25">
      <c r="A7839" s="1" t="s">
        <v>446</v>
      </c>
      <c r="B7839" s="1" t="s">
        <v>447</v>
      </c>
      <c r="C7839" s="1" t="s">
        <v>538</v>
      </c>
      <c r="D7839" s="1" t="s">
        <v>539</v>
      </c>
      <c r="E7839">
        <v>1976</v>
      </c>
      <c r="F7839">
        <v>945058881.243397</v>
      </c>
    </row>
    <row r="7840" spans="1:6" x14ac:dyDescent="0.25">
      <c r="A7840" s="1" t="s">
        <v>446</v>
      </c>
      <c r="B7840" s="1" t="s">
        <v>447</v>
      </c>
      <c r="C7840" s="1" t="s">
        <v>538</v>
      </c>
      <c r="D7840" s="1" t="s">
        <v>539</v>
      </c>
      <c r="E7840">
        <v>1977</v>
      </c>
      <c r="F7840">
        <v>998216560.50955403</v>
      </c>
    </row>
    <row r="7841" spans="1:6" x14ac:dyDescent="0.25">
      <c r="A7841" s="1" t="s">
        <v>446</v>
      </c>
      <c r="B7841" s="1" t="s">
        <v>447</v>
      </c>
      <c r="C7841" s="1" t="s">
        <v>538</v>
      </c>
      <c r="D7841" s="1" t="s">
        <v>539</v>
      </c>
      <c r="E7841">
        <v>1978</v>
      </c>
      <c r="F7841">
        <v>1213503184.7133801</v>
      </c>
    </row>
    <row r="7842" spans="1:6" x14ac:dyDescent="0.25">
      <c r="A7842" s="1" t="s">
        <v>446</v>
      </c>
      <c r="B7842" s="1" t="s">
        <v>447</v>
      </c>
      <c r="C7842" s="1" t="s">
        <v>538</v>
      </c>
      <c r="D7842" s="1" t="s">
        <v>539</v>
      </c>
      <c r="E7842">
        <v>1979</v>
      </c>
      <c r="F7842">
        <v>1581656050.95541</v>
      </c>
    </row>
    <row r="7843" spans="1:6" x14ac:dyDescent="0.25">
      <c r="A7843" s="1" t="s">
        <v>446</v>
      </c>
      <c r="B7843" s="1" t="s">
        <v>447</v>
      </c>
      <c r="C7843" s="1" t="s">
        <v>538</v>
      </c>
      <c r="D7843" s="1" t="s">
        <v>539</v>
      </c>
      <c r="E7843">
        <v>1980</v>
      </c>
      <c r="F7843">
        <v>2253248407.6433101</v>
      </c>
    </row>
    <row r="7844" spans="1:6" x14ac:dyDescent="0.25">
      <c r="A7844" s="1" t="s">
        <v>446</v>
      </c>
      <c r="B7844" s="1" t="s">
        <v>447</v>
      </c>
      <c r="C7844" s="1" t="s">
        <v>538</v>
      </c>
      <c r="D7844" s="1" t="s">
        <v>539</v>
      </c>
      <c r="E7844">
        <v>1981</v>
      </c>
      <c r="F7844">
        <v>2437707006.3694301</v>
      </c>
    </row>
    <row r="7845" spans="1:6" x14ac:dyDescent="0.25">
      <c r="A7845" s="1" t="s">
        <v>446</v>
      </c>
      <c r="B7845" s="1" t="s">
        <v>447</v>
      </c>
      <c r="C7845" s="1" t="s">
        <v>538</v>
      </c>
      <c r="D7845" s="1" t="s">
        <v>539</v>
      </c>
      <c r="E7845">
        <v>1982</v>
      </c>
      <c r="F7845">
        <v>2726878980.8917198</v>
      </c>
    </row>
    <row r="7846" spans="1:6" x14ac:dyDescent="0.25">
      <c r="A7846" s="1" t="s">
        <v>446</v>
      </c>
      <c r="B7846" s="1" t="s">
        <v>447</v>
      </c>
      <c r="C7846" s="1" t="s">
        <v>538</v>
      </c>
      <c r="D7846" s="1" t="s">
        <v>539</v>
      </c>
      <c r="E7846">
        <v>1983</v>
      </c>
      <c r="F7846">
        <v>2733503184.7133799</v>
      </c>
    </row>
    <row r="7847" spans="1:6" x14ac:dyDescent="0.25">
      <c r="A7847" s="1" t="s">
        <v>446</v>
      </c>
      <c r="B7847" s="1" t="s">
        <v>447</v>
      </c>
      <c r="C7847" s="1" t="s">
        <v>538</v>
      </c>
      <c r="D7847" s="1" t="s">
        <v>539</v>
      </c>
      <c r="E7847">
        <v>1984</v>
      </c>
      <c r="F7847">
        <v>3394904458.5987301</v>
      </c>
    </row>
    <row r="7848" spans="1:6" x14ac:dyDescent="0.25">
      <c r="A7848" s="1" t="s">
        <v>446</v>
      </c>
      <c r="B7848" s="1" t="s">
        <v>447</v>
      </c>
      <c r="C7848" s="1" t="s">
        <v>538</v>
      </c>
      <c r="D7848" s="1" t="s">
        <v>539</v>
      </c>
      <c r="E7848">
        <v>1985</v>
      </c>
      <c r="F7848">
        <v>3510318471.3375802</v>
      </c>
    </row>
    <row r="7849" spans="1:6" x14ac:dyDescent="0.25">
      <c r="A7849" s="1" t="s">
        <v>446</v>
      </c>
      <c r="B7849" s="1" t="s">
        <v>447</v>
      </c>
      <c r="C7849" s="1" t="s">
        <v>538</v>
      </c>
      <c r="D7849" s="1" t="s">
        <v>539</v>
      </c>
      <c r="E7849">
        <v>1986</v>
      </c>
      <c r="F7849">
        <v>3678980891.7197499</v>
      </c>
    </row>
    <row r="7850" spans="1:6" x14ac:dyDescent="0.25">
      <c r="A7850" s="1" t="s">
        <v>446</v>
      </c>
      <c r="B7850" s="1" t="s">
        <v>447</v>
      </c>
      <c r="C7850" s="1" t="s">
        <v>538</v>
      </c>
      <c r="D7850" s="1" t="s">
        <v>539</v>
      </c>
      <c r="E7850">
        <v>1987</v>
      </c>
      <c r="F7850">
        <v>3650191082.8025498</v>
      </c>
    </row>
    <row r="7851" spans="1:6" x14ac:dyDescent="0.25">
      <c r="A7851" s="1" t="s">
        <v>446</v>
      </c>
      <c r="B7851" s="1" t="s">
        <v>447</v>
      </c>
      <c r="C7851" s="1" t="s">
        <v>538</v>
      </c>
      <c r="D7851" s="1" t="s">
        <v>539</v>
      </c>
      <c r="E7851">
        <v>1988</v>
      </c>
      <c r="F7851">
        <v>3722802547.7707</v>
      </c>
    </row>
    <row r="7852" spans="1:6" x14ac:dyDescent="0.25">
      <c r="A7852" s="1" t="s">
        <v>446</v>
      </c>
      <c r="B7852" s="1" t="s">
        <v>447</v>
      </c>
      <c r="C7852" s="1" t="s">
        <v>538</v>
      </c>
      <c r="D7852" s="1" t="s">
        <v>539</v>
      </c>
      <c r="E7852">
        <v>1989</v>
      </c>
      <c r="F7852">
        <v>1483652561.24722</v>
      </c>
    </row>
    <row r="7853" spans="1:6" x14ac:dyDescent="0.25">
      <c r="A7853" s="1" t="s">
        <v>446</v>
      </c>
      <c r="B7853" s="1" t="s">
        <v>447</v>
      </c>
      <c r="C7853" s="1" t="s">
        <v>538</v>
      </c>
      <c r="D7853" s="1" t="s">
        <v>539</v>
      </c>
      <c r="E7853">
        <v>1990</v>
      </c>
      <c r="F7853">
        <v>1641781737.1937599</v>
      </c>
    </row>
    <row r="7854" spans="1:6" x14ac:dyDescent="0.25">
      <c r="A7854" s="1" t="s">
        <v>446</v>
      </c>
      <c r="B7854" s="1" t="s">
        <v>447</v>
      </c>
      <c r="C7854" s="1" t="s">
        <v>538</v>
      </c>
      <c r="D7854" s="1" t="s">
        <v>539</v>
      </c>
      <c r="E7854">
        <v>1991</v>
      </c>
      <c r="F7854">
        <v>2893808463.2516699</v>
      </c>
    </row>
    <row r="7855" spans="1:6" x14ac:dyDescent="0.25">
      <c r="A7855" s="1" t="s">
        <v>446</v>
      </c>
      <c r="B7855" s="1" t="s">
        <v>447</v>
      </c>
      <c r="C7855" s="1" t="s">
        <v>538</v>
      </c>
      <c r="D7855" s="1" t="s">
        <v>539</v>
      </c>
      <c r="E7855">
        <v>1992</v>
      </c>
      <c r="F7855">
        <v>2976570155.902</v>
      </c>
    </row>
    <row r="7856" spans="1:6" x14ac:dyDescent="0.25">
      <c r="A7856" s="1" t="s">
        <v>446</v>
      </c>
      <c r="B7856" s="1" t="s">
        <v>447</v>
      </c>
      <c r="C7856" s="1" t="s">
        <v>538</v>
      </c>
      <c r="D7856" s="1" t="s">
        <v>539</v>
      </c>
      <c r="E7856">
        <v>1993</v>
      </c>
      <c r="F7856">
        <v>1426095238.0952401</v>
      </c>
    </row>
    <row r="7857" spans="1:6" x14ac:dyDescent="0.25">
      <c r="A7857" s="1" t="s">
        <v>446</v>
      </c>
      <c r="B7857" s="1" t="s">
        <v>447</v>
      </c>
      <c r="C7857" s="1" t="s">
        <v>538</v>
      </c>
      <c r="D7857" s="1" t="s">
        <v>539</v>
      </c>
      <c r="E7857">
        <v>1994</v>
      </c>
      <c r="F7857">
        <v>1636299776.08992</v>
      </c>
    </row>
    <row r="7858" spans="1:6" x14ac:dyDescent="0.25">
      <c r="A7858" s="1" t="s">
        <v>446</v>
      </c>
      <c r="B7858" s="1" t="s">
        <v>447</v>
      </c>
      <c r="C7858" s="1" t="s">
        <v>538</v>
      </c>
      <c r="D7858" s="1" t="s">
        <v>539</v>
      </c>
      <c r="E7858">
        <v>1995</v>
      </c>
      <c r="F7858">
        <v>957899818.94991004</v>
      </c>
    </row>
    <row r="7859" spans="1:6" x14ac:dyDescent="0.25">
      <c r="A7859" s="1" t="s">
        <v>446</v>
      </c>
      <c r="B7859" s="1" t="s">
        <v>447</v>
      </c>
      <c r="C7859" s="1" t="s">
        <v>538</v>
      </c>
      <c r="D7859" s="1" t="s">
        <v>539</v>
      </c>
      <c r="E7859">
        <v>1996</v>
      </c>
      <c r="F7859">
        <v>995089040.93260503</v>
      </c>
    </row>
    <row r="7860" spans="1:6" x14ac:dyDescent="0.25">
      <c r="A7860" s="1" t="s">
        <v>446</v>
      </c>
      <c r="B7860" s="1" t="s">
        <v>447</v>
      </c>
      <c r="C7860" s="1" t="s">
        <v>538</v>
      </c>
      <c r="D7860" s="1" t="s">
        <v>539</v>
      </c>
      <c r="E7860">
        <v>1997</v>
      </c>
      <c r="F7860">
        <v>1046927961.04454</v>
      </c>
    </row>
    <row r="7861" spans="1:6" x14ac:dyDescent="0.25">
      <c r="A7861" s="1" t="s">
        <v>446</v>
      </c>
      <c r="B7861" s="1" t="s">
        <v>447</v>
      </c>
      <c r="C7861" s="1" t="s">
        <v>538</v>
      </c>
      <c r="D7861" s="1" t="s">
        <v>539</v>
      </c>
      <c r="E7861">
        <v>1998</v>
      </c>
      <c r="F7861">
        <v>1096039533.05164</v>
      </c>
    </row>
    <row r="7862" spans="1:6" x14ac:dyDescent="0.25">
      <c r="A7862" s="1" t="s">
        <v>446</v>
      </c>
      <c r="B7862" s="1" t="s">
        <v>447</v>
      </c>
      <c r="C7862" s="1" t="s">
        <v>538</v>
      </c>
      <c r="D7862" s="1" t="s">
        <v>539</v>
      </c>
      <c r="E7862">
        <v>1999</v>
      </c>
      <c r="F7862">
        <v>1127632857.10901</v>
      </c>
    </row>
    <row r="7863" spans="1:6" x14ac:dyDescent="0.25">
      <c r="A7863" s="1" t="s">
        <v>446</v>
      </c>
      <c r="B7863" s="1" t="s">
        <v>447</v>
      </c>
      <c r="C7863" s="1" t="s">
        <v>538</v>
      </c>
      <c r="D7863" s="1" t="s">
        <v>539</v>
      </c>
      <c r="E7863">
        <v>2000</v>
      </c>
      <c r="F7863">
        <v>897044908.65419602</v>
      </c>
    </row>
    <row r="7864" spans="1:6" x14ac:dyDescent="0.25">
      <c r="A7864" s="1" t="s">
        <v>446</v>
      </c>
      <c r="B7864" s="1" t="s">
        <v>447</v>
      </c>
      <c r="C7864" s="1" t="s">
        <v>538</v>
      </c>
      <c r="D7864" s="1" t="s">
        <v>539</v>
      </c>
      <c r="E7864">
        <v>2001</v>
      </c>
      <c r="F7864">
        <v>1022526577.91399</v>
      </c>
    </row>
    <row r="7865" spans="1:6" x14ac:dyDescent="0.25">
      <c r="A7865" s="1" t="s">
        <v>446</v>
      </c>
      <c r="B7865" s="1" t="s">
        <v>447</v>
      </c>
      <c r="C7865" s="1" t="s">
        <v>538</v>
      </c>
      <c r="D7865" s="1" t="s">
        <v>539</v>
      </c>
      <c r="E7865">
        <v>2002</v>
      </c>
      <c r="F7865">
        <v>1102912156.9096501</v>
      </c>
    </row>
    <row r="7866" spans="1:6" x14ac:dyDescent="0.25">
      <c r="A7866" s="1" t="s">
        <v>446</v>
      </c>
      <c r="B7866" s="1" t="s">
        <v>447</v>
      </c>
      <c r="C7866" s="1" t="s">
        <v>538</v>
      </c>
      <c r="D7866" s="1" t="s">
        <v>539</v>
      </c>
      <c r="E7866">
        <v>2003</v>
      </c>
      <c r="F7866">
        <v>1436210733.5444701</v>
      </c>
    </row>
    <row r="7867" spans="1:6" x14ac:dyDescent="0.25">
      <c r="A7867" s="1" t="s">
        <v>446</v>
      </c>
      <c r="B7867" s="1" t="s">
        <v>447</v>
      </c>
      <c r="C7867" s="1" t="s">
        <v>538</v>
      </c>
      <c r="D7867" s="1" t="s">
        <v>539</v>
      </c>
      <c r="E7867">
        <v>2004</v>
      </c>
      <c r="F7867">
        <v>1388544983.48595</v>
      </c>
    </row>
    <row r="7868" spans="1:6" x14ac:dyDescent="0.25">
      <c r="A7868" s="1" t="s">
        <v>446</v>
      </c>
      <c r="B7868" s="1" t="s">
        <v>447</v>
      </c>
      <c r="C7868" s="1" t="s">
        <v>538</v>
      </c>
      <c r="D7868" s="1" t="s">
        <v>539</v>
      </c>
      <c r="E7868">
        <v>2005</v>
      </c>
      <c r="F7868">
        <v>1450324656.66839</v>
      </c>
    </row>
    <row r="7869" spans="1:6" x14ac:dyDescent="0.25">
      <c r="A7869" s="1" t="s">
        <v>446</v>
      </c>
      <c r="B7869" s="1" t="s">
        <v>447</v>
      </c>
      <c r="C7869" s="1" t="s">
        <v>538</v>
      </c>
      <c r="D7869" s="1" t="s">
        <v>539</v>
      </c>
      <c r="E7869">
        <v>2006</v>
      </c>
      <c r="F7869">
        <v>1435215692.2841201</v>
      </c>
    </row>
    <row r="7870" spans="1:6" x14ac:dyDescent="0.25">
      <c r="A7870" s="1" t="s">
        <v>446</v>
      </c>
      <c r="B7870" s="1" t="s">
        <v>447</v>
      </c>
      <c r="C7870" s="1" t="s">
        <v>538</v>
      </c>
      <c r="D7870" s="1" t="s">
        <v>539</v>
      </c>
      <c r="E7870">
        <v>2007</v>
      </c>
      <c r="F7870">
        <v>1599033723.0650301</v>
      </c>
    </row>
    <row r="7871" spans="1:6" x14ac:dyDescent="0.25">
      <c r="A7871" s="1" t="s">
        <v>446</v>
      </c>
      <c r="B7871" s="1" t="s">
        <v>447</v>
      </c>
      <c r="C7871" s="1" t="s">
        <v>538</v>
      </c>
      <c r="D7871" s="1" t="s">
        <v>539</v>
      </c>
      <c r="E7871">
        <v>2008</v>
      </c>
      <c r="F7871">
        <v>1732416847.9019899</v>
      </c>
    </row>
    <row r="7872" spans="1:6" x14ac:dyDescent="0.25">
      <c r="A7872" s="1" t="s">
        <v>446</v>
      </c>
      <c r="B7872" s="1" t="s">
        <v>447</v>
      </c>
      <c r="C7872" s="1" t="s">
        <v>538</v>
      </c>
      <c r="D7872" s="1" t="s">
        <v>539</v>
      </c>
      <c r="E7872">
        <v>2009</v>
      </c>
      <c r="F7872">
        <v>2181974581.1918001</v>
      </c>
    </row>
    <row r="7873" spans="1:6" x14ac:dyDescent="0.25">
      <c r="A7873" s="1" t="s">
        <v>446</v>
      </c>
      <c r="B7873" s="1" t="s">
        <v>447</v>
      </c>
      <c r="C7873" s="1" t="s">
        <v>538</v>
      </c>
      <c r="D7873" s="1" t="s">
        <v>539</v>
      </c>
      <c r="E7873">
        <v>2010</v>
      </c>
      <c r="F7873">
        <v>2346021283.0123701</v>
      </c>
    </row>
    <row r="7874" spans="1:6" x14ac:dyDescent="0.25">
      <c r="A7874" s="1" t="s">
        <v>446</v>
      </c>
      <c r="B7874" s="1" t="s">
        <v>447</v>
      </c>
      <c r="C7874" s="1" t="s">
        <v>538</v>
      </c>
      <c r="D7874" s="1" t="s">
        <v>539</v>
      </c>
      <c r="E7874">
        <v>2011</v>
      </c>
      <c r="F7874">
        <v>2494887483.1483998</v>
      </c>
    </row>
    <row r="7875" spans="1:6" x14ac:dyDescent="0.25">
      <c r="A7875" s="1" t="s">
        <v>450</v>
      </c>
      <c r="B7875" s="1" t="s">
        <v>451</v>
      </c>
      <c r="C7875" s="1" t="s">
        <v>538</v>
      </c>
      <c r="D7875" s="1" t="s">
        <v>539</v>
      </c>
      <c r="E7875">
        <v>1983</v>
      </c>
      <c r="F7875">
        <v>39363259.907732502</v>
      </c>
    </row>
    <row r="7876" spans="1:6" x14ac:dyDescent="0.25">
      <c r="A7876" s="1" t="s">
        <v>450</v>
      </c>
      <c r="B7876" s="1" t="s">
        <v>451</v>
      </c>
      <c r="C7876" s="1" t="s">
        <v>538</v>
      </c>
      <c r="D7876" s="1" t="s">
        <v>539</v>
      </c>
      <c r="E7876">
        <v>1984</v>
      </c>
      <c r="F7876">
        <v>40049707.408280402</v>
      </c>
    </row>
    <row r="7877" spans="1:6" x14ac:dyDescent="0.25">
      <c r="A7877" s="1" t="s">
        <v>450</v>
      </c>
      <c r="B7877" s="1" t="s">
        <v>451</v>
      </c>
      <c r="C7877" s="1" t="s">
        <v>538</v>
      </c>
      <c r="D7877" s="1" t="s">
        <v>539</v>
      </c>
      <c r="E7877">
        <v>1985</v>
      </c>
      <c r="F7877">
        <v>37839750.880887099</v>
      </c>
    </row>
    <row r="7878" spans="1:6" x14ac:dyDescent="0.25">
      <c r="A7878" s="1" t="s">
        <v>450</v>
      </c>
      <c r="B7878" s="1" t="s">
        <v>451</v>
      </c>
      <c r="C7878" s="1" t="s">
        <v>538</v>
      </c>
      <c r="D7878" s="1" t="s">
        <v>539</v>
      </c>
      <c r="E7878">
        <v>1986</v>
      </c>
      <c r="F7878">
        <v>48800771.571962401</v>
      </c>
    </row>
    <row r="7879" spans="1:6" x14ac:dyDescent="0.25">
      <c r="A7879" s="1" t="s">
        <v>450</v>
      </c>
      <c r="B7879" s="1" t="s">
        <v>451</v>
      </c>
      <c r="C7879" s="1" t="s">
        <v>538</v>
      </c>
      <c r="D7879" s="1" t="s">
        <v>539</v>
      </c>
      <c r="E7879">
        <v>1987</v>
      </c>
      <c r="F7879">
        <v>34271986.477538504</v>
      </c>
    </row>
    <row r="7880" spans="1:6" x14ac:dyDescent="0.25">
      <c r="A7880" s="1" t="s">
        <v>450</v>
      </c>
      <c r="B7880" s="1" t="s">
        <v>451</v>
      </c>
      <c r="C7880" s="1" t="s">
        <v>538</v>
      </c>
      <c r="D7880" s="1" t="s">
        <v>539</v>
      </c>
      <c r="E7880">
        <v>1988</v>
      </c>
      <c r="F7880">
        <v>77892079.181327403</v>
      </c>
    </row>
    <row r="7881" spans="1:6" x14ac:dyDescent="0.25">
      <c r="A7881" s="1" t="s">
        <v>450</v>
      </c>
      <c r="B7881" s="1" t="s">
        <v>451</v>
      </c>
      <c r="C7881" s="1" t="s">
        <v>538</v>
      </c>
      <c r="D7881" s="1" t="s">
        <v>539</v>
      </c>
      <c r="E7881">
        <v>1989</v>
      </c>
      <c r="F7881">
        <v>56424917.243454702</v>
      </c>
    </row>
    <row r="7882" spans="1:6" x14ac:dyDescent="0.25">
      <c r="A7882" s="1" t="s">
        <v>450</v>
      </c>
      <c r="B7882" s="1" t="s">
        <v>451</v>
      </c>
      <c r="C7882" s="1" t="s">
        <v>538</v>
      </c>
      <c r="D7882" s="1" t="s">
        <v>539</v>
      </c>
      <c r="E7882">
        <v>1990</v>
      </c>
      <c r="F7882">
        <v>34341542.247442797</v>
      </c>
    </row>
    <row r="7883" spans="1:6" x14ac:dyDescent="0.25">
      <c r="A7883" s="1" t="s">
        <v>450</v>
      </c>
      <c r="B7883" s="1" t="s">
        <v>451</v>
      </c>
      <c r="C7883" s="1" t="s">
        <v>538</v>
      </c>
      <c r="D7883" s="1" t="s">
        <v>539</v>
      </c>
      <c r="E7883">
        <v>1992</v>
      </c>
      <c r="F7883">
        <v>35324074.773699202</v>
      </c>
    </row>
    <row r="7884" spans="1:6" x14ac:dyDescent="0.25">
      <c r="A7884" s="1" t="s">
        <v>450</v>
      </c>
      <c r="B7884" s="1" t="s">
        <v>451</v>
      </c>
      <c r="C7884" s="1" t="s">
        <v>538</v>
      </c>
      <c r="D7884" s="1" t="s">
        <v>539</v>
      </c>
      <c r="E7884">
        <v>1993</v>
      </c>
      <c r="F7884">
        <v>39200036.7279623</v>
      </c>
    </row>
    <row r="7885" spans="1:6" x14ac:dyDescent="0.25">
      <c r="A7885" s="1" t="s">
        <v>450</v>
      </c>
      <c r="B7885" s="1" t="s">
        <v>451</v>
      </c>
      <c r="C7885" s="1" t="s">
        <v>538</v>
      </c>
      <c r="D7885" s="1" t="s">
        <v>539</v>
      </c>
      <c r="E7885">
        <v>1994</v>
      </c>
      <c r="F7885">
        <v>22153979.160850499</v>
      </c>
    </row>
    <row r="7886" spans="1:6" x14ac:dyDescent="0.25">
      <c r="A7886" s="1" t="s">
        <v>450</v>
      </c>
      <c r="B7886" s="1" t="s">
        <v>451</v>
      </c>
      <c r="C7886" s="1" t="s">
        <v>538</v>
      </c>
      <c r="D7886" s="1" t="s">
        <v>539</v>
      </c>
      <c r="E7886">
        <v>1995</v>
      </c>
      <c r="F7886">
        <v>20034138.171444099</v>
      </c>
    </row>
    <row r="7887" spans="1:6" x14ac:dyDescent="0.25">
      <c r="A7887" s="1" t="s">
        <v>450</v>
      </c>
      <c r="B7887" s="1" t="s">
        <v>451</v>
      </c>
      <c r="C7887" s="1" t="s">
        <v>538</v>
      </c>
      <c r="D7887" s="1" t="s">
        <v>539</v>
      </c>
      <c r="E7887">
        <v>1996</v>
      </c>
      <c r="F7887">
        <v>24826410.609283101</v>
      </c>
    </row>
    <row r="7888" spans="1:6" x14ac:dyDescent="0.25">
      <c r="A7888" s="1" t="s">
        <v>450</v>
      </c>
      <c r="B7888" s="1" t="s">
        <v>451</v>
      </c>
      <c r="C7888" s="1" t="s">
        <v>538</v>
      </c>
      <c r="D7888" s="1" t="s">
        <v>539</v>
      </c>
      <c r="E7888">
        <v>1997</v>
      </c>
      <c r="F7888">
        <v>16619008.376322901</v>
      </c>
    </row>
    <row r="7889" spans="1:6" x14ac:dyDescent="0.25">
      <c r="A7889" s="1" t="s">
        <v>450</v>
      </c>
      <c r="B7889" s="1" t="s">
        <v>451</v>
      </c>
      <c r="C7889" s="1" t="s">
        <v>538</v>
      </c>
      <c r="D7889" s="1" t="s">
        <v>539</v>
      </c>
      <c r="E7889">
        <v>1998</v>
      </c>
      <c r="F7889">
        <v>16103004.9902365</v>
      </c>
    </row>
    <row r="7890" spans="1:6" x14ac:dyDescent="0.25">
      <c r="A7890" s="1" t="s">
        <v>450</v>
      </c>
      <c r="B7890" s="1" t="s">
        <v>451</v>
      </c>
      <c r="C7890" s="1" t="s">
        <v>538</v>
      </c>
      <c r="D7890" s="1" t="s">
        <v>539</v>
      </c>
      <c r="E7890">
        <v>1999</v>
      </c>
      <c r="F7890">
        <v>20951796.251090199</v>
      </c>
    </row>
    <row r="7891" spans="1:6" x14ac:dyDescent="0.25">
      <c r="A7891" s="1" t="s">
        <v>450</v>
      </c>
      <c r="B7891" s="1" t="s">
        <v>451</v>
      </c>
      <c r="C7891" s="1" t="s">
        <v>538</v>
      </c>
      <c r="D7891" s="1" t="s">
        <v>539</v>
      </c>
      <c r="E7891">
        <v>2000</v>
      </c>
      <c r="F7891">
        <v>21349034.237109099</v>
      </c>
    </row>
    <row r="7892" spans="1:6" x14ac:dyDescent="0.25">
      <c r="A7892" s="1" t="s">
        <v>450</v>
      </c>
      <c r="B7892" s="1" t="s">
        <v>451</v>
      </c>
      <c r="C7892" s="1" t="s">
        <v>538</v>
      </c>
      <c r="D7892" s="1" t="s">
        <v>539</v>
      </c>
      <c r="E7892">
        <v>2001</v>
      </c>
      <c r="F7892">
        <v>26192330.830965299</v>
      </c>
    </row>
    <row r="7893" spans="1:6" x14ac:dyDescent="0.25">
      <c r="A7893" s="1" t="s">
        <v>450</v>
      </c>
      <c r="B7893" s="1" t="s">
        <v>451</v>
      </c>
      <c r="C7893" s="1" t="s">
        <v>538</v>
      </c>
      <c r="D7893" s="1" t="s">
        <v>539</v>
      </c>
      <c r="E7893">
        <v>2002</v>
      </c>
      <c r="F7893">
        <v>34290403.852003202</v>
      </c>
    </row>
    <row r="7894" spans="1:6" x14ac:dyDescent="0.25">
      <c r="A7894" s="1" t="s">
        <v>450</v>
      </c>
      <c r="B7894" s="1" t="s">
        <v>451</v>
      </c>
      <c r="C7894" s="1" t="s">
        <v>538</v>
      </c>
      <c r="D7894" s="1" t="s">
        <v>539</v>
      </c>
      <c r="E7894">
        <v>2003</v>
      </c>
      <c r="F7894">
        <v>40949759.119064003</v>
      </c>
    </row>
    <row r="7895" spans="1:6" x14ac:dyDescent="0.25">
      <c r="A7895" s="1" t="s">
        <v>450</v>
      </c>
      <c r="B7895" s="1" t="s">
        <v>451</v>
      </c>
      <c r="C7895" s="1" t="s">
        <v>538</v>
      </c>
      <c r="D7895" s="1" t="s">
        <v>539</v>
      </c>
      <c r="E7895">
        <v>2004</v>
      </c>
      <c r="F7895">
        <v>50540901.218092501</v>
      </c>
    </row>
    <row r="7896" spans="1:6" x14ac:dyDescent="0.25">
      <c r="A7896" s="1" t="s">
        <v>450</v>
      </c>
      <c r="B7896" s="1" t="s">
        <v>451</v>
      </c>
      <c r="C7896" s="1" t="s">
        <v>538</v>
      </c>
      <c r="D7896" s="1" t="s">
        <v>539</v>
      </c>
      <c r="E7896">
        <v>2005</v>
      </c>
      <c r="F7896">
        <v>55491517.968862601</v>
      </c>
    </row>
    <row r="7897" spans="1:6" x14ac:dyDescent="0.25">
      <c r="A7897" s="1" t="s">
        <v>450</v>
      </c>
      <c r="B7897" s="1" t="s">
        <v>451</v>
      </c>
      <c r="C7897" s="1" t="s">
        <v>538</v>
      </c>
      <c r="D7897" s="1" t="s">
        <v>539</v>
      </c>
      <c r="E7897">
        <v>2006</v>
      </c>
      <c r="F7897">
        <v>222991451.35688201</v>
      </c>
    </row>
    <row r="7898" spans="1:6" x14ac:dyDescent="0.25">
      <c r="A7898" s="1" t="s">
        <v>450</v>
      </c>
      <c r="B7898" s="1" t="s">
        <v>451</v>
      </c>
      <c r="C7898" s="1" t="s">
        <v>538</v>
      </c>
      <c r="D7898" s="1" t="s">
        <v>539</v>
      </c>
      <c r="E7898">
        <v>2007</v>
      </c>
      <c r="F7898">
        <v>389135909.62866199</v>
      </c>
    </row>
    <row r="7899" spans="1:6" x14ac:dyDescent="0.25">
      <c r="A7899" s="1" t="s">
        <v>450</v>
      </c>
      <c r="B7899" s="1" t="s">
        <v>451</v>
      </c>
      <c r="C7899" s="1" t="s">
        <v>538</v>
      </c>
      <c r="D7899" s="1" t="s">
        <v>539</v>
      </c>
      <c r="E7899">
        <v>2008</v>
      </c>
      <c r="F7899">
        <v>611426848.73996496</v>
      </c>
    </row>
    <row r="7900" spans="1:6" x14ac:dyDescent="0.25">
      <c r="A7900" s="1" t="s">
        <v>450</v>
      </c>
      <c r="B7900" s="1" t="s">
        <v>451</v>
      </c>
      <c r="C7900" s="1" t="s">
        <v>538</v>
      </c>
      <c r="D7900" s="1" t="s">
        <v>539</v>
      </c>
      <c r="E7900">
        <v>2009</v>
      </c>
      <c r="F7900">
        <v>738903737.08665705</v>
      </c>
    </row>
    <row r="7901" spans="1:6" x14ac:dyDescent="0.25">
      <c r="A7901" s="1" t="s">
        <v>450</v>
      </c>
      <c r="B7901" s="1" t="s">
        <v>451</v>
      </c>
      <c r="C7901" s="1" t="s">
        <v>538</v>
      </c>
      <c r="D7901" s="1" t="s">
        <v>539</v>
      </c>
      <c r="E7901">
        <v>2010</v>
      </c>
      <c r="F7901">
        <v>615817007.45239496</v>
      </c>
    </row>
    <row r="7902" spans="1:6" x14ac:dyDescent="0.25">
      <c r="A7902" s="1" t="s">
        <v>450</v>
      </c>
      <c r="B7902" s="1" t="s">
        <v>451</v>
      </c>
      <c r="C7902" s="1" t="s">
        <v>538</v>
      </c>
      <c r="D7902" s="1" t="s">
        <v>539</v>
      </c>
      <c r="E7902">
        <v>2011</v>
      </c>
      <c r="F7902">
        <v>609706993.08702004</v>
      </c>
    </row>
    <row r="7903" spans="1:6" x14ac:dyDescent="0.25">
      <c r="A7903" s="1" t="s">
        <v>450</v>
      </c>
      <c r="B7903" s="1" t="s">
        <v>451</v>
      </c>
      <c r="C7903" s="1" t="s">
        <v>538</v>
      </c>
      <c r="D7903" s="1" t="s">
        <v>539</v>
      </c>
      <c r="E7903">
        <v>2013</v>
      </c>
      <c r="F7903">
        <v>726459396.00032401</v>
      </c>
    </row>
    <row r="7904" spans="1:6" x14ac:dyDescent="0.25">
      <c r="A7904" s="1" t="s">
        <v>450</v>
      </c>
      <c r="B7904" s="1" t="s">
        <v>451</v>
      </c>
      <c r="C7904" s="1" t="s">
        <v>538</v>
      </c>
      <c r="D7904" s="1" t="s">
        <v>539</v>
      </c>
      <c r="E7904">
        <v>2014</v>
      </c>
      <c r="F7904">
        <v>392382917.18495601</v>
      </c>
    </row>
    <row r="7905" spans="1:6" x14ac:dyDescent="0.25">
      <c r="A7905" s="1" t="s">
        <v>450</v>
      </c>
      <c r="B7905" s="1" t="s">
        <v>451</v>
      </c>
      <c r="C7905" s="1" t="s">
        <v>538</v>
      </c>
      <c r="D7905" s="1" t="s">
        <v>539</v>
      </c>
      <c r="E7905">
        <v>2015</v>
      </c>
      <c r="F7905">
        <v>220982331.55803499</v>
      </c>
    </row>
    <row r="7906" spans="1:6" x14ac:dyDescent="0.25">
      <c r="A7906" s="1" t="s">
        <v>450</v>
      </c>
      <c r="B7906" s="1" t="s">
        <v>451</v>
      </c>
      <c r="C7906" s="1" t="s">
        <v>538</v>
      </c>
      <c r="D7906" s="1" t="s">
        <v>539</v>
      </c>
      <c r="E7906">
        <v>2016</v>
      </c>
      <c r="F7906">
        <v>309567431.72681201</v>
      </c>
    </row>
    <row r="7907" spans="1:6" x14ac:dyDescent="0.25">
      <c r="A7907" s="1" t="s">
        <v>450</v>
      </c>
      <c r="B7907" s="1" t="s">
        <v>451</v>
      </c>
      <c r="C7907" s="1" t="s">
        <v>538</v>
      </c>
      <c r="D7907" s="1" t="s">
        <v>539</v>
      </c>
      <c r="E7907">
        <v>2017</v>
      </c>
      <c r="F7907">
        <v>209967982.56071401</v>
      </c>
    </row>
    <row r="7908" spans="1:6" x14ac:dyDescent="0.25">
      <c r="A7908" s="1" t="s">
        <v>452</v>
      </c>
      <c r="B7908" s="1" t="s">
        <v>453</v>
      </c>
      <c r="C7908" s="1" t="s">
        <v>538</v>
      </c>
      <c r="D7908" s="1" t="s">
        <v>539</v>
      </c>
      <c r="E7908">
        <v>1989</v>
      </c>
      <c r="F7908">
        <v>17817801974.253307</v>
      </c>
    </row>
    <row r="7909" spans="1:6" x14ac:dyDescent="0.25">
      <c r="A7909" s="1" t="s">
        <v>452</v>
      </c>
      <c r="B7909" s="1" t="s">
        <v>453</v>
      </c>
      <c r="C7909" s="1" t="s">
        <v>538</v>
      </c>
      <c r="D7909" s="1" t="s">
        <v>539</v>
      </c>
      <c r="E7909">
        <v>1990</v>
      </c>
      <c r="F7909">
        <v>17443884153.962349</v>
      </c>
    </row>
    <row r="7910" spans="1:6" x14ac:dyDescent="0.25">
      <c r="A7910" s="1" t="s">
        <v>452</v>
      </c>
      <c r="B7910" s="1" t="s">
        <v>453</v>
      </c>
      <c r="C7910" s="1" t="s">
        <v>538</v>
      </c>
      <c r="D7910" s="1" t="s">
        <v>539</v>
      </c>
      <c r="E7910">
        <v>1991</v>
      </c>
      <c r="F7910">
        <v>18343740488.202114</v>
      </c>
    </row>
    <row r="7911" spans="1:6" x14ac:dyDescent="0.25">
      <c r="A7911" s="1" t="s">
        <v>452</v>
      </c>
      <c r="B7911" s="1" t="s">
        <v>453</v>
      </c>
      <c r="C7911" s="1" t="s">
        <v>538</v>
      </c>
      <c r="D7911" s="1" t="s">
        <v>539</v>
      </c>
      <c r="E7911">
        <v>1992</v>
      </c>
      <c r="F7911">
        <v>22105236302.480217</v>
      </c>
    </row>
    <row r="7912" spans="1:6" x14ac:dyDescent="0.25">
      <c r="A7912" s="1" t="s">
        <v>452</v>
      </c>
      <c r="B7912" s="1" t="s">
        <v>453</v>
      </c>
      <c r="C7912" s="1" t="s">
        <v>538</v>
      </c>
      <c r="D7912" s="1" t="s">
        <v>539</v>
      </c>
      <c r="E7912">
        <v>1993</v>
      </c>
      <c r="F7912">
        <v>23389677478.265297</v>
      </c>
    </row>
    <row r="7913" spans="1:6" x14ac:dyDescent="0.25">
      <c r="A7913" s="1" t="s">
        <v>452</v>
      </c>
      <c r="B7913" s="1" t="s">
        <v>453</v>
      </c>
      <c r="C7913" s="1" t="s">
        <v>538</v>
      </c>
      <c r="D7913" s="1" t="s">
        <v>539</v>
      </c>
      <c r="E7913">
        <v>1994</v>
      </c>
      <c r="F7913">
        <v>23004238858.980637</v>
      </c>
    </row>
    <row r="7914" spans="1:6" x14ac:dyDescent="0.25">
      <c r="A7914" s="1" t="s">
        <v>452</v>
      </c>
      <c r="B7914" s="1" t="s">
        <v>453</v>
      </c>
      <c r="C7914" s="1" t="s">
        <v>538</v>
      </c>
      <c r="D7914" s="1" t="s">
        <v>539</v>
      </c>
      <c r="E7914">
        <v>1995</v>
      </c>
      <c r="F7914">
        <v>27349781671.145447</v>
      </c>
    </row>
    <row r="7915" spans="1:6" x14ac:dyDescent="0.25">
      <c r="A7915" s="1" t="s">
        <v>452</v>
      </c>
      <c r="B7915" s="1" t="s">
        <v>453</v>
      </c>
      <c r="C7915" s="1" t="s">
        <v>538</v>
      </c>
      <c r="D7915" s="1" t="s">
        <v>539</v>
      </c>
      <c r="E7915">
        <v>1996</v>
      </c>
      <c r="F7915">
        <v>30677054371.927513</v>
      </c>
    </row>
    <row r="7916" spans="1:6" x14ac:dyDescent="0.25">
      <c r="A7916" s="1" t="s">
        <v>452</v>
      </c>
      <c r="B7916" s="1" t="s">
        <v>453</v>
      </c>
      <c r="C7916" s="1" t="s">
        <v>538</v>
      </c>
      <c r="D7916" s="1" t="s">
        <v>539</v>
      </c>
      <c r="E7916">
        <v>1997</v>
      </c>
      <c r="F7916">
        <v>31346836050.290821</v>
      </c>
    </row>
    <row r="7917" spans="1:6" x14ac:dyDescent="0.25">
      <c r="A7917" s="1" t="s">
        <v>452</v>
      </c>
      <c r="B7917" s="1" t="s">
        <v>453</v>
      </c>
      <c r="C7917" s="1" t="s">
        <v>538</v>
      </c>
      <c r="D7917" s="1" t="s">
        <v>539</v>
      </c>
      <c r="E7917">
        <v>1998</v>
      </c>
      <c r="F7917">
        <v>29077162787.016514</v>
      </c>
    </row>
    <row r="7918" spans="1:6" x14ac:dyDescent="0.25">
      <c r="A7918" s="1" t="s">
        <v>452</v>
      </c>
      <c r="B7918" s="1" t="s">
        <v>453</v>
      </c>
      <c r="C7918" s="1" t="s">
        <v>538</v>
      </c>
      <c r="D7918" s="1" t="s">
        <v>539</v>
      </c>
      <c r="E7918">
        <v>1999</v>
      </c>
      <c r="F7918">
        <v>34354789091.329723</v>
      </c>
    </row>
    <row r="7919" spans="1:6" x14ac:dyDescent="0.25">
      <c r="A7919" s="1" t="s">
        <v>452</v>
      </c>
      <c r="B7919" s="1" t="s">
        <v>453</v>
      </c>
      <c r="C7919" s="1" t="s">
        <v>538</v>
      </c>
      <c r="D7919" s="1" t="s">
        <v>539</v>
      </c>
      <c r="E7919">
        <v>2000</v>
      </c>
      <c r="F7919">
        <v>37991772473.272446</v>
      </c>
    </row>
    <row r="7920" spans="1:6" x14ac:dyDescent="0.25">
      <c r="A7920" s="1" t="s">
        <v>452</v>
      </c>
      <c r="B7920" s="1" t="s">
        <v>453</v>
      </c>
      <c r="C7920" s="1" t="s">
        <v>538</v>
      </c>
      <c r="D7920" s="1" t="s">
        <v>539</v>
      </c>
      <c r="E7920">
        <v>2001</v>
      </c>
      <c r="F7920">
        <v>43204793159.794327</v>
      </c>
    </row>
    <row r="7921" spans="1:6" x14ac:dyDescent="0.25">
      <c r="A7921" s="1" t="s">
        <v>452</v>
      </c>
      <c r="B7921" s="1" t="s">
        <v>453</v>
      </c>
      <c r="C7921" s="1" t="s">
        <v>538</v>
      </c>
      <c r="D7921" s="1" t="s">
        <v>539</v>
      </c>
      <c r="E7921">
        <v>2002</v>
      </c>
      <c r="F7921">
        <v>49907795060.880791</v>
      </c>
    </row>
    <row r="7922" spans="1:6" x14ac:dyDescent="0.25">
      <c r="A7922" s="1" t="s">
        <v>452</v>
      </c>
      <c r="B7922" s="1" t="s">
        <v>453</v>
      </c>
      <c r="C7922" s="1" t="s">
        <v>538</v>
      </c>
      <c r="D7922" s="1" t="s">
        <v>539</v>
      </c>
      <c r="E7922">
        <v>2003</v>
      </c>
      <c r="F7922">
        <v>68525954401.126709</v>
      </c>
    </row>
    <row r="7923" spans="1:6" x14ac:dyDescent="0.25">
      <c r="A7923" s="1" t="s">
        <v>452</v>
      </c>
      <c r="B7923" s="1" t="s">
        <v>453</v>
      </c>
      <c r="C7923" s="1" t="s">
        <v>538</v>
      </c>
      <c r="D7923" s="1" t="s">
        <v>539</v>
      </c>
      <c r="E7923">
        <v>2004</v>
      </c>
      <c r="F7923">
        <v>79663666531.65361</v>
      </c>
    </row>
    <row r="7924" spans="1:6" x14ac:dyDescent="0.25">
      <c r="A7924" s="1" t="s">
        <v>452</v>
      </c>
      <c r="B7924" s="1" t="s">
        <v>453</v>
      </c>
      <c r="C7924" s="1" t="s">
        <v>538</v>
      </c>
      <c r="D7924" s="1" t="s">
        <v>539</v>
      </c>
      <c r="E7924">
        <v>2005</v>
      </c>
      <c r="F7924">
        <v>88717903584.663361</v>
      </c>
    </row>
    <row r="7925" spans="1:6" x14ac:dyDescent="0.25">
      <c r="A7925" s="1" t="s">
        <v>452</v>
      </c>
      <c r="B7925" s="1" t="s">
        <v>453</v>
      </c>
      <c r="C7925" s="1" t="s">
        <v>538</v>
      </c>
      <c r="D7925" s="1" t="s">
        <v>539</v>
      </c>
      <c r="E7925">
        <v>2006</v>
      </c>
      <c r="F7925">
        <v>66782238969.475128</v>
      </c>
    </row>
    <row r="7926" spans="1:6" x14ac:dyDescent="0.25">
      <c r="A7926" s="1" t="s">
        <v>452</v>
      </c>
      <c r="B7926" s="1" t="s">
        <v>453</v>
      </c>
      <c r="C7926" s="1" t="s">
        <v>538</v>
      </c>
      <c r="D7926" s="1" t="s">
        <v>539</v>
      </c>
      <c r="E7926">
        <v>2007</v>
      </c>
      <c r="F7926">
        <v>82941095952.752029</v>
      </c>
    </row>
    <row r="7927" spans="1:6" x14ac:dyDescent="0.25">
      <c r="A7927" s="1" t="s">
        <v>452</v>
      </c>
      <c r="B7927" s="1" t="s">
        <v>453</v>
      </c>
      <c r="C7927" s="1" t="s">
        <v>538</v>
      </c>
      <c r="D7927" s="1" t="s">
        <v>539</v>
      </c>
      <c r="E7927">
        <v>2008</v>
      </c>
      <c r="F7927">
        <v>103162838636.0614</v>
      </c>
    </row>
    <row r="7928" spans="1:6" x14ac:dyDescent="0.25">
      <c r="A7928" s="1" t="s">
        <v>452</v>
      </c>
      <c r="B7928" s="1" t="s">
        <v>453</v>
      </c>
      <c r="C7928" s="1" t="s">
        <v>538</v>
      </c>
      <c r="D7928" s="1" t="s">
        <v>539</v>
      </c>
      <c r="E7928">
        <v>2009</v>
      </c>
      <c r="F7928">
        <v>122558394068.28883</v>
      </c>
    </row>
    <row r="7929" spans="1:6" x14ac:dyDescent="0.25">
      <c r="A7929" s="1" t="s">
        <v>452</v>
      </c>
      <c r="B7929" s="1" t="s">
        <v>453</v>
      </c>
      <c r="C7929" s="1" t="s">
        <v>538</v>
      </c>
      <c r="D7929" s="1" t="s">
        <v>539</v>
      </c>
      <c r="E7929">
        <v>2010</v>
      </c>
      <c r="F7929">
        <v>134663531752.85548</v>
      </c>
    </row>
    <row r="7930" spans="1:6" x14ac:dyDescent="0.25">
      <c r="A7930" s="1" t="s">
        <v>452</v>
      </c>
      <c r="B7930" s="1" t="s">
        <v>453</v>
      </c>
      <c r="C7930" s="1" t="s">
        <v>538</v>
      </c>
      <c r="D7930" s="1" t="s">
        <v>539</v>
      </c>
      <c r="E7930">
        <v>2011</v>
      </c>
      <c r="F7930">
        <v>159842646500.79843</v>
      </c>
    </row>
    <row r="7931" spans="1:6" x14ac:dyDescent="0.25">
      <c r="A7931" s="1" t="s">
        <v>452</v>
      </c>
      <c r="B7931" s="1" t="s">
        <v>453</v>
      </c>
      <c r="C7931" s="1" t="s">
        <v>538</v>
      </c>
      <c r="D7931" s="1" t="s">
        <v>539</v>
      </c>
      <c r="E7931">
        <v>2012</v>
      </c>
      <c r="F7931">
        <v>183703912500.19128</v>
      </c>
    </row>
    <row r="7932" spans="1:6" x14ac:dyDescent="0.25">
      <c r="A7932" s="1" t="s">
        <v>452</v>
      </c>
      <c r="B7932" s="1" t="s">
        <v>453</v>
      </c>
      <c r="C7932" s="1" t="s">
        <v>538</v>
      </c>
      <c r="D7932" s="1" t="s">
        <v>539</v>
      </c>
      <c r="E7932">
        <v>2013</v>
      </c>
      <c r="F7932">
        <v>209117269955.27298</v>
      </c>
    </row>
    <row r="7933" spans="1:6" x14ac:dyDescent="0.25">
      <c r="A7933" s="1" t="s">
        <v>452</v>
      </c>
      <c r="B7933" s="1" t="s">
        <v>453</v>
      </c>
      <c r="C7933" s="1" t="s">
        <v>538</v>
      </c>
      <c r="D7933" s="1" t="s">
        <v>539</v>
      </c>
      <c r="E7933">
        <v>2014</v>
      </c>
      <c r="F7933">
        <v>228653384061.69888</v>
      </c>
    </row>
    <row r="7934" spans="1:6" x14ac:dyDescent="0.25">
      <c r="A7934" s="1" t="s">
        <v>452</v>
      </c>
      <c r="B7934" s="1" t="s">
        <v>453</v>
      </c>
      <c r="C7934" s="1" t="s">
        <v>538</v>
      </c>
      <c r="D7934" s="1" t="s">
        <v>539</v>
      </c>
      <c r="E7934">
        <v>2015</v>
      </c>
      <c r="F7934">
        <v>243101863088.00378</v>
      </c>
    </row>
    <row r="7935" spans="1:6" x14ac:dyDescent="0.25">
      <c r="A7935" s="1" t="s">
        <v>452</v>
      </c>
      <c r="B7935" s="1" t="s">
        <v>453</v>
      </c>
      <c r="C7935" s="1" t="s">
        <v>538</v>
      </c>
      <c r="D7935" s="1" t="s">
        <v>539</v>
      </c>
      <c r="E7935">
        <v>2016</v>
      </c>
      <c r="F7935">
        <v>245273719628.9783</v>
      </c>
    </row>
    <row r="7936" spans="1:6" x14ac:dyDescent="0.25">
      <c r="A7936" s="1" t="s">
        <v>452</v>
      </c>
      <c r="B7936" s="1" t="s">
        <v>453</v>
      </c>
      <c r="C7936" s="1" t="s">
        <v>538</v>
      </c>
      <c r="D7936" s="1" t="s">
        <v>539</v>
      </c>
      <c r="E7936">
        <v>2017</v>
      </c>
      <c r="F7936">
        <v>258087931138.07486</v>
      </c>
    </row>
    <row r="7937" spans="1:6" x14ac:dyDescent="0.25">
      <c r="A7937" s="1" t="s">
        <v>454</v>
      </c>
      <c r="B7937" s="1" t="s">
        <v>455</v>
      </c>
      <c r="C7937" s="1" t="s">
        <v>538</v>
      </c>
      <c r="D7937" s="1" t="s">
        <v>539</v>
      </c>
      <c r="E7937">
        <v>1993</v>
      </c>
      <c r="F7937">
        <v>19441618984.596558</v>
      </c>
    </row>
    <row r="7938" spans="1:6" x14ac:dyDescent="0.25">
      <c r="A7938" s="1" t="s">
        <v>454</v>
      </c>
      <c r="B7938" s="1" t="s">
        <v>455</v>
      </c>
      <c r="C7938" s="1" t="s">
        <v>538</v>
      </c>
      <c r="D7938" s="1" t="s">
        <v>539</v>
      </c>
      <c r="E7938">
        <v>1994</v>
      </c>
      <c r="F7938">
        <v>25225803401.932831</v>
      </c>
    </row>
    <row r="7939" spans="1:6" x14ac:dyDescent="0.25">
      <c r="A7939" s="1" t="s">
        <v>454</v>
      </c>
      <c r="B7939" s="1" t="s">
        <v>455</v>
      </c>
      <c r="C7939" s="1" t="s">
        <v>538</v>
      </c>
      <c r="D7939" s="1" t="s">
        <v>539</v>
      </c>
      <c r="E7939">
        <v>1995</v>
      </c>
      <c r="F7939">
        <v>27313811326.540508</v>
      </c>
    </row>
    <row r="7940" spans="1:6" x14ac:dyDescent="0.25">
      <c r="A7940" s="1" t="s">
        <v>454</v>
      </c>
      <c r="B7940" s="1" t="s">
        <v>455</v>
      </c>
      <c r="C7940" s="1" t="s">
        <v>538</v>
      </c>
      <c r="D7940" s="1" t="s">
        <v>539</v>
      </c>
      <c r="E7940">
        <v>1996</v>
      </c>
      <c r="F7940">
        <v>32010331441.678707</v>
      </c>
    </row>
    <row r="7941" spans="1:6" x14ac:dyDescent="0.25">
      <c r="A7941" s="1" t="s">
        <v>454</v>
      </c>
      <c r="B7941" s="1" t="s">
        <v>455</v>
      </c>
      <c r="C7941" s="1" t="s">
        <v>538</v>
      </c>
      <c r="D7941" s="1" t="s">
        <v>539</v>
      </c>
      <c r="E7941">
        <v>1997</v>
      </c>
      <c r="F7941">
        <v>35875681573.806</v>
      </c>
    </row>
    <row r="7942" spans="1:6" x14ac:dyDescent="0.25">
      <c r="A7942" s="1" t="s">
        <v>454</v>
      </c>
      <c r="B7942" s="1" t="s">
        <v>455</v>
      </c>
      <c r="C7942" s="1" t="s">
        <v>538</v>
      </c>
      <c r="D7942" s="1" t="s">
        <v>539</v>
      </c>
      <c r="E7942">
        <v>1998</v>
      </c>
      <c r="F7942">
        <v>26239427823.228386</v>
      </c>
    </row>
    <row r="7943" spans="1:6" x14ac:dyDescent="0.25">
      <c r="A7943" s="1" t="s">
        <v>454</v>
      </c>
      <c r="B7943" s="1" t="s">
        <v>455</v>
      </c>
      <c r="C7943" s="1" t="s">
        <v>538</v>
      </c>
      <c r="D7943" s="1" t="s">
        <v>539</v>
      </c>
      <c r="E7943">
        <v>1999</v>
      </c>
      <c r="F7943">
        <v>24723951883.796097</v>
      </c>
    </row>
    <row r="7944" spans="1:6" x14ac:dyDescent="0.25">
      <c r="A7944" s="1" t="s">
        <v>454</v>
      </c>
      <c r="B7944" s="1" t="s">
        <v>455</v>
      </c>
      <c r="C7944" s="1" t="s">
        <v>538</v>
      </c>
      <c r="D7944" s="1" t="s">
        <v>539</v>
      </c>
      <c r="E7944">
        <v>2000</v>
      </c>
      <c r="F7944">
        <v>26564286091.316383</v>
      </c>
    </row>
    <row r="7945" spans="1:6" x14ac:dyDescent="0.25">
      <c r="A7945" s="1" t="s">
        <v>454</v>
      </c>
      <c r="B7945" s="1" t="s">
        <v>455</v>
      </c>
      <c r="C7945" s="1" t="s">
        <v>538</v>
      </c>
      <c r="D7945" s="1" t="s">
        <v>539</v>
      </c>
      <c r="E7945">
        <v>2001</v>
      </c>
      <c r="F7945">
        <v>27148402794.485649</v>
      </c>
    </row>
    <row r="7946" spans="1:6" x14ac:dyDescent="0.25">
      <c r="A7946" s="1" t="s">
        <v>454</v>
      </c>
      <c r="B7946" s="1" t="s">
        <v>455</v>
      </c>
      <c r="C7946" s="1" t="s">
        <v>538</v>
      </c>
      <c r="D7946" s="1" t="s">
        <v>539</v>
      </c>
      <c r="E7946">
        <v>2002</v>
      </c>
      <c r="F7946">
        <v>32087537740.251015</v>
      </c>
    </row>
    <row r="7947" spans="1:6" x14ac:dyDescent="0.25">
      <c r="A7947" s="1" t="s">
        <v>454</v>
      </c>
      <c r="B7947" s="1" t="s">
        <v>455</v>
      </c>
      <c r="C7947" s="1" t="s">
        <v>538</v>
      </c>
      <c r="D7947" s="1" t="s">
        <v>539</v>
      </c>
      <c r="E7947">
        <v>2003</v>
      </c>
      <c r="F7947">
        <v>37480649200.581177</v>
      </c>
    </row>
    <row r="7948" spans="1:6" x14ac:dyDescent="0.25">
      <c r="A7948" s="1" t="s">
        <v>454</v>
      </c>
      <c r="B7948" s="1" t="s">
        <v>455</v>
      </c>
      <c r="C7948" s="1" t="s">
        <v>538</v>
      </c>
      <c r="D7948" s="1" t="s">
        <v>539</v>
      </c>
      <c r="E7948">
        <v>2004</v>
      </c>
      <c r="F7948">
        <v>43682098360.424973</v>
      </c>
    </row>
    <row r="7949" spans="1:6" x14ac:dyDescent="0.25">
      <c r="A7949" s="1" t="s">
        <v>454</v>
      </c>
      <c r="B7949" s="1" t="s">
        <v>455</v>
      </c>
      <c r="C7949" s="1" t="s">
        <v>538</v>
      </c>
      <c r="D7949" s="1" t="s">
        <v>539</v>
      </c>
      <c r="E7949">
        <v>2005</v>
      </c>
      <c r="F7949">
        <v>54087043552.277885</v>
      </c>
    </row>
    <row r="7950" spans="1:6" x14ac:dyDescent="0.25">
      <c r="A7950" s="1" t="s">
        <v>454</v>
      </c>
      <c r="B7950" s="1" t="s">
        <v>455</v>
      </c>
      <c r="C7950" s="1" t="s">
        <v>538</v>
      </c>
      <c r="D7950" s="1" t="s">
        <v>539</v>
      </c>
      <c r="E7950">
        <v>2006</v>
      </c>
      <c r="F7950">
        <v>65392252987.711617</v>
      </c>
    </row>
    <row r="7951" spans="1:6" x14ac:dyDescent="0.25">
      <c r="A7951" s="1" t="s">
        <v>454</v>
      </c>
      <c r="B7951" s="1" t="s">
        <v>455</v>
      </c>
      <c r="C7951" s="1" t="s">
        <v>538</v>
      </c>
      <c r="D7951" s="1" t="s">
        <v>539</v>
      </c>
      <c r="E7951">
        <v>2007</v>
      </c>
      <c r="F7951">
        <v>82150422146.43692</v>
      </c>
    </row>
    <row r="7952" spans="1:6" x14ac:dyDescent="0.25">
      <c r="A7952" s="1" t="s">
        <v>454</v>
      </c>
      <c r="B7952" s="1" t="s">
        <v>455</v>
      </c>
      <c r="C7952" s="1" t="s">
        <v>538</v>
      </c>
      <c r="D7952" s="1" t="s">
        <v>539</v>
      </c>
      <c r="E7952">
        <v>2008</v>
      </c>
      <c r="F7952">
        <v>100421663698.93268</v>
      </c>
    </row>
    <row r="7953" spans="1:6" x14ac:dyDescent="0.25">
      <c r="A7953" s="1" t="s">
        <v>454</v>
      </c>
      <c r="B7953" s="1" t="s">
        <v>455</v>
      </c>
      <c r="C7953" s="1" t="s">
        <v>538</v>
      </c>
      <c r="D7953" s="1" t="s">
        <v>539</v>
      </c>
      <c r="E7953">
        <v>2009</v>
      </c>
      <c r="F7953">
        <v>89825095914.720139</v>
      </c>
    </row>
    <row r="7954" spans="1:6" x14ac:dyDescent="0.25">
      <c r="A7954" s="1" t="s">
        <v>454</v>
      </c>
      <c r="B7954" s="1" t="s">
        <v>455</v>
      </c>
      <c r="C7954" s="1" t="s">
        <v>538</v>
      </c>
      <c r="D7954" s="1" t="s">
        <v>539</v>
      </c>
      <c r="E7954">
        <v>2010</v>
      </c>
      <c r="F7954">
        <v>99548467539.736832</v>
      </c>
    </row>
    <row r="7955" spans="1:6" x14ac:dyDescent="0.25">
      <c r="A7955" s="1" t="s">
        <v>454</v>
      </c>
      <c r="B7955" s="1" t="s">
        <v>455</v>
      </c>
      <c r="C7955" s="1" t="s">
        <v>538</v>
      </c>
      <c r="D7955" s="1" t="s">
        <v>539</v>
      </c>
      <c r="E7955">
        <v>2011</v>
      </c>
      <c r="F7955">
        <v>113461476632.2077</v>
      </c>
    </row>
    <row r="7956" spans="1:6" x14ac:dyDescent="0.25">
      <c r="A7956" s="1" t="s">
        <v>454</v>
      </c>
      <c r="B7956" s="1" t="s">
        <v>455</v>
      </c>
      <c r="C7956" s="1" t="s">
        <v>538</v>
      </c>
      <c r="D7956" s="1" t="s">
        <v>539</v>
      </c>
      <c r="E7956">
        <v>2012</v>
      </c>
      <c r="F7956">
        <v>125307060829.87367</v>
      </c>
    </row>
    <row r="7957" spans="1:6" x14ac:dyDescent="0.25">
      <c r="A7957" s="1" t="s">
        <v>454</v>
      </c>
      <c r="B7957" s="1" t="s">
        <v>455</v>
      </c>
      <c r="C7957" s="1" t="s">
        <v>538</v>
      </c>
      <c r="D7957" s="1" t="s">
        <v>539</v>
      </c>
      <c r="E7957">
        <v>2013</v>
      </c>
      <c r="F7957">
        <v>134561469144.13936</v>
      </c>
    </row>
    <row r="7958" spans="1:6" x14ac:dyDescent="0.25">
      <c r="A7958" s="1" t="s">
        <v>454</v>
      </c>
      <c r="B7958" s="1" t="s">
        <v>455</v>
      </c>
      <c r="C7958" s="1" t="s">
        <v>538</v>
      </c>
      <c r="D7958" s="1" t="s">
        <v>539</v>
      </c>
      <c r="E7958">
        <v>2014</v>
      </c>
      <c r="F7958">
        <v>130810026897.59503</v>
      </c>
    </row>
    <row r="7959" spans="1:6" x14ac:dyDescent="0.25">
      <c r="A7959" s="1" t="s">
        <v>454</v>
      </c>
      <c r="B7959" s="1" t="s">
        <v>455</v>
      </c>
      <c r="C7959" s="1" t="s">
        <v>538</v>
      </c>
      <c r="D7959" s="1" t="s">
        <v>539</v>
      </c>
      <c r="E7959">
        <v>2015</v>
      </c>
      <c r="F7959">
        <v>108192883493.51854</v>
      </c>
    </row>
    <row r="7960" spans="1:6" x14ac:dyDescent="0.25">
      <c r="A7960" s="1" t="s">
        <v>454</v>
      </c>
      <c r="B7960" s="1" t="s">
        <v>455</v>
      </c>
      <c r="C7960" s="1" t="s">
        <v>538</v>
      </c>
      <c r="D7960" s="1" t="s">
        <v>539</v>
      </c>
      <c r="E7960">
        <v>2016</v>
      </c>
      <c r="F7960">
        <v>109323848177.99756</v>
      </c>
    </row>
    <row r="7961" spans="1:6" x14ac:dyDescent="0.25">
      <c r="A7961" s="1" t="s">
        <v>454</v>
      </c>
      <c r="B7961" s="1" t="s">
        <v>455</v>
      </c>
      <c r="C7961" s="1" t="s">
        <v>538</v>
      </c>
      <c r="D7961" s="1" t="s">
        <v>539</v>
      </c>
      <c r="E7961">
        <v>2017</v>
      </c>
      <c r="F7961">
        <v>109651996535.53625</v>
      </c>
    </row>
    <row r="7962" spans="1:6" x14ac:dyDescent="0.25">
      <c r="A7962" s="1" t="s">
        <v>456</v>
      </c>
      <c r="B7962" s="1" t="s">
        <v>457</v>
      </c>
      <c r="C7962" s="1" t="s">
        <v>538</v>
      </c>
      <c r="D7962" s="1" t="s">
        <v>539</v>
      </c>
      <c r="E7962">
        <v>1961</v>
      </c>
      <c r="F7962">
        <v>326999.918453886</v>
      </c>
    </row>
    <row r="7963" spans="1:6" x14ac:dyDescent="0.25">
      <c r="A7963" s="1" t="s">
        <v>456</v>
      </c>
      <c r="B7963" s="1" t="s">
        <v>457</v>
      </c>
      <c r="C7963" s="1" t="s">
        <v>538</v>
      </c>
      <c r="D7963" s="1" t="s">
        <v>539</v>
      </c>
      <c r="E7963">
        <v>1962</v>
      </c>
      <c r="F7963">
        <v>714244.90029141202</v>
      </c>
    </row>
    <row r="7964" spans="1:6" x14ac:dyDescent="0.25">
      <c r="A7964" s="1" t="s">
        <v>456</v>
      </c>
      <c r="B7964" s="1" t="s">
        <v>457</v>
      </c>
      <c r="C7964" s="1" t="s">
        <v>538</v>
      </c>
      <c r="D7964" s="1" t="s">
        <v>539</v>
      </c>
      <c r="E7964">
        <v>1963</v>
      </c>
      <c r="F7964">
        <v>1134619.7799327399</v>
      </c>
    </row>
    <row r="7965" spans="1:6" x14ac:dyDescent="0.25">
      <c r="A7965" s="1" t="s">
        <v>456</v>
      </c>
      <c r="B7965" s="1" t="s">
        <v>457</v>
      </c>
      <c r="C7965" s="1" t="s">
        <v>538</v>
      </c>
      <c r="D7965" s="1" t="s">
        <v>539</v>
      </c>
      <c r="E7965">
        <v>1964</v>
      </c>
      <c r="F7965">
        <v>3383300.6158504998</v>
      </c>
    </row>
    <row r="7966" spans="1:6" x14ac:dyDescent="0.25">
      <c r="A7966" s="1" t="s">
        <v>456</v>
      </c>
      <c r="B7966" s="1" t="s">
        <v>457</v>
      </c>
      <c r="C7966" s="1" t="s">
        <v>538</v>
      </c>
      <c r="D7966" s="1" t="s">
        <v>539</v>
      </c>
      <c r="E7966">
        <v>1965</v>
      </c>
      <c r="F7966">
        <v>3362428.1301390301</v>
      </c>
    </row>
    <row r="7967" spans="1:6" x14ac:dyDescent="0.25">
      <c r="A7967" s="1" t="s">
        <v>456</v>
      </c>
      <c r="B7967" s="1" t="s">
        <v>457</v>
      </c>
      <c r="C7967" s="1" t="s">
        <v>538</v>
      </c>
      <c r="D7967" s="1" t="s">
        <v>539</v>
      </c>
      <c r="E7967">
        <v>1966</v>
      </c>
      <c r="F7967">
        <v>2889961.6571284402</v>
      </c>
    </row>
    <row r="7968" spans="1:6" x14ac:dyDescent="0.25">
      <c r="A7968" s="1" t="s">
        <v>456</v>
      </c>
      <c r="B7968" s="1" t="s">
        <v>457</v>
      </c>
      <c r="C7968" s="1" t="s">
        <v>538</v>
      </c>
      <c r="D7968" s="1" t="s">
        <v>539</v>
      </c>
      <c r="E7968">
        <v>1967</v>
      </c>
      <c r="F7968">
        <v>3105678.4322014898</v>
      </c>
    </row>
    <row r="7969" spans="1:6" x14ac:dyDescent="0.25">
      <c r="A7969" s="1" t="s">
        <v>456</v>
      </c>
      <c r="B7969" s="1" t="s">
        <v>457</v>
      </c>
      <c r="C7969" s="1" t="s">
        <v>538</v>
      </c>
      <c r="D7969" s="1" t="s">
        <v>539</v>
      </c>
      <c r="E7969">
        <v>1968</v>
      </c>
      <c r="F7969">
        <v>3288025.3670753101</v>
      </c>
    </row>
    <row r="7970" spans="1:6" x14ac:dyDescent="0.25">
      <c r="A7970" s="1" t="s">
        <v>456</v>
      </c>
      <c r="B7970" s="1" t="s">
        <v>457</v>
      </c>
      <c r="C7970" s="1" t="s">
        <v>538</v>
      </c>
      <c r="D7970" s="1" t="s">
        <v>539</v>
      </c>
      <c r="E7970">
        <v>1969</v>
      </c>
      <c r="F7970">
        <v>3435130.6542135198</v>
      </c>
    </row>
    <row r="7971" spans="1:6" x14ac:dyDescent="0.25">
      <c r="A7971" s="1" t="s">
        <v>456</v>
      </c>
      <c r="B7971" s="1" t="s">
        <v>457</v>
      </c>
      <c r="C7971" s="1" t="s">
        <v>538</v>
      </c>
      <c r="D7971" s="1" t="s">
        <v>539</v>
      </c>
      <c r="E7971">
        <v>1970</v>
      </c>
      <c r="F7971">
        <v>3650466.8907356299</v>
      </c>
    </row>
    <row r="7972" spans="1:6" x14ac:dyDescent="0.25">
      <c r="A7972" s="1" t="s">
        <v>456</v>
      </c>
      <c r="B7972" s="1" t="s">
        <v>457</v>
      </c>
      <c r="C7972" s="1" t="s">
        <v>538</v>
      </c>
      <c r="D7972" s="1" t="s">
        <v>539</v>
      </c>
      <c r="E7972">
        <v>1971</v>
      </c>
      <c r="F7972">
        <v>4183674.95169889</v>
      </c>
    </row>
    <row r="7973" spans="1:6" x14ac:dyDescent="0.25">
      <c r="A7973" s="1" t="s">
        <v>456</v>
      </c>
      <c r="B7973" s="1" t="s">
        <v>457</v>
      </c>
      <c r="C7973" s="1" t="s">
        <v>538</v>
      </c>
      <c r="D7973" s="1" t="s">
        <v>539</v>
      </c>
      <c r="E7973">
        <v>1972</v>
      </c>
      <c r="F7973">
        <v>5126414.5253702002</v>
      </c>
    </row>
    <row r="7974" spans="1:6" x14ac:dyDescent="0.25">
      <c r="A7974" s="1" t="s">
        <v>456</v>
      </c>
      <c r="B7974" s="1" t="s">
        <v>457</v>
      </c>
      <c r="C7974" s="1" t="s">
        <v>538</v>
      </c>
      <c r="D7974" s="1" t="s">
        <v>539</v>
      </c>
      <c r="E7974">
        <v>1973</v>
      </c>
      <c r="F7974">
        <v>6873376.4340097504</v>
      </c>
    </row>
    <row r="7975" spans="1:6" x14ac:dyDescent="0.25">
      <c r="A7975" s="1" t="s">
        <v>456</v>
      </c>
      <c r="B7975" s="1" t="s">
        <v>457</v>
      </c>
      <c r="C7975" s="1" t="s">
        <v>538</v>
      </c>
      <c r="D7975" s="1" t="s">
        <v>539</v>
      </c>
      <c r="E7975">
        <v>1974</v>
      </c>
      <c r="F7975">
        <v>8097048.2540869499</v>
      </c>
    </row>
    <row r="7976" spans="1:6" x14ac:dyDescent="0.25">
      <c r="A7976" s="1" t="s">
        <v>456</v>
      </c>
      <c r="B7976" s="1" t="s">
        <v>457</v>
      </c>
      <c r="C7976" s="1" t="s">
        <v>538</v>
      </c>
      <c r="D7976" s="1" t="s">
        <v>539</v>
      </c>
      <c r="E7976">
        <v>1975</v>
      </c>
      <c r="F7976">
        <v>11114584.742876099</v>
      </c>
    </row>
    <row r="7977" spans="1:6" x14ac:dyDescent="0.25">
      <c r="A7977" s="1" t="s">
        <v>456</v>
      </c>
      <c r="B7977" s="1" t="s">
        <v>457</v>
      </c>
      <c r="C7977" s="1" t="s">
        <v>538</v>
      </c>
      <c r="D7977" s="1" t="s">
        <v>539</v>
      </c>
      <c r="E7977">
        <v>1976</v>
      </c>
      <c r="F7977">
        <v>14233103.1596568</v>
      </c>
    </row>
    <row r="7978" spans="1:6" x14ac:dyDescent="0.25">
      <c r="A7978" s="1" t="s">
        <v>456</v>
      </c>
      <c r="B7978" s="1" t="s">
        <v>457</v>
      </c>
      <c r="C7978" s="1" t="s">
        <v>538</v>
      </c>
      <c r="D7978" s="1" t="s">
        <v>539</v>
      </c>
      <c r="E7978">
        <v>1977</v>
      </c>
      <c r="F7978">
        <v>21108759.361771401</v>
      </c>
    </row>
    <row r="7979" spans="1:6" x14ac:dyDescent="0.25">
      <c r="A7979" s="1" t="s">
        <v>456</v>
      </c>
      <c r="B7979" s="1" t="s">
        <v>457</v>
      </c>
      <c r="C7979" s="1" t="s">
        <v>538</v>
      </c>
      <c r="D7979" s="1" t="s">
        <v>539</v>
      </c>
      <c r="E7979">
        <v>1978</v>
      </c>
      <c r="F7979">
        <v>22733718.580494199</v>
      </c>
    </row>
    <row r="7980" spans="1:6" x14ac:dyDescent="0.25">
      <c r="A7980" s="1" t="s">
        <v>456</v>
      </c>
      <c r="B7980" s="1" t="s">
        <v>457</v>
      </c>
      <c r="C7980" s="1" t="s">
        <v>538</v>
      </c>
      <c r="D7980" s="1" t="s">
        <v>539</v>
      </c>
      <c r="E7980">
        <v>1979</v>
      </c>
      <c r="F7980">
        <v>22498848.262050901</v>
      </c>
    </row>
    <row r="7981" spans="1:6" x14ac:dyDescent="0.25">
      <c r="A7981" s="1" t="s">
        <v>456</v>
      </c>
      <c r="B7981" s="1" t="s">
        <v>457</v>
      </c>
      <c r="C7981" s="1" t="s">
        <v>538</v>
      </c>
      <c r="D7981" s="1" t="s">
        <v>539</v>
      </c>
      <c r="E7981">
        <v>1980</v>
      </c>
      <c r="F7981">
        <v>24763347.216963299</v>
      </c>
    </row>
    <row r="7982" spans="1:6" x14ac:dyDescent="0.25">
      <c r="A7982" s="1" t="s">
        <v>456</v>
      </c>
      <c r="B7982" s="1" t="s">
        <v>457</v>
      </c>
      <c r="C7982" s="1" t="s">
        <v>538</v>
      </c>
      <c r="D7982" s="1" t="s">
        <v>539</v>
      </c>
      <c r="E7982">
        <v>1981</v>
      </c>
      <c r="F7982">
        <v>22525953.976543002</v>
      </c>
    </row>
    <row r="7983" spans="1:6" x14ac:dyDescent="0.25">
      <c r="A7983" s="1" t="s">
        <v>456</v>
      </c>
      <c r="B7983" s="1" t="s">
        <v>457</v>
      </c>
      <c r="C7983" s="1" t="s">
        <v>538</v>
      </c>
      <c r="D7983" s="1" t="s">
        <v>539</v>
      </c>
      <c r="E7983">
        <v>1982</v>
      </c>
      <c r="F7983">
        <v>18541962.106595699</v>
      </c>
    </row>
    <row r="7984" spans="1:6" x14ac:dyDescent="0.25">
      <c r="A7984" s="1" t="s">
        <v>456</v>
      </c>
      <c r="B7984" s="1" t="s">
        <v>457</v>
      </c>
      <c r="C7984" s="1" t="s">
        <v>538</v>
      </c>
      <c r="D7984" s="1" t="s">
        <v>539</v>
      </c>
      <c r="E7984">
        <v>1983</v>
      </c>
      <c r="F7984">
        <v>16398734.077561401</v>
      </c>
    </row>
    <row r="7985" spans="1:6" x14ac:dyDescent="0.25">
      <c r="A7985" s="1" t="s">
        <v>456</v>
      </c>
      <c r="B7985" s="1" t="s">
        <v>457</v>
      </c>
      <c r="C7985" s="1" t="s">
        <v>538</v>
      </c>
      <c r="D7985" s="1" t="s">
        <v>539</v>
      </c>
      <c r="E7985">
        <v>1984</v>
      </c>
      <c r="F7985">
        <v>15692619.6399188</v>
      </c>
    </row>
    <row r="7986" spans="1:6" x14ac:dyDescent="0.25">
      <c r="A7986" s="1" t="s">
        <v>456</v>
      </c>
      <c r="B7986" s="1" t="s">
        <v>457</v>
      </c>
      <c r="C7986" s="1" t="s">
        <v>538</v>
      </c>
      <c r="D7986" s="1" t="s">
        <v>539</v>
      </c>
      <c r="E7986">
        <v>1985</v>
      </c>
      <c r="F7986">
        <v>18879809.8218638</v>
      </c>
    </row>
    <row r="7987" spans="1:6" x14ac:dyDescent="0.25">
      <c r="A7987" s="1" t="s">
        <v>456</v>
      </c>
      <c r="B7987" s="1" t="s">
        <v>457</v>
      </c>
      <c r="C7987" s="1" t="s">
        <v>538</v>
      </c>
      <c r="D7987" s="1" t="s">
        <v>539</v>
      </c>
      <c r="E7987">
        <v>1986</v>
      </c>
      <c r="F7987">
        <v>30011030.706946999</v>
      </c>
    </row>
    <row r="7988" spans="1:6" x14ac:dyDescent="0.25">
      <c r="A7988" s="1" t="s">
        <v>456</v>
      </c>
      <c r="B7988" s="1" t="s">
        <v>457</v>
      </c>
      <c r="C7988" s="1" t="s">
        <v>538</v>
      </c>
      <c r="D7988" s="1" t="s">
        <v>539</v>
      </c>
      <c r="E7988">
        <v>1987</v>
      </c>
      <c r="F7988">
        <v>43412291.997324802</v>
      </c>
    </row>
    <row r="7989" spans="1:6" x14ac:dyDescent="0.25">
      <c r="A7989" s="1" t="s">
        <v>456</v>
      </c>
      <c r="B7989" s="1" t="s">
        <v>457</v>
      </c>
      <c r="C7989" s="1" t="s">
        <v>538</v>
      </c>
      <c r="D7989" s="1" t="s">
        <v>539</v>
      </c>
      <c r="E7989">
        <v>1988</v>
      </c>
      <c r="F7989">
        <v>43089092.4229808</v>
      </c>
    </row>
    <row r="7990" spans="1:6" x14ac:dyDescent="0.25">
      <c r="A7990" s="1" t="s">
        <v>456</v>
      </c>
      <c r="B7990" s="1" t="s">
        <v>457</v>
      </c>
      <c r="C7990" s="1" t="s">
        <v>538</v>
      </c>
      <c r="D7990" s="1" t="s">
        <v>539</v>
      </c>
      <c r="E7990">
        <v>1989</v>
      </c>
      <c r="F7990">
        <v>41861019.1593941</v>
      </c>
    </row>
    <row r="7991" spans="1:6" x14ac:dyDescent="0.25">
      <c r="A7991" s="1" t="s">
        <v>456</v>
      </c>
      <c r="B7991" s="1" t="s">
        <v>457</v>
      </c>
      <c r="C7991" s="1" t="s">
        <v>538</v>
      </c>
      <c r="D7991" s="1" t="s">
        <v>539</v>
      </c>
      <c r="E7991">
        <v>1990</v>
      </c>
      <c r="F7991">
        <v>50748351.789616697</v>
      </c>
    </row>
    <row r="7992" spans="1:6" x14ac:dyDescent="0.25">
      <c r="A7992" s="1" t="s">
        <v>456</v>
      </c>
      <c r="B7992" s="1" t="s">
        <v>457</v>
      </c>
      <c r="C7992" s="1" t="s">
        <v>538</v>
      </c>
      <c r="D7992" s="1" t="s">
        <v>539</v>
      </c>
      <c r="E7992">
        <v>1991</v>
      </c>
      <c r="F7992">
        <v>45904568.124860398</v>
      </c>
    </row>
    <row r="7993" spans="1:6" x14ac:dyDescent="0.25">
      <c r="A7993" s="1" t="s">
        <v>456</v>
      </c>
      <c r="B7993" s="1" t="s">
        <v>457</v>
      </c>
      <c r="C7993" s="1" t="s">
        <v>538</v>
      </c>
      <c r="D7993" s="1" t="s">
        <v>539</v>
      </c>
      <c r="E7993">
        <v>1992</v>
      </c>
      <c r="F7993">
        <v>49113686.851132601</v>
      </c>
    </row>
    <row r="7994" spans="1:6" x14ac:dyDescent="0.25">
      <c r="A7994" s="1" t="s">
        <v>456</v>
      </c>
      <c r="B7994" s="1" t="s">
        <v>457</v>
      </c>
      <c r="C7994" s="1" t="s">
        <v>538</v>
      </c>
      <c r="D7994" s="1" t="s">
        <v>539</v>
      </c>
      <c r="E7994">
        <v>1993</v>
      </c>
      <c r="F7994">
        <v>50147794.733068898</v>
      </c>
    </row>
    <row r="7995" spans="1:6" x14ac:dyDescent="0.25">
      <c r="A7995" s="1" t="s">
        <v>456</v>
      </c>
      <c r="B7995" s="1" t="s">
        <v>457</v>
      </c>
      <c r="C7995" s="1" t="s">
        <v>538</v>
      </c>
      <c r="D7995" s="1" t="s">
        <v>539</v>
      </c>
      <c r="E7995">
        <v>1994</v>
      </c>
      <c r="F7995">
        <v>25396024.891706701</v>
      </c>
    </row>
    <row r="7996" spans="1:6" x14ac:dyDescent="0.25">
      <c r="A7996" s="1" t="s">
        <v>456</v>
      </c>
      <c r="B7996" s="1" t="s">
        <v>457</v>
      </c>
      <c r="C7996" s="1" t="s">
        <v>538</v>
      </c>
      <c r="D7996" s="1" t="s">
        <v>539</v>
      </c>
      <c r="E7996">
        <v>1995</v>
      </c>
      <c r="F7996">
        <v>30852572.784024</v>
      </c>
    </row>
    <row r="7997" spans="1:6" x14ac:dyDescent="0.25">
      <c r="A7997" s="1" t="s">
        <v>456</v>
      </c>
      <c r="B7997" s="1" t="s">
        <v>457</v>
      </c>
      <c r="C7997" s="1" t="s">
        <v>538</v>
      </c>
      <c r="D7997" s="1" t="s">
        <v>539</v>
      </c>
      <c r="E7997">
        <v>2003</v>
      </c>
      <c r="F7997">
        <v>28831211.286992401</v>
      </c>
    </row>
    <row r="7998" spans="1:6" x14ac:dyDescent="0.25">
      <c r="A7998" s="1" t="s">
        <v>456</v>
      </c>
      <c r="B7998" s="1" t="s">
        <v>457</v>
      </c>
      <c r="C7998" s="1" t="s">
        <v>538</v>
      </c>
      <c r="D7998" s="1" t="s">
        <v>539</v>
      </c>
      <c r="E7998">
        <v>2004</v>
      </c>
      <c r="F7998">
        <v>31719621.037886798</v>
      </c>
    </row>
    <row r="7999" spans="1:6" x14ac:dyDescent="0.25">
      <c r="A7999" s="1" t="s">
        <v>456</v>
      </c>
      <c r="B7999" s="1" t="s">
        <v>457</v>
      </c>
      <c r="C7999" s="1" t="s">
        <v>538</v>
      </c>
      <c r="D7999" s="1" t="s">
        <v>539</v>
      </c>
      <c r="E7999">
        <v>2005</v>
      </c>
      <c r="F7999">
        <v>33238035.293136299</v>
      </c>
    </row>
    <row r="8000" spans="1:6" x14ac:dyDescent="0.25">
      <c r="A8000" s="1" t="s">
        <v>456</v>
      </c>
      <c r="B8000" s="1" t="s">
        <v>457</v>
      </c>
      <c r="C8000" s="1" t="s">
        <v>538</v>
      </c>
      <c r="D8000" s="1" t="s">
        <v>539</v>
      </c>
      <c r="E8000">
        <v>2008</v>
      </c>
      <c r="F8000">
        <v>57009189.267650001</v>
      </c>
    </row>
    <row r="8001" spans="1:6" x14ac:dyDescent="0.25">
      <c r="A8001" s="1" t="s">
        <v>456</v>
      </c>
      <c r="B8001" s="1" t="s">
        <v>457</v>
      </c>
      <c r="C8001" s="1" t="s">
        <v>538</v>
      </c>
      <c r="D8001" s="1" t="s">
        <v>539</v>
      </c>
      <c r="E8001">
        <v>2009</v>
      </c>
      <c r="F8001">
        <v>55130817.093264103</v>
      </c>
    </row>
    <row r="8002" spans="1:6" x14ac:dyDescent="0.25">
      <c r="A8002" s="1" t="s">
        <v>456</v>
      </c>
      <c r="B8002" s="1" t="s">
        <v>457</v>
      </c>
      <c r="C8002" s="1" t="s">
        <v>538</v>
      </c>
      <c r="D8002" s="1" t="s">
        <v>539</v>
      </c>
      <c r="E8002">
        <v>2010</v>
      </c>
      <c r="F8002">
        <v>56832843.035311602</v>
      </c>
    </row>
    <row r="8003" spans="1:6" x14ac:dyDescent="0.25">
      <c r="A8003" s="1" t="s">
        <v>456</v>
      </c>
      <c r="B8003" s="1" t="s">
        <v>457</v>
      </c>
      <c r="C8003" s="1" t="s">
        <v>538</v>
      </c>
      <c r="D8003" s="1" t="s">
        <v>539</v>
      </c>
      <c r="E8003">
        <v>2011</v>
      </c>
      <c r="F8003">
        <v>59018874.002365097</v>
      </c>
    </row>
    <row r="8004" spans="1:6" x14ac:dyDescent="0.25">
      <c r="A8004" s="1" t="s">
        <v>456</v>
      </c>
      <c r="B8004" s="1" t="s">
        <v>457</v>
      </c>
      <c r="C8004" s="1" t="s">
        <v>538</v>
      </c>
      <c r="D8004" s="1" t="s">
        <v>539</v>
      </c>
      <c r="E8004">
        <v>2012</v>
      </c>
      <c r="F8004">
        <v>62931049.6800365</v>
      </c>
    </row>
    <row r="8005" spans="1:6" x14ac:dyDescent="0.25">
      <c r="A8005" s="1" t="s">
        <v>456</v>
      </c>
      <c r="B8005" s="1" t="s">
        <v>457</v>
      </c>
      <c r="C8005" s="1" t="s">
        <v>538</v>
      </c>
      <c r="D8005" s="1" t="s">
        <v>539</v>
      </c>
      <c r="E8005">
        <v>2013</v>
      </c>
      <c r="F8005">
        <v>72419237.308719903</v>
      </c>
    </row>
    <row r="8006" spans="1:6" x14ac:dyDescent="0.25">
      <c r="A8006" s="1" t="s">
        <v>456</v>
      </c>
      <c r="B8006" s="1" t="s">
        <v>457</v>
      </c>
      <c r="C8006" s="1" t="s">
        <v>538</v>
      </c>
      <c r="D8006" s="1" t="s">
        <v>539</v>
      </c>
      <c r="E8006">
        <v>2014</v>
      </c>
      <c r="F8006">
        <v>83080003.640666202</v>
      </c>
    </row>
    <row r="8007" spans="1:6" x14ac:dyDescent="0.25">
      <c r="A8007" s="1" t="s">
        <v>456</v>
      </c>
      <c r="B8007" s="1" t="s">
        <v>457</v>
      </c>
      <c r="C8007" s="1" t="s">
        <v>538</v>
      </c>
      <c r="D8007" s="1" t="s">
        <v>539</v>
      </c>
      <c r="E8007">
        <v>2015</v>
      </c>
      <c r="F8007">
        <v>69977174.740045696</v>
      </c>
    </row>
    <row r="8008" spans="1:6" x14ac:dyDescent="0.25">
      <c r="A8008" s="1" t="s">
        <v>456</v>
      </c>
      <c r="B8008" s="1" t="s">
        <v>457</v>
      </c>
      <c r="C8008" s="1" t="s">
        <v>538</v>
      </c>
      <c r="D8008" s="1" t="s">
        <v>539</v>
      </c>
      <c r="E8008">
        <v>2016</v>
      </c>
      <c r="F8008">
        <v>82019690.412315607</v>
      </c>
    </row>
    <row r="8009" spans="1:6" x14ac:dyDescent="0.25">
      <c r="A8009" s="1" t="s">
        <v>456</v>
      </c>
      <c r="B8009" s="1" t="s">
        <v>457</v>
      </c>
      <c r="C8009" s="1" t="s">
        <v>538</v>
      </c>
      <c r="D8009" s="1" t="s">
        <v>539</v>
      </c>
      <c r="E8009">
        <v>2017</v>
      </c>
      <c r="F8009">
        <v>88414114.922170401</v>
      </c>
    </row>
    <row r="8010" spans="1:6" x14ac:dyDescent="0.25">
      <c r="A8010" s="1" t="s">
        <v>458</v>
      </c>
      <c r="B8010" s="1" t="s">
        <v>459</v>
      </c>
      <c r="C8010" s="1" t="s">
        <v>538</v>
      </c>
      <c r="D8010" s="1" t="s">
        <v>539</v>
      </c>
      <c r="E8010">
        <v>1960</v>
      </c>
      <c r="F8010">
        <v>62825161.223314397</v>
      </c>
    </row>
    <row r="8011" spans="1:6" x14ac:dyDescent="0.25">
      <c r="A8011" s="1" t="s">
        <v>458</v>
      </c>
      <c r="B8011" s="1" t="s">
        <v>459</v>
      </c>
      <c r="C8011" s="1" t="s">
        <v>538</v>
      </c>
      <c r="D8011" s="1" t="s">
        <v>539</v>
      </c>
      <c r="E8011">
        <v>1961</v>
      </c>
      <c r="F8011">
        <v>58741404.855069697</v>
      </c>
    </row>
    <row r="8012" spans="1:6" x14ac:dyDescent="0.25">
      <c r="A8012" s="1" t="s">
        <v>458</v>
      </c>
      <c r="B8012" s="1" t="s">
        <v>459</v>
      </c>
      <c r="C8012" s="1" t="s">
        <v>538</v>
      </c>
      <c r="D8012" s="1" t="s">
        <v>539</v>
      </c>
      <c r="E8012">
        <v>1962</v>
      </c>
      <c r="F8012">
        <v>80303734.177518293</v>
      </c>
    </row>
    <row r="8013" spans="1:6" x14ac:dyDescent="0.25">
      <c r="A8013" s="1" t="s">
        <v>458</v>
      </c>
      <c r="B8013" s="1" t="s">
        <v>459</v>
      </c>
      <c r="C8013" s="1" t="s">
        <v>538</v>
      </c>
      <c r="D8013" s="1" t="s">
        <v>539</v>
      </c>
      <c r="E8013">
        <v>1963</v>
      </c>
      <c r="F8013">
        <v>85501269.7970725</v>
      </c>
    </row>
    <row r="8014" spans="1:6" x14ac:dyDescent="0.25">
      <c r="A8014" s="1" t="s">
        <v>458</v>
      </c>
      <c r="B8014" s="1" t="s">
        <v>459</v>
      </c>
      <c r="C8014" s="1" t="s">
        <v>538</v>
      </c>
      <c r="D8014" s="1" t="s">
        <v>539</v>
      </c>
      <c r="E8014">
        <v>1964</v>
      </c>
      <c r="F8014">
        <v>87235576.923076898</v>
      </c>
    </row>
    <row r="8015" spans="1:6" x14ac:dyDescent="0.25">
      <c r="A8015" s="1" t="s">
        <v>458</v>
      </c>
      <c r="B8015" s="1" t="s">
        <v>459</v>
      </c>
      <c r="C8015" s="1" t="s">
        <v>538</v>
      </c>
      <c r="D8015" s="1" t="s">
        <v>539</v>
      </c>
      <c r="E8015">
        <v>1965</v>
      </c>
      <c r="F8015">
        <v>94266826.923076898</v>
      </c>
    </row>
    <row r="8016" spans="1:6" x14ac:dyDescent="0.25">
      <c r="A8016" s="1" t="s">
        <v>458</v>
      </c>
      <c r="B8016" s="1" t="s">
        <v>459</v>
      </c>
      <c r="C8016" s="1" t="s">
        <v>538</v>
      </c>
      <c r="D8016" s="1" t="s">
        <v>539</v>
      </c>
      <c r="E8016">
        <v>1966</v>
      </c>
      <c r="F8016">
        <v>105540865.384615</v>
      </c>
    </row>
    <row r="8017" spans="1:6" x14ac:dyDescent="0.25">
      <c r="A8017" s="1" t="s">
        <v>458</v>
      </c>
      <c r="B8017" s="1" t="s">
        <v>459</v>
      </c>
      <c r="C8017" s="1" t="s">
        <v>538</v>
      </c>
      <c r="D8017" s="1" t="s">
        <v>539</v>
      </c>
      <c r="E8017">
        <v>1967</v>
      </c>
      <c r="F8017">
        <v>126346153.846154</v>
      </c>
    </row>
    <row r="8018" spans="1:6" x14ac:dyDescent="0.25">
      <c r="A8018" s="1" t="s">
        <v>458</v>
      </c>
      <c r="B8018" s="1" t="s">
        <v>459</v>
      </c>
      <c r="C8018" s="1" t="s">
        <v>538</v>
      </c>
      <c r="D8018" s="1" t="s">
        <v>539</v>
      </c>
      <c r="E8018">
        <v>1968</v>
      </c>
      <c r="F8018">
        <v>154639423.07692301</v>
      </c>
    </row>
    <row r="8019" spans="1:6" x14ac:dyDescent="0.25">
      <c r="A8019" s="1" t="s">
        <v>458</v>
      </c>
      <c r="B8019" s="1" t="s">
        <v>459</v>
      </c>
      <c r="C8019" s="1" t="s">
        <v>538</v>
      </c>
      <c r="D8019" s="1" t="s">
        <v>539</v>
      </c>
      <c r="E8019">
        <v>1969</v>
      </c>
      <c r="F8019">
        <v>184903846.153846</v>
      </c>
    </row>
    <row r="8020" spans="1:6" x14ac:dyDescent="0.25">
      <c r="A8020" s="1" t="s">
        <v>458</v>
      </c>
      <c r="B8020" s="1" t="s">
        <v>459</v>
      </c>
      <c r="C8020" s="1" t="s">
        <v>538</v>
      </c>
      <c r="D8020" s="1" t="s">
        <v>539</v>
      </c>
      <c r="E8020">
        <v>1970</v>
      </c>
      <c r="F8020">
        <v>217223557.69230801</v>
      </c>
    </row>
    <row r="8021" spans="1:6" x14ac:dyDescent="0.25">
      <c r="A8021" s="1" t="s">
        <v>458</v>
      </c>
      <c r="B8021" s="1" t="s">
        <v>459</v>
      </c>
      <c r="C8021" s="1" t="s">
        <v>538</v>
      </c>
      <c r="D8021" s="1" t="s">
        <v>539</v>
      </c>
      <c r="E8021">
        <v>1971</v>
      </c>
      <c r="F8021">
        <v>262656250</v>
      </c>
    </row>
    <row r="8022" spans="1:6" x14ac:dyDescent="0.25">
      <c r="A8022" s="1" t="s">
        <v>458</v>
      </c>
      <c r="B8022" s="1" t="s">
        <v>459</v>
      </c>
      <c r="C8022" s="1" t="s">
        <v>538</v>
      </c>
      <c r="D8022" s="1" t="s">
        <v>539</v>
      </c>
      <c r="E8022">
        <v>1972</v>
      </c>
      <c r="F8022">
        <v>284086538.46153802</v>
      </c>
    </row>
    <row r="8023" spans="1:6" x14ac:dyDescent="0.25">
      <c r="A8023" s="1" t="s">
        <v>458</v>
      </c>
      <c r="B8023" s="1" t="s">
        <v>459</v>
      </c>
      <c r="C8023" s="1" t="s">
        <v>538</v>
      </c>
      <c r="D8023" s="1" t="s">
        <v>539</v>
      </c>
      <c r="E8023">
        <v>1973</v>
      </c>
      <c r="F8023">
        <v>312408499.09231102</v>
      </c>
    </row>
    <row r="8024" spans="1:6" x14ac:dyDescent="0.25">
      <c r="A8024" s="1" t="s">
        <v>458</v>
      </c>
      <c r="B8024" s="1" t="s">
        <v>459</v>
      </c>
      <c r="C8024" s="1" t="s">
        <v>538</v>
      </c>
      <c r="D8024" s="1" t="s">
        <v>539</v>
      </c>
      <c r="E8024">
        <v>1974</v>
      </c>
      <c r="F8024">
        <v>363887784.59982997</v>
      </c>
    </row>
    <row r="8025" spans="1:6" x14ac:dyDescent="0.25">
      <c r="A8025" s="1" t="s">
        <v>458</v>
      </c>
      <c r="B8025" s="1" t="s">
        <v>459</v>
      </c>
      <c r="C8025" s="1" t="s">
        <v>538</v>
      </c>
      <c r="D8025" s="1" t="s">
        <v>539</v>
      </c>
      <c r="E8025">
        <v>1975</v>
      </c>
      <c r="F8025">
        <v>416034898.15646303</v>
      </c>
    </row>
    <row r="8026" spans="1:6" x14ac:dyDescent="0.25">
      <c r="A8026" s="1" t="s">
        <v>458</v>
      </c>
      <c r="B8026" s="1" t="s">
        <v>459</v>
      </c>
      <c r="C8026" s="1" t="s">
        <v>538</v>
      </c>
      <c r="D8026" s="1" t="s">
        <v>539</v>
      </c>
      <c r="E8026">
        <v>1976</v>
      </c>
      <c r="F8026">
        <v>531909157.30805302</v>
      </c>
    </row>
    <row r="8027" spans="1:6" x14ac:dyDescent="0.25">
      <c r="A8027" s="1" t="s">
        <v>458</v>
      </c>
      <c r="B8027" s="1" t="s">
        <v>459</v>
      </c>
      <c r="C8027" s="1" t="s">
        <v>538</v>
      </c>
      <c r="D8027" s="1" t="s">
        <v>539</v>
      </c>
      <c r="E8027">
        <v>1977</v>
      </c>
      <c r="F8027">
        <v>688722114.10728395</v>
      </c>
    </row>
    <row r="8028" spans="1:6" x14ac:dyDescent="0.25">
      <c r="A8028" s="1" t="s">
        <v>458</v>
      </c>
      <c r="B8028" s="1" t="s">
        <v>459</v>
      </c>
      <c r="C8028" s="1" t="s">
        <v>538</v>
      </c>
      <c r="D8028" s="1" t="s">
        <v>539</v>
      </c>
      <c r="E8028">
        <v>1978</v>
      </c>
      <c r="F8028">
        <v>942007071.16900504</v>
      </c>
    </row>
    <row r="8029" spans="1:6" x14ac:dyDescent="0.25">
      <c r="A8029" s="1" t="s">
        <v>458</v>
      </c>
      <c r="B8029" s="1" t="s">
        <v>459</v>
      </c>
      <c r="C8029" s="1" t="s">
        <v>538</v>
      </c>
      <c r="D8029" s="1" t="s">
        <v>539</v>
      </c>
      <c r="E8029">
        <v>1979</v>
      </c>
      <c r="F8029">
        <v>1199048430.6206501</v>
      </c>
    </row>
    <row r="8030" spans="1:6" x14ac:dyDescent="0.25">
      <c r="A8030" s="1" t="s">
        <v>458</v>
      </c>
      <c r="B8030" s="1" t="s">
        <v>459</v>
      </c>
      <c r="C8030" s="1" t="s">
        <v>538</v>
      </c>
      <c r="D8030" s="1" t="s">
        <v>539</v>
      </c>
      <c r="E8030">
        <v>1980</v>
      </c>
      <c r="F8030">
        <v>1373227227.4423201</v>
      </c>
    </row>
    <row r="8031" spans="1:6" x14ac:dyDescent="0.25">
      <c r="A8031" s="1" t="s">
        <v>458</v>
      </c>
      <c r="B8031" s="1" t="s">
        <v>459</v>
      </c>
      <c r="C8031" s="1" t="s">
        <v>538</v>
      </c>
      <c r="D8031" s="1" t="s">
        <v>539</v>
      </c>
      <c r="E8031">
        <v>1981</v>
      </c>
      <c r="F8031">
        <v>1415853971.5129001</v>
      </c>
    </row>
    <row r="8032" spans="1:6" x14ac:dyDescent="0.25">
      <c r="A8032" s="1" t="s">
        <v>458</v>
      </c>
      <c r="B8032" s="1" t="s">
        <v>459</v>
      </c>
      <c r="C8032" s="1" t="s">
        <v>538</v>
      </c>
      <c r="D8032" s="1" t="s">
        <v>539</v>
      </c>
      <c r="E8032">
        <v>1982</v>
      </c>
      <c r="F8032">
        <v>1507634749.41413</v>
      </c>
    </row>
    <row r="8033" spans="1:6" x14ac:dyDescent="0.25">
      <c r="A8033" s="1" t="s">
        <v>458</v>
      </c>
      <c r="B8033" s="1" t="s">
        <v>459</v>
      </c>
      <c r="C8033" s="1" t="s">
        <v>538</v>
      </c>
      <c r="D8033" s="1" t="s">
        <v>539</v>
      </c>
      <c r="E8033">
        <v>1983</v>
      </c>
      <c r="F8033">
        <v>1583036595.4930601</v>
      </c>
    </row>
    <row r="8034" spans="1:6" x14ac:dyDescent="0.25">
      <c r="A8034" s="1" t="s">
        <v>458</v>
      </c>
      <c r="B8034" s="1" t="s">
        <v>459</v>
      </c>
      <c r="C8034" s="1" t="s">
        <v>538</v>
      </c>
      <c r="D8034" s="1" t="s">
        <v>539</v>
      </c>
      <c r="E8034">
        <v>1984</v>
      </c>
      <c r="F8034">
        <v>1698837533.9475601</v>
      </c>
    </row>
    <row r="8035" spans="1:6" x14ac:dyDescent="0.25">
      <c r="A8035" s="1" t="s">
        <v>458</v>
      </c>
      <c r="B8035" s="1" t="s">
        <v>459</v>
      </c>
      <c r="C8035" s="1" t="s">
        <v>538</v>
      </c>
      <c r="D8035" s="1" t="s">
        <v>539</v>
      </c>
      <c r="E8035">
        <v>1985</v>
      </c>
      <c r="F8035">
        <v>1629594718.4900701</v>
      </c>
    </row>
    <row r="8036" spans="1:6" x14ac:dyDescent="0.25">
      <c r="A8036" s="1" t="s">
        <v>458</v>
      </c>
      <c r="B8036" s="1" t="s">
        <v>459</v>
      </c>
      <c r="C8036" s="1" t="s">
        <v>538</v>
      </c>
      <c r="D8036" s="1" t="s">
        <v>539</v>
      </c>
      <c r="E8036">
        <v>1986</v>
      </c>
      <c r="F8036">
        <v>1635667271.2546899</v>
      </c>
    </row>
    <row r="8037" spans="1:6" x14ac:dyDescent="0.25">
      <c r="A8037" s="1" t="s">
        <v>458</v>
      </c>
      <c r="B8037" s="1" t="s">
        <v>459</v>
      </c>
      <c r="C8037" s="1" t="s">
        <v>538</v>
      </c>
      <c r="D8037" s="1" t="s">
        <v>539</v>
      </c>
      <c r="E8037">
        <v>1987</v>
      </c>
      <c r="F8037">
        <v>1698687545.6793201</v>
      </c>
    </row>
    <row r="8038" spans="1:6" x14ac:dyDescent="0.25">
      <c r="A8038" s="1" t="s">
        <v>458</v>
      </c>
      <c r="B8038" s="1" t="s">
        <v>459</v>
      </c>
      <c r="C8038" s="1" t="s">
        <v>538</v>
      </c>
      <c r="D8038" s="1" t="s">
        <v>539</v>
      </c>
      <c r="E8038">
        <v>1988</v>
      </c>
      <c r="F8038">
        <v>1809003356.5405099</v>
      </c>
    </row>
    <row r="8039" spans="1:6" x14ac:dyDescent="0.25">
      <c r="A8039" s="1" t="s">
        <v>458</v>
      </c>
      <c r="B8039" s="1" t="s">
        <v>459</v>
      </c>
      <c r="C8039" s="1" t="s">
        <v>538</v>
      </c>
      <c r="D8039" s="1" t="s">
        <v>539</v>
      </c>
      <c r="E8039">
        <v>1989</v>
      </c>
      <c r="F8039">
        <v>1939693409.07322</v>
      </c>
    </row>
    <row r="8040" spans="1:6" x14ac:dyDescent="0.25">
      <c r="A8040" s="1" t="s">
        <v>458</v>
      </c>
      <c r="B8040" s="1" t="s">
        <v>459</v>
      </c>
      <c r="C8040" s="1" t="s">
        <v>538</v>
      </c>
      <c r="D8040" s="1" t="s">
        <v>539</v>
      </c>
      <c r="E8040">
        <v>1990</v>
      </c>
      <c r="F8040">
        <v>2214017705.34092</v>
      </c>
    </row>
    <row r="8041" spans="1:6" x14ac:dyDescent="0.25">
      <c r="A8041" s="1" t="s">
        <v>458</v>
      </c>
      <c r="B8041" s="1" t="s">
        <v>459</v>
      </c>
      <c r="C8041" s="1" t="s">
        <v>538</v>
      </c>
      <c r="D8041" s="1" t="s">
        <v>539</v>
      </c>
      <c r="E8041">
        <v>1991</v>
      </c>
      <c r="F8041">
        <v>2598337173.94031</v>
      </c>
    </row>
    <row r="8042" spans="1:6" x14ac:dyDescent="0.25">
      <c r="A8042" s="1" t="s">
        <v>458</v>
      </c>
      <c r="B8042" s="1" t="s">
        <v>459</v>
      </c>
      <c r="C8042" s="1" t="s">
        <v>538</v>
      </c>
      <c r="D8042" s="1" t="s">
        <v>539</v>
      </c>
      <c r="E8042">
        <v>1992</v>
      </c>
      <c r="F8042">
        <v>2961769835.5518298</v>
      </c>
    </row>
    <row r="8043" spans="1:6" x14ac:dyDescent="0.25">
      <c r="A8043" s="1" t="s">
        <v>458</v>
      </c>
      <c r="B8043" s="1" t="s">
        <v>459</v>
      </c>
      <c r="C8043" s="1" t="s">
        <v>538</v>
      </c>
      <c r="D8043" s="1" t="s">
        <v>539</v>
      </c>
      <c r="E8043">
        <v>1993</v>
      </c>
      <c r="F8043">
        <v>3156299862.5570698</v>
      </c>
    </row>
    <row r="8044" spans="1:6" x14ac:dyDescent="0.25">
      <c r="A8044" s="1" t="s">
        <v>458</v>
      </c>
      <c r="B8044" s="1" t="s">
        <v>459</v>
      </c>
      <c r="C8044" s="1" t="s">
        <v>538</v>
      </c>
      <c r="D8044" s="1" t="s">
        <v>539</v>
      </c>
      <c r="E8044">
        <v>1994</v>
      </c>
      <c r="F8044">
        <v>3611133200.7952299</v>
      </c>
    </row>
    <row r="8045" spans="1:6" x14ac:dyDescent="0.25">
      <c r="A8045" s="1" t="s">
        <v>458</v>
      </c>
      <c r="B8045" s="1" t="s">
        <v>459</v>
      </c>
      <c r="C8045" s="1" t="s">
        <v>538</v>
      </c>
      <c r="D8045" s="1" t="s">
        <v>539</v>
      </c>
      <c r="E8045">
        <v>1995</v>
      </c>
      <c r="F8045">
        <v>3849025895.8386798</v>
      </c>
    </row>
    <row r="8046" spans="1:6" x14ac:dyDescent="0.25">
      <c r="A8046" s="1" t="s">
        <v>458</v>
      </c>
      <c r="B8046" s="1" t="s">
        <v>459</v>
      </c>
      <c r="C8046" s="1" t="s">
        <v>538</v>
      </c>
      <c r="D8046" s="1" t="s">
        <v>539</v>
      </c>
      <c r="E8046">
        <v>1996</v>
      </c>
      <c r="F8046">
        <v>3938047248.3200302</v>
      </c>
    </row>
    <row r="8047" spans="1:6" x14ac:dyDescent="0.25">
      <c r="A8047" s="1" t="s">
        <v>458</v>
      </c>
      <c r="B8047" s="1" t="s">
        <v>459</v>
      </c>
      <c r="C8047" s="1" t="s">
        <v>538</v>
      </c>
      <c r="D8047" s="1" t="s">
        <v>539</v>
      </c>
      <c r="E8047">
        <v>1997</v>
      </c>
      <c r="F8047">
        <v>3264802657.79883</v>
      </c>
    </row>
    <row r="8048" spans="1:6" x14ac:dyDescent="0.25">
      <c r="A8048" s="1" t="s">
        <v>458</v>
      </c>
      <c r="B8048" s="1" t="s">
        <v>459</v>
      </c>
      <c r="C8048" s="1" t="s">
        <v>538</v>
      </c>
      <c r="D8048" s="1" t="s">
        <v>539</v>
      </c>
      <c r="E8048">
        <v>1998</v>
      </c>
      <c r="F8048">
        <v>2110239752.0273499</v>
      </c>
    </row>
    <row r="8049" spans="1:6" x14ac:dyDescent="0.25">
      <c r="A8049" s="1" t="s">
        <v>458</v>
      </c>
      <c r="B8049" s="1" t="s">
        <v>459</v>
      </c>
      <c r="C8049" s="1" t="s">
        <v>538</v>
      </c>
      <c r="D8049" s="1" t="s">
        <v>539</v>
      </c>
      <c r="E8049">
        <v>1999</v>
      </c>
      <c r="F8049">
        <v>2056847121.5458901</v>
      </c>
    </row>
    <row r="8050" spans="1:6" x14ac:dyDescent="0.25">
      <c r="A8050" s="1" t="s">
        <v>458</v>
      </c>
      <c r="B8050" s="1" t="s">
        <v>459</v>
      </c>
      <c r="C8050" s="1" t="s">
        <v>538</v>
      </c>
      <c r="D8050" s="1" t="s">
        <v>539</v>
      </c>
      <c r="E8050">
        <v>2000</v>
      </c>
      <c r="F8050">
        <v>1881009453.57725</v>
      </c>
    </row>
    <row r="8051" spans="1:6" x14ac:dyDescent="0.25">
      <c r="A8051" s="1" t="s">
        <v>458</v>
      </c>
      <c r="B8051" s="1" t="s">
        <v>459</v>
      </c>
      <c r="C8051" s="1" t="s">
        <v>538</v>
      </c>
      <c r="D8051" s="1" t="s">
        <v>539</v>
      </c>
      <c r="E8051">
        <v>2001</v>
      </c>
      <c r="F8051">
        <v>1724799637.1975999</v>
      </c>
    </row>
    <row r="8052" spans="1:6" x14ac:dyDescent="0.25">
      <c r="A8052" s="1" t="s">
        <v>458</v>
      </c>
      <c r="B8052" s="1" t="s">
        <v>459</v>
      </c>
      <c r="C8052" s="1" t="s">
        <v>538</v>
      </c>
      <c r="D8052" s="1" t="s">
        <v>539</v>
      </c>
      <c r="E8052">
        <v>2002</v>
      </c>
      <c r="F8052">
        <v>1812993335.67659</v>
      </c>
    </row>
    <row r="8053" spans="1:6" x14ac:dyDescent="0.25">
      <c r="A8053" s="1" t="s">
        <v>458</v>
      </c>
      <c r="B8053" s="1" t="s">
        <v>459</v>
      </c>
      <c r="C8053" s="1" t="s">
        <v>538</v>
      </c>
      <c r="D8053" s="1" t="s">
        <v>539</v>
      </c>
      <c r="E8053">
        <v>2003</v>
      </c>
      <c r="F8053">
        <v>1891520588.36291</v>
      </c>
    </row>
    <row r="8054" spans="1:6" x14ac:dyDescent="0.25">
      <c r="A8054" s="1" t="s">
        <v>458</v>
      </c>
      <c r="B8054" s="1" t="s">
        <v>459</v>
      </c>
      <c r="C8054" s="1" t="s">
        <v>538</v>
      </c>
      <c r="D8054" s="1" t="s">
        <v>539</v>
      </c>
      <c r="E8054">
        <v>2004</v>
      </c>
      <c r="F8054">
        <v>1866937328.4538</v>
      </c>
    </row>
    <row r="8055" spans="1:6" x14ac:dyDescent="0.25">
      <c r="A8055" s="1" t="s">
        <v>458</v>
      </c>
      <c r="B8055" s="1" t="s">
        <v>459</v>
      </c>
      <c r="C8055" s="1" t="s">
        <v>538</v>
      </c>
      <c r="D8055" s="1" t="s">
        <v>539</v>
      </c>
      <c r="E8055">
        <v>2005</v>
      </c>
      <c r="F8055">
        <v>1984492828.21276</v>
      </c>
    </row>
    <row r="8056" spans="1:6" x14ac:dyDescent="0.25">
      <c r="A8056" s="1" t="s">
        <v>458</v>
      </c>
      <c r="B8056" s="1" t="s">
        <v>459</v>
      </c>
      <c r="C8056" s="1" t="s">
        <v>538</v>
      </c>
      <c r="D8056" s="1" t="s">
        <v>539</v>
      </c>
      <c r="E8056">
        <v>2006</v>
      </c>
      <c r="F8056">
        <v>2441917005.4379401</v>
      </c>
    </row>
    <row r="8057" spans="1:6" x14ac:dyDescent="0.25">
      <c r="A8057" s="1" t="s">
        <v>458</v>
      </c>
      <c r="B8057" s="1" t="s">
        <v>459</v>
      </c>
      <c r="C8057" s="1" t="s">
        <v>538</v>
      </c>
      <c r="D8057" s="1" t="s">
        <v>539</v>
      </c>
      <c r="E8057">
        <v>2007</v>
      </c>
      <c r="F8057">
        <v>3522634436.3263402</v>
      </c>
    </row>
    <row r="8058" spans="1:6" x14ac:dyDescent="0.25">
      <c r="A8058" s="1" t="s">
        <v>458</v>
      </c>
      <c r="B8058" s="1" t="s">
        <v>459</v>
      </c>
      <c r="C8058" s="1" t="s">
        <v>538</v>
      </c>
      <c r="D8058" s="1" t="s">
        <v>539</v>
      </c>
      <c r="E8058">
        <v>2008</v>
      </c>
      <c r="F8058">
        <v>4465994062.4315205</v>
      </c>
    </row>
    <row r="8059" spans="1:6" x14ac:dyDescent="0.25">
      <c r="A8059" s="1" t="s">
        <v>458</v>
      </c>
      <c r="B8059" s="1" t="s">
        <v>459</v>
      </c>
      <c r="C8059" s="1" t="s">
        <v>538</v>
      </c>
      <c r="D8059" s="1" t="s">
        <v>539</v>
      </c>
      <c r="E8059">
        <v>2009</v>
      </c>
      <c r="F8059">
        <v>4799654667.5299997</v>
      </c>
    </row>
    <row r="8060" spans="1:6" x14ac:dyDescent="0.25">
      <c r="A8060" s="1" t="s">
        <v>458</v>
      </c>
      <c r="B8060" s="1" t="s">
        <v>459</v>
      </c>
      <c r="C8060" s="1" t="s">
        <v>538</v>
      </c>
      <c r="D8060" s="1" t="s">
        <v>539</v>
      </c>
      <c r="E8060">
        <v>2010</v>
      </c>
      <c r="F8060">
        <v>4962419956.0053902</v>
      </c>
    </row>
    <row r="8061" spans="1:6" x14ac:dyDescent="0.25">
      <c r="A8061" s="1" t="s">
        <v>458</v>
      </c>
      <c r="B8061" s="1" t="s">
        <v>459</v>
      </c>
      <c r="C8061" s="1" t="s">
        <v>538</v>
      </c>
      <c r="D8061" s="1" t="s">
        <v>539</v>
      </c>
      <c r="E8061">
        <v>2011</v>
      </c>
      <c r="F8061">
        <v>5512983861.1819</v>
      </c>
    </row>
    <row r="8062" spans="1:6" x14ac:dyDescent="0.25">
      <c r="A8062" s="1" t="s">
        <v>458</v>
      </c>
      <c r="B8062" s="1" t="s">
        <v>459</v>
      </c>
      <c r="C8062" s="1" t="s">
        <v>538</v>
      </c>
      <c r="D8062" s="1" t="s">
        <v>539</v>
      </c>
      <c r="E8062">
        <v>2012</v>
      </c>
      <c r="F8062">
        <v>5491915220.8113098</v>
      </c>
    </row>
    <row r="8063" spans="1:6" x14ac:dyDescent="0.25">
      <c r="A8063" s="1" t="s">
        <v>458</v>
      </c>
      <c r="B8063" s="1" t="s">
        <v>459</v>
      </c>
      <c r="C8063" s="1" t="s">
        <v>538</v>
      </c>
      <c r="D8063" s="1" t="s">
        <v>539</v>
      </c>
      <c r="E8063">
        <v>2013</v>
      </c>
      <c r="F8063">
        <v>5901296947.2108297</v>
      </c>
    </row>
    <row r="8064" spans="1:6" x14ac:dyDescent="0.25">
      <c r="A8064" s="1" t="s">
        <v>458</v>
      </c>
      <c r="B8064" s="1" t="s">
        <v>459</v>
      </c>
      <c r="C8064" s="1" t="s">
        <v>538</v>
      </c>
      <c r="D8064" s="1" t="s">
        <v>539</v>
      </c>
      <c r="E8064">
        <v>2014</v>
      </c>
      <c r="F8064">
        <v>5729784358.2780704</v>
      </c>
    </row>
    <row r="8065" spans="1:6" x14ac:dyDescent="0.25">
      <c r="A8065" s="1" t="s">
        <v>458</v>
      </c>
      <c r="B8065" s="1" t="s">
        <v>459</v>
      </c>
      <c r="C8065" s="1" t="s">
        <v>538</v>
      </c>
      <c r="D8065" s="1" t="s">
        <v>539</v>
      </c>
      <c r="E8065">
        <v>2015</v>
      </c>
      <c r="F8065">
        <v>5724812311.0883703</v>
      </c>
    </row>
    <row r="8066" spans="1:6" x14ac:dyDescent="0.25">
      <c r="A8066" s="1" t="s">
        <v>458</v>
      </c>
      <c r="B8066" s="1" t="s">
        <v>459</v>
      </c>
      <c r="C8066" s="1" t="s">
        <v>538</v>
      </c>
      <c r="D8066" s="1" t="s">
        <v>539</v>
      </c>
      <c r="E8066">
        <v>2016</v>
      </c>
      <c r="F8066">
        <v>5876294938.44837</v>
      </c>
    </row>
    <row r="8067" spans="1:6" x14ac:dyDescent="0.25">
      <c r="A8067" s="1" t="s">
        <v>458</v>
      </c>
      <c r="B8067" s="1" t="s">
        <v>459</v>
      </c>
      <c r="C8067" s="1" t="s">
        <v>538</v>
      </c>
      <c r="D8067" s="1" t="s">
        <v>539</v>
      </c>
      <c r="E8067">
        <v>2017</v>
      </c>
      <c r="F8067">
        <v>6334487842.6771898</v>
      </c>
    </row>
    <row r="8068" spans="1:6" x14ac:dyDescent="0.25">
      <c r="A8068" s="1" t="s">
        <v>460</v>
      </c>
      <c r="B8068" s="1" t="s">
        <v>461</v>
      </c>
      <c r="C8068" s="1" t="s">
        <v>538</v>
      </c>
      <c r="D8068" s="1" t="s">
        <v>539</v>
      </c>
      <c r="E8068">
        <v>1992</v>
      </c>
      <c r="F8068">
        <v>1037058.64242542</v>
      </c>
    </row>
    <row r="8069" spans="1:6" x14ac:dyDescent="0.25">
      <c r="A8069" s="1" t="s">
        <v>460</v>
      </c>
      <c r="B8069" s="1" t="s">
        <v>461</v>
      </c>
      <c r="C8069" s="1" t="s">
        <v>538</v>
      </c>
      <c r="D8069" s="1" t="s">
        <v>539</v>
      </c>
      <c r="E8069">
        <v>1993</v>
      </c>
      <c r="F8069">
        <v>23498175.217718702</v>
      </c>
    </row>
    <row r="8070" spans="1:6" x14ac:dyDescent="0.25">
      <c r="A8070" s="1" t="s">
        <v>460</v>
      </c>
      <c r="B8070" s="1" t="s">
        <v>461</v>
      </c>
      <c r="C8070" s="1" t="s">
        <v>538</v>
      </c>
      <c r="D8070" s="1" t="s">
        <v>539</v>
      </c>
      <c r="E8070">
        <v>1994</v>
      </c>
      <c r="F8070">
        <v>14182891.529866099</v>
      </c>
    </row>
    <row r="8071" spans="1:6" x14ac:dyDescent="0.25">
      <c r="A8071" s="1" t="s">
        <v>460</v>
      </c>
      <c r="B8071" s="1" t="s">
        <v>461</v>
      </c>
      <c r="C8071" s="1" t="s">
        <v>538</v>
      </c>
      <c r="D8071" s="1" t="s">
        <v>539</v>
      </c>
      <c r="E8071">
        <v>1995</v>
      </c>
      <c r="F8071">
        <v>5803400.6462693</v>
      </c>
    </row>
    <row r="8072" spans="1:6" x14ac:dyDescent="0.25">
      <c r="A8072" s="1" t="s">
        <v>460</v>
      </c>
      <c r="B8072" s="1" t="s">
        <v>461</v>
      </c>
      <c r="C8072" s="1" t="s">
        <v>538</v>
      </c>
      <c r="D8072" s="1" t="s">
        <v>539</v>
      </c>
      <c r="E8072">
        <v>1996</v>
      </c>
      <c r="F8072">
        <v>13458544.839255501</v>
      </c>
    </row>
    <row r="8073" spans="1:6" x14ac:dyDescent="0.25">
      <c r="A8073" s="1" t="s">
        <v>460</v>
      </c>
      <c r="B8073" s="1" t="s">
        <v>461</v>
      </c>
      <c r="C8073" s="1" t="s">
        <v>538</v>
      </c>
      <c r="D8073" s="1" t="s">
        <v>539</v>
      </c>
      <c r="E8073">
        <v>1997</v>
      </c>
      <c r="F8073">
        <v>19050989.360396799</v>
      </c>
    </row>
    <row r="8074" spans="1:6" x14ac:dyDescent="0.25">
      <c r="A8074" s="1" t="s">
        <v>460</v>
      </c>
      <c r="B8074" s="1" t="s">
        <v>461</v>
      </c>
      <c r="C8074" s="1" t="s">
        <v>538</v>
      </c>
      <c r="D8074" s="1" t="s">
        <v>539</v>
      </c>
      <c r="E8074">
        <v>1998</v>
      </c>
      <c r="F8074">
        <v>22613230.323515199</v>
      </c>
    </row>
    <row r="8075" spans="1:6" x14ac:dyDescent="0.25">
      <c r="A8075" s="1" t="s">
        <v>460</v>
      </c>
      <c r="B8075" s="1" t="s">
        <v>461</v>
      </c>
      <c r="C8075" s="1" t="s">
        <v>538</v>
      </c>
      <c r="D8075" s="1" t="s">
        <v>539</v>
      </c>
      <c r="E8075">
        <v>1999</v>
      </c>
      <c r="F8075">
        <v>15126152.255229101</v>
      </c>
    </row>
    <row r="8076" spans="1:6" x14ac:dyDescent="0.25">
      <c r="A8076" s="1" t="s">
        <v>460</v>
      </c>
      <c r="B8076" s="1" t="s">
        <v>461</v>
      </c>
      <c r="C8076" s="1" t="s">
        <v>538</v>
      </c>
      <c r="D8076" s="1" t="s">
        <v>539</v>
      </c>
      <c r="E8076">
        <v>2000</v>
      </c>
      <c r="F8076">
        <v>10353281.155930201</v>
      </c>
    </row>
    <row r="8077" spans="1:6" x14ac:dyDescent="0.25">
      <c r="A8077" s="1" t="s">
        <v>460</v>
      </c>
      <c r="B8077" s="1" t="s">
        <v>461</v>
      </c>
      <c r="C8077" s="1" t="s">
        <v>538</v>
      </c>
      <c r="D8077" s="1" t="s">
        <v>539</v>
      </c>
      <c r="E8077">
        <v>2001</v>
      </c>
      <c r="F8077">
        <v>12468225.5637196</v>
      </c>
    </row>
    <row r="8078" spans="1:6" x14ac:dyDescent="0.25">
      <c r="A8078" s="1" t="s">
        <v>460</v>
      </c>
      <c r="B8078" s="1" t="s">
        <v>461</v>
      </c>
      <c r="C8078" s="1" t="s">
        <v>538</v>
      </c>
      <c r="D8078" s="1" t="s">
        <v>539</v>
      </c>
      <c r="E8078">
        <v>2002</v>
      </c>
      <c r="F8078">
        <v>25577668.199397299</v>
      </c>
    </row>
    <row r="8079" spans="1:6" x14ac:dyDescent="0.25">
      <c r="A8079" s="1" t="s">
        <v>460</v>
      </c>
      <c r="B8079" s="1" t="s">
        <v>461</v>
      </c>
      <c r="C8079" s="1" t="s">
        <v>538</v>
      </c>
      <c r="D8079" s="1" t="s">
        <v>539</v>
      </c>
      <c r="E8079">
        <v>2003</v>
      </c>
      <c r="F8079">
        <v>34788346.393934697</v>
      </c>
    </row>
    <row r="8080" spans="1:6" x14ac:dyDescent="0.25">
      <c r="A8080" s="1" t="s">
        <v>460</v>
      </c>
      <c r="B8080" s="1" t="s">
        <v>461</v>
      </c>
      <c r="C8080" s="1" t="s">
        <v>538</v>
      </c>
      <c r="D8080" s="1" t="s">
        <v>539</v>
      </c>
      <c r="E8080">
        <v>2004</v>
      </c>
      <c r="F8080">
        <v>45110098.939239398</v>
      </c>
    </row>
    <row r="8081" spans="1:6" x14ac:dyDescent="0.25">
      <c r="A8081" s="1" t="s">
        <v>460</v>
      </c>
      <c r="B8081" s="1" t="s">
        <v>461</v>
      </c>
      <c r="C8081" s="1" t="s">
        <v>538</v>
      </c>
      <c r="D8081" s="1" t="s">
        <v>539</v>
      </c>
      <c r="E8081">
        <v>2008</v>
      </c>
      <c r="F8081">
        <v>52467120.604421198</v>
      </c>
    </row>
    <row r="8082" spans="1:6" x14ac:dyDescent="0.25">
      <c r="A8082" s="1" t="s">
        <v>460</v>
      </c>
      <c r="B8082" s="1" t="s">
        <v>461</v>
      </c>
      <c r="C8082" s="1" t="s">
        <v>538</v>
      </c>
      <c r="D8082" s="1" t="s">
        <v>539</v>
      </c>
      <c r="E8082">
        <v>2009</v>
      </c>
      <c r="F8082">
        <v>47529274.315605</v>
      </c>
    </row>
    <row r="8083" spans="1:6" x14ac:dyDescent="0.25">
      <c r="A8083" s="1" t="s">
        <v>460</v>
      </c>
      <c r="B8083" s="1" t="s">
        <v>461</v>
      </c>
      <c r="C8083" s="1" t="s">
        <v>538</v>
      </c>
      <c r="D8083" s="1" t="s">
        <v>539</v>
      </c>
      <c r="E8083">
        <v>2010</v>
      </c>
      <c r="F8083">
        <v>53756933.708155103</v>
      </c>
    </row>
    <row r="8084" spans="1:6" x14ac:dyDescent="0.25">
      <c r="A8084" s="1" t="s">
        <v>460</v>
      </c>
      <c r="B8084" s="1" t="s">
        <v>461</v>
      </c>
      <c r="C8084" s="1" t="s">
        <v>538</v>
      </c>
      <c r="D8084" s="1" t="s">
        <v>539</v>
      </c>
      <c r="E8084">
        <v>2011</v>
      </c>
      <c r="F8084">
        <v>71342116.793704405</v>
      </c>
    </row>
    <row r="8085" spans="1:6" x14ac:dyDescent="0.25">
      <c r="A8085" s="1" t="s">
        <v>460</v>
      </c>
      <c r="B8085" s="1" t="s">
        <v>461</v>
      </c>
      <c r="C8085" s="1" t="s">
        <v>538</v>
      </c>
      <c r="D8085" s="1" t="s">
        <v>539</v>
      </c>
      <c r="E8085">
        <v>2012</v>
      </c>
      <c r="F8085">
        <v>76260471.831327796</v>
      </c>
    </row>
    <row r="8086" spans="1:6" x14ac:dyDescent="0.25">
      <c r="A8086" s="1" t="s">
        <v>460</v>
      </c>
      <c r="B8086" s="1" t="s">
        <v>461</v>
      </c>
      <c r="C8086" s="1" t="s">
        <v>538</v>
      </c>
      <c r="D8086" s="1" t="s">
        <v>539</v>
      </c>
      <c r="E8086">
        <v>2014</v>
      </c>
      <c r="F8086">
        <v>104280653.97304</v>
      </c>
    </row>
    <row r="8087" spans="1:6" x14ac:dyDescent="0.25">
      <c r="A8087" s="1" t="s">
        <v>460</v>
      </c>
      <c r="B8087" s="1" t="s">
        <v>461</v>
      </c>
      <c r="C8087" s="1" t="s">
        <v>538</v>
      </c>
      <c r="D8087" s="1" t="s">
        <v>539</v>
      </c>
      <c r="E8087">
        <v>2015</v>
      </c>
      <c r="F8087">
        <v>95763184.880385295</v>
      </c>
    </row>
    <row r="8088" spans="1:6" x14ac:dyDescent="0.25">
      <c r="A8088" s="1" t="s">
        <v>462</v>
      </c>
      <c r="B8088" s="1" t="s">
        <v>463</v>
      </c>
      <c r="C8088" s="1" t="s">
        <v>538</v>
      </c>
      <c r="D8088" s="1" t="s">
        <v>539</v>
      </c>
      <c r="E8088">
        <v>1994</v>
      </c>
      <c r="F8088">
        <v>79583333.333333299</v>
      </c>
    </row>
    <row r="8089" spans="1:6" x14ac:dyDescent="0.25">
      <c r="A8089" s="1" t="s">
        <v>462</v>
      </c>
      <c r="B8089" s="1" t="s">
        <v>463</v>
      </c>
      <c r="C8089" s="1" t="s">
        <v>538</v>
      </c>
      <c r="D8089" s="1" t="s">
        <v>539</v>
      </c>
      <c r="E8089">
        <v>1995</v>
      </c>
      <c r="F8089">
        <v>135612612.61261299</v>
      </c>
    </row>
    <row r="8090" spans="1:6" x14ac:dyDescent="0.25">
      <c r="A8090" s="1" t="s">
        <v>462</v>
      </c>
      <c r="B8090" s="1" t="s">
        <v>463</v>
      </c>
      <c r="C8090" s="1" t="s">
        <v>538</v>
      </c>
      <c r="D8090" s="1" t="s">
        <v>539</v>
      </c>
      <c r="E8090">
        <v>1996</v>
      </c>
      <c r="F8090">
        <v>48549386.503067501</v>
      </c>
    </row>
    <row r="8091" spans="1:6" x14ac:dyDescent="0.25">
      <c r="A8091" s="1" t="s">
        <v>462</v>
      </c>
      <c r="B8091" s="1" t="s">
        <v>463</v>
      </c>
      <c r="C8091" s="1" t="s">
        <v>538</v>
      </c>
      <c r="D8091" s="1" t="s">
        <v>539</v>
      </c>
      <c r="E8091">
        <v>1997</v>
      </c>
      <c r="F8091">
        <v>106190591.07358301</v>
      </c>
    </row>
    <row r="8092" spans="1:6" x14ac:dyDescent="0.25">
      <c r="A8092" s="1" t="s">
        <v>462</v>
      </c>
      <c r="B8092" s="1" t="s">
        <v>463</v>
      </c>
      <c r="C8092" s="1" t="s">
        <v>538</v>
      </c>
      <c r="D8092" s="1" t="s">
        <v>539</v>
      </c>
      <c r="E8092">
        <v>1998</v>
      </c>
      <c r="F8092">
        <v>87510040.160642594</v>
      </c>
    </row>
    <row r="8093" spans="1:6" x14ac:dyDescent="0.25">
      <c r="A8093" s="1" t="s">
        <v>462</v>
      </c>
      <c r="B8093" s="1" t="s">
        <v>463</v>
      </c>
      <c r="C8093" s="1" t="s">
        <v>538</v>
      </c>
      <c r="D8093" s="1" t="s">
        <v>539</v>
      </c>
      <c r="E8093">
        <v>1999</v>
      </c>
      <c r="F8093">
        <v>111923076.923077</v>
      </c>
    </row>
    <row r="8094" spans="1:6" x14ac:dyDescent="0.25">
      <c r="A8094" s="1" t="s">
        <v>464</v>
      </c>
      <c r="B8094" s="1" t="s">
        <v>465</v>
      </c>
      <c r="C8094" s="1" t="s">
        <v>538</v>
      </c>
      <c r="D8094" s="1" t="s">
        <v>539</v>
      </c>
      <c r="E8094">
        <v>1960</v>
      </c>
      <c r="F8094">
        <v>1041102128.1493133</v>
      </c>
    </row>
    <row r="8095" spans="1:6" x14ac:dyDescent="0.25">
      <c r="A8095" s="1" t="s">
        <v>464</v>
      </c>
      <c r="B8095" s="1" t="s">
        <v>465</v>
      </c>
      <c r="C8095" s="1" t="s">
        <v>538</v>
      </c>
      <c r="D8095" s="1" t="s">
        <v>539</v>
      </c>
      <c r="E8095">
        <v>1961</v>
      </c>
      <c r="F8095">
        <v>952115934.09473562</v>
      </c>
    </row>
    <row r="8096" spans="1:6" x14ac:dyDescent="0.25">
      <c r="A8096" s="1" t="s">
        <v>464</v>
      </c>
      <c r="B8096" s="1" t="s">
        <v>465</v>
      </c>
      <c r="C8096" s="1" t="s">
        <v>538</v>
      </c>
      <c r="D8096" s="1" t="s">
        <v>539</v>
      </c>
      <c r="E8096">
        <v>1962</v>
      </c>
      <c r="F8096">
        <v>1470078056.6746895</v>
      </c>
    </row>
    <row r="8097" spans="1:6" x14ac:dyDescent="0.25">
      <c r="A8097" s="1" t="s">
        <v>464</v>
      </c>
      <c r="B8097" s="1" t="s">
        <v>465</v>
      </c>
      <c r="C8097" s="1" t="s">
        <v>538</v>
      </c>
      <c r="D8097" s="1" t="s">
        <v>539</v>
      </c>
      <c r="E8097">
        <v>1963</v>
      </c>
      <c r="F8097">
        <v>1558299418.014828</v>
      </c>
    </row>
    <row r="8098" spans="1:6" x14ac:dyDescent="0.25">
      <c r="A8098" s="1" t="s">
        <v>464</v>
      </c>
      <c r="B8098" s="1" t="s">
        <v>465</v>
      </c>
      <c r="C8098" s="1" t="s">
        <v>538</v>
      </c>
      <c r="D8098" s="1" t="s">
        <v>539</v>
      </c>
      <c r="E8098">
        <v>1964</v>
      </c>
      <c r="F8098">
        <v>1478294197.3848996</v>
      </c>
    </row>
    <row r="8099" spans="1:6" x14ac:dyDescent="0.25">
      <c r="A8099" s="1" t="s">
        <v>464</v>
      </c>
      <c r="B8099" s="1" t="s">
        <v>465</v>
      </c>
      <c r="C8099" s="1" t="s">
        <v>538</v>
      </c>
      <c r="D8099" s="1" t="s">
        <v>539</v>
      </c>
      <c r="E8099">
        <v>1965</v>
      </c>
      <c r="F8099">
        <v>1824898849.2990522</v>
      </c>
    </row>
    <row r="8100" spans="1:6" x14ac:dyDescent="0.25">
      <c r="A8100" s="1" t="s">
        <v>464</v>
      </c>
      <c r="B8100" s="1" t="s">
        <v>465</v>
      </c>
      <c r="C8100" s="1" t="s">
        <v>538</v>
      </c>
      <c r="D8100" s="1" t="s">
        <v>539</v>
      </c>
      <c r="E8100">
        <v>1966</v>
      </c>
      <c r="F8100">
        <v>1976690415.8920915</v>
      </c>
    </row>
    <row r="8101" spans="1:6" x14ac:dyDescent="0.25">
      <c r="A8101" s="1" t="s">
        <v>464</v>
      </c>
      <c r="B8101" s="1" t="s">
        <v>465</v>
      </c>
      <c r="C8101" s="1" t="s">
        <v>538</v>
      </c>
      <c r="D8101" s="1" t="s">
        <v>539</v>
      </c>
      <c r="E8101">
        <v>1967</v>
      </c>
      <c r="F8101">
        <v>2118145676.0866842</v>
      </c>
    </row>
    <row r="8102" spans="1:6" x14ac:dyDescent="0.25">
      <c r="A8102" s="1" t="s">
        <v>464</v>
      </c>
      <c r="B8102" s="1" t="s">
        <v>465</v>
      </c>
      <c r="C8102" s="1" t="s">
        <v>538</v>
      </c>
      <c r="D8102" s="1" t="s">
        <v>539</v>
      </c>
      <c r="E8102">
        <v>1968</v>
      </c>
      <c r="F8102">
        <v>2082974249.8368046</v>
      </c>
    </row>
    <row r="8103" spans="1:6" x14ac:dyDescent="0.25">
      <c r="A8103" s="1" t="s">
        <v>464</v>
      </c>
      <c r="B8103" s="1" t="s">
        <v>465</v>
      </c>
      <c r="C8103" s="1" t="s">
        <v>538</v>
      </c>
      <c r="D8103" s="1" t="s">
        <v>539</v>
      </c>
      <c r="E8103">
        <v>1969</v>
      </c>
      <c r="F8103">
        <v>2293646403.1355157</v>
      </c>
    </row>
    <row r="8104" spans="1:6" x14ac:dyDescent="0.25">
      <c r="A8104" s="1" t="s">
        <v>464</v>
      </c>
      <c r="B8104" s="1" t="s">
        <v>465</v>
      </c>
      <c r="C8104" s="1" t="s">
        <v>538</v>
      </c>
      <c r="D8104" s="1" t="s">
        <v>539</v>
      </c>
      <c r="E8104">
        <v>1970</v>
      </c>
      <c r="F8104">
        <v>2857196045.1558275</v>
      </c>
    </row>
    <row r="8105" spans="1:6" x14ac:dyDescent="0.25">
      <c r="A8105" s="1" t="s">
        <v>464</v>
      </c>
      <c r="B8105" s="1" t="s">
        <v>465</v>
      </c>
      <c r="C8105" s="1" t="s">
        <v>538</v>
      </c>
      <c r="D8105" s="1" t="s">
        <v>539</v>
      </c>
      <c r="E8105">
        <v>1971</v>
      </c>
      <c r="F8105">
        <v>3463134106.2151322</v>
      </c>
    </row>
    <row r="8106" spans="1:6" x14ac:dyDescent="0.25">
      <c r="A8106" s="1" t="s">
        <v>464</v>
      </c>
      <c r="B8106" s="1" t="s">
        <v>465</v>
      </c>
      <c r="C8106" s="1" t="s">
        <v>538</v>
      </c>
      <c r="D8106" s="1" t="s">
        <v>539</v>
      </c>
      <c r="E8106">
        <v>1972</v>
      </c>
      <c r="F8106">
        <v>4049748251.4373116</v>
      </c>
    </row>
    <row r="8107" spans="1:6" x14ac:dyDescent="0.25">
      <c r="A8107" s="1" t="s">
        <v>464</v>
      </c>
      <c r="B8107" s="1" t="s">
        <v>465</v>
      </c>
      <c r="C8107" s="1" t="s">
        <v>538</v>
      </c>
      <c r="D8107" s="1" t="s">
        <v>539</v>
      </c>
      <c r="E8107">
        <v>1973</v>
      </c>
      <c r="F8107">
        <v>5404489651.8268929</v>
      </c>
    </row>
    <row r="8108" spans="1:6" x14ac:dyDescent="0.25">
      <c r="A8108" s="1" t="s">
        <v>464</v>
      </c>
      <c r="B8108" s="1" t="s">
        <v>465</v>
      </c>
      <c r="C8108" s="1" t="s">
        <v>538</v>
      </c>
      <c r="D8108" s="1" t="s">
        <v>539</v>
      </c>
      <c r="E8108">
        <v>1974</v>
      </c>
      <c r="F8108">
        <v>6663039430.8653011</v>
      </c>
    </row>
    <row r="8109" spans="1:6" x14ac:dyDescent="0.25">
      <c r="A8109" s="1" t="s">
        <v>464</v>
      </c>
      <c r="B8109" s="1" t="s">
        <v>465</v>
      </c>
      <c r="C8109" s="1" t="s">
        <v>538</v>
      </c>
      <c r="D8109" s="1" t="s">
        <v>539</v>
      </c>
      <c r="E8109">
        <v>1975</v>
      </c>
      <c r="F8109">
        <v>6151351163.8231649</v>
      </c>
    </row>
    <row r="8110" spans="1:6" x14ac:dyDescent="0.25">
      <c r="A8110" s="1" t="s">
        <v>464</v>
      </c>
      <c r="B8110" s="1" t="s">
        <v>465</v>
      </c>
      <c r="C8110" s="1" t="s">
        <v>538</v>
      </c>
      <c r="D8110" s="1" t="s">
        <v>539</v>
      </c>
      <c r="E8110">
        <v>1976</v>
      </c>
      <c r="F8110">
        <v>7997666536.3280602</v>
      </c>
    </row>
    <row r="8111" spans="1:6" x14ac:dyDescent="0.25">
      <c r="A8111" s="1" t="s">
        <v>464</v>
      </c>
      <c r="B8111" s="1" t="s">
        <v>465</v>
      </c>
      <c r="C8111" s="1" t="s">
        <v>538</v>
      </c>
      <c r="D8111" s="1" t="s">
        <v>539</v>
      </c>
      <c r="E8111">
        <v>1977</v>
      </c>
      <c r="F8111">
        <v>8801988932.4153309</v>
      </c>
    </row>
    <row r="8112" spans="1:6" x14ac:dyDescent="0.25">
      <c r="A8112" s="1" t="s">
        <v>464</v>
      </c>
      <c r="B8112" s="1" t="s">
        <v>465</v>
      </c>
      <c r="C8112" s="1" t="s">
        <v>538</v>
      </c>
      <c r="D8112" s="1" t="s">
        <v>539</v>
      </c>
      <c r="E8112">
        <v>1978</v>
      </c>
      <c r="F8112">
        <v>10052914879.951164</v>
      </c>
    </row>
    <row r="8113" spans="1:6" x14ac:dyDescent="0.25">
      <c r="A8113" s="1" t="s">
        <v>464</v>
      </c>
      <c r="B8113" s="1" t="s">
        <v>465</v>
      </c>
      <c r="C8113" s="1" t="s">
        <v>538</v>
      </c>
      <c r="D8113" s="1" t="s">
        <v>539</v>
      </c>
      <c r="E8113">
        <v>1979</v>
      </c>
      <c r="F8113">
        <v>12832437366.42948</v>
      </c>
    </row>
    <row r="8114" spans="1:6" x14ac:dyDescent="0.25">
      <c r="A8114" s="1" t="s">
        <v>464</v>
      </c>
      <c r="B8114" s="1" t="s">
        <v>465</v>
      </c>
      <c r="C8114" s="1" t="s">
        <v>538</v>
      </c>
      <c r="D8114" s="1" t="s">
        <v>539</v>
      </c>
      <c r="E8114">
        <v>1980</v>
      </c>
      <c r="F8114">
        <v>15264830901.46936</v>
      </c>
    </row>
    <row r="8115" spans="1:6" x14ac:dyDescent="0.25">
      <c r="A8115" s="1" t="s">
        <v>464</v>
      </c>
      <c r="B8115" s="1" t="s">
        <v>465</v>
      </c>
      <c r="C8115" s="1" t="s">
        <v>538</v>
      </c>
      <c r="D8115" s="1" t="s">
        <v>539</v>
      </c>
      <c r="E8115">
        <v>1981</v>
      </c>
      <c r="F8115">
        <v>16537685105.323553</v>
      </c>
    </row>
    <row r="8116" spans="1:6" x14ac:dyDescent="0.25">
      <c r="A8116" s="1" t="s">
        <v>464</v>
      </c>
      <c r="B8116" s="1" t="s">
        <v>465</v>
      </c>
      <c r="C8116" s="1" t="s">
        <v>538</v>
      </c>
      <c r="D8116" s="1" t="s">
        <v>539</v>
      </c>
      <c r="E8116">
        <v>1982</v>
      </c>
      <c r="F8116">
        <v>13494643916.033836</v>
      </c>
    </row>
    <row r="8117" spans="1:6" x14ac:dyDescent="0.25">
      <c r="A8117" s="1" t="s">
        <v>464</v>
      </c>
      <c r="B8117" s="1" t="s">
        <v>465</v>
      </c>
      <c r="C8117" s="1" t="s">
        <v>538</v>
      </c>
      <c r="D8117" s="1" t="s">
        <v>539</v>
      </c>
      <c r="E8117">
        <v>1983</v>
      </c>
      <c r="F8117">
        <v>12366658646.437382</v>
      </c>
    </row>
    <row r="8118" spans="1:6" x14ac:dyDescent="0.25">
      <c r="A8118" s="1" t="s">
        <v>464</v>
      </c>
      <c r="B8118" s="1" t="s">
        <v>465</v>
      </c>
      <c r="C8118" s="1" t="s">
        <v>538</v>
      </c>
      <c r="D8118" s="1" t="s">
        <v>539</v>
      </c>
      <c r="E8118">
        <v>1984</v>
      </c>
      <c r="F8118">
        <v>11485659135.224548</v>
      </c>
    </row>
    <row r="8119" spans="1:6" x14ac:dyDescent="0.25">
      <c r="A8119" s="1" t="s">
        <v>464</v>
      </c>
      <c r="B8119" s="1" t="s">
        <v>465</v>
      </c>
      <c r="C8119" s="1" t="s">
        <v>538</v>
      </c>
      <c r="D8119" s="1" t="s">
        <v>539</v>
      </c>
      <c r="E8119">
        <v>1985</v>
      </c>
      <c r="F8119">
        <v>10765543058.292933</v>
      </c>
    </row>
    <row r="8120" spans="1:6" x14ac:dyDescent="0.25">
      <c r="A8120" s="1" t="s">
        <v>464</v>
      </c>
      <c r="B8120" s="1" t="s">
        <v>465</v>
      </c>
      <c r="C8120" s="1" t="s">
        <v>538</v>
      </c>
      <c r="D8120" s="1" t="s">
        <v>539</v>
      </c>
      <c r="E8120">
        <v>1986</v>
      </c>
      <c r="F8120">
        <v>10967958016.686949</v>
      </c>
    </row>
    <row r="8121" spans="1:6" x14ac:dyDescent="0.25">
      <c r="A8121" s="1" t="s">
        <v>464</v>
      </c>
      <c r="B8121" s="1" t="s">
        <v>465</v>
      </c>
      <c r="C8121" s="1" t="s">
        <v>538</v>
      </c>
      <c r="D8121" s="1" t="s">
        <v>539</v>
      </c>
      <c r="E8121">
        <v>1987</v>
      </c>
      <c r="F8121">
        <v>13005289827.472128</v>
      </c>
    </row>
    <row r="8122" spans="1:6" x14ac:dyDescent="0.25">
      <c r="A8122" s="1" t="s">
        <v>464</v>
      </c>
      <c r="B8122" s="1" t="s">
        <v>465</v>
      </c>
      <c r="C8122" s="1" t="s">
        <v>538</v>
      </c>
      <c r="D8122" s="1" t="s">
        <v>539</v>
      </c>
      <c r="E8122">
        <v>1988</v>
      </c>
      <c r="F8122">
        <v>14628912315.490599</v>
      </c>
    </row>
    <row r="8123" spans="1:6" x14ac:dyDescent="0.25">
      <c r="A8123" s="1" t="s">
        <v>464</v>
      </c>
      <c r="B8123" s="1" t="s">
        <v>465</v>
      </c>
      <c r="C8123" s="1" t="s">
        <v>538</v>
      </c>
      <c r="D8123" s="1" t="s">
        <v>539</v>
      </c>
      <c r="E8123">
        <v>1989</v>
      </c>
      <c r="F8123">
        <v>16667103944.225771</v>
      </c>
    </row>
    <row r="8124" spans="1:6" x14ac:dyDescent="0.25">
      <c r="A8124" s="1" t="s">
        <v>464</v>
      </c>
      <c r="B8124" s="1" t="s">
        <v>465</v>
      </c>
      <c r="C8124" s="1" t="s">
        <v>538</v>
      </c>
      <c r="D8124" s="1" t="s">
        <v>539</v>
      </c>
      <c r="E8124">
        <v>1990</v>
      </c>
      <c r="F8124">
        <v>18506705837.524906</v>
      </c>
    </row>
    <row r="8125" spans="1:6" x14ac:dyDescent="0.25">
      <c r="A8125" s="1" t="s">
        <v>464</v>
      </c>
      <c r="B8125" s="1" t="s">
        <v>465</v>
      </c>
      <c r="C8125" s="1" t="s">
        <v>538</v>
      </c>
      <c r="D8125" s="1" t="s">
        <v>539</v>
      </c>
      <c r="E8125">
        <v>1991</v>
      </c>
      <c r="F8125">
        <v>16136078538.209478</v>
      </c>
    </row>
    <row r="8126" spans="1:6" x14ac:dyDescent="0.25">
      <c r="A8126" s="1" t="s">
        <v>464</v>
      </c>
      <c r="B8126" s="1" t="s">
        <v>465</v>
      </c>
      <c r="C8126" s="1" t="s">
        <v>538</v>
      </c>
      <c r="D8126" s="1" t="s">
        <v>539</v>
      </c>
      <c r="E8126">
        <v>1992</v>
      </c>
      <c r="F8126">
        <v>15840980992.737068</v>
      </c>
    </row>
    <row r="8127" spans="1:6" x14ac:dyDescent="0.25">
      <c r="A8127" s="1" t="s">
        <v>464</v>
      </c>
      <c r="B8127" s="1" t="s">
        <v>465</v>
      </c>
      <c r="C8127" s="1" t="s">
        <v>538</v>
      </c>
      <c r="D8127" s="1" t="s">
        <v>539</v>
      </c>
      <c r="E8127">
        <v>1993</v>
      </c>
      <c r="F8127">
        <v>19435846807.156891</v>
      </c>
    </row>
    <row r="8128" spans="1:6" x14ac:dyDescent="0.25">
      <c r="A8128" s="1" t="s">
        <v>464</v>
      </c>
      <c r="B8128" s="1" t="s">
        <v>465</v>
      </c>
      <c r="C8128" s="1" t="s">
        <v>538</v>
      </c>
      <c r="D8128" s="1" t="s">
        <v>539</v>
      </c>
      <c r="E8128">
        <v>1994</v>
      </c>
      <c r="F8128">
        <v>24367305565.806793</v>
      </c>
    </row>
    <row r="8129" spans="1:6" x14ac:dyDescent="0.25">
      <c r="A8129" s="1" t="s">
        <v>464</v>
      </c>
      <c r="B8129" s="1" t="s">
        <v>465</v>
      </c>
      <c r="C8129" s="1" t="s">
        <v>538</v>
      </c>
      <c r="D8129" s="1" t="s">
        <v>539</v>
      </c>
      <c r="E8129">
        <v>1995</v>
      </c>
      <c r="F8129">
        <v>28777630396.424644</v>
      </c>
    </row>
    <row r="8130" spans="1:6" x14ac:dyDescent="0.25">
      <c r="A8130" s="1" t="s">
        <v>464</v>
      </c>
      <c r="B8130" s="1" t="s">
        <v>465</v>
      </c>
      <c r="C8130" s="1" t="s">
        <v>538</v>
      </c>
      <c r="D8130" s="1" t="s">
        <v>539</v>
      </c>
      <c r="E8130">
        <v>1996</v>
      </c>
      <c r="F8130">
        <v>29759534032.576984</v>
      </c>
    </row>
    <row r="8131" spans="1:6" x14ac:dyDescent="0.25">
      <c r="A8131" s="1" t="s">
        <v>464</v>
      </c>
      <c r="B8131" s="1" t="s">
        <v>465</v>
      </c>
      <c r="C8131" s="1" t="s">
        <v>538</v>
      </c>
      <c r="D8131" s="1" t="s">
        <v>539</v>
      </c>
      <c r="E8131">
        <v>1997</v>
      </c>
      <c r="F8131">
        <v>29528188544.443398</v>
      </c>
    </row>
    <row r="8132" spans="1:6" x14ac:dyDescent="0.25">
      <c r="A8132" s="1" t="s">
        <v>464</v>
      </c>
      <c r="B8132" s="1" t="s">
        <v>465</v>
      </c>
      <c r="C8132" s="1" t="s">
        <v>538</v>
      </c>
      <c r="D8132" s="1" t="s">
        <v>539</v>
      </c>
      <c r="E8132">
        <v>1998</v>
      </c>
      <c r="F8132">
        <v>30409740755.514042</v>
      </c>
    </row>
    <row r="8133" spans="1:6" x14ac:dyDescent="0.25">
      <c r="A8133" s="1" t="s">
        <v>464</v>
      </c>
      <c r="B8133" s="1" t="s">
        <v>465</v>
      </c>
      <c r="C8133" s="1" t="s">
        <v>538</v>
      </c>
      <c r="D8133" s="1" t="s">
        <v>539</v>
      </c>
      <c r="E8133">
        <v>1999</v>
      </c>
      <c r="F8133">
        <v>25688301445.798199</v>
      </c>
    </row>
    <row r="8134" spans="1:6" x14ac:dyDescent="0.25">
      <c r="A8134" s="1" t="s">
        <v>464</v>
      </c>
      <c r="B8134" s="1" t="s">
        <v>465</v>
      </c>
      <c r="C8134" s="1" t="s">
        <v>538</v>
      </c>
      <c r="D8134" s="1" t="s">
        <v>539</v>
      </c>
      <c r="E8134">
        <v>2000</v>
      </c>
      <c r="F8134">
        <v>27532548546.175087</v>
      </c>
    </row>
    <row r="8135" spans="1:6" x14ac:dyDescent="0.25">
      <c r="A8135" s="1" t="s">
        <v>464</v>
      </c>
      <c r="B8135" s="1" t="s">
        <v>465</v>
      </c>
      <c r="C8135" s="1" t="s">
        <v>538</v>
      </c>
      <c r="D8135" s="1" t="s">
        <v>539</v>
      </c>
      <c r="E8135">
        <v>2001</v>
      </c>
      <c r="F8135">
        <v>27636535010.803741</v>
      </c>
    </row>
    <row r="8136" spans="1:6" x14ac:dyDescent="0.25">
      <c r="A8136" s="1" t="s">
        <v>464</v>
      </c>
      <c r="B8136" s="1" t="s">
        <v>465</v>
      </c>
      <c r="C8136" s="1" t="s">
        <v>538</v>
      </c>
      <c r="D8136" s="1" t="s">
        <v>539</v>
      </c>
      <c r="E8136">
        <v>2002</v>
      </c>
      <c r="F8136">
        <v>23166928085.940907</v>
      </c>
    </row>
    <row r="8137" spans="1:6" x14ac:dyDescent="0.25">
      <c r="A8137" s="1" t="s">
        <v>464</v>
      </c>
      <c r="B8137" s="1" t="s">
        <v>465</v>
      </c>
      <c r="C8137" s="1" t="s">
        <v>538</v>
      </c>
      <c r="D8137" s="1" t="s">
        <v>539</v>
      </c>
      <c r="E8137">
        <v>2003</v>
      </c>
      <c r="F8137">
        <v>22176246246.170441</v>
      </c>
    </row>
    <row r="8138" spans="1:6" x14ac:dyDescent="0.25">
      <c r="A8138" s="1" t="s">
        <v>464</v>
      </c>
      <c r="B8138" s="1" t="s">
        <v>465</v>
      </c>
      <c r="C8138" s="1" t="s">
        <v>538</v>
      </c>
      <c r="D8138" s="1" t="s">
        <v>539</v>
      </c>
      <c r="E8138">
        <v>2004</v>
      </c>
      <c r="F8138">
        <v>25383562980.17976</v>
      </c>
    </row>
    <row r="8139" spans="1:6" x14ac:dyDescent="0.25">
      <c r="A8139" s="1" t="s">
        <v>464</v>
      </c>
      <c r="B8139" s="1" t="s">
        <v>465</v>
      </c>
      <c r="C8139" s="1" t="s">
        <v>538</v>
      </c>
      <c r="D8139" s="1" t="s">
        <v>539</v>
      </c>
      <c r="E8139">
        <v>2005</v>
      </c>
      <c r="F8139">
        <v>33133370305.424656</v>
      </c>
    </row>
    <row r="8140" spans="1:6" x14ac:dyDescent="0.25">
      <c r="A8140" s="1" t="s">
        <v>464</v>
      </c>
      <c r="B8140" s="1" t="s">
        <v>465</v>
      </c>
      <c r="C8140" s="1" t="s">
        <v>538</v>
      </c>
      <c r="D8140" s="1" t="s">
        <v>539</v>
      </c>
      <c r="E8140">
        <v>2006</v>
      </c>
      <c r="F8140">
        <v>38931408749.063263</v>
      </c>
    </row>
    <row r="8141" spans="1:6" x14ac:dyDescent="0.25">
      <c r="A8141" s="1" t="s">
        <v>464</v>
      </c>
      <c r="B8141" s="1" t="s">
        <v>465</v>
      </c>
      <c r="C8141" s="1" t="s">
        <v>538</v>
      </c>
      <c r="D8141" s="1" t="s">
        <v>539</v>
      </c>
      <c r="E8141">
        <v>2007</v>
      </c>
      <c r="F8141">
        <v>47082909533.825027</v>
      </c>
    </row>
    <row r="8142" spans="1:6" x14ac:dyDescent="0.25">
      <c r="A8142" s="1" t="s">
        <v>464</v>
      </c>
      <c r="B8142" s="1" t="s">
        <v>465</v>
      </c>
      <c r="C8142" s="1" t="s">
        <v>538</v>
      </c>
      <c r="D8142" s="1" t="s">
        <v>539</v>
      </c>
      <c r="E8142">
        <v>2008</v>
      </c>
      <c r="F8142">
        <v>56914888113.98671</v>
      </c>
    </row>
    <row r="8143" spans="1:6" x14ac:dyDescent="0.25">
      <c r="A8143" s="1" t="s">
        <v>464</v>
      </c>
      <c r="B8143" s="1" t="s">
        <v>465</v>
      </c>
      <c r="C8143" s="1" t="s">
        <v>538</v>
      </c>
      <c r="D8143" s="1" t="s">
        <v>539</v>
      </c>
      <c r="E8143">
        <v>2009</v>
      </c>
      <c r="F8143">
        <v>56524209288.838402</v>
      </c>
    </row>
    <row r="8144" spans="1:6" x14ac:dyDescent="0.25">
      <c r="A8144" s="1" t="s">
        <v>464</v>
      </c>
      <c r="B8144" s="1" t="s">
        <v>465</v>
      </c>
      <c r="C8144" s="1" t="s">
        <v>538</v>
      </c>
      <c r="D8144" s="1" t="s">
        <v>539</v>
      </c>
      <c r="E8144">
        <v>2010</v>
      </c>
      <c r="F8144">
        <v>65500412381.04435</v>
      </c>
    </row>
    <row r="8145" spans="1:6" x14ac:dyDescent="0.25">
      <c r="A8145" s="1" t="s">
        <v>464</v>
      </c>
      <c r="B8145" s="1" t="s">
        <v>465</v>
      </c>
      <c r="C8145" s="1" t="s">
        <v>538</v>
      </c>
      <c r="D8145" s="1" t="s">
        <v>539</v>
      </c>
      <c r="E8145">
        <v>2011</v>
      </c>
      <c r="F8145">
        <v>74698823536.152344</v>
      </c>
    </row>
    <row r="8146" spans="1:6" x14ac:dyDescent="0.25">
      <c r="A8146" s="1" t="s">
        <v>464</v>
      </c>
      <c r="B8146" s="1" t="s">
        <v>465</v>
      </c>
      <c r="C8146" s="1" t="s">
        <v>538</v>
      </c>
      <c r="D8146" s="1" t="s">
        <v>539</v>
      </c>
      <c r="E8146">
        <v>2012</v>
      </c>
      <c r="F8146">
        <v>76491887610.341309</v>
      </c>
    </row>
    <row r="8147" spans="1:6" x14ac:dyDescent="0.25">
      <c r="A8147" s="1" t="s">
        <v>464</v>
      </c>
      <c r="B8147" s="1" t="s">
        <v>465</v>
      </c>
      <c r="C8147" s="1" t="s">
        <v>538</v>
      </c>
      <c r="D8147" s="1" t="s">
        <v>539</v>
      </c>
      <c r="E8147">
        <v>2013</v>
      </c>
      <c r="F8147">
        <v>79728331477.259811</v>
      </c>
    </row>
    <row r="8148" spans="1:6" x14ac:dyDescent="0.25">
      <c r="A8148" s="1" t="s">
        <v>464</v>
      </c>
      <c r="B8148" s="1" t="s">
        <v>465</v>
      </c>
      <c r="C8148" s="1" t="s">
        <v>538</v>
      </c>
      <c r="D8148" s="1" t="s">
        <v>539</v>
      </c>
      <c r="E8148">
        <v>2014</v>
      </c>
      <c r="F8148">
        <v>74551653253.903244</v>
      </c>
    </row>
    <row r="8149" spans="1:6" x14ac:dyDescent="0.25">
      <c r="A8149" s="1" t="s">
        <v>464</v>
      </c>
      <c r="B8149" s="1" t="s">
        <v>465</v>
      </c>
      <c r="C8149" s="1" t="s">
        <v>538</v>
      </c>
      <c r="D8149" s="1" t="s">
        <v>539</v>
      </c>
      <c r="E8149">
        <v>2015</v>
      </c>
      <c r="F8149">
        <v>61537857322.090897</v>
      </c>
    </row>
    <row r="8150" spans="1:6" x14ac:dyDescent="0.25">
      <c r="A8150" s="1" t="s">
        <v>464</v>
      </c>
      <c r="B8150" s="1" t="s">
        <v>465</v>
      </c>
      <c r="C8150" s="1" t="s">
        <v>538</v>
      </c>
      <c r="D8150" s="1" t="s">
        <v>539</v>
      </c>
      <c r="E8150">
        <v>2016</v>
      </c>
      <c r="F8150">
        <v>57260944790.77459</v>
      </c>
    </row>
    <row r="8151" spans="1:6" x14ac:dyDescent="0.25">
      <c r="A8151" s="1" t="s">
        <v>464</v>
      </c>
      <c r="B8151" s="1" t="s">
        <v>465</v>
      </c>
      <c r="C8151" s="1" t="s">
        <v>538</v>
      </c>
      <c r="D8151" s="1" t="s">
        <v>539</v>
      </c>
      <c r="E8151">
        <v>2017</v>
      </c>
      <c r="F8151">
        <v>64705814765.158188</v>
      </c>
    </row>
    <row r="8152" spans="1:6" x14ac:dyDescent="0.25">
      <c r="A8152" s="1" t="s">
        <v>466</v>
      </c>
      <c r="B8152" s="1" t="s">
        <v>467</v>
      </c>
      <c r="C8152" s="1" t="s">
        <v>538</v>
      </c>
      <c r="D8152" s="1" t="s">
        <v>539</v>
      </c>
      <c r="E8152">
        <v>2005</v>
      </c>
      <c r="F8152">
        <v>8230000</v>
      </c>
    </row>
    <row r="8153" spans="1:6" x14ac:dyDescent="0.25">
      <c r="A8153" s="1" t="s">
        <v>466</v>
      </c>
      <c r="B8153" s="1" t="s">
        <v>467</v>
      </c>
      <c r="C8153" s="1" t="s">
        <v>538</v>
      </c>
      <c r="D8153" s="1" t="s">
        <v>539</v>
      </c>
      <c r="E8153">
        <v>2006</v>
      </c>
      <c r="F8153">
        <v>17105000</v>
      </c>
    </row>
    <row r="8154" spans="1:6" x14ac:dyDescent="0.25">
      <c r="A8154" s="1" t="s">
        <v>466</v>
      </c>
      <c r="B8154" s="1" t="s">
        <v>467</v>
      </c>
      <c r="C8154" s="1" t="s">
        <v>538</v>
      </c>
      <c r="D8154" s="1" t="s">
        <v>539</v>
      </c>
      <c r="E8154">
        <v>2007</v>
      </c>
      <c r="F8154">
        <v>23735000</v>
      </c>
    </row>
    <row r="8155" spans="1:6" x14ac:dyDescent="0.25">
      <c r="A8155" s="1" t="s">
        <v>466</v>
      </c>
      <c r="B8155" s="1" t="s">
        <v>467</v>
      </c>
      <c r="C8155" s="1" t="s">
        <v>538</v>
      </c>
      <c r="D8155" s="1" t="s">
        <v>539</v>
      </c>
      <c r="E8155">
        <v>2008</v>
      </c>
      <c r="F8155">
        <v>23651000</v>
      </c>
    </row>
    <row r="8156" spans="1:6" x14ac:dyDescent="0.25">
      <c r="A8156" s="1" t="s">
        <v>466</v>
      </c>
      <c r="B8156" s="1" t="s">
        <v>467</v>
      </c>
      <c r="C8156" s="1" t="s">
        <v>538</v>
      </c>
      <c r="D8156" s="1" t="s">
        <v>539</v>
      </c>
      <c r="E8156">
        <v>2009</v>
      </c>
      <c r="F8156">
        <v>36481000</v>
      </c>
    </row>
    <row r="8157" spans="1:6" x14ac:dyDescent="0.25">
      <c r="A8157" s="1" t="s">
        <v>466</v>
      </c>
      <c r="B8157" s="1" t="s">
        <v>467</v>
      </c>
      <c r="C8157" s="1" t="s">
        <v>538</v>
      </c>
      <c r="D8157" s="1" t="s">
        <v>539</v>
      </c>
      <c r="E8157">
        <v>2010</v>
      </c>
      <c r="F8157">
        <v>26389000</v>
      </c>
    </row>
    <row r="8158" spans="1:6" x14ac:dyDescent="0.25">
      <c r="A8158" s="1" t="s">
        <v>466</v>
      </c>
      <c r="B8158" s="1" t="s">
        <v>467</v>
      </c>
      <c r="C8158" s="1" t="s">
        <v>538</v>
      </c>
      <c r="D8158" s="1" t="s">
        <v>539</v>
      </c>
      <c r="E8158">
        <v>2011</v>
      </c>
      <c r="F8158">
        <v>20530000</v>
      </c>
    </row>
    <row r="8159" spans="1:6" x14ac:dyDescent="0.25">
      <c r="A8159" s="1" t="s">
        <v>466</v>
      </c>
      <c r="B8159" s="1" t="s">
        <v>467</v>
      </c>
      <c r="C8159" s="1" t="s">
        <v>538</v>
      </c>
      <c r="D8159" s="1" t="s">
        <v>539</v>
      </c>
      <c r="E8159">
        <v>2012</v>
      </c>
      <c r="F8159">
        <v>33388000</v>
      </c>
    </row>
    <row r="8160" spans="1:6" x14ac:dyDescent="0.25">
      <c r="A8160" s="1" t="s">
        <v>466</v>
      </c>
      <c r="B8160" s="1" t="s">
        <v>467</v>
      </c>
      <c r="C8160" s="1" t="s">
        <v>538</v>
      </c>
      <c r="D8160" s="1" t="s">
        <v>539</v>
      </c>
      <c r="E8160">
        <v>2013</v>
      </c>
      <c r="F8160">
        <v>31683000</v>
      </c>
    </row>
    <row r="8161" spans="1:6" x14ac:dyDescent="0.25">
      <c r="A8161" s="1" t="s">
        <v>466</v>
      </c>
      <c r="B8161" s="1" t="s">
        <v>467</v>
      </c>
      <c r="C8161" s="1" t="s">
        <v>538</v>
      </c>
      <c r="D8161" s="1" t="s">
        <v>539</v>
      </c>
      <c r="E8161">
        <v>2014</v>
      </c>
      <c r="F8161">
        <v>29624000</v>
      </c>
    </row>
    <row r="8162" spans="1:6" x14ac:dyDescent="0.25">
      <c r="A8162" s="1" t="s">
        <v>466</v>
      </c>
      <c r="B8162" s="1" t="s">
        <v>467</v>
      </c>
      <c r="C8162" s="1" t="s">
        <v>538</v>
      </c>
      <c r="D8162" s="1" t="s">
        <v>539</v>
      </c>
      <c r="E8162">
        <v>2015</v>
      </c>
      <c r="F8162">
        <v>36959000</v>
      </c>
    </row>
    <row r="8163" spans="1:6" x14ac:dyDescent="0.25">
      <c r="A8163" s="1" t="s">
        <v>466</v>
      </c>
      <c r="B8163" s="1" t="s">
        <v>467</v>
      </c>
      <c r="C8163" s="1" t="s">
        <v>538</v>
      </c>
      <c r="D8163" s="1" t="s">
        <v>539</v>
      </c>
      <c r="E8163">
        <v>2016</v>
      </c>
      <c r="F8163">
        <v>26217000</v>
      </c>
    </row>
    <row r="8164" spans="1:6" x14ac:dyDescent="0.25">
      <c r="A8164" s="1" t="s">
        <v>466</v>
      </c>
      <c r="B8164" s="1" t="s">
        <v>467</v>
      </c>
      <c r="C8164" s="1" t="s">
        <v>538</v>
      </c>
      <c r="D8164" s="1" t="s">
        <v>539</v>
      </c>
      <c r="E8164">
        <v>2017</v>
      </c>
      <c r="F8164">
        <v>25442000</v>
      </c>
    </row>
    <row r="8165" spans="1:6" x14ac:dyDescent="0.25">
      <c r="A8165" s="1" t="s">
        <v>468</v>
      </c>
      <c r="B8165" s="1" t="s">
        <v>469</v>
      </c>
      <c r="C8165" s="1" t="s">
        <v>538</v>
      </c>
      <c r="D8165" s="1" t="s">
        <v>539</v>
      </c>
      <c r="E8165">
        <v>1962</v>
      </c>
      <c r="F8165">
        <v>830366247.12737739</v>
      </c>
    </row>
    <row r="8166" spans="1:6" x14ac:dyDescent="0.25">
      <c r="A8166" s="1" t="s">
        <v>468</v>
      </c>
      <c r="B8166" s="1" t="s">
        <v>469</v>
      </c>
      <c r="C8166" s="1" t="s">
        <v>538</v>
      </c>
      <c r="D8166" s="1" t="s">
        <v>539</v>
      </c>
      <c r="E8166">
        <v>1963</v>
      </c>
      <c r="F8166">
        <v>898756403.56870949</v>
      </c>
    </row>
    <row r="8167" spans="1:6" x14ac:dyDescent="0.25">
      <c r="A8167" s="1" t="s">
        <v>468</v>
      </c>
      <c r="B8167" s="1" t="s">
        <v>469</v>
      </c>
      <c r="C8167" s="1" t="s">
        <v>538</v>
      </c>
      <c r="D8167" s="1" t="s">
        <v>539</v>
      </c>
      <c r="E8167">
        <v>1964</v>
      </c>
      <c r="F8167">
        <v>1209936500.134531</v>
      </c>
    </row>
    <row r="8168" spans="1:6" x14ac:dyDescent="0.25">
      <c r="A8168" s="1" t="s">
        <v>468</v>
      </c>
      <c r="B8168" s="1" t="s">
        <v>469</v>
      </c>
      <c r="C8168" s="1" t="s">
        <v>538</v>
      </c>
      <c r="D8168" s="1" t="s">
        <v>539</v>
      </c>
      <c r="E8168">
        <v>1965</v>
      </c>
      <c r="F8168">
        <v>1377119764.7873263</v>
      </c>
    </row>
    <row r="8169" spans="1:6" x14ac:dyDescent="0.25">
      <c r="A8169" s="1" t="s">
        <v>468</v>
      </c>
      <c r="B8169" s="1" t="s">
        <v>469</v>
      </c>
      <c r="C8169" s="1" t="s">
        <v>538</v>
      </c>
      <c r="D8169" s="1" t="s">
        <v>539</v>
      </c>
      <c r="E8169">
        <v>1966</v>
      </c>
      <c r="F8169">
        <v>1447511440.9762461</v>
      </c>
    </row>
    <row r="8170" spans="1:6" x14ac:dyDescent="0.25">
      <c r="A8170" s="1" t="s">
        <v>468</v>
      </c>
      <c r="B8170" s="1" t="s">
        <v>469</v>
      </c>
      <c r="C8170" s="1" t="s">
        <v>538</v>
      </c>
      <c r="D8170" s="1" t="s">
        <v>539</v>
      </c>
      <c r="E8170">
        <v>1967</v>
      </c>
      <c r="F8170">
        <v>1619448660.825881</v>
      </c>
    </row>
    <row r="8171" spans="1:6" x14ac:dyDescent="0.25">
      <c r="A8171" s="1" t="s">
        <v>468</v>
      </c>
      <c r="B8171" s="1" t="s">
        <v>469</v>
      </c>
      <c r="C8171" s="1" t="s">
        <v>538</v>
      </c>
      <c r="D8171" s="1" t="s">
        <v>539</v>
      </c>
      <c r="E8171">
        <v>1968</v>
      </c>
      <c r="F8171">
        <v>2063859060.8963532</v>
      </c>
    </row>
    <row r="8172" spans="1:6" x14ac:dyDescent="0.25">
      <c r="A8172" s="1" t="s">
        <v>468</v>
      </c>
      <c r="B8172" s="1" t="s">
        <v>469</v>
      </c>
      <c r="C8172" s="1" t="s">
        <v>538</v>
      </c>
      <c r="D8172" s="1" t="s">
        <v>539</v>
      </c>
      <c r="E8172">
        <v>1969</v>
      </c>
      <c r="F8172">
        <v>2560708874.237021</v>
      </c>
    </row>
    <row r="8173" spans="1:6" x14ac:dyDescent="0.25">
      <c r="A8173" s="1" t="s">
        <v>468</v>
      </c>
      <c r="B8173" s="1" t="s">
        <v>469</v>
      </c>
      <c r="C8173" s="1" t="s">
        <v>538</v>
      </c>
      <c r="D8173" s="1" t="s">
        <v>539</v>
      </c>
      <c r="E8173">
        <v>1970</v>
      </c>
      <c r="F8173">
        <v>2940450713.0705705</v>
      </c>
    </row>
    <row r="8174" spans="1:6" x14ac:dyDescent="0.25">
      <c r="A8174" s="1" t="s">
        <v>468</v>
      </c>
      <c r="B8174" s="1" t="s">
        <v>469</v>
      </c>
      <c r="C8174" s="1" t="s">
        <v>538</v>
      </c>
      <c r="D8174" s="1" t="s">
        <v>539</v>
      </c>
      <c r="E8174">
        <v>1971</v>
      </c>
      <c r="F8174">
        <v>2926376519.3736286</v>
      </c>
    </row>
    <row r="8175" spans="1:6" x14ac:dyDescent="0.25">
      <c r="A8175" s="1" t="s">
        <v>468</v>
      </c>
      <c r="B8175" s="1" t="s">
        <v>469</v>
      </c>
      <c r="C8175" s="1" t="s">
        <v>538</v>
      </c>
      <c r="D8175" s="1" t="s">
        <v>539</v>
      </c>
      <c r="E8175">
        <v>1972</v>
      </c>
      <c r="F8175">
        <v>2884692069.8468347</v>
      </c>
    </row>
    <row r="8176" spans="1:6" x14ac:dyDescent="0.25">
      <c r="A8176" s="1" t="s">
        <v>468</v>
      </c>
      <c r="B8176" s="1" t="s">
        <v>469</v>
      </c>
      <c r="C8176" s="1" t="s">
        <v>538</v>
      </c>
      <c r="D8176" s="1" t="s">
        <v>539</v>
      </c>
      <c r="E8176">
        <v>1973</v>
      </c>
      <c r="F8176">
        <v>3692077784.9575953</v>
      </c>
    </row>
    <row r="8177" spans="1:6" x14ac:dyDescent="0.25">
      <c r="A8177" s="1" t="s">
        <v>468</v>
      </c>
      <c r="B8177" s="1" t="s">
        <v>469</v>
      </c>
      <c r="C8177" s="1" t="s">
        <v>538</v>
      </c>
      <c r="D8177" s="1" t="s">
        <v>539</v>
      </c>
      <c r="E8177">
        <v>1974</v>
      </c>
      <c r="F8177">
        <v>9018175972.0150585</v>
      </c>
    </row>
    <row r="8178" spans="1:6" x14ac:dyDescent="0.25">
      <c r="A8178" s="1" t="s">
        <v>468</v>
      </c>
      <c r="B8178" s="1" t="s">
        <v>469</v>
      </c>
      <c r="C8178" s="1" t="s">
        <v>538</v>
      </c>
      <c r="D8178" s="1" t="s">
        <v>539</v>
      </c>
      <c r="E8178">
        <v>1975</v>
      </c>
      <c r="F8178">
        <v>11811320227.591904</v>
      </c>
    </row>
    <row r="8179" spans="1:6" x14ac:dyDescent="0.25">
      <c r="A8179" s="1" t="s">
        <v>468</v>
      </c>
      <c r="B8179" s="1" t="s">
        <v>469</v>
      </c>
      <c r="C8179" s="1" t="s">
        <v>538</v>
      </c>
      <c r="D8179" s="1" t="s">
        <v>539</v>
      </c>
      <c r="E8179">
        <v>1976</v>
      </c>
      <c r="F8179">
        <v>14029958785.454756</v>
      </c>
    </row>
    <row r="8180" spans="1:6" x14ac:dyDescent="0.25">
      <c r="A8180" s="1" t="s">
        <v>468</v>
      </c>
      <c r="B8180" s="1" t="s">
        <v>469</v>
      </c>
      <c r="C8180" s="1" t="s">
        <v>538</v>
      </c>
      <c r="D8180" s="1" t="s">
        <v>539</v>
      </c>
      <c r="E8180">
        <v>1977</v>
      </c>
      <c r="F8180">
        <v>15567772469.194283</v>
      </c>
    </row>
    <row r="8181" spans="1:6" x14ac:dyDescent="0.25">
      <c r="A8181" s="1" t="s">
        <v>468</v>
      </c>
      <c r="B8181" s="1" t="s">
        <v>469</v>
      </c>
      <c r="C8181" s="1" t="s">
        <v>538</v>
      </c>
      <c r="D8181" s="1" t="s">
        <v>539</v>
      </c>
      <c r="E8181">
        <v>1978</v>
      </c>
      <c r="F8181">
        <v>16635149106.328884</v>
      </c>
    </row>
    <row r="8182" spans="1:6" x14ac:dyDescent="0.25">
      <c r="A8182" s="1" t="s">
        <v>468</v>
      </c>
      <c r="B8182" s="1" t="s">
        <v>469</v>
      </c>
      <c r="C8182" s="1" t="s">
        <v>538</v>
      </c>
      <c r="D8182" s="1" t="s">
        <v>539</v>
      </c>
      <c r="E8182">
        <v>1979</v>
      </c>
      <c r="F8182">
        <v>13468421662.776789</v>
      </c>
    </row>
    <row r="8183" spans="1:6" x14ac:dyDescent="0.25">
      <c r="A8183" s="1" t="s">
        <v>468</v>
      </c>
      <c r="B8183" s="1" t="s">
        <v>469</v>
      </c>
      <c r="C8183" s="1" t="s">
        <v>538</v>
      </c>
      <c r="D8183" s="1" t="s">
        <v>539</v>
      </c>
      <c r="E8183">
        <v>1980</v>
      </c>
      <c r="F8183">
        <v>15663928615.832792</v>
      </c>
    </row>
    <row r="8184" spans="1:6" x14ac:dyDescent="0.25">
      <c r="A8184" s="1" t="s">
        <v>468</v>
      </c>
      <c r="B8184" s="1" t="s">
        <v>469</v>
      </c>
      <c r="C8184" s="1" t="s">
        <v>538</v>
      </c>
      <c r="D8184" s="1" t="s">
        <v>539</v>
      </c>
      <c r="E8184">
        <v>1981</v>
      </c>
      <c r="F8184">
        <v>19848617713.677162</v>
      </c>
    </row>
    <row r="8185" spans="1:6" x14ac:dyDescent="0.25">
      <c r="A8185" s="1" t="s">
        <v>468</v>
      </c>
      <c r="B8185" s="1" t="s">
        <v>469</v>
      </c>
      <c r="C8185" s="1" t="s">
        <v>538</v>
      </c>
      <c r="D8185" s="1" t="s">
        <v>539</v>
      </c>
      <c r="E8185">
        <v>1982</v>
      </c>
      <c r="F8185">
        <v>18408933630.144047</v>
      </c>
    </row>
    <row r="8186" spans="1:6" x14ac:dyDescent="0.25">
      <c r="A8186" s="1" t="s">
        <v>468</v>
      </c>
      <c r="B8186" s="1" t="s">
        <v>469</v>
      </c>
      <c r="C8186" s="1" t="s">
        <v>538</v>
      </c>
      <c r="D8186" s="1" t="s">
        <v>539</v>
      </c>
      <c r="E8186">
        <v>1983</v>
      </c>
      <c r="F8186">
        <v>19260333504.818977</v>
      </c>
    </row>
    <row r="8187" spans="1:6" x14ac:dyDescent="0.25">
      <c r="A8187" s="1" t="s">
        <v>468</v>
      </c>
      <c r="B8187" s="1" t="s">
        <v>469</v>
      </c>
      <c r="C8187" s="1" t="s">
        <v>538</v>
      </c>
      <c r="D8187" s="1" t="s">
        <v>539</v>
      </c>
      <c r="E8187">
        <v>1984</v>
      </c>
      <c r="F8187">
        <v>19718052260.324875</v>
      </c>
    </row>
    <row r="8188" spans="1:6" x14ac:dyDescent="0.25">
      <c r="A8188" s="1" t="s">
        <v>468</v>
      </c>
      <c r="B8188" s="1" t="s">
        <v>469</v>
      </c>
      <c r="C8188" s="1" t="s">
        <v>538</v>
      </c>
      <c r="D8188" s="1" t="s">
        <v>539</v>
      </c>
      <c r="E8188">
        <v>1985</v>
      </c>
      <c r="F8188">
        <v>21042347834.855595</v>
      </c>
    </row>
    <row r="8189" spans="1:6" x14ac:dyDescent="0.25">
      <c r="A8189" s="1" t="s">
        <v>468</v>
      </c>
      <c r="B8189" s="1" t="s">
        <v>469</v>
      </c>
      <c r="C8189" s="1" t="s">
        <v>538</v>
      </c>
      <c r="D8189" s="1" t="s">
        <v>539</v>
      </c>
      <c r="E8189">
        <v>1986</v>
      </c>
      <c r="F8189">
        <v>23014665190.531303</v>
      </c>
    </row>
    <row r="8190" spans="1:6" x14ac:dyDescent="0.25">
      <c r="A8190" s="1" t="s">
        <v>468</v>
      </c>
      <c r="B8190" s="1" t="s">
        <v>469</v>
      </c>
      <c r="C8190" s="1" t="s">
        <v>538</v>
      </c>
      <c r="D8190" s="1" t="s">
        <v>539</v>
      </c>
      <c r="E8190">
        <v>1987</v>
      </c>
      <c r="F8190">
        <v>26640910389.856236</v>
      </c>
    </row>
    <row r="8191" spans="1:6" x14ac:dyDescent="0.25">
      <c r="A8191" s="1" t="s">
        <v>468</v>
      </c>
      <c r="B8191" s="1" t="s">
        <v>469</v>
      </c>
      <c r="C8191" s="1" t="s">
        <v>538</v>
      </c>
      <c r="D8191" s="1" t="s">
        <v>539</v>
      </c>
      <c r="E8191">
        <v>1988</v>
      </c>
      <c r="F8191">
        <v>29902331138.962212</v>
      </c>
    </row>
    <row r="8192" spans="1:6" x14ac:dyDescent="0.25">
      <c r="A8192" s="1" t="s">
        <v>468</v>
      </c>
      <c r="B8192" s="1" t="s">
        <v>469</v>
      </c>
      <c r="C8192" s="1" t="s">
        <v>538</v>
      </c>
      <c r="D8192" s="1" t="s">
        <v>539</v>
      </c>
      <c r="E8192">
        <v>1989</v>
      </c>
      <c r="F8192">
        <v>23794707449.68774</v>
      </c>
    </row>
    <row r="8193" spans="1:6" x14ac:dyDescent="0.25">
      <c r="A8193" s="1" t="s">
        <v>468</v>
      </c>
      <c r="B8193" s="1" t="s">
        <v>469</v>
      </c>
      <c r="C8193" s="1" t="s">
        <v>538</v>
      </c>
      <c r="D8193" s="1" t="s">
        <v>539</v>
      </c>
      <c r="E8193">
        <v>1990</v>
      </c>
      <c r="F8193">
        <v>23973651072.63353</v>
      </c>
    </row>
    <row r="8194" spans="1:6" x14ac:dyDescent="0.25">
      <c r="A8194" s="1" t="s">
        <v>468</v>
      </c>
      <c r="B8194" s="1" t="s">
        <v>469</v>
      </c>
      <c r="C8194" s="1" t="s">
        <v>538</v>
      </c>
      <c r="D8194" s="1" t="s">
        <v>539</v>
      </c>
      <c r="E8194">
        <v>1991</v>
      </c>
      <c r="F8194">
        <v>25485869355.536793</v>
      </c>
    </row>
    <row r="8195" spans="1:6" x14ac:dyDescent="0.25">
      <c r="A8195" s="1" t="s">
        <v>468</v>
      </c>
      <c r="B8195" s="1" t="s">
        <v>469</v>
      </c>
      <c r="C8195" s="1" t="s">
        <v>538</v>
      </c>
      <c r="D8195" s="1" t="s">
        <v>539</v>
      </c>
      <c r="E8195">
        <v>1992</v>
      </c>
      <c r="F8195">
        <v>28847511037.382565</v>
      </c>
    </row>
    <row r="8196" spans="1:6" x14ac:dyDescent="0.25">
      <c r="A8196" s="1" t="s">
        <v>468</v>
      </c>
      <c r="B8196" s="1" t="s">
        <v>469</v>
      </c>
      <c r="C8196" s="1" t="s">
        <v>538</v>
      </c>
      <c r="D8196" s="1" t="s">
        <v>539</v>
      </c>
      <c r="E8196">
        <v>1993</v>
      </c>
      <c r="F8196">
        <v>9615943061.782341</v>
      </c>
    </row>
    <row r="8197" spans="1:6" x14ac:dyDescent="0.25">
      <c r="A8197" s="1" t="s">
        <v>468</v>
      </c>
      <c r="B8197" s="1" t="s">
        <v>469</v>
      </c>
      <c r="C8197" s="1" t="s">
        <v>538</v>
      </c>
      <c r="D8197" s="1" t="s">
        <v>539</v>
      </c>
      <c r="E8197">
        <v>1994</v>
      </c>
      <c r="F8197">
        <v>11480428475.085392</v>
      </c>
    </row>
    <row r="8198" spans="1:6" x14ac:dyDescent="0.25">
      <c r="A8198" s="1" t="s">
        <v>468</v>
      </c>
      <c r="B8198" s="1" t="s">
        <v>469</v>
      </c>
      <c r="C8198" s="1" t="s">
        <v>538</v>
      </c>
      <c r="D8198" s="1" t="s">
        <v>539</v>
      </c>
      <c r="E8198">
        <v>1995</v>
      </c>
      <c r="F8198">
        <v>10305380498.699238</v>
      </c>
    </row>
    <row r="8199" spans="1:6" x14ac:dyDescent="0.25">
      <c r="A8199" s="1" t="s">
        <v>468</v>
      </c>
      <c r="B8199" s="1" t="s">
        <v>469</v>
      </c>
      <c r="C8199" s="1" t="s">
        <v>538</v>
      </c>
      <c r="D8199" s="1" t="s">
        <v>539</v>
      </c>
      <c r="E8199">
        <v>1996</v>
      </c>
      <c r="F8199">
        <v>11552504466.878033</v>
      </c>
    </row>
    <row r="8200" spans="1:6" x14ac:dyDescent="0.25">
      <c r="A8200" s="1" t="s">
        <v>468</v>
      </c>
      <c r="B8200" s="1" t="s">
        <v>469</v>
      </c>
      <c r="C8200" s="1" t="s">
        <v>538</v>
      </c>
      <c r="D8200" s="1" t="s">
        <v>539</v>
      </c>
      <c r="E8200">
        <v>1997</v>
      </c>
      <c r="F8200">
        <v>14266542970.347944</v>
      </c>
    </row>
    <row r="8201" spans="1:6" x14ac:dyDescent="0.25">
      <c r="A8201" s="1" t="s">
        <v>468</v>
      </c>
      <c r="B8201" s="1" t="s">
        <v>469</v>
      </c>
      <c r="C8201" s="1" t="s">
        <v>538</v>
      </c>
      <c r="D8201" s="1" t="s">
        <v>539</v>
      </c>
      <c r="E8201">
        <v>1998</v>
      </c>
      <c r="F8201">
        <v>15714397096.460245</v>
      </c>
    </row>
    <row r="8202" spans="1:6" x14ac:dyDescent="0.25">
      <c r="A8202" s="1" t="s">
        <v>468</v>
      </c>
      <c r="B8202" s="1" t="s">
        <v>469</v>
      </c>
      <c r="C8202" s="1" t="s">
        <v>538</v>
      </c>
      <c r="D8202" s="1" t="s">
        <v>539</v>
      </c>
      <c r="E8202">
        <v>1999</v>
      </c>
      <c r="F8202">
        <v>16534094809.830788</v>
      </c>
    </row>
    <row r="8203" spans="1:6" x14ac:dyDescent="0.25">
      <c r="A8203" s="1" t="s">
        <v>468</v>
      </c>
      <c r="B8203" s="1" t="s">
        <v>469</v>
      </c>
      <c r="C8203" s="1" t="s">
        <v>538</v>
      </c>
      <c r="D8203" s="1" t="s">
        <v>539</v>
      </c>
      <c r="E8203">
        <v>2000</v>
      </c>
      <c r="F8203">
        <v>17969079399.252808</v>
      </c>
    </row>
    <row r="8204" spans="1:6" x14ac:dyDescent="0.25">
      <c r="A8204" s="1" t="s">
        <v>468</v>
      </c>
      <c r="B8204" s="1" t="s">
        <v>469</v>
      </c>
      <c r="C8204" s="1" t="s">
        <v>538</v>
      </c>
      <c r="D8204" s="1" t="s">
        <v>539</v>
      </c>
      <c r="E8204">
        <v>2001</v>
      </c>
      <c r="F8204">
        <v>21006532269.077095</v>
      </c>
    </row>
    <row r="8205" spans="1:6" x14ac:dyDescent="0.25">
      <c r="A8205" s="1" t="s">
        <v>468</v>
      </c>
      <c r="B8205" s="1" t="s">
        <v>469</v>
      </c>
      <c r="C8205" s="1" t="s">
        <v>538</v>
      </c>
      <c r="D8205" s="1" t="s">
        <v>539</v>
      </c>
      <c r="E8205">
        <v>2002</v>
      </c>
      <c r="F8205">
        <v>13822928320.141361</v>
      </c>
    </row>
    <row r="8206" spans="1:6" x14ac:dyDescent="0.25">
      <c r="A8206" s="1" t="s">
        <v>468</v>
      </c>
      <c r="B8206" s="1" t="s">
        <v>469</v>
      </c>
      <c r="C8206" s="1" t="s">
        <v>538</v>
      </c>
      <c r="D8206" s="1" t="s">
        <v>539</v>
      </c>
      <c r="E8206">
        <v>2003</v>
      </c>
      <c r="F8206">
        <v>14895915018.665855</v>
      </c>
    </row>
    <row r="8207" spans="1:6" x14ac:dyDescent="0.25">
      <c r="A8207" s="1" t="s">
        <v>468</v>
      </c>
      <c r="B8207" s="1" t="s">
        <v>469</v>
      </c>
      <c r="C8207" s="1" t="s">
        <v>538</v>
      </c>
      <c r="D8207" s="1" t="s">
        <v>539</v>
      </c>
      <c r="E8207">
        <v>2004</v>
      </c>
      <c r="F8207">
        <v>17799251116.223156</v>
      </c>
    </row>
    <row r="8208" spans="1:6" x14ac:dyDescent="0.25">
      <c r="A8208" s="1" t="s">
        <v>468</v>
      </c>
      <c r="B8208" s="1" t="s">
        <v>469</v>
      </c>
      <c r="C8208" s="1" t="s">
        <v>538</v>
      </c>
      <c r="D8208" s="1" t="s">
        <v>539</v>
      </c>
      <c r="E8208">
        <v>2005</v>
      </c>
      <c r="F8208">
        <v>20568797356.166958</v>
      </c>
    </row>
    <row r="8209" spans="1:6" x14ac:dyDescent="0.25">
      <c r="A8209" s="1" t="s">
        <v>468</v>
      </c>
      <c r="B8209" s="1" t="s">
        <v>469</v>
      </c>
      <c r="C8209" s="1" t="s">
        <v>538</v>
      </c>
      <c r="D8209" s="1" t="s">
        <v>539</v>
      </c>
      <c r="E8209">
        <v>2006</v>
      </c>
      <c r="F8209">
        <v>23297586767.875034</v>
      </c>
    </row>
    <row r="8210" spans="1:6" x14ac:dyDescent="0.25">
      <c r="A8210" s="1" t="s">
        <v>468</v>
      </c>
      <c r="B8210" s="1" t="s">
        <v>469</v>
      </c>
      <c r="C8210" s="1" t="s">
        <v>538</v>
      </c>
      <c r="D8210" s="1" t="s">
        <v>539</v>
      </c>
      <c r="E8210">
        <v>2007</v>
      </c>
      <c r="F8210">
        <v>26980442527.912277</v>
      </c>
    </row>
    <row r="8211" spans="1:6" x14ac:dyDescent="0.25">
      <c r="A8211" s="1" t="s">
        <v>468</v>
      </c>
      <c r="B8211" s="1" t="s">
        <v>469</v>
      </c>
      <c r="C8211" s="1" t="s">
        <v>538</v>
      </c>
      <c r="D8211" s="1" t="s">
        <v>539</v>
      </c>
      <c r="E8211">
        <v>2008</v>
      </c>
      <c r="F8211">
        <v>33267383030.180759</v>
      </c>
    </row>
    <row r="8212" spans="1:6" x14ac:dyDescent="0.25">
      <c r="A8212" s="1" t="s">
        <v>468</v>
      </c>
      <c r="B8212" s="1" t="s">
        <v>469</v>
      </c>
      <c r="C8212" s="1" t="s">
        <v>538</v>
      </c>
      <c r="D8212" s="1" t="s">
        <v>539</v>
      </c>
      <c r="E8212">
        <v>2009</v>
      </c>
      <c r="F8212">
        <v>35336902861.847046</v>
      </c>
    </row>
    <row r="8213" spans="1:6" x14ac:dyDescent="0.25">
      <c r="A8213" s="1" t="s">
        <v>468</v>
      </c>
      <c r="B8213" s="1" t="s">
        <v>469</v>
      </c>
      <c r="C8213" s="1" t="s">
        <v>538</v>
      </c>
      <c r="D8213" s="1" t="s">
        <v>539</v>
      </c>
      <c r="E8213">
        <v>2010</v>
      </c>
      <c r="F8213">
        <v>38062236170.397041</v>
      </c>
    </row>
    <row r="8214" spans="1:6" x14ac:dyDescent="0.25">
      <c r="A8214" s="1" t="s">
        <v>468</v>
      </c>
      <c r="B8214" s="1" t="s">
        <v>469</v>
      </c>
      <c r="C8214" s="1" t="s">
        <v>538</v>
      </c>
      <c r="D8214" s="1" t="s">
        <v>539</v>
      </c>
      <c r="E8214">
        <v>2011</v>
      </c>
      <c r="F8214">
        <v>43058914278.60688</v>
      </c>
    </row>
    <row r="8215" spans="1:6" x14ac:dyDescent="0.25">
      <c r="A8215" s="1" t="s">
        <v>468</v>
      </c>
      <c r="B8215" s="1" t="s">
        <v>469</v>
      </c>
      <c r="C8215" s="1" t="s">
        <v>538</v>
      </c>
      <c r="D8215" s="1" t="s">
        <v>539</v>
      </c>
      <c r="E8215">
        <v>2012</v>
      </c>
      <c r="F8215">
        <v>46439276404.798866</v>
      </c>
    </row>
    <row r="8216" spans="1:6" x14ac:dyDescent="0.25">
      <c r="A8216" s="1" t="s">
        <v>468</v>
      </c>
      <c r="B8216" s="1" t="s">
        <v>469</v>
      </c>
      <c r="C8216" s="1" t="s">
        <v>538</v>
      </c>
      <c r="D8216" s="1" t="s">
        <v>539</v>
      </c>
      <c r="E8216">
        <v>2013</v>
      </c>
      <c r="F8216">
        <v>48117797840.938202</v>
      </c>
    </row>
    <row r="8217" spans="1:6" x14ac:dyDescent="0.25">
      <c r="A8217" s="1" t="s">
        <v>468</v>
      </c>
      <c r="B8217" s="1" t="s">
        <v>469</v>
      </c>
      <c r="C8217" s="1" t="s">
        <v>538</v>
      </c>
      <c r="D8217" s="1" t="s">
        <v>539</v>
      </c>
      <c r="E8217">
        <v>2014</v>
      </c>
      <c r="F8217">
        <v>45878272261.065414</v>
      </c>
    </row>
    <row r="8218" spans="1:6" x14ac:dyDescent="0.25">
      <c r="A8218" s="1" t="s">
        <v>468</v>
      </c>
      <c r="B8218" s="1" t="s">
        <v>469</v>
      </c>
      <c r="C8218" s="1" t="s">
        <v>538</v>
      </c>
      <c r="D8218" s="1" t="s">
        <v>539</v>
      </c>
      <c r="E8218">
        <v>2015</v>
      </c>
      <c r="F8218">
        <v>44183408606.856926</v>
      </c>
    </row>
    <row r="8219" spans="1:6" x14ac:dyDescent="0.25">
      <c r="A8219" s="1" t="s">
        <v>468</v>
      </c>
      <c r="B8219" s="1" t="s">
        <v>469</v>
      </c>
      <c r="C8219" s="1" t="s">
        <v>538</v>
      </c>
      <c r="D8219" s="1" t="s">
        <v>539</v>
      </c>
      <c r="E8219">
        <v>2016</v>
      </c>
      <c r="F8219">
        <v>41655246306.65197</v>
      </c>
    </row>
    <row r="8220" spans="1:6" x14ac:dyDescent="0.25">
      <c r="A8220" s="1" t="s">
        <v>468</v>
      </c>
      <c r="B8220" s="1" t="s">
        <v>469</v>
      </c>
      <c r="C8220" s="1" t="s">
        <v>538</v>
      </c>
      <c r="D8220" s="1" t="s">
        <v>539</v>
      </c>
      <c r="E8220">
        <v>2017</v>
      </c>
      <c r="F8220">
        <v>43489304527.59848</v>
      </c>
    </row>
    <row r="8221" spans="1:6" x14ac:dyDescent="0.25">
      <c r="A8221" s="1" t="s">
        <v>472</v>
      </c>
      <c r="B8221" s="1" t="s">
        <v>473</v>
      </c>
      <c r="C8221" s="1" t="s">
        <v>538</v>
      </c>
      <c r="D8221" s="1" t="s">
        <v>539</v>
      </c>
      <c r="E8221">
        <v>1960</v>
      </c>
      <c r="F8221">
        <v>907263907.26390767</v>
      </c>
    </row>
    <row r="8222" spans="1:6" x14ac:dyDescent="0.25">
      <c r="A8222" s="1" t="s">
        <v>472</v>
      </c>
      <c r="B8222" s="1" t="s">
        <v>473</v>
      </c>
      <c r="C8222" s="1" t="s">
        <v>538</v>
      </c>
      <c r="D8222" s="1" t="s">
        <v>539</v>
      </c>
      <c r="E8222">
        <v>1961</v>
      </c>
      <c r="F8222">
        <v>975576975.57697511</v>
      </c>
    </row>
    <row r="8223" spans="1:6" x14ac:dyDescent="0.25">
      <c r="A8223" s="1" t="s">
        <v>472</v>
      </c>
      <c r="B8223" s="1" t="s">
        <v>473</v>
      </c>
      <c r="C8223" s="1" t="s">
        <v>538</v>
      </c>
      <c r="D8223" s="1" t="s">
        <v>539</v>
      </c>
      <c r="E8223">
        <v>1962</v>
      </c>
      <c r="F8223">
        <v>1281626031.6260359</v>
      </c>
    </row>
    <row r="8224" spans="1:6" x14ac:dyDescent="0.25">
      <c r="A8224" s="1" t="s">
        <v>472</v>
      </c>
      <c r="B8224" s="1" t="s">
        <v>473</v>
      </c>
      <c r="C8224" s="1" t="s">
        <v>538</v>
      </c>
      <c r="D8224" s="1" t="s">
        <v>539</v>
      </c>
      <c r="E8224">
        <v>1963</v>
      </c>
      <c r="F8224">
        <v>2029027279.0272839</v>
      </c>
    </row>
    <row r="8225" spans="1:6" x14ac:dyDescent="0.25">
      <c r="A8225" s="1" t="s">
        <v>472</v>
      </c>
      <c r="B8225" s="1" t="s">
        <v>473</v>
      </c>
      <c r="C8225" s="1" t="s">
        <v>538</v>
      </c>
      <c r="D8225" s="1" t="s">
        <v>539</v>
      </c>
      <c r="E8225">
        <v>1964</v>
      </c>
      <c r="F8225">
        <v>2258473508.4735117</v>
      </c>
    </row>
    <row r="8226" spans="1:6" x14ac:dyDescent="0.25">
      <c r="A8226" s="1" t="s">
        <v>472</v>
      </c>
      <c r="B8226" s="1" t="s">
        <v>473</v>
      </c>
      <c r="C8226" s="1" t="s">
        <v>538</v>
      </c>
      <c r="D8226" s="1" t="s">
        <v>539</v>
      </c>
      <c r="E8226">
        <v>1965</v>
      </c>
      <c r="F8226">
        <v>2580099330.0993347</v>
      </c>
    </row>
    <row r="8227" spans="1:6" x14ac:dyDescent="0.25">
      <c r="A8227" s="1" t="s">
        <v>472</v>
      </c>
      <c r="B8227" s="1" t="s">
        <v>473</v>
      </c>
      <c r="C8227" s="1" t="s">
        <v>538</v>
      </c>
      <c r="D8227" s="1" t="s">
        <v>539</v>
      </c>
      <c r="E8227">
        <v>1966</v>
      </c>
      <c r="F8227">
        <v>2226113221.3684654</v>
      </c>
    </row>
    <row r="8228" spans="1:6" x14ac:dyDescent="0.25">
      <c r="A8228" s="1" t="s">
        <v>472</v>
      </c>
      <c r="B8228" s="1" t="s">
        <v>473</v>
      </c>
      <c r="C8228" s="1" t="s">
        <v>538</v>
      </c>
      <c r="D8228" s="1" t="s">
        <v>539</v>
      </c>
      <c r="E8228">
        <v>1967</v>
      </c>
      <c r="F8228">
        <v>1981720243.771421</v>
      </c>
    </row>
    <row r="8229" spans="1:6" x14ac:dyDescent="0.25">
      <c r="A8229" s="1" t="s">
        <v>472</v>
      </c>
      <c r="B8229" s="1" t="s">
        <v>473</v>
      </c>
      <c r="C8229" s="1" t="s">
        <v>538</v>
      </c>
      <c r="D8229" s="1" t="s">
        <v>539</v>
      </c>
      <c r="E8229">
        <v>1968</v>
      </c>
      <c r="F8229">
        <v>2093727385.5437794</v>
      </c>
    </row>
    <row r="8230" spans="1:6" x14ac:dyDescent="0.25">
      <c r="A8230" s="1" t="s">
        <v>472</v>
      </c>
      <c r="B8230" s="1" t="s">
        <v>473</v>
      </c>
      <c r="C8230" s="1" t="s">
        <v>538</v>
      </c>
      <c r="D8230" s="1" t="s">
        <v>539</v>
      </c>
      <c r="E8230">
        <v>1969</v>
      </c>
      <c r="F8230">
        <v>2260017315.2425928</v>
      </c>
    </row>
    <row r="8231" spans="1:6" x14ac:dyDescent="0.25">
      <c r="A8231" s="1" t="s">
        <v>472</v>
      </c>
      <c r="B8231" s="1" t="s">
        <v>473</v>
      </c>
      <c r="C8231" s="1" t="s">
        <v>538</v>
      </c>
      <c r="D8231" s="1" t="s">
        <v>539</v>
      </c>
      <c r="E8231">
        <v>1970</v>
      </c>
      <c r="F8231">
        <v>2497384111.3210955</v>
      </c>
    </row>
    <row r="8232" spans="1:6" x14ac:dyDescent="0.25">
      <c r="A8232" s="1" t="s">
        <v>472</v>
      </c>
      <c r="B8232" s="1" t="s">
        <v>473</v>
      </c>
      <c r="C8232" s="1" t="s">
        <v>538</v>
      </c>
      <c r="D8232" s="1" t="s">
        <v>539</v>
      </c>
      <c r="E8232">
        <v>1971</v>
      </c>
      <c r="F8232">
        <v>3032817144.7891197</v>
      </c>
    </row>
    <row r="8233" spans="1:6" x14ac:dyDescent="0.25">
      <c r="A8233" s="1" t="s">
        <v>472</v>
      </c>
      <c r="B8233" s="1" t="s">
        <v>473</v>
      </c>
      <c r="C8233" s="1" t="s">
        <v>538</v>
      </c>
      <c r="D8233" s="1" t="s">
        <v>539</v>
      </c>
      <c r="E8233">
        <v>1972</v>
      </c>
      <c r="F8233">
        <v>3012238925.0689421</v>
      </c>
    </row>
    <row r="8234" spans="1:6" x14ac:dyDescent="0.25">
      <c r="A8234" s="1" t="s">
        <v>472</v>
      </c>
      <c r="B8234" s="1" t="s">
        <v>473</v>
      </c>
      <c r="C8234" s="1" t="s">
        <v>538</v>
      </c>
      <c r="D8234" s="1" t="s">
        <v>539</v>
      </c>
      <c r="E8234">
        <v>1973</v>
      </c>
      <c r="F8234">
        <v>3091792935.3581066</v>
      </c>
    </row>
    <row r="8235" spans="1:6" x14ac:dyDescent="0.25">
      <c r="A8235" s="1" t="s">
        <v>472</v>
      </c>
      <c r="B8235" s="1" t="s">
        <v>473</v>
      </c>
      <c r="C8235" s="1" t="s">
        <v>538</v>
      </c>
      <c r="D8235" s="1" t="s">
        <v>539</v>
      </c>
      <c r="E8235">
        <v>1974</v>
      </c>
      <c r="F8235">
        <v>3617352058.241302</v>
      </c>
    </row>
    <row r="8236" spans="1:6" x14ac:dyDescent="0.25">
      <c r="A8236" s="1" t="s">
        <v>472</v>
      </c>
      <c r="B8236" s="1" t="s">
        <v>473</v>
      </c>
      <c r="C8236" s="1" t="s">
        <v>538</v>
      </c>
      <c r="D8236" s="1" t="s">
        <v>539</v>
      </c>
      <c r="E8236">
        <v>1975</v>
      </c>
      <c r="F8236">
        <v>4220850559.7803488</v>
      </c>
    </row>
    <row r="8237" spans="1:6" x14ac:dyDescent="0.25">
      <c r="A8237" s="1" t="s">
        <v>472</v>
      </c>
      <c r="B8237" s="1" t="s">
        <v>473</v>
      </c>
      <c r="C8237" s="1" t="s">
        <v>538</v>
      </c>
      <c r="D8237" s="1" t="s">
        <v>539</v>
      </c>
      <c r="E8237">
        <v>1976</v>
      </c>
      <c r="F8237">
        <v>4274319168.3117871</v>
      </c>
    </row>
    <row r="8238" spans="1:6" x14ac:dyDescent="0.25">
      <c r="A8238" s="1" t="s">
        <v>472</v>
      </c>
      <c r="B8238" s="1" t="s">
        <v>473</v>
      </c>
      <c r="C8238" s="1" t="s">
        <v>538</v>
      </c>
      <c r="D8238" s="1" t="s">
        <v>539</v>
      </c>
      <c r="E8238">
        <v>1977</v>
      </c>
      <c r="F8238">
        <v>4566606232.1679287</v>
      </c>
    </row>
    <row r="8239" spans="1:6" x14ac:dyDescent="0.25">
      <c r="A8239" s="1" t="s">
        <v>472</v>
      </c>
      <c r="B8239" s="1" t="s">
        <v>473</v>
      </c>
      <c r="C8239" s="1" t="s">
        <v>538</v>
      </c>
      <c r="D8239" s="1" t="s">
        <v>539</v>
      </c>
      <c r="E8239">
        <v>1978</v>
      </c>
      <c r="F8239">
        <v>5179372597.8163033</v>
      </c>
    </row>
    <row r="8240" spans="1:6" x14ac:dyDescent="0.25">
      <c r="A8240" s="1" t="s">
        <v>472</v>
      </c>
      <c r="B8240" s="1" t="s">
        <v>473</v>
      </c>
      <c r="C8240" s="1" t="s">
        <v>538</v>
      </c>
      <c r="D8240" s="1" t="s">
        <v>539</v>
      </c>
      <c r="E8240">
        <v>1979</v>
      </c>
      <c r="F8240">
        <v>5953181649.913372</v>
      </c>
    </row>
    <row r="8241" spans="1:6" x14ac:dyDescent="0.25">
      <c r="A8241" s="1" t="s">
        <v>472</v>
      </c>
      <c r="B8241" s="1" t="s">
        <v>473</v>
      </c>
      <c r="C8241" s="1" t="s">
        <v>538</v>
      </c>
      <c r="D8241" s="1" t="s">
        <v>539</v>
      </c>
      <c r="E8241">
        <v>1980</v>
      </c>
      <c r="F8241">
        <v>7068252653.1041393</v>
      </c>
    </row>
    <row r="8242" spans="1:6" x14ac:dyDescent="0.25">
      <c r="A8242" s="1" t="s">
        <v>472</v>
      </c>
      <c r="B8242" s="1" t="s">
        <v>473</v>
      </c>
      <c r="C8242" s="1" t="s">
        <v>538</v>
      </c>
      <c r="D8242" s="1" t="s">
        <v>539</v>
      </c>
      <c r="E8242">
        <v>1981</v>
      </c>
      <c r="F8242">
        <v>7840131120.2868023</v>
      </c>
    </row>
    <row r="8243" spans="1:6" x14ac:dyDescent="0.25">
      <c r="A8243" s="1" t="s">
        <v>472</v>
      </c>
      <c r="B8243" s="1" t="s">
        <v>473</v>
      </c>
      <c r="C8243" s="1" t="s">
        <v>538</v>
      </c>
      <c r="D8243" s="1" t="s">
        <v>539</v>
      </c>
      <c r="E8243">
        <v>1982</v>
      </c>
      <c r="F8243">
        <v>8390959903.170248</v>
      </c>
    </row>
    <row r="8244" spans="1:6" x14ac:dyDescent="0.25">
      <c r="A8244" s="1" t="s">
        <v>472</v>
      </c>
      <c r="B8244" s="1" t="s">
        <v>473</v>
      </c>
      <c r="C8244" s="1" t="s">
        <v>538</v>
      </c>
      <c r="D8244" s="1" t="s">
        <v>539</v>
      </c>
      <c r="E8244">
        <v>1983</v>
      </c>
      <c r="F8244">
        <v>9123579936.5615196</v>
      </c>
    </row>
    <row r="8245" spans="1:6" x14ac:dyDescent="0.25">
      <c r="A8245" s="1" t="s">
        <v>472</v>
      </c>
      <c r="B8245" s="1" t="s">
        <v>473</v>
      </c>
      <c r="C8245" s="1" t="s">
        <v>538</v>
      </c>
      <c r="D8245" s="1" t="s">
        <v>539</v>
      </c>
      <c r="E8245">
        <v>1984</v>
      </c>
      <c r="F8245">
        <v>9400417922.4042091</v>
      </c>
    </row>
    <row r="8246" spans="1:6" x14ac:dyDescent="0.25">
      <c r="A8246" s="1" t="s">
        <v>472</v>
      </c>
      <c r="B8246" s="1" t="s">
        <v>473</v>
      </c>
      <c r="C8246" s="1" t="s">
        <v>538</v>
      </c>
      <c r="D8246" s="1" t="s">
        <v>539</v>
      </c>
      <c r="E8246">
        <v>1985</v>
      </c>
      <c r="F8246">
        <v>10155420642.510803</v>
      </c>
    </row>
    <row r="8247" spans="1:6" x14ac:dyDescent="0.25">
      <c r="A8247" s="1" t="s">
        <v>472</v>
      </c>
      <c r="B8247" s="1" t="s">
        <v>473</v>
      </c>
      <c r="C8247" s="1" t="s">
        <v>538</v>
      </c>
      <c r="D8247" s="1" t="s">
        <v>539</v>
      </c>
      <c r="E8247">
        <v>1986</v>
      </c>
      <c r="F8247">
        <v>12274580838.958458</v>
      </c>
    </row>
    <row r="8248" spans="1:6" x14ac:dyDescent="0.25">
      <c r="A8248" s="1" t="s">
        <v>472</v>
      </c>
      <c r="B8248" s="1" t="s">
        <v>473</v>
      </c>
      <c r="C8248" s="1" t="s">
        <v>538</v>
      </c>
      <c r="D8248" s="1" t="s">
        <v>539</v>
      </c>
      <c r="E8248">
        <v>1987</v>
      </c>
      <c r="F8248">
        <v>13926518805.016541</v>
      </c>
    </row>
    <row r="8249" spans="1:6" x14ac:dyDescent="0.25">
      <c r="A8249" s="1" t="s">
        <v>472</v>
      </c>
      <c r="B8249" s="1" t="s">
        <v>473</v>
      </c>
      <c r="C8249" s="1" t="s">
        <v>538</v>
      </c>
      <c r="D8249" s="1" t="s">
        <v>539</v>
      </c>
      <c r="E8249">
        <v>1988</v>
      </c>
      <c r="F8249">
        <v>14601413726.311039</v>
      </c>
    </row>
    <row r="8250" spans="1:6" x14ac:dyDescent="0.25">
      <c r="A8250" s="1" t="s">
        <v>472</v>
      </c>
      <c r="B8250" s="1" t="s">
        <v>473</v>
      </c>
      <c r="C8250" s="1" t="s">
        <v>538</v>
      </c>
      <c r="D8250" s="1" t="s">
        <v>539</v>
      </c>
      <c r="E8250">
        <v>1989</v>
      </c>
      <c r="F8250">
        <v>13710749621.506798</v>
      </c>
    </row>
    <row r="8251" spans="1:6" x14ac:dyDescent="0.25">
      <c r="A8251" s="1" t="s">
        <v>472</v>
      </c>
      <c r="B8251" s="1" t="s">
        <v>473</v>
      </c>
      <c r="C8251" s="1" t="s">
        <v>538</v>
      </c>
      <c r="D8251" s="1" t="s">
        <v>539</v>
      </c>
      <c r="E8251">
        <v>1990</v>
      </c>
      <c r="F8251">
        <v>13945113110.162903</v>
      </c>
    </row>
    <row r="8252" spans="1:6" x14ac:dyDescent="0.25">
      <c r="A8252" s="1" t="s">
        <v>472</v>
      </c>
      <c r="B8252" s="1" t="s">
        <v>473</v>
      </c>
      <c r="C8252" s="1" t="s">
        <v>538</v>
      </c>
      <c r="D8252" s="1" t="s">
        <v>539</v>
      </c>
      <c r="E8252">
        <v>1991</v>
      </c>
      <c r="F8252">
        <v>12384138295.146523</v>
      </c>
    </row>
    <row r="8253" spans="1:6" x14ac:dyDescent="0.25">
      <c r="A8253" s="1" t="s">
        <v>472</v>
      </c>
      <c r="B8253" s="1" t="s">
        <v>473</v>
      </c>
      <c r="C8253" s="1" t="s">
        <v>538</v>
      </c>
      <c r="D8253" s="1" t="s">
        <v>539</v>
      </c>
      <c r="E8253">
        <v>1992</v>
      </c>
      <c r="F8253">
        <v>12264104418.798502</v>
      </c>
    </row>
    <row r="8254" spans="1:6" x14ac:dyDescent="0.25">
      <c r="A8254" s="1" t="s">
        <v>472</v>
      </c>
      <c r="B8254" s="1" t="s">
        <v>473</v>
      </c>
      <c r="C8254" s="1" t="s">
        <v>538</v>
      </c>
      <c r="D8254" s="1" t="s">
        <v>539</v>
      </c>
      <c r="E8254">
        <v>1993</v>
      </c>
      <c r="F8254">
        <v>12425175007.026287</v>
      </c>
    </row>
    <row r="8255" spans="1:6" x14ac:dyDescent="0.25">
      <c r="A8255" s="1" t="s">
        <v>472</v>
      </c>
      <c r="B8255" s="1" t="s">
        <v>473</v>
      </c>
      <c r="C8255" s="1" t="s">
        <v>538</v>
      </c>
      <c r="D8255" s="1" t="s">
        <v>539</v>
      </c>
      <c r="E8255">
        <v>1994</v>
      </c>
      <c r="F8255">
        <v>13224872081.293888</v>
      </c>
    </row>
    <row r="8256" spans="1:6" x14ac:dyDescent="0.25">
      <c r="A8256" s="1" t="s">
        <v>472</v>
      </c>
      <c r="B8256" s="1" t="s">
        <v>473</v>
      </c>
      <c r="C8256" s="1" t="s">
        <v>538</v>
      </c>
      <c r="D8256" s="1" t="s">
        <v>539</v>
      </c>
      <c r="E8256">
        <v>1995</v>
      </c>
      <c r="F8256">
        <v>14843922760.741566</v>
      </c>
    </row>
    <row r="8257" spans="1:6" x14ac:dyDescent="0.25">
      <c r="A8257" s="1" t="s">
        <v>472</v>
      </c>
      <c r="B8257" s="1" t="s">
        <v>473</v>
      </c>
      <c r="C8257" s="1" t="s">
        <v>538</v>
      </c>
      <c r="D8257" s="1" t="s">
        <v>539</v>
      </c>
      <c r="E8257">
        <v>1996</v>
      </c>
      <c r="F8257">
        <v>14898083870.12656</v>
      </c>
    </row>
    <row r="8258" spans="1:6" x14ac:dyDescent="0.25">
      <c r="A8258" s="1" t="s">
        <v>472</v>
      </c>
      <c r="B8258" s="1" t="s">
        <v>473</v>
      </c>
      <c r="C8258" s="1" t="s">
        <v>538</v>
      </c>
      <c r="D8258" s="1" t="s">
        <v>539</v>
      </c>
      <c r="E8258">
        <v>1997</v>
      </c>
      <c r="F8258">
        <v>16208417999.278587</v>
      </c>
    </row>
    <row r="8259" spans="1:6" x14ac:dyDescent="0.25">
      <c r="A8259" s="1" t="s">
        <v>472</v>
      </c>
      <c r="B8259" s="1" t="s">
        <v>473</v>
      </c>
      <c r="C8259" s="1" t="s">
        <v>538</v>
      </c>
      <c r="D8259" s="1" t="s">
        <v>539</v>
      </c>
      <c r="E8259">
        <v>1998</v>
      </c>
      <c r="F8259">
        <v>16616786867.607044</v>
      </c>
    </row>
    <row r="8260" spans="1:6" x14ac:dyDescent="0.25">
      <c r="A8260" s="1" t="s">
        <v>472</v>
      </c>
      <c r="B8260" s="1" t="s">
        <v>473</v>
      </c>
      <c r="C8260" s="1" t="s">
        <v>538</v>
      </c>
      <c r="D8260" s="1" t="s">
        <v>539</v>
      </c>
      <c r="E8260">
        <v>1999</v>
      </c>
      <c r="F8260">
        <v>18392238656.91478</v>
      </c>
    </row>
    <row r="8261" spans="1:6" x14ac:dyDescent="0.25">
      <c r="A8261" s="1" t="s">
        <v>472</v>
      </c>
      <c r="B8261" s="1" t="s">
        <v>473</v>
      </c>
      <c r="C8261" s="1" t="s">
        <v>538</v>
      </c>
      <c r="D8261" s="1" t="s">
        <v>539</v>
      </c>
      <c r="E8261">
        <v>2000</v>
      </c>
      <c r="F8261">
        <v>18874870623.525803</v>
      </c>
    </row>
    <row r="8262" spans="1:6" x14ac:dyDescent="0.25">
      <c r="A8262" s="1" t="s">
        <v>472</v>
      </c>
      <c r="B8262" s="1" t="s">
        <v>473</v>
      </c>
      <c r="C8262" s="1" t="s">
        <v>538</v>
      </c>
      <c r="D8262" s="1" t="s">
        <v>539</v>
      </c>
      <c r="E8262">
        <v>2001</v>
      </c>
      <c r="F8262">
        <v>18887889072.132111</v>
      </c>
    </row>
    <row r="8263" spans="1:6" x14ac:dyDescent="0.25">
      <c r="A8263" s="1" t="s">
        <v>472</v>
      </c>
      <c r="B8263" s="1" t="s">
        <v>473</v>
      </c>
      <c r="C8263" s="1" t="s">
        <v>538</v>
      </c>
      <c r="D8263" s="1" t="s">
        <v>539</v>
      </c>
      <c r="E8263">
        <v>2002</v>
      </c>
      <c r="F8263">
        <v>19361949142.637444</v>
      </c>
    </row>
    <row r="8264" spans="1:6" x14ac:dyDescent="0.25">
      <c r="A8264" s="1" t="s">
        <v>472</v>
      </c>
      <c r="B8264" s="1" t="s">
        <v>473</v>
      </c>
      <c r="C8264" s="1" t="s">
        <v>538</v>
      </c>
      <c r="D8264" s="1" t="s">
        <v>539</v>
      </c>
      <c r="E8264">
        <v>2003</v>
      </c>
      <c r="F8264">
        <v>21420874130.283474</v>
      </c>
    </row>
    <row r="8265" spans="1:6" x14ac:dyDescent="0.25">
      <c r="A8265" s="1" t="s">
        <v>472</v>
      </c>
      <c r="B8265" s="1" t="s">
        <v>473</v>
      </c>
      <c r="C8265" s="1" t="s">
        <v>538</v>
      </c>
      <c r="D8265" s="1" t="s">
        <v>539</v>
      </c>
      <c r="E8265">
        <v>2004</v>
      </c>
      <c r="F8265">
        <v>26012470554.007668</v>
      </c>
    </row>
    <row r="8266" spans="1:6" x14ac:dyDescent="0.25">
      <c r="A8266" s="1" t="s">
        <v>472</v>
      </c>
      <c r="B8266" s="1" t="s">
        <v>473</v>
      </c>
      <c r="C8266" s="1" t="s">
        <v>538</v>
      </c>
      <c r="D8266" s="1" t="s">
        <v>539</v>
      </c>
      <c r="E8266">
        <v>2005</v>
      </c>
      <c r="F8266">
        <v>29359373060.510681</v>
      </c>
    </row>
    <row r="8267" spans="1:6" x14ac:dyDescent="0.25">
      <c r="A8267" s="1" t="s">
        <v>472</v>
      </c>
      <c r="B8267" s="1" t="s">
        <v>473</v>
      </c>
      <c r="C8267" s="1" t="s">
        <v>538</v>
      </c>
      <c r="D8267" s="1" t="s">
        <v>539</v>
      </c>
      <c r="E8267">
        <v>2006</v>
      </c>
      <c r="F8267">
        <v>30830893325.919449</v>
      </c>
    </row>
    <row r="8268" spans="1:6" x14ac:dyDescent="0.25">
      <c r="A8268" s="1" t="s">
        <v>472</v>
      </c>
      <c r="B8268" s="1" t="s">
        <v>473</v>
      </c>
      <c r="C8268" s="1" t="s">
        <v>538</v>
      </c>
      <c r="D8268" s="1" t="s">
        <v>539</v>
      </c>
      <c r="E8268">
        <v>2007</v>
      </c>
      <c r="F8268">
        <v>35994785233.012466</v>
      </c>
    </row>
    <row r="8269" spans="1:6" x14ac:dyDescent="0.25">
      <c r="A8269" s="1" t="s">
        <v>472</v>
      </c>
      <c r="B8269" s="1" t="s">
        <v>473</v>
      </c>
      <c r="C8269" s="1" t="s">
        <v>538</v>
      </c>
      <c r="D8269" s="1" t="s">
        <v>539</v>
      </c>
      <c r="E8269">
        <v>2008</v>
      </c>
      <c r="F8269">
        <v>41198040829.573822</v>
      </c>
    </row>
    <row r="8270" spans="1:6" x14ac:dyDescent="0.25">
      <c r="A8270" s="1" t="s">
        <v>472</v>
      </c>
      <c r="B8270" s="1" t="s">
        <v>473</v>
      </c>
      <c r="C8270" s="1" t="s">
        <v>538</v>
      </c>
      <c r="D8270" s="1" t="s">
        <v>539</v>
      </c>
      <c r="E8270">
        <v>2009</v>
      </c>
      <c r="F8270">
        <v>47239315908.338196</v>
      </c>
    </row>
    <row r="8271" spans="1:6" x14ac:dyDescent="0.25">
      <c r="A8271" s="1" t="s">
        <v>472</v>
      </c>
      <c r="B8271" s="1" t="s">
        <v>473</v>
      </c>
      <c r="C8271" s="1" t="s">
        <v>538</v>
      </c>
      <c r="D8271" s="1" t="s">
        <v>539</v>
      </c>
      <c r="E8271">
        <v>2010</v>
      </c>
      <c r="F8271">
        <v>55774806952.275528</v>
      </c>
    </row>
    <row r="8272" spans="1:6" x14ac:dyDescent="0.25">
      <c r="A8272" s="1" t="s">
        <v>472</v>
      </c>
      <c r="B8272" s="1" t="s">
        <v>473</v>
      </c>
      <c r="C8272" s="1" t="s">
        <v>538</v>
      </c>
      <c r="D8272" s="1" t="s">
        <v>539</v>
      </c>
      <c r="E8272">
        <v>2011</v>
      </c>
      <c r="F8272">
        <v>60752379602.299576</v>
      </c>
    </row>
    <row r="8273" spans="1:6" x14ac:dyDescent="0.25">
      <c r="A8273" s="1" t="s">
        <v>472</v>
      </c>
      <c r="B8273" s="1" t="s">
        <v>473</v>
      </c>
      <c r="C8273" s="1" t="s">
        <v>538</v>
      </c>
      <c r="D8273" s="1" t="s">
        <v>539</v>
      </c>
      <c r="E8273">
        <v>2012</v>
      </c>
      <c r="F8273">
        <v>58489489059.13871</v>
      </c>
    </row>
    <row r="8274" spans="1:6" x14ac:dyDescent="0.25">
      <c r="A8274" s="1" t="s">
        <v>472</v>
      </c>
      <c r="B8274" s="1" t="s">
        <v>473</v>
      </c>
      <c r="C8274" s="1" t="s">
        <v>538</v>
      </c>
      <c r="D8274" s="1" t="s">
        <v>539</v>
      </c>
      <c r="E8274">
        <v>2013</v>
      </c>
      <c r="F8274">
        <v>59196047344.933884</v>
      </c>
    </row>
    <row r="8275" spans="1:6" x14ac:dyDescent="0.25">
      <c r="A8275" s="1" t="s">
        <v>472</v>
      </c>
      <c r="B8275" s="1" t="s">
        <v>473</v>
      </c>
      <c r="C8275" s="1" t="s">
        <v>538</v>
      </c>
      <c r="D8275" s="1" t="s">
        <v>539</v>
      </c>
      <c r="E8275">
        <v>2014</v>
      </c>
      <c r="F8275">
        <v>64435959968.229919</v>
      </c>
    </row>
    <row r="8276" spans="1:6" x14ac:dyDescent="0.25">
      <c r="A8276" s="1" t="s">
        <v>472</v>
      </c>
      <c r="B8276" s="1" t="s">
        <v>473</v>
      </c>
      <c r="C8276" s="1" t="s">
        <v>538</v>
      </c>
      <c r="D8276" s="1" t="s">
        <v>539</v>
      </c>
      <c r="E8276">
        <v>2015</v>
      </c>
      <c r="F8276">
        <v>66175430519.431076</v>
      </c>
    </row>
    <row r="8277" spans="1:6" x14ac:dyDescent="0.25">
      <c r="A8277" s="1" t="s">
        <v>472</v>
      </c>
      <c r="B8277" s="1" t="s">
        <v>473</v>
      </c>
      <c r="C8277" s="1" t="s">
        <v>538</v>
      </c>
      <c r="D8277" s="1" t="s">
        <v>539</v>
      </c>
      <c r="E8277">
        <v>2016</v>
      </c>
      <c r="F8277">
        <v>72099871196.455505</v>
      </c>
    </row>
    <row r="8278" spans="1:6" x14ac:dyDescent="0.25">
      <c r="A8278" s="1" t="s">
        <v>472</v>
      </c>
      <c r="B8278" s="1" t="s">
        <v>473</v>
      </c>
      <c r="C8278" s="1" t="s">
        <v>538</v>
      </c>
      <c r="D8278" s="1" t="s">
        <v>539</v>
      </c>
      <c r="E8278">
        <v>2017</v>
      </c>
      <c r="F8278">
        <v>80735937430.820496</v>
      </c>
    </row>
    <row r="8279" spans="1:6" x14ac:dyDescent="0.25">
      <c r="A8279" s="1" t="s">
        <v>474</v>
      </c>
      <c r="B8279" s="1" t="s">
        <v>475</v>
      </c>
      <c r="C8279" s="1" t="s">
        <v>538</v>
      </c>
      <c r="D8279" s="1" t="s">
        <v>539</v>
      </c>
      <c r="E8279">
        <v>1963</v>
      </c>
      <c r="F8279">
        <v>422263764.81676376</v>
      </c>
    </row>
    <row r="8280" spans="1:6" x14ac:dyDescent="0.25">
      <c r="A8280" s="1" t="s">
        <v>474</v>
      </c>
      <c r="B8280" s="1" t="s">
        <v>475</v>
      </c>
      <c r="C8280" s="1" t="s">
        <v>538</v>
      </c>
      <c r="D8280" s="1" t="s">
        <v>539</v>
      </c>
      <c r="E8280">
        <v>1964</v>
      </c>
      <c r="F8280">
        <v>545722182.09566867</v>
      </c>
    </row>
    <row r="8281" spans="1:6" x14ac:dyDescent="0.25">
      <c r="A8281" s="1" t="s">
        <v>474</v>
      </c>
      <c r="B8281" s="1" t="s">
        <v>475</v>
      </c>
      <c r="C8281" s="1" t="s">
        <v>538</v>
      </c>
      <c r="D8281" s="1" t="s">
        <v>539</v>
      </c>
      <c r="E8281">
        <v>1965</v>
      </c>
      <c r="F8281">
        <v>669309717.93973303</v>
      </c>
    </row>
    <row r="8282" spans="1:6" x14ac:dyDescent="0.25">
      <c r="A8282" s="1" t="s">
        <v>474</v>
      </c>
      <c r="B8282" s="1" t="s">
        <v>475</v>
      </c>
      <c r="C8282" s="1" t="s">
        <v>538</v>
      </c>
      <c r="D8282" s="1" t="s">
        <v>539</v>
      </c>
      <c r="E8282">
        <v>1966</v>
      </c>
      <c r="F8282">
        <v>713517382.40565109</v>
      </c>
    </row>
    <row r="8283" spans="1:6" x14ac:dyDescent="0.25">
      <c r="A8283" s="1" t="s">
        <v>474</v>
      </c>
      <c r="B8283" s="1" t="s">
        <v>475</v>
      </c>
      <c r="C8283" s="1" t="s">
        <v>538</v>
      </c>
      <c r="D8283" s="1" t="s">
        <v>539</v>
      </c>
      <c r="E8283">
        <v>1967</v>
      </c>
      <c r="F8283">
        <v>878292920.55913889</v>
      </c>
    </row>
    <row r="8284" spans="1:6" x14ac:dyDescent="0.25">
      <c r="A8284" s="1" t="s">
        <v>474</v>
      </c>
      <c r="B8284" s="1" t="s">
        <v>475</v>
      </c>
      <c r="C8284" s="1" t="s">
        <v>538</v>
      </c>
      <c r="D8284" s="1" t="s">
        <v>539</v>
      </c>
      <c r="E8284">
        <v>1968</v>
      </c>
      <c r="F8284">
        <v>1119925401.8967872</v>
      </c>
    </row>
    <row r="8285" spans="1:6" x14ac:dyDescent="0.25">
      <c r="A8285" s="1" t="s">
        <v>474</v>
      </c>
      <c r="B8285" s="1" t="s">
        <v>475</v>
      </c>
      <c r="C8285" s="1" t="s">
        <v>538</v>
      </c>
      <c r="D8285" s="1" t="s">
        <v>539</v>
      </c>
      <c r="E8285">
        <v>1969</v>
      </c>
      <c r="F8285">
        <v>1540387742.968807</v>
      </c>
    </row>
    <row r="8286" spans="1:6" x14ac:dyDescent="0.25">
      <c r="A8286" s="1" t="s">
        <v>474</v>
      </c>
      <c r="B8286" s="1" t="s">
        <v>475</v>
      </c>
      <c r="C8286" s="1" t="s">
        <v>538</v>
      </c>
      <c r="D8286" s="1" t="s">
        <v>539</v>
      </c>
      <c r="E8286">
        <v>1970</v>
      </c>
      <c r="F8286">
        <v>1613808372.2964609</v>
      </c>
    </row>
    <row r="8287" spans="1:6" x14ac:dyDescent="0.25">
      <c r="A8287" s="1" t="s">
        <v>474</v>
      </c>
      <c r="B8287" s="1" t="s">
        <v>475</v>
      </c>
      <c r="C8287" s="1" t="s">
        <v>538</v>
      </c>
      <c r="D8287" s="1" t="s">
        <v>539</v>
      </c>
      <c r="E8287">
        <v>1971</v>
      </c>
      <c r="F8287">
        <v>1728970667.3202958</v>
      </c>
    </row>
    <row r="8288" spans="1:6" x14ac:dyDescent="0.25">
      <c r="A8288" s="1" t="s">
        <v>474</v>
      </c>
      <c r="B8288" s="1" t="s">
        <v>475</v>
      </c>
      <c r="C8288" s="1" t="s">
        <v>538</v>
      </c>
      <c r="D8288" s="1" t="s">
        <v>539</v>
      </c>
      <c r="E8288">
        <v>1972</v>
      </c>
      <c r="F8288">
        <v>2052076755.2033608</v>
      </c>
    </row>
    <row r="8289" spans="1:6" x14ac:dyDescent="0.25">
      <c r="A8289" s="1" t="s">
        <v>474</v>
      </c>
      <c r="B8289" s="1" t="s">
        <v>475</v>
      </c>
      <c r="C8289" s="1" t="s">
        <v>538</v>
      </c>
      <c r="D8289" s="1" t="s">
        <v>539</v>
      </c>
      <c r="E8289">
        <v>1973</v>
      </c>
      <c r="F8289">
        <v>2566938497.0401363</v>
      </c>
    </row>
    <row r="8290" spans="1:6" x14ac:dyDescent="0.25">
      <c r="A8290" s="1" t="s">
        <v>474</v>
      </c>
      <c r="B8290" s="1" t="s">
        <v>475</v>
      </c>
      <c r="C8290" s="1" t="s">
        <v>538</v>
      </c>
      <c r="D8290" s="1" t="s">
        <v>539</v>
      </c>
      <c r="E8290">
        <v>1974</v>
      </c>
      <c r="F8290">
        <v>3481515504.6662192</v>
      </c>
    </row>
    <row r="8291" spans="1:6" x14ac:dyDescent="0.25">
      <c r="A8291" s="1" t="s">
        <v>474</v>
      </c>
      <c r="B8291" s="1" t="s">
        <v>475</v>
      </c>
      <c r="C8291" s="1" t="s">
        <v>538</v>
      </c>
      <c r="D8291" s="1" t="s">
        <v>539</v>
      </c>
      <c r="E8291">
        <v>1975</v>
      </c>
      <c r="F8291">
        <v>5684992345.0477877</v>
      </c>
    </row>
    <row r="8292" spans="1:6" x14ac:dyDescent="0.25">
      <c r="A8292" s="1" t="s">
        <v>474</v>
      </c>
      <c r="B8292" s="1" t="s">
        <v>475</v>
      </c>
      <c r="C8292" s="1" t="s">
        <v>538</v>
      </c>
      <c r="D8292" s="1" t="s">
        <v>539</v>
      </c>
      <c r="E8292">
        <v>1976</v>
      </c>
      <c r="F8292">
        <v>5683281395.7168474</v>
      </c>
    </row>
    <row r="8293" spans="1:6" x14ac:dyDescent="0.25">
      <c r="A8293" s="1" t="s">
        <v>474</v>
      </c>
      <c r="B8293" s="1" t="s">
        <v>475</v>
      </c>
      <c r="C8293" s="1" t="s">
        <v>538</v>
      </c>
      <c r="D8293" s="1" t="s">
        <v>539</v>
      </c>
      <c r="E8293">
        <v>1977</v>
      </c>
      <c r="F8293">
        <v>7054371327.131773</v>
      </c>
    </row>
    <row r="8294" spans="1:6" x14ac:dyDescent="0.25">
      <c r="A8294" s="1" t="s">
        <v>474</v>
      </c>
      <c r="B8294" s="1" t="s">
        <v>475</v>
      </c>
      <c r="C8294" s="1" t="s">
        <v>538</v>
      </c>
      <c r="D8294" s="1" t="s">
        <v>539</v>
      </c>
      <c r="E8294">
        <v>1978</v>
      </c>
      <c r="F8294">
        <v>7968045685.2275162</v>
      </c>
    </row>
    <row r="8295" spans="1:6" x14ac:dyDescent="0.25">
      <c r="A8295" s="1" t="s">
        <v>474</v>
      </c>
      <c r="B8295" s="1" t="s">
        <v>475</v>
      </c>
      <c r="C8295" s="1" t="s">
        <v>538</v>
      </c>
      <c r="D8295" s="1" t="s">
        <v>539</v>
      </c>
      <c r="E8295">
        <v>1979</v>
      </c>
      <c r="F8295">
        <v>8809036420.0087605</v>
      </c>
    </row>
    <row r="8296" spans="1:6" x14ac:dyDescent="0.25">
      <c r="A8296" s="1" t="s">
        <v>474</v>
      </c>
      <c r="B8296" s="1" t="s">
        <v>475</v>
      </c>
      <c r="C8296" s="1" t="s">
        <v>538</v>
      </c>
      <c r="D8296" s="1" t="s">
        <v>539</v>
      </c>
      <c r="E8296">
        <v>1980</v>
      </c>
      <c r="F8296">
        <v>9508375818.9575195</v>
      </c>
    </row>
    <row r="8297" spans="1:6" x14ac:dyDescent="0.25">
      <c r="A8297" s="1" t="s">
        <v>474</v>
      </c>
      <c r="B8297" s="1" t="s">
        <v>475</v>
      </c>
      <c r="C8297" s="1" t="s">
        <v>538</v>
      </c>
      <c r="D8297" s="1" t="s">
        <v>539</v>
      </c>
      <c r="E8297">
        <v>1981</v>
      </c>
      <c r="F8297">
        <v>8817673939.5385532</v>
      </c>
    </row>
    <row r="8298" spans="1:6" x14ac:dyDescent="0.25">
      <c r="A8298" s="1" t="s">
        <v>474</v>
      </c>
      <c r="B8298" s="1" t="s">
        <v>475</v>
      </c>
      <c r="C8298" s="1" t="s">
        <v>538</v>
      </c>
      <c r="D8298" s="1" t="s">
        <v>539</v>
      </c>
      <c r="E8298">
        <v>1982</v>
      </c>
      <c r="F8298">
        <v>8090192008.5970736</v>
      </c>
    </row>
    <row r="8299" spans="1:6" x14ac:dyDescent="0.25">
      <c r="A8299" s="1" t="s">
        <v>474</v>
      </c>
      <c r="B8299" s="1" t="s">
        <v>475</v>
      </c>
      <c r="C8299" s="1" t="s">
        <v>538</v>
      </c>
      <c r="D8299" s="1" t="s">
        <v>539</v>
      </c>
      <c r="E8299">
        <v>1983</v>
      </c>
      <c r="F8299">
        <v>8226206243.2501545</v>
      </c>
    </row>
    <row r="8300" spans="1:6" x14ac:dyDescent="0.25">
      <c r="A8300" s="1" t="s">
        <v>474</v>
      </c>
      <c r="B8300" s="1" t="s">
        <v>475</v>
      </c>
      <c r="C8300" s="1" t="s">
        <v>538</v>
      </c>
      <c r="D8300" s="1" t="s">
        <v>539</v>
      </c>
      <c r="E8300">
        <v>1984</v>
      </c>
      <c r="F8300">
        <v>7892706990.5971603</v>
      </c>
    </row>
    <row r="8301" spans="1:6" x14ac:dyDescent="0.25">
      <c r="A8301" s="1" t="s">
        <v>474</v>
      </c>
      <c r="B8301" s="1" t="s">
        <v>475</v>
      </c>
      <c r="C8301" s="1" t="s">
        <v>538</v>
      </c>
      <c r="D8301" s="1" t="s">
        <v>539</v>
      </c>
      <c r="E8301">
        <v>1985</v>
      </c>
      <c r="F8301">
        <v>7051444555.236558</v>
      </c>
    </row>
    <row r="8302" spans="1:6" x14ac:dyDescent="0.25">
      <c r="A8302" s="1" t="s">
        <v>474</v>
      </c>
      <c r="B8302" s="1" t="s">
        <v>475</v>
      </c>
      <c r="C8302" s="1" t="s">
        <v>538</v>
      </c>
      <c r="D8302" s="1" t="s">
        <v>539</v>
      </c>
      <c r="E8302">
        <v>1986</v>
      </c>
      <c r="F8302">
        <v>7141827481.2642746</v>
      </c>
    </row>
    <row r="8303" spans="1:6" x14ac:dyDescent="0.25">
      <c r="A8303" s="1" t="s">
        <v>474</v>
      </c>
      <c r="B8303" s="1" t="s">
        <v>475</v>
      </c>
      <c r="C8303" s="1" t="s">
        <v>538</v>
      </c>
      <c r="D8303" s="1" t="s">
        <v>539</v>
      </c>
      <c r="E8303">
        <v>1987</v>
      </c>
      <c r="F8303">
        <v>8287085111.2367601</v>
      </c>
    </row>
    <row r="8304" spans="1:6" x14ac:dyDescent="0.25">
      <c r="A8304" s="1" t="s">
        <v>474</v>
      </c>
      <c r="B8304" s="1" t="s">
        <v>475</v>
      </c>
      <c r="C8304" s="1" t="s">
        <v>538</v>
      </c>
      <c r="D8304" s="1" t="s">
        <v>539</v>
      </c>
      <c r="E8304">
        <v>1988</v>
      </c>
      <c r="F8304">
        <v>9344609676.4021778</v>
      </c>
    </row>
    <row r="8305" spans="1:6" x14ac:dyDescent="0.25">
      <c r="A8305" s="1" t="s">
        <v>474</v>
      </c>
      <c r="B8305" s="1" t="s">
        <v>475</v>
      </c>
      <c r="C8305" s="1" t="s">
        <v>538</v>
      </c>
      <c r="D8305" s="1" t="s">
        <v>539</v>
      </c>
      <c r="E8305">
        <v>1989</v>
      </c>
      <c r="F8305">
        <v>9272704413.2901306</v>
      </c>
    </row>
    <row r="8306" spans="1:6" x14ac:dyDescent="0.25">
      <c r="A8306" s="1" t="s">
        <v>474</v>
      </c>
      <c r="B8306" s="1" t="s">
        <v>475</v>
      </c>
      <c r="C8306" s="1" t="s">
        <v>538</v>
      </c>
      <c r="D8306" s="1" t="s">
        <v>539</v>
      </c>
      <c r="E8306">
        <v>1990</v>
      </c>
      <c r="F8306">
        <v>10679109457.28758</v>
      </c>
    </row>
    <row r="8307" spans="1:6" x14ac:dyDescent="0.25">
      <c r="A8307" s="1" t="s">
        <v>474</v>
      </c>
      <c r="B8307" s="1" t="s">
        <v>475</v>
      </c>
      <c r="C8307" s="1" t="s">
        <v>538</v>
      </c>
      <c r="D8307" s="1" t="s">
        <v>539</v>
      </c>
      <c r="E8307">
        <v>1991</v>
      </c>
      <c r="F8307">
        <v>9358910887.8194313</v>
      </c>
    </row>
    <row r="8308" spans="1:6" x14ac:dyDescent="0.25">
      <c r="A8308" s="1" t="s">
        <v>474</v>
      </c>
      <c r="B8308" s="1" t="s">
        <v>475</v>
      </c>
      <c r="C8308" s="1" t="s">
        <v>538</v>
      </c>
      <c r="D8308" s="1" t="s">
        <v>539</v>
      </c>
      <c r="E8308">
        <v>1992</v>
      </c>
      <c r="F8308">
        <v>7432157156.4535065</v>
      </c>
    </row>
    <row r="8309" spans="1:6" x14ac:dyDescent="0.25">
      <c r="A8309" s="1" t="s">
        <v>474</v>
      </c>
      <c r="B8309" s="1" t="s">
        <v>475</v>
      </c>
      <c r="C8309" s="1" t="s">
        <v>538</v>
      </c>
      <c r="D8309" s="1" t="s">
        <v>539</v>
      </c>
      <c r="E8309">
        <v>1993</v>
      </c>
      <c r="F8309">
        <v>8352668434.5699215</v>
      </c>
    </row>
    <row r="8310" spans="1:6" x14ac:dyDescent="0.25">
      <c r="A8310" s="1" t="s">
        <v>474</v>
      </c>
      <c r="B8310" s="1" t="s">
        <v>475</v>
      </c>
      <c r="C8310" s="1" t="s">
        <v>538</v>
      </c>
      <c r="D8310" s="1" t="s">
        <v>539</v>
      </c>
      <c r="E8310">
        <v>1994</v>
      </c>
      <c r="F8310">
        <v>6511374769.4850121</v>
      </c>
    </row>
    <row r="8311" spans="1:6" x14ac:dyDescent="0.25">
      <c r="A8311" s="1" t="s">
        <v>474</v>
      </c>
      <c r="B8311" s="1" t="s">
        <v>475</v>
      </c>
      <c r="C8311" s="1" t="s">
        <v>538</v>
      </c>
      <c r="D8311" s="1" t="s">
        <v>539</v>
      </c>
      <c r="E8311">
        <v>1995</v>
      </c>
      <c r="F8311">
        <v>6199196373.8164902</v>
      </c>
    </row>
    <row r="8312" spans="1:6" x14ac:dyDescent="0.25">
      <c r="A8312" s="1" t="s">
        <v>474</v>
      </c>
      <c r="B8312" s="1" t="s">
        <v>475</v>
      </c>
      <c r="C8312" s="1" t="s">
        <v>538</v>
      </c>
      <c r="D8312" s="1" t="s">
        <v>539</v>
      </c>
      <c r="E8312">
        <v>1996</v>
      </c>
      <c r="F8312">
        <v>5721158561.8602009</v>
      </c>
    </row>
    <row r="8313" spans="1:6" x14ac:dyDescent="0.25">
      <c r="A8313" s="1" t="s">
        <v>474</v>
      </c>
      <c r="B8313" s="1" t="s">
        <v>475</v>
      </c>
      <c r="C8313" s="1" t="s">
        <v>538</v>
      </c>
      <c r="D8313" s="1" t="s">
        <v>539</v>
      </c>
      <c r="E8313">
        <v>1997</v>
      </c>
      <c r="F8313">
        <v>6104899535.5661583</v>
      </c>
    </row>
    <row r="8314" spans="1:6" x14ac:dyDescent="0.25">
      <c r="A8314" s="1" t="s">
        <v>474</v>
      </c>
      <c r="B8314" s="1" t="s">
        <v>475</v>
      </c>
      <c r="C8314" s="1" t="s">
        <v>538</v>
      </c>
      <c r="D8314" s="1" t="s">
        <v>539</v>
      </c>
      <c r="E8314">
        <v>1998</v>
      </c>
      <c r="F8314">
        <v>6063777422.3020334</v>
      </c>
    </row>
    <row r="8315" spans="1:6" x14ac:dyDescent="0.25">
      <c r="A8315" s="1" t="s">
        <v>474</v>
      </c>
      <c r="B8315" s="1" t="s">
        <v>475</v>
      </c>
      <c r="C8315" s="1" t="s">
        <v>538</v>
      </c>
      <c r="D8315" s="1" t="s">
        <v>539</v>
      </c>
      <c r="E8315">
        <v>1999</v>
      </c>
      <c r="F8315">
        <v>6740075385.4302254</v>
      </c>
    </row>
    <row r="8316" spans="1:6" x14ac:dyDescent="0.25">
      <c r="A8316" s="1" t="s">
        <v>474</v>
      </c>
      <c r="B8316" s="1" t="s">
        <v>475</v>
      </c>
      <c r="C8316" s="1" t="s">
        <v>538</v>
      </c>
      <c r="D8316" s="1" t="s">
        <v>539</v>
      </c>
      <c r="E8316">
        <v>2000</v>
      </c>
      <c r="F8316">
        <v>6361034224.1162043</v>
      </c>
    </row>
    <row r="8317" spans="1:6" x14ac:dyDescent="0.25">
      <c r="A8317" s="1" t="s">
        <v>474</v>
      </c>
      <c r="B8317" s="1" t="s">
        <v>475</v>
      </c>
      <c r="C8317" s="1" t="s">
        <v>538</v>
      </c>
      <c r="D8317" s="1" t="s">
        <v>539</v>
      </c>
      <c r="E8317">
        <v>2001</v>
      </c>
      <c r="F8317">
        <v>5757859510.1258345</v>
      </c>
    </row>
    <row r="8318" spans="1:6" x14ac:dyDescent="0.25">
      <c r="A8318" s="1" t="s">
        <v>474</v>
      </c>
      <c r="B8318" s="1" t="s">
        <v>475</v>
      </c>
      <c r="C8318" s="1" t="s">
        <v>538</v>
      </c>
      <c r="D8318" s="1" t="s">
        <v>539</v>
      </c>
      <c r="E8318">
        <v>2002</v>
      </c>
      <c r="F8318">
        <v>6573025593.4941473</v>
      </c>
    </row>
    <row r="8319" spans="1:6" x14ac:dyDescent="0.25">
      <c r="A8319" s="1" t="s">
        <v>474</v>
      </c>
      <c r="B8319" s="1" t="s">
        <v>475</v>
      </c>
      <c r="C8319" s="1" t="s">
        <v>538</v>
      </c>
      <c r="D8319" s="1" t="s">
        <v>539</v>
      </c>
      <c r="E8319">
        <v>2003</v>
      </c>
      <c r="F8319">
        <v>7439582728.5296659</v>
      </c>
    </row>
    <row r="8320" spans="1:6" x14ac:dyDescent="0.25">
      <c r="A8320" s="1" t="s">
        <v>474</v>
      </c>
      <c r="B8320" s="1" t="s">
        <v>475</v>
      </c>
      <c r="C8320" s="1" t="s">
        <v>538</v>
      </c>
      <c r="D8320" s="1" t="s">
        <v>539</v>
      </c>
      <c r="E8320">
        <v>2004</v>
      </c>
      <c r="F8320">
        <v>9320664304.5972729</v>
      </c>
    </row>
    <row r="8321" spans="1:6" x14ac:dyDescent="0.25">
      <c r="A8321" s="1" t="s">
        <v>474</v>
      </c>
      <c r="B8321" s="1" t="s">
        <v>475</v>
      </c>
      <c r="C8321" s="1" t="s">
        <v>538</v>
      </c>
      <c r="D8321" s="1" t="s">
        <v>539</v>
      </c>
      <c r="E8321">
        <v>2005</v>
      </c>
      <c r="F8321">
        <v>10408940608.199945</v>
      </c>
    </row>
    <row r="8322" spans="1:6" x14ac:dyDescent="0.25">
      <c r="A8322" s="1" t="s">
        <v>474</v>
      </c>
      <c r="B8322" s="1" t="s">
        <v>475</v>
      </c>
      <c r="C8322" s="1" t="s">
        <v>538</v>
      </c>
      <c r="D8322" s="1" t="s">
        <v>539</v>
      </c>
      <c r="E8322">
        <v>2006</v>
      </c>
      <c r="F8322">
        <v>12512552728.907436</v>
      </c>
    </row>
    <row r="8323" spans="1:6" x14ac:dyDescent="0.25">
      <c r="A8323" s="1" t="s">
        <v>474</v>
      </c>
      <c r="B8323" s="1" t="s">
        <v>475</v>
      </c>
      <c r="C8323" s="1" t="s">
        <v>538</v>
      </c>
      <c r="D8323" s="1" t="s">
        <v>539</v>
      </c>
      <c r="E8323">
        <v>2007</v>
      </c>
      <c r="F8323">
        <v>14179425609.919626</v>
      </c>
    </row>
    <row r="8324" spans="1:6" x14ac:dyDescent="0.25">
      <c r="A8324" s="1" t="s">
        <v>474</v>
      </c>
      <c r="B8324" s="1" t="s">
        <v>475</v>
      </c>
      <c r="C8324" s="1" t="s">
        <v>538</v>
      </c>
      <c r="D8324" s="1" t="s">
        <v>539</v>
      </c>
      <c r="E8324">
        <v>2008</v>
      </c>
      <c r="F8324">
        <v>17967409599.986797</v>
      </c>
    </row>
    <row r="8325" spans="1:6" x14ac:dyDescent="0.25">
      <c r="A8325" s="1" t="s">
        <v>474</v>
      </c>
      <c r="B8325" s="1" t="s">
        <v>475</v>
      </c>
      <c r="C8325" s="1" t="s">
        <v>538</v>
      </c>
      <c r="D8325" s="1" t="s">
        <v>539</v>
      </c>
      <c r="E8325">
        <v>2009</v>
      </c>
      <c r="F8325">
        <v>17839926569.897373</v>
      </c>
    </row>
    <row r="8326" spans="1:6" x14ac:dyDescent="0.25">
      <c r="A8326" s="1" t="s">
        <v>474</v>
      </c>
      <c r="B8326" s="1" t="s">
        <v>475</v>
      </c>
      <c r="C8326" s="1" t="s">
        <v>538</v>
      </c>
      <c r="D8326" s="1" t="s">
        <v>539</v>
      </c>
      <c r="E8326">
        <v>2010</v>
      </c>
      <c r="F8326">
        <v>16597353231.640472</v>
      </c>
    </row>
    <row r="8327" spans="1:6" x14ac:dyDescent="0.25">
      <c r="A8327" s="1" t="s">
        <v>474</v>
      </c>
      <c r="B8327" s="1" t="s">
        <v>475</v>
      </c>
      <c r="C8327" s="1" t="s">
        <v>538</v>
      </c>
      <c r="D8327" s="1" t="s">
        <v>539</v>
      </c>
      <c r="E8327">
        <v>2011</v>
      </c>
      <c r="F8327">
        <v>18267540818.314632</v>
      </c>
    </row>
    <row r="8328" spans="1:6" x14ac:dyDescent="0.25">
      <c r="A8328" s="1" t="s">
        <v>474</v>
      </c>
      <c r="B8328" s="1" t="s">
        <v>475</v>
      </c>
      <c r="C8328" s="1" t="s">
        <v>538</v>
      </c>
      <c r="D8328" s="1" t="s">
        <v>539</v>
      </c>
      <c r="E8328">
        <v>2012</v>
      </c>
      <c r="F8328">
        <v>18838965576.212677</v>
      </c>
    </row>
    <row r="8329" spans="1:6" x14ac:dyDescent="0.25">
      <c r="A8329" s="1" t="s">
        <v>474</v>
      </c>
      <c r="B8329" s="1" t="s">
        <v>475</v>
      </c>
      <c r="C8329" s="1" t="s">
        <v>538</v>
      </c>
      <c r="D8329" s="1" t="s">
        <v>539</v>
      </c>
      <c r="E8329">
        <v>2013</v>
      </c>
      <c r="F8329">
        <v>21885738095.752884</v>
      </c>
    </row>
    <row r="8330" spans="1:6" x14ac:dyDescent="0.25">
      <c r="A8330" s="1" t="s">
        <v>474</v>
      </c>
      <c r="B8330" s="1" t="s">
        <v>475</v>
      </c>
      <c r="C8330" s="1" t="s">
        <v>538</v>
      </c>
      <c r="D8330" s="1" t="s">
        <v>539</v>
      </c>
      <c r="E8330">
        <v>2014</v>
      </c>
      <c r="F8330">
        <v>23417029310.668625</v>
      </c>
    </row>
    <row r="8331" spans="1:6" x14ac:dyDescent="0.25">
      <c r="A8331" s="1" t="s">
        <v>474</v>
      </c>
      <c r="B8331" s="1" t="s">
        <v>475</v>
      </c>
      <c r="C8331" s="1" t="s">
        <v>538</v>
      </c>
      <c r="D8331" s="1" t="s">
        <v>539</v>
      </c>
      <c r="E8331">
        <v>2015</v>
      </c>
      <c r="F8331">
        <v>20457799424.515007</v>
      </c>
    </row>
    <row r="8332" spans="1:6" x14ac:dyDescent="0.25">
      <c r="A8332" s="1" t="s">
        <v>474</v>
      </c>
      <c r="B8332" s="1" t="s">
        <v>475</v>
      </c>
      <c r="C8332" s="1" t="s">
        <v>538</v>
      </c>
      <c r="D8332" s="1" t="s">
        <v>539</v>
      </c>
      <c r="E8332">
        <v>2016</v>
      </c>
      <c r="F8332">
        <v>19403453520.761314</v>
      </c>
    </row>
    <row r="8333" spans="1:6" x14ac:dyDescent="0.25">
      <c r="A8333" s="1" t="s">
        <v>474</v>
      </c>
      <c r="B8333" s="1" t="s">
        <v>475</v>
      </c>
      <c r="C8333" s="1" t="s">
        <v>538</v>
      </c>
      <c r="D8333" s="1" t="s">
        <v>539</v>
      </c>
      <c r="E8333">
        <v>2017</v>
      </c>
      <c r="F8333">
        <v>21525457708.138</v>
      </c>
    </row>
    <row r="8334" spans="1:6" x14ac:dyDescent="0.25">
      <c r="A8334" s="1" t="s">
        <v>476</v>
      </c>
      <c r="B8334" s="1" t="s">
        <v>477</v>
      </c>
      <c r="C8334" s="1" t="s">
        <v>538</v>
      </c>
      <c r="D8334" s="1" t="s">
        <v>539</v>
      </c>
      <c r="E8334">
        <v>1968</v>
      </c>
      <c r="F8334">
        <v>5087500</v>
      </c>
    </row>
    <row r="8335" spans="1:6" x14ac:dyDescent="0.25">
      <c r="A8335" s="1" t="s">
        <v>476</v>
      </c>
      <c r="B8335" s="1" t="s">
        <v>477</v>
      </c>
      <c r="C8335" s="1" t="s">
        <v>538</v>
      </c>
      <c r="D8335" s="1" t="s">
        <v>539</v>
      </c>
      <c r="E8335">
        <v>1969</v>
      </c>
      <c r="F8335">
        <v>5262500</v>
      </c>
    </row>
    <row r="8336" spans="1:6" x14ac:dyDescent="0.25">
      <c r="A8336" s="1" t="s">
        <v>476</v>
      </c>
      <c r="B8336" s="1" t="s">
        <v>477</v>
      </c>
      <c r="C8336" s="1" t="s">
        <v>538</v>
      </c>
      <c r="D8336" s="1" t="s">
        <v>539</v>
      </c>
      <c r="E8336">
        <v>1970</v>
      </c>
      <c r="F8336">
        <v>6200000</v>
      </c>
    </row>
    <row r="8337" spans="1:6" x14ac:dyDescent="0.25">
      <c r="A8337" s="1" t="s">
        <v>476</v>
      </c>
      <c r="B8337" s="1" t="s">
        <v>477</v>
      </c>
      <c r="C8337" s="1" t="s">
        <v>538</v>
      </c>
      <c r="D8337" s="1" t="s">
        <v>539</v>
      </c>
      <c r="E8337">
        <v>1971</v>
      </c>
      <c r="F8337">
        <v>8620776.95860002</v>
      </c>
    </row>
    <row r="8338" spans="1:6" x14ac:dyDescent="0.25">
      <c r="A8338" s="1" t="s">
        <v>476</v>
      </c>
      <c r="B8338" s="1" t="s">
        <v>477</v>
      </c>
      <c r="C8338" s="1" t="s">
        <v>538</v>
      </c>
      <c r="D8338" s="1" t="s">
        <v>539</v>
      </c>
      <c r="E8338">
        <v>1972</v>
      </c>
      <c r="F8338">
        <v>9121523.1512325108</v>
      </c>
    </row>
    <row r="8339" spans="1:6" x14ac:dyDescent="0.25">
      <c r="A8339" s="1" t="s">
        <v>476</v>
      </c>
      <c r="B8339" s="1" t="s">
        <v>477</v>
      </c>
      <c r="C8339" s="1" t="s">
        <v>538</v>
      </c>
      <c r="D8339" s="1" t="s">
        <v>539</v>
      </c>
      <c r="E8339">
        <v>1973</v>
      </c>
      <c r="F8339">
        <v>8944886.2302344795</v>
      </c>
    </row>
    <row r="8340" spans="1:6" x14ac:dyDescent="0.25">
      <c r="A8340" s="1" t="s">
        <v>476</v>
      </c>
      <c r="B8340" s="1" t="s">
        <v>477</v>
      </c>
      <c r="C8340" s="1" t="s">
        <v>538</v>
      </c>
      <c r="D8340" s="1" t="s">
        <v>539</v>
      </c>
      <c r="E8340">
        <v>1974</v>
      </c>
      <c r="F8340">
        <v>8584035.8849227801</v>
      </c>
    </row>
    <row r="8341" spans="1:6" x14ac:dyDescent="0.25">
      <c r="A8341" s="1" t="s">
        <v>476</v>
      </c>
      <c r="B8341" s="1" t="s">
        <v>477</v>
      </c>
      <c r="C8341" s="1" t="s">
        <v>538</v>
      </c>
      <c r="D8341" s="1" t="s">
        <v>539</v>
      </c>
      <c r="E8341">
        <v>1975</v>
      </c>
      <c r="F8341">
        <v>10703751.4978339</v>
      </c>
    </row>
    <row r="8342" spans="1:6" x14ac:dyDescent="0.25">
      <c r="A8342" s="1" t="s">
        <v>476</v>
      </c>
      <c r="B8342" s="1" t="s">
        <v>477</v>
      </c>
      <c r="C8342" s="1" t="s">
        <v>538</v>
      </c>
      <c r="D8342" s="1" t="s">
        <v>539</v>
      </c>
      <c r="E8342">
        <v>1976</v>
      </c>
      <c r="F8342">
        <v>12613977.3954241</v>
      </c>
    </row>
    <row r="8343" spans="1:6" x14ac:dyDescent="0.25">
      <c r="A8343" s="1" t="s">
        <v>476</v>
      </c>
      <c r="B8343" s="1" t="s">
        <v>477</v>
      </c>
      <c r="C8343" s="1" t="s">
        <v>538</v>
      </c>
      <c r="D8343" s="1" t="s">
        <v>539</v>
      </c>
      <c r="E8343">
        <v>1977</v>
      </c>
      <c r="F8343">
        <v>15364583.3333333</v>
      </c>
    </row>
    <row r="8344" spans="1:6" x14ac:dyDescent="0.25">
      <c r="A8344" s="1" t="s">
        <v>476</v>
      </c>
      <c r="B8344" s="1" t="s">
        <v>477</v>
      </c>
      <c r="C8344" s="1" t="s">
        <v>538</v>
      </c>
      <c r="D8344" s="1" t="s">
        <v>539</v>
      </c>
      <c r="E8344">
        <v>1978</v>
      </c>
      <c r="F8344">
        <v>18312500</v>
      </c>
    </row>
    <row r="8345" spans="1:6" x14ac:dyDescent="0.25">
      <c r="A8345" s="1" t="s">
        <v>476</v>
      </c>
      <c r="B8345" s="1" t="s">
        <v>477</v>
      </c>
      <c r="C8345" s="1" t="s">
        <v>538</v>
      </c>
      <c r="D8345" s="1" t="s">
        <v>539</v>
      </c>
      <c r="E8345">
        <v>1979</v>
      </c>
      <c r="F8345">
        <v>27218750</v>
      </c>
    </row>
    <row r="8346" spans="1:6" x14ac:dyDescent="0.25">
      <c r="A8346" s="1" t="s">
        <v>476</v>
      </c>
      <c r="B8346" s="1" t="s">
        <v>477</v>
      </c>
      <c r="C8346" s="1" t="s">
        <v>538</v>
      </c>
      <c r="D8346" s="1" t="s">
        <v>539</v>
      </c>
      <c r="E8346">
        <v>1980</v>
      </c>
      <c r="F8346">
        <v>36927083.333333299</v>
      </c>
    </row>
    <row r="8347" spans="1:6" x14ac:dyDescent="0.25">
      <c r="A8347" s="1" t="s">
        <v>476</v>
      </c>
      <c r="B8347" s="1" t="s">
        <v>477</v>
      </c>
      <c r="C8347" s="1" t="s">
        <v>538</v>
      </c>
      <c r="D8347" s="1" t="s">
        <v>539</v>
      </c>
      <c r="E8347">
        <v>1981</v>
      </c>
      <c r="F8347">
        <v>35166666.666666701</v>
      </c>
    </row>
    <row r="8348" spans="1:6" x14ac:dyDescent="0.25">
      <c r="A8348" s="1" t="s">
        <v>476</v>
      </c>
      <c r="B8348" s="1" t="s">
        <v>477</v>
      </c>
      <c r="C8348" s="1" t="s">
        <v>538</v>
      </c>
      <c r="D8348" s="1" t="s">
        <v>539</v>
      </c>
      <c r="E8348">
        <v>1993</v>
      </c>
      <c r="F8348">
        <v>22644876.754312199</v>
      </c>
    </row>
    <row r="8349" spans="1:6" x14ac:dyDescent="0.25">
      <c r="A8349" s="1" t="s">
        <v>476</v>
      </c>
      <c r="B8349" s="1" t="s">
        <v>477</v>
      </c>
      <c r="C8349" s="1" t="s">
        <v>538</v>
      </c>
      <c r="D8349" s="1" t="s">
        <v>539</v>
      </c>
      <c r="E8349">
        <v>1994</v>
      </c>
      <c r="F8349">
        <v>24202817.586030599</v>
      </c>
    </row>
    <row r="8350" spans="1:6" x14ac:dyDescent="0.25">
      <c r="A8350" s="1" t="s">
        <v>476</v>
      </c>
      <c r="B8350" s="1" t="s">
        <v>477</v>
      </c>
      <c r="C8350" s="1" t="s">
        <v>538</v>
      </c>
      <c r="D8350" s="1" t="s">
        <v>539</v>
      </c>
      <c r="E8350">
        <v>2001</v>
      </c>
      <c r="F8350">
        <v>13945440.719242999</v>
      </c>
    </row>
    <row r="8351" spans="1:6" x14ac:dyDescent="0.25">
      <c r="A8351" s="1" t="s">
        <v>476</v>
      </c>
      <c r="B8351" s="1" t="s">
        <v>477</v>
      </c>
      <c r="C8351" s="1" t="s">
        <v>538</v>
      </c>
      <c r="D8351" s="1" t="s">
        <v>539</v>
      </c>
      <c r="E8351">
        <v>2002</v>
      </c>
      <c r="F8351">
        <v>19492116.7350544</v>
      </c>
    </row>
    <row r="8352" spans="1:6" x14ac:dyDescent="0.25">
      <c r="A8352" s="1" t="s">
        <v>476</v>
      </c>
      <c r="B8352" s="1" t="s">
        <v>477</v>
      </c>
      <c r="C8352" s="1" t="s">
        <v>538</v>
      </c>
      <c r="D8352" s="1" t="s">
        <v>539</v>
      </c>
      <c r="E8352">
        <v>2003</v>
      </c>
      <c r="F8352">
        <v>33736557.0046544</v>
      </c>
    </row>
    <row r="8353" spans="1:6" x14ac:dyDescent="0.25">
      <c r="A8353" s="1" t="s">
        <v>476</v>
      </c>
      <c r="B8353" s="1" t="s">
        <v>477</v>
      </c>
      <c r="C8353" s="1" t="s">
        <v>538</v>
      </c>
      <c r="D8353" s="1" t="s">
        <v>539</v>
      </c>
      <c r="E8353">
        <v>2004</v>
      </c>
      <c r="F8353">
        <v>75889150.482855201</v>
      </c>
    </row>
    <row r="8354" spans="1:6" x14ac:dyDescent="0.25">
      <c r="A8354" s="1" t="s">
        <v>476</v>
      </c>
      <c r="B8354" s="1" t="s">
        <v>477</v>
      </c>
      <c r="C8354" s="1" t="s">
        <v>538</v>
      </c>
      <c r="D8354" s="1" t="s">
        <v>539</v>
      </c>
      <c r="E8354">
        <v>2005</v>
      </c>
      <c r="F8354">
        <v>97752858.92983</v>
      </c>
    </row>
    <row r="8355" spans="1:6" x14ac:dyDescent="0.25">
      <c r="A8355" s="1" t="s">
        <v>476</v>
      </c>
      <c r="B8355" s="1" t="s">
        <v>477</v>
      </c>
      <c r="C8355" s="1" t="s">
        <v>538</v>
      </c>
      <c r="D8355" s="1" t="s">
        <v>539</v>
      </c>
      <c r="E8355">
        <v>2006</v>
      </c>
      <c r="F8355">
        <v>115560463.09732801</v>
      </c>
    </row>
    <row r="8356" spans="1:6" x14ac:dyDescent="0.25">
      <c r="A8356" s="1" t="s">
        <v>476</v>
      </c>
      <c r="B8356" s="1" t="s">
        <v>477</v>
      </c>
      <c r="C8356" s="1" t="s">
        <v>538</v>
      </c>
      <c r="D8356" s="1" t="s">
        <v>539</v>
      </c>
      <c r="E8356">
        <v>2007</v>
      </c>
      <c r="F8356">
        <v>124750514.77316</v>
      </c>
    </row>
    <row r="8357" spans="1:6" x14ac:dyDescent="0.25">
      <c r="A8357" s="1" t="s">
        <v>476</v>
      </c>
      <c r="B8357" s="1" t="s">
        <v>477</v>
      </c>
      <c r="C8357" s="1" t="s">
        <v>538</v>
      </c>
      <c r="D8357" s="1" t="s">
        <v>539</v>
      </c>
      <c r="E8357">
        <v>2008</v>
      </c>
      <c r="F8357">
        <v>139098455.66291401</v>
      </c>
    </row>
    <row r="8358" spans="1:6" x14ac:dyDescent="0.25">
      <c r="A8358" s="1" t="s">
        <v>476</v>
      </c>
      <c r="B8358" s="1" t="s">
        <v>477</v>
      </c>
      <c r="C8358" s="1" t="s">
        <v>538</v>
      </c>
      <c r="D8358" s="1" t="s">
        <v>539</v>
      </c>
      <c r="E8358">
        <v>2009</v>
      </c>
      <c r="F8358">
        <v>138523710.21880201</v>
      </c>
    </row>
    <row r="8359" spans="1:6" x14ac:dyDescent="0.25">
      <c r="A8359" s="1" t="s">
        <v>476</v>
      </c>
      <c r="B8359" s="1" t="s">
        <v>477</v>
      </c>
      <c r="C8359" s="1" t="s">
        <v>538</v>
      </c>
      <c r="D8359" s="1" t="s">
        <v>539</v>
      </c>
      <c r="E8359">
        <v>2010</v>
      </c>
      <c r="F8359">
        <v>143063064.75874099</v>
      </c>
    </row>
    <row r="8360" spans="1:6" x14ac:dyDescent="0.25">
      <c r="A8360" s="1" t="s">
        <v>476</v>
      </c>
      <c r="B8360" s="1" t="s">
        <v>477</v>
      </c>
      <c r="C8360" s="1" t="s">
        <v>538</v>
      </c>
      <c r="D8360" s="1" t="s">
        <v>539</v>
      </c>
      <c r="E8360">
        <v>2011</v>
      </c>
      <c r="F8360">
        <v>146080695.23973</v>
      </c>
    </row>
    <row r="8361" spans="1:6" x14ac:dyDescent="0.25">
      <c r="A8361" s="1" t="s">
        <v>476</v>
      </c>
      <c r="B8361" s="1" t="s">
        <v>477</v>
      </c>
      <c r="C8361" s="1" t="s">
        <v>538</v>
      </c>
      <c r="D8361" s="1" t="s">
        <v>539</v>
      </c>
      <c r="E8361">
        <v>2012</v>
      </c>
      <c r="F8361">
        <v>168762442.45365199</v>
      </c>
    </row>
    <row r="8362" spans="1:6" x14ac:dyDescent="0.25">
      <c r="A8362" s="1" t="s">
        <v>476</v>
      </c>
      <c r="B8362" s="1" t="s">
        <v>477</v>
      </c>
      <c r="C8362" s="1" t="s">
        <v>538</v>
      </c>
      <c r="D8362" s="1" t="s">
        <v>539</v>
      </c>
      <c r="E8362">
        <v>2013</v>
      </c>
      <c r="F8362">
        <v>211176025.93971699</v>
      </c>
    </row>
    <row r="8363" spans="1:6" x14ac:dyDescent="0.25">
      <c r="A8363" s="1" t="s">
        <v>476</v>
      </c>
      <c r="B8363" s="1" t="s">
        <v>477</v>
      </c>
      <c r="C8363" s="1" t="s">
        <v>538</v>
      </c>
      <c r="D8363" s="1" t="s">
        <v>539</v>
      </c>
      <c r="E8363">
        <v>2014</v>
      </c>
      <c r="F8363">
        <v>188885941.685949</v>
      </c>
    </row>
    <row r="8364" spans="1:6" x14ac:dyDescent="0.25">
      <c r="A8364" s="1" t="s">
        <v>476</v>
      </c>
      <c r="B8364" s="1" t="s">
        <v>477</v>
      </c>
      <c r="C8364" s="1" t="s">
        <v>538</v>
      </c>
      <c r="D8364" s="1" t="s">
        <v>539</v>
      </c>
      <c r="E8364">
        <v>2015</v>
      </c>
      <c r="F8364">
        <v>202106905.459739</v>
      </c>
    </row>
    <row r="8365" spans="1:6" x14ac:dyDescent="0.25">
      <c r="A8365" s="1" t="s">
        <v>476</v>
      </c>
      <c r="B8365" s="1" t="s">
        <v>477</v>
      </c>
      <c r="C8365" s="1" t="s">
        <v>538</v>
      </c>
      <c r="D8365" s="1" t="s">
        <v>539</v>
      </c>
      <c r="E8365">
        <v>2016</v>
      </c>
      <c r="F8365">
        <v>215244393.80625501</v>
      </c>
    </row>
    <row r="8366" spans="1:6" x14ac:dyDescent="0.25">
      <c r="A8366" s="1" t="s">
        <v>476</v>
      </c>
      <c r="B8366" s="1" t="s">
        <v>477</v>
      </c>
      <c r="C8366" s="1" t="s">
        <v>538</v>
      </c>
      <c r="D8366" s="1" t="s">
        <v>539</v>
      </c>
      <c r="E8366">
        <v>2017</v>
      </c>
      <c r="F8366">
        <v>201929037.84129199</v>
      </c>
    </row>
    <row r="8367" spans="1:6" x14ac:dyDescent="0.25">
      <c r="A8367" s="1" t="s">
        <v>478</v>
      </c>
      <c r="B8367" s="1" t="s">
        <v>479</v>
      </c>
      <c r="C8367" s="1" t="s">
        <v>538</v>
      </c>
      <c r="D8367" s="1" t="s">
        <v>539</v>
      </c>
      <c r="E8367">
        <v>1960</v>
      </c>
      <c r="F8367">
        <v>15952380.952381</v>
      </c>
    </row>
    <row r="8368" spans="1:6" x14ac:dyDescent="0.25">
      <c r="A8368" s="1" t="s">
        <v>478</v>
      </c>
      <c r="B8368" s="1" t="s">
        <v>479</v>
      </c>
      <c r="C8368" s="1" t="s">
        <v>538</v>
      </c>
      <c r="D8368" s="1" t="s">
        <v>539</v>
      </c>
      <c r="E8368">
        <v>1961</v>
      </c>
      <c r="F8368">
        <v>18571428.571428601</v>
      </c>
    </row>
    <row r="8369" spans="1:6" x14ac:dyDescent="0.25">
      <c r="A8369" s="1" t="s">
        <v>478</v>
      </c>
      <c r="B8369" s="1" t="s">
        <v>479</v>
      </c>
      <c r="C8369" s="1" t="s">
        <v>538</v>
      </c>
      <c r="D8369" s="1" t="s">
        <v>539</v>
      </c>
      <c r="E8369">
        <v>1962</v>
      </c>
      <c r="F8369">
        <v>14285714.2857143</v>
      </c>
    </row>
    <row r="8370" spans="1:6" x14ac:dyDescent="0.25">
      <c r="A8370" s="1" t="s">
        <v>478</v>
      </c>
      <c r="B8370" s="1" t="s">
        <v>479</v>
      </c>
      <c r="C8370" s="1" t="s">
        <v>538</v>
      </c>
      <c r="D8370" s="1" t="s">
        <v>539</v>
      </c>
      <c r="E8370">
        <v>1963</v>
      </c>
      <c r="F8370">
        <v>15238095.2380952</v>
      </c>
    </row>
    <row r="8371" spans="1:6" x14ac:dyDescent="0.25">
      <c r="A8371" s="1" t="s">
        <v>478</v>
      </c>
      <c r="B8371" s="1" t="s">
        <v>479</v>
      </c>
      <c r="C8371" s="1" t="s">
        <v>538</v>
      </c>
      <c r="D8371" s="1" t="s">
        <v>539</v>
      </c>
      <c r="E8371">
        <v>1964</v>
      </c>
      <c r="F8371">
        <v>17478991.596638702</v>
      </c>
    </row>
    <row r="8372" spans="1:6" x14ac:dyDescent="0.25">
      <c r="A8372" s="1" t="s">
        <v>478</v>
      </c>
      <c r="B8372" s="1" t="s">
        <v>479</v>
      </c>
      <c r="C8372" s="1" t="s">
        <v>538</v>
      </c>
      <c r="D8372" s="1" t="s">
        <v>539</v>
      </c>
      <c r="E8372">
        <v>1965</v>
      </c>
      <c r="F8372">
        <v>12761904.7619048</v>
      </c>
    </row>
    <row r="8373" spans="1:6" x14ac:dyDescent="0.25">
      <c r="A8373" s="1" t="s">
        <v>478</v>
      </c>
      <c r="B8373" s="1" t="s">
        <v>479</v>
      </c>
      <c r="C8373" s="1" t="s">
        <v>538</v>
      </c>
      <c r="D8373" s="1" t="s">
        <v>539</v>
      </c>
      <c r="E8373">
        <v>1966</v>
      </c>
      <c r="F8373">
        <v>13714285.7142857</v>
      </c>
    </row>
    <row r="8374" spans="1:6" x14ac:dyDescent="0.25">
      <c r="A8374" s="1" t="s">
        <v>478</v>
      </c>
      <c r="B8374" s="1" t="s">
        <v>479</v>
      </c>
      <c r="C8374" s="1" t="s">
        <v>538</v>
      </c>
      <c r="D8374" s="1" t="s">
        <v>539</v>
      </c>
      <c r="E8374">
        <v>1967</v>
      </c>
      <c r="F8374">
        <v>15428571.428571399</v>
      </c>
    </row>
    <row r="8375" spans="1:6" x14ac:dyDescent="0.25">
      <c r="A8375" s="1" t="s">
        <v>478</v>
      </c>
      <c r="B8375" s="1" t="s">
        <v>479</v>
      </c>
      <c r="C8375" s="1" t="s">
        <v>538</v>
      </c>
      <c r="D8375" s="1" t="s">
        <v>539</v>
      </c>
      <c r="E8375">
        <v>1968</v>
      </c>
      <c r="F8375">
        <v>17523809.5238095</v>
      </c>
    </row>
    <row r="8376" spans="1:6" x14ac:dyDescent="0.25">
      <c r="A8376" s="1" t="s">
        <v>478</v>
      </c>
      <c r="B8376" s="1" t="s">
        <v>479</v>
      </c>
      <c r="C8376" s="1" t="s">
        <v>538</v>
      </c>
      <c r="D8376" s="1" t="s">
        <v>539</v>
      </c>
      <c r="E8376">
        <v>1969</v>
      </c>
      <c r="F8376">
        <v>16952380.952381</v>
      </c>
    </row>
    <row r="8377" spans="1:6" x14ac:dyDescent="0.25">
      <c r="A8377" s="1" t="s">
        <v>478</v>
      </c>
      <c r="B8377" s="1" t="s">
        <v>479</v>
      </c>
      <c r="C8377" s="1" t="s">
        <v>538</v>
      </c>
      <c r="D8377" s="1" t="s">
        <v>539</v>
      </c>
      <c r="E8377">
        <v>1970</v>
      </c>
      <c r="F8377">
        <v>22476190.4761905</v>
      </c>
    </row>
    <row r="8378" spans="1:6" x14ac:dyDescent="0.25">
      <c r="A8378" s="1" t="s">
        <v>478</v>
      </c>
      <c r="B8378" s="1" t="s">
        <v>479</v>
      </c>
      <c r="C8378" s="1" t="s">
        <v>538</v>
      </c>
      <c r="D8378" s="1" t="s">
        <v>539</v>
      </c>
      <c r="E8378">
        <v>1971</v>
      </c>
      <c r="F8378">
        <v>24860541.9215669</v>
      </c>
    </row>
    <row r="8379" spans="1:6" x14ac:dyDescent="0.25">
      <c r="A8379" s="1" t="s">
        <v>478</v>
      </c>
      <c r="B8379" s="1" t="s">
        <v>479</v>
      </c>
      <c r="C8379" s="1" t="s">
        <v>538</v>
      </c>
      <c r="D8379" s="1" t="s">
        <v>539</v>
      </c>
      <c r="E8379">
        <v>1972</v>
      </c>
      <c r="F8379">
        <v>31650677.135844301</v>
      </c>
    </row>
    <row r="8380" spans="1:6" x14ac:dyDescent="0.25">
      <c r="A8380" s="1" t="s">
        <v>478</v>
      </c>
      <c r="B8380" s="1" t="s">
        <v>479</v>
      </c>
      <c r="C8380" s="1" t="s">
        <v>538</v>
      </c>
      <c r="D8380" s="1" t="s">
        <v>539</v>
      </c>
      <c r="E8380">
        <v>1973</v>
      </c>
      <c r="F8380">
        <v>38188218.104536101</v>
      </c>
    </row>
    <row r="8381" spans="1:6" x14ac:dyDescent="0.25">
      <c r="A8381" s="1" t="s">
        <v>478</v>
      </c>
      <c r="B8381" s="1" t="s">
        <v>479</v>
      </c>
      <c r="C8381" s="1" t="s">
        <v>538</v>
      </c>
      <c r="D8381" s="1" t="s">
        <v>539</v>
      </c>
      <c r="E8381">
        <v>1974</v>
      </c>
      <c r="F8381">
        <v>46505447.781025797</v>
      </c>
    </row>
    <row r="8382" spans="1:6" x14ac:dyDescent="0.25">
      <c r="A8382" s="1" t="s">
        <v>478</v>
      </c>
      <c r="B8382" s="1" t="s">
        <v>479</v>
      </c>
      <c r="C8382" s="1" t="s">
        <v>538</v>
      </c>
      <c r="D8382" s="1" t="s">
        <v>539</v>
      </c>
      <c r="E8382">
        <v>1975</v>
      </c>
      <c r="F8382">
        <v>75323106.295072705</v>
      </c>
    </row>
    <row r="8383" spans="1:6" x14ac:dyDescent="0.25">
      <c r="A8383" s="1" t="s">
        <v>478</v>
      </c>
      <c r="B8383" s="1" t="s">
        <v>479</v>
      </c>
      <c r="C8383" s="1" t="s">
        <v>538</v>
      </c>
      <c r="D8383" s="1" t="s">
        <v>539</v>
      </c>
      <c r="E8383">
        <v>1976</v>
      </c>
      <c r="F8383">
        <v>83960118.9435018</v>
      </c>
    </row>
    <row r="8384" spans="1:6" x14ac:dyDescent="0.25">
      <c r="A8384" s="1" t="s">
        <v>478</v>
      </c>
      <c r="B8384" s="1" t="s">
        <v>479</v>
      </c>
      <c r="C8384" s="1" t="s">
        <v>538</v>
      </c>
      <c r="D8384" s="1" t="s">
        <v>539</v>
      </c>
      <c r="E8384">
        <v>1977</v>
      </c>
      <c r="F8384">
        <v>121692504.95395701</v>
      </c>
    </row>
    <row r="8385" spans="1:6" x14ac:dyDescent="0.25">
      <c r="A8385" s="1" t="s">
        <v>478</v>
      </c>
      <c r="B8385" s="1" t="s">
        <v>479</v>
      </c>
      <c r="C8385" s="1" t="s">
        <v>538</v>
      </c>
      <c r="D8385" s="1" t="s">
        <v>539</v>
      </c>
      <c r="E8385">
        <v>1978</v>
      </c>
      <c r="F8385">
        <v>148496651.616763</v>
      </c>
    </row>
    <row r="8386" spans="1:6" x14ac:dyDescent="0.25">
      <c r="A8386" s="1" t="s">
        <v>478</v>
      </c>
      <c r="B8386" s="1" t="s">
        <v>479</v>
      </c>
      <c r="C8386" s="1" t="s">
        <v>538</v>
      </c>
      <c r="D8386" s="1" t="s">
        <v>539</v>
      </c>
      <c r="E8386">
        <v>1979</v>
      </c>
      <c r="F8386">
        <v>160900649.99926201</v>
      </c>
    </row>
    <row r="8387" spans="1:6" x14ac:dyDescent="0.25">
      <c r="A8387" s="1" t="s">
        <v>478</v>
      </c>
      <c r="B8387" s="1" t="s">
        <v>479</v>
      </c>
      <c r="C8387" s="1" t="s">
        <v>538</v>
      </c>
      <c r="D8387" s="1" t="s">
        <v>539</v>
      </c>
      <c r="E8387">
        <v>1980</v>
      </c>
      <c r="F8387">
        <v>194096119.559259</v>
      </c>
    </row>
    <row r="8388" spans="1:6" x14ac:dyDescent="0.25">
      <c r="A8388" s="1" t="s">
        <v>478</v>
      </c>
      <c r="B8388" s="1" t="s">
        <v>479</v>
      </c>
      <c r="C8388" s="1" t="s">
        <v>538</v>
      </c>
      <c r="D8388" s="1" t="s">
        <v>539</v>
      </c>
      <c r="E8388">
        <v>1981</v>
      </c>
      <c r="F8388">
        <v>228835732.39584899</v>
      </c>
    </row>
    <row r="8389" spans="1:6" x14ac:dyDescent="0.25">
      <c r="A8389" s="1" t="s">
        <v>478</v>
      </c>
      <c r="B8389" s="1" t="s">
        <v>479</v>
      </c>
      <c r="C8389" s="1" t="s">
        <v>538</v>
      </c>
      <c r="D8389" s="1" t="s">
        <v>539</v>
      </c>
      <c r="E8389">
        <v>1982</v>
      </c>
      <c r="F8389">
        <v>328600426.28329402</v>
      </c>
    </row>
    <row r="8390" spans="1:6" x14ac:dyDescent="0.25">
      <c r="A8390" s="1" t="s">
        <v>478</v>
      </c>
      <c r="B8390" s="1" t="s">
        <v>479</v>
      </c>
      <c r="C8390" s="1" t="s">
        <v>538</v>
      </c>
      <c r="D8390" s="1" t="s">
        <v>539</v>
      </c>
      <c r="E8390">
        <v>1983</v>
      </c>
      <c r="F8390">
        <v>383489474.296776</v>
      </c>
    </row>
    <row r="8391" spans="1:6" x14ac:dyDescent="0.25">
      <c r="A8391" s="1" t="s">
        <v>478</v>
      </c>
      <c r="B8391" s="1" t="s">
        <v>479</v>
      </c>
      <c r="C8391" s="1" t="s">
        <v>538</v>
      </c>
      <c r="D8391" s="1" t="s">
        <v>539</v>
      </c>
      <c r="E8391">
        <v>1984</v>
      </c>
      <c r="F8391">
        <v>249474468.77256799</v>
      </c>
    </row>
    <row r="8392" spans="1:6" x14ac:dyDescent="0.25">
      <c r="A8392" s="1" t="s">
        <v>478</v>
      </c>
      <c r="B8392" s="1" t="s">
        <v>479</v>
      </c>
      <c r="C8392" s="1" t="s">
        <v>538</v>
      </c>
      <c r="D8392" s="1" t="s">
        <v>539</v>
      </c>
      <c r="E8392">
        <v>1985</v>
      </c>
      <c r="F8392">
        <v>215938722.29465401</v>
      </c>
    </row>
    <row r="8393" spans="1:6" x14ac:dyDescent="0.25">
      <c r="A8393" s="1" t="s">
        <v>478</v>
      </c>
      <c r="B8393" s="1" t="s">
        <v>479</v>
      </c>
      <c r="C8393" s="1" t="s">
        <v>538</v>
      </c>
      <c r="D8393" s="1" t="s">
        <v>539</v>
      </c>
      <c r="E8393">
        <v>1986</v>
      </c>
      <c r="F8393">
        <v>206793454.647122</v>
      </c>
    </row>
    <row r="8394" spans="1:6" x14ac:dyDescent="0.25">
      <c r="A8394" s="1" t="s">
        <v>478</v>
      </c>
      <c r="B8394" s="1" t="s">
        <v>479</v>
      </c>
      <c r="C8394" s="1" t="s">
        <v>538</v>
      </c>
      <c r="D8394" s="1" t="s">
        <v>539</v>
      </c>
      <c r="E8394">
        <v>1987</v>
      </c>
      <c r="F8394">
        <v>194409783.482288</v>
      </c>
    </row>
    <row r="8395" spans="1:6" x14ac:dyDescent="0.25">
      <c r="A8395" s="1" t="s">
        <v>478</v>
      </c>
      <c r="B8395" s="1" t="s">
        <v>479</v>
      </c>
      <c r="C8395" s="1" t="s">
        <v>538</v>
      </c>
      <c r="D8395" s="1" t="s">
        <v>539</v>
      </c>
      <c r="E8395">
        <v>1988</v>
      </c>
      <c r="F8395">
        <v>232920340.777147</v>
      </c>
    </row>
    <row r="8396" spans="1:6" x14ac:dyDescent="0.25">
      <c r="A8396" s="1" t="s">
        <v>478</v>
      </c>
      <c r="B8396" s="1" t="s">
        <v>479</v>
      </c>
      <c r="C8396" s="1" t="s">
        <v>538</v>
      </c>
      <c r="D8396" s="1" t="s">
        <v>539</v>
      </c>
      <c r="E8396">
        <v>1989</v>
      </c>
      <c r="F8396">
        <v>234062029.59799701</v>
      </c>
    </row>
    <row r="8397" spans="1:6" x14ac:dyDescent="0.25">
      <c r="A8397" s="1" t="s">
        <v>478</v>
      </c>
      <c r="B8397" s="1" t="s">
        <v>479</v>
      </c>
      <c r="C8397" s="1" t="s">
        <v>538</v>
      </c>
      <c r="D8397" s="1" t="s">
        <v>539</v>
      </c>
      <c r="E8397">
        <v>1990</v>
      </c>
      <c r="F8397">
        <v>247855881.53923401</v>
      </c>
    </row>
    <row r="8398" spans="1:6" x14ac:dyDescent="0.25">
      <c r="A8398" s="1" t="s">
        <v>478</v>
      </c>
      <c r="B8398" s="1" t="s">
        <v>479</v>
      </c>
      <c r="C8398" s="1" t="s">
        <v>538</v>
      </c>
      <c r="D8398" s="1" t="s">
        <v>539</v>
      </c>
      <c r="E8398">
        <v>1991</v>
      </c>
      <c r="F8398">
        <v>260431030.66012999</v>
      </c>
    </row>
    <row r="8399" spans="1:6" x14ac:dyDescent="0.25">
      <c r="A8399" s="1" t="s">
        <v>478</v>
      </c>
      <c r="B8399" s="1" t="s">
        <v>479</v>
      </c>
      <c r="C8399" s="1" t="s">
        <v>538</v>
      </c>
      <c r="D8399" s="1" t="s">
        <v>539</v>
      </c>
      <c r="E8399">
        <v>1992</v>
      </c>
      <c r="F8399">
        <v>289677115.16870099</v>
      </c>
    </row>
    <row r="8400" spans="1:6" x14ac:dyDescent="0.25">
      <c r="A8400" s="1" t="s">
        <v>478</v>
      </c>
      <c r="B8400" s="1" t="s">
        <v>479</v>
      </c>
      <c r="C8400" s="1" t="s">
        <v>538</v>
      </c>
      <c r="D8400" s="1" t="s">
        <v>539</v>
      </c>
      <c r="E8400">
        <v>1993</v>
      </c>
      <c r="F8400">
        <v>276167134.915416</v>
      </c>
    </row>
    <row r="8401" spans="1:6" x14ac:dyDescent="0.25">
      <c r="A8401" s="1" t="s">
        <v>478</v>
      </c>
      <c r="B8401" s="1" t="s">
        <v>479</v>
      </c>
      <c r="C8401" s="1" t="s">
        <v>538</v>
      </c>
      <c r="D8401" s="1" t="s">
        <v>539</v>
      </c>
      <c r="E8401">
        <v>1994</v>
      </c>
      <c r="F8401">
        <v>297068854.72789299</v>
      </c>
    </row>
    <row r="8402" spans="1:6" x14ac:dyDescent="0.25">
      <c r="A8402" s="1" t="s">
        <v>478</v>
      </c>
      <c r="B8402" s="1" t="s">
        <v>479</v>
      </c>
      <c r="C8402" s="1" t="s">
        <v>538</v>
      </c>
      <c r="D8402" s="1" t="s">
        <v>539</v>
      </c>
      <c r="E8402">
        <v>1995</v>
      </c>
      <c r="F8402">
        <v>342902458.36637598</v>
      </c>
    </row>
    <row r="8403" spans="1:6" x14ac:dyDescent="0.25">
      <c r="A8403" s="1" t="s">
        <v>478</v>
      </c>
      <c r="B8403" s="1" t="s">
        <v>479</v>
      </c>
      <c r="C8403" s="1" t="s">
        <v>538</v>
      </c>
      <c r="D8403" s="1" t="s">
        <v>539</v>
      </c>
      <c r="E8403">
        <v>1996</v>
      </c>
      <c r="F8403">
        <v>397469509.18833601</v>
      </c>
    </row>
    <row r="8404" spans="1:6" x14ac:dyDescent="0.25">
      <c r="A8404" s="1" t="s">
        <v>478</v>
      </c>
      <c r="B8404" s="1" t="s">
        <v>479</v>
      </c>
      <c r="C8404" s="1" t="s">
        <v>538</v>
      </c>
      <c r="D8404" s="1" t="s">
        <v>539</v>
      </c>
      <c r="E8404">
        <v>1997</v>
      </c>
      <c r="F8404">
        <v>358166577.75045002</v>
      </c>
    </row>
    <row r="8405" spans="1:6" x14ac:dyDescent="0.25">
      <c r="A8405" s="1" t="s">
        <v>478</v>
      </c>
      <c r="B8405" s="1" t="s">
        <v>479</v>
      </c>
      <c r="C8405" s="1" t="s">
        <v>538</v>
      </c>
      <c r="D8405" s="1" t="s">
        <v>539</v>
      </c>
      <c r="E8405">
        <v>1998</v>
      </c>
      <c r="F8405">
        <v>365849374.73654598</v>
      </c>
    </row>
    <row r="8406" spans="1:6" x14ac:dyDescent="0.25">
      <c r="A8406" s="1" t="s">
        <v>478</v>
      </c>
      <c r="B8406" s="1" t="s">
        <v>479</v>
      </c>
      <c r="C8406" s="1" t="s">
        <v>538</v>
      </c>
      <c r="D8406" s="1" t="s">
        <v>539</v>
      </c>
      <c r="E8406">
        <v>1999</v>
      </c>
      <c r="F8406">
        <v>357013395.37863702</v>
      </c>
    </row>
    <row r="8407" spans="1:6" x14ac:dyDescent="0.25">
      <c r="A8407" s="1" t="s">
        <v>478</v>
      </c>
      <c r="B8407" s="1" t="s">
        <v>479</v>
      </c>
      <c r="C8407" s="1" t="s">
        <v>538</v>
      </c>
      <c r="D8407" s="1" t="s">
        <v>539</v>
      </c>
      <c r="E8407">
        <v>2000</v>
      </c>
      <c r="F8407">
        <v>332389762.74549901</v>
      </c>
    </row>
    <row r="8408" spans="1:6" x14ac:dyDescent="0.25">
      <c r="A8408" s="1" t="s">
        <v>478</v>
      </c>
      <c r="B8408" s="1" t="s">
        <v>479</v>
      </c>
      <c r="C8408" s="1" t="s">
        <v>538</v>
      </c>
      <c r="D8408" s="1" t="s">
        <v>539</v>
      </c>
      <c r="E8408">
        <v>2001</v>
      </c>
      <c r="F8408">
        <v>335647906.80540198</v>
      </c>
    </row>
    <row r="8409" spans="1:6" x14ac:dyDescent="0.25">
      <c r="A8409" s="1" t="s">
        <v>478</v>
      </c>
      <c r="B8409" s="1" t="s">
        <v>479</v>
      </c>
      <c r="C8409" s="1" t="s">
        <v>538</v>
      </c>
      <c r="D8409" s="1" t="s">
        <v>539</v>
      </c>
      <c r="E8409">
        <v>2002</v>
      </c>
      <c r="F8409">
        <v>345424236.66940999</v>
      </c>
    </row>
    <row r="8410" spans="1:6" x14ac:dyDescent="0.25">
      <c r="A8410" s="1" t="s">
        <v>478</v>
      </c>
      <c r="B8410" s="1" t="s">
        <v>479</v>
      </c>
      <c r="C8410" s="1" t="s">
        <v>538</v>
      </c>
      <c r="D8410" s="1" t="s">
        <v>539</v>
      </c>
      <c r="E8410">
        <v>2003</v>
      </c>
      <c r="F8410">
        <v>407385561.05738598</v>
      </c>
    </row>
    <row r="8411" spans="1:6" x14ac:dyDescent="0.25">
      <c r="A8411" s="1" t="s">
        <v>478</v>
      </c>
      <c r="B8411" s="1" t="s">
        <v>479</v>
      </c>
      <c r="C8411" s="1" t="s">
        <v>538</v>
      </c>
      <c r="D8411" s="1" t="s">
        <v>539</v>
      </c>
      <c r="E8411">
        <v>2004</v>
      </c>
      <c r="F8411">
        <v>444651416.734245</v>
      </c>
    </row>
    <row r="8412" spans="1:6" x14ac:dyDescent="0.25">
      <c r="A8412" s="1" t="s">
        <v>478</v>
      </c>
      <c r="B8412" s="1" t="s">
        <v>479</v>
      </c>
      <c r="C8412" s="1" t="s">
        <v>538</v>
      </c>
      <c r="D8412" s="1" t="s">
        <v>539</v>
      </c>
      <c r="E8412">
        <v>2005</v>
      </c>
      <c r="F8412">
        <v>468464579.97733998</v>
      </c>
    </row>
    <row r="8413" spans="1:6" x14ac:dyDescent="0.25">
      <c r="A8413" s="1" t="s">
        <v>478</v>
      </c>
      <c r="B8413" s="1" t="s">
        <v>479</v>
      </c>
      <c r="C8413" s="1" t="s">
        <v>538</v>
      </c>
      <c r="D8413" s="1" t="s">
        <v>539</v>
      </c>
      <c r="E8413">
        <v>2006</v>
      </c>
      <c r="F8413">
        <v>497212663.971991</v>
      </c>
    </row>
    <row r="8414" spans="1:6" x14ac:dyDescent="0.25">
      <c r="A8414" s="1" t="s">
        <v>478</v>
      </c>
      <c r="B8414" s="1" t="s">
        <v>479</v>
      </c>
      <c r="C8414" s="1" t="s">
        <v>538</v>
      </c>
      <c r="D8414" s="1" t="s">
        <v>539</v>
      </c>
      <c r="E8414">
        <v>2007</v>
      </c>
      <c r="F8414">
        <v>490650558.781295</v>
      </c>
    </row>
    <row r="8415" spans="1:6" x14ac:dyDescent="0.25">
      <c r="A8415" s="1" t="s">
        <v>478</v>
      </c>
      <c r="B8415" s="1" t="s">
        <v>479</v>
      </c>
      <c r="C8415" s="1" t="s">
        <v>538</v>
      </c>
      <c r="D8415" s="1" t="s">
        <v>539</v>
      </c>
      <c r="E8415">
        <v>2008</v>
      </c>
      <c r="F8415">
        <v>578911487.33098495</v>
      </c>
    </row>
    <row r="8416" spans="1:6" x14ac:dyDescent="0.25">
      <c r="A8416" s="1" t="s">
        <v>478</v>
      </c>
      <c r="B8416" s="1" t="s">
        <v>479</v>
      </c>
      <c r="C8416" s="1" t="s">
        <v>538</v>
      </c>
      <c r="D8416" s="1" t="s">
        <v>539</v>
      </c>
      <c r="E8416">
        <v>2009</v>
      </c>
      <c r="F8416">
        <v>564775933.70214796</v>
      </c>
    </row>
    <row r="8417" spans="1:6" x14ac:dyDescent="0.25">
      <c r="A8417" s="1" t="s">
        <v>478</v>
      </c>
      <c r="B8417" s="1" t="s">
        <v>479</v>
      </c>
      <c r="C8417" s="1" t="s">
        <v>538</v>
      </c>
      <c r="D8417" s="1" t="s">
        <v>539</v>
      </c>
      <c r="E8417">
        <v>2010</v>
      </c>
      <c r="F8417">
        <v>571189045.68953502</v>
      </c>
    </row>
    <row r="8418" spans="1:6" x14ac:dyDescent="0.25">
      <c r="A8418" s="1" t="s">
        <v>478</v>
      </c>
      <c r="B8418" s="1" t="s">
        <v>479</v>
      </c>
      <c r="C8418" s="1" t="s">
        <v>538</v>
      </c>
      <c r="D8418" s="1" t="s">
        <v>539</v>
      </c>
      <c r="E8418">
        <v>2011</v>
      </c>
      <c r="F8418">
        <v>715239597.09613705</v>
      </c>
    </row>
    <row r="8419" spans="1:6" x14ac:dyDescent="0.25">
      <c r="A8419" s="1" t="s">
        <v>478</v>
      </c>
      <c r="B8419" s="1" t="s">
        <v>479</v>
      </c>
      <c r="C8419" s="1" t="s">
        <v>538</v>
      </c>
      <c r="D8419" s="1" t="s">
        <v>539</v>
      </c>
      <c r="E8419">
        <v>2012</v>
      </c>
      <c r="F8419">
        <v>681225950.61111903</v>
      </c>
    </row>
    <row r="8420" spans="1:6" x14ac:dyDescent="0.25">
      <c r="A8420" s="1" t="s">
        <v>478</v>
      </c>
      <c r="B8420" s="1" t="s">
        <v>479</v>
      </c>
      <c r="C8420" s="1" t="s">
        <v>538</v>
      </c>
      <c r="D8420" s="1" t="s">
        <v>539</v>
      </c>
      <c r="E8420">
        <v>2013</v>
      </c>
      <c r="F8420">
        <v>759358881.24284506</v>
      </c>
    </row>
    <row r="8421" spans="1:6" x14ac:dyDescent="0.25">
      <c r="A8421" s="1" t="s">
        <v>478</v>
      </c>
      <c r="B8421" s="1" t="s">
        <v>479</v>
      </c>
      <c r="C8421" s="1" t="s">
        <v>538</v>
      </c>
      <c r="D8421" s="1" t="s">
        <v>539</v>
      </c>
      <c r="E8421">
        <v>2014</v>
      </c>
      <c r="F8421">
        <v>908357287.59247899</v>
      </c>
    </row>
    <row r="8422" spans="1:6" x14ac:dyDescent="0.25">
      <c r="A8422" s="1" t="s">
        <v>478</v>
      </c>
      <c r="B8422" s="1" t="s">
        <v>479</v>
      </c>
      <c r="C8422" s="1" t="s">
        <v>538</v>
      </c>
      <c r="D8422" s="1" t="s">
        <v>539</v>
      </c>
      <c r="E8422">
        <v>2015</v>
      </c>
      <c r="F8422">
        <v>979494041.92952299</v>
      </c>
    </row>
    <row r="8423" spans="1:6" x14ac:dyDescent="0.25">
      <c r="A8423" s="1" t="s">
        <v>478</v>
      </c>
      <c r="B8423" s="1" t="s">
        <v>479</v>
      </c>
      <c r="C8423" s="1" t="s">
        <v>538</v>
      </c>
      <c r="D8423" s="1" t="s">
        <v>539</v>
      </c>
      <c r="E8423">
        <v>2016</v>
      </c>
      <c r="F8423">
        <v>987734705.21580005</v>
      </c>
    </row>
    <row r="8424" spans="1:6" x14ac:dyDescent="0.25">
      <c r="A8424" s="1" t="s">
        <v>478</v>
      </c>
      <c r="B8424" s="1" t="s">
        <v>479</v>
      </c>
      <c r="C8424" s="1" t="s">
        <v>538</v>
      </c>
      <c r="D8424" s="1" t="s">
        <v>539</v>
      </c>
      <c r="E8424">
        <v>2017</v>
      </c>
      <c r="F8424">
        <v>835535362.44005203</v>
      </c>
    </row>
    <row r="8425" spans="1:6" x14ac:dyDescent="0.25">
      <c r="A8425" s="1" t="s">
        <v>480</v>
      </c>
      <c r="B8425" s="1" t="s">
        <v>481</v>
      </c>
      <c r="C8425" s="1" t="s">
        <v>538</v>
      </c>
      <c r="D8425" s="1" t="s">
        <v>539</v>
      </c>
      <c r="E8425">
        <v>1960</v>
      </c>
      <c r="F8425">
        <v>468810916.17933702</v>
      </c>
    </row>
    <row r="8426" spans="1:6" x14ac:dyDescent="0.25">
      <c r="A8426" s="1" t="s">
        <v>480</v>
      </c>
      <c r="B8426" s="1" t="s">
        <v>481</v>
      </c>
      <c r="C8426" s="1" t="s">
        <v>538</v>
      </c>
      <c r="D8426" s="1" t="s">
        <v>539</v>
      </c>
      <c r="E8426">
        <v>1961</v>
      </c>
      <c r="F8426">
        <v>301330376.94013298</v>
      </c>
    </row>
    <row r="8427" spans="1:6" x14ac:dyDescent="0.25">
      <c r="A8427" s="1" t="s">
        <v>480</v>
      </c>
      <c r="B8427" s="1" t="s">
        <v>481</v>
      </c>
      <c r="C8427" s="1" t="s">
        <v>538</v>
      </c>
      <c r="D8427" s="1" t="s">
        <v>539</v>
      </c>
      <c r="E8427">
        <v>1962</v>
      </c>
      <c r="F8427">
        <v>330376940.13303798</v>
      </c>
    </row>
    <row r="8428" spans="1:6" x14ac:dyDescent="0.25">
      <c r="A8428" s="1" t="s">
        <v>480</v>
      </c>
      <c r="B8428" s="1" t="s">
        <v>481</v>
      </c>
      <c r="C8428" s="1" t="s">
        <v>538</v>
      </c>
      <c r="D8428" s="1" t="s">
        <v>539</v>
      </c>
      <c r="E8428">
        <v>1963</v>
      </c>
      <c r="F8428">
        <v>350000000</v>
      </c>
    </row>
    <row r="8429" spans="1:6" x14ac:dyDescent="0.25">
      <c r="A8429" s="1" t="s">
        <v>480</v>
      </c>
      <c r="B8429" s="1" t="s">
        <v>481</v>
      </c>
      <c r="C8429" s="1" t="s">
        <v>538</v>
      </c>
      <c r="D8429" s="1" t="s">
        <v>539</v>
      </c>
      <c r="E8429">
        <v>1964</v>
      </c>
      <c r="F8429">
        <v>380897803.67002702</v>
      </c>
    </row>
    <row r="8430" spans="1:6" x14ac:dyDescent="0.25">
      <c r="A8430" s="1" t="s">
        <v>480</v>
      </c>
      <c r="B8430" s="1" t="s">
        <v>481</v>
      </c>
      <c r="C8430" s="1" t="s">
        <v>538</v>
      </c>
      <c r="D8430" s="1" t="s">
        <v>539</v>
      </c>
      <c r="E8430">
        <v>1965</v>
      </c>
      <c r="F8430">
        <v>422676991.150442</v>
      </c>
    </row>
    <row r="8431" spans="1:6" x14ac:dyDescent="0.25">
      <c r="A8431" s="1" t="s">
        <v>480</v>
      </c>
      <c r="B8431" s="1" t="s">
        <v>481</v>
      </c>
      <c r="C8431" s="1" t="s">
        <v>538</v>
      </c>
      <c r="D8431" s="1" t="s">
        <v>539</v>
      </c>
      <c r="E8431">
        <v>1966</v>
      </c>
      <c r="F8431">
        <v>442035398.23008901</v>
      </c>
    </row>
    <row r="8432" spans="1:6" x14ac:dyDescent="0.25">
      <c r="A8432" s="1" t="s">
        <v>480</v>
      </c>
      <c r="B8432" s="1" t="s">
        <v>481</v>
      </c>
      <c r="C8432" s="1" t="s">
        <v>538</v>
      </c>
      <c r="D8432" s="1" t="s">
        <v>539</v>
      </c>
      <c r="E8432">
        <v>1967</v>
      </c>
      <c r="F8432">
        <v>508407079.64601803</v>
      </c>
    </row>
    <row r="8433" spans="1:6" x14ac:dyDescent="0.25">
      <c r="A8433" s="1" t="s">
        <v>480</v>
      </c>
      <c r="B8433" s="1" t="s">
        <v>481</v>
      </c>
      <c r="C8433" s="1" t="s">
        <v>538</v>
      </c>
      <c r="D8433" s="1" t="s">
        <v>539</v>
      </c>
      <c r="E8433">
        <v>1968</v>
      </c>
      <c r="F8433">
        <v>570685840.70796502</v>
      </c>
    </row>
    <row r="8434" spans="1:6" x14ac:dyDescent="0.25">
      <c r="A8434" s="1" t="s">
        <v>480</v>
      </c>
      <c r="B8434" s="1" t="s">
        <v>481</v>
      </c>
      <c r="C8434" s="1" t="s">
        <v>538</v>
      </c>
      <c r="D8434" s="1" t="s">
        <v>539</v>
      </c>
      <c r="E8434">
        <v>1969</v>
      </c>
      <c r="F8434">
        <v>596792035.39822996</v>
      </c>
    </row>
    <row r="8435" spans="1:6" x14ac:dyDescent="0.25">
      <c r="A8435" s="1" t="s">
        <v>480</v>
      </c>
      <c r="B8435" s="1" t="s">
        <v>481</v>
      </c>
      <c r="C8435" s="1" t="s">
        <v>538</v>
      </c>
      <c r="D8435" s="1" t="s">
        <v>539</v>
      </c>
      <c r="E8435">
        <v>1970</v>
      </c>
      <c r="F8435">
        <v>564858542.61376202</v>
      </c>
    </row>
    <row r="8436" spans="1:6" x14ac:dyDescent="0.25">
      <c r="A8436" s="1" t="s">
        <v>480</v>
      </c>
      <c r="B8436" s="1" t="s">
        <v>481</v>
      </c>
      <c r="C8436" s="1" t="s">
        <v>538</v>
      </c>
      <c r="D8436" s="1" t="s">
        <v>539</v>
      </c>
      <c r="E8436">
        <v>1971</v>
      </c>
      <c r="F8436">
        <v>570873159.47722101</v>
      </c>
    </row>
    <row r="8437" spans="1:6" x14ac:dyDescent="0.25">
      <c r="A8437" s="1" t="s">
        <v>480</v>
      </c>
      <c r="B8437" s="1" t="s">
        <v>481</v>
      </c>
      <c r="C8437" s="1" t="s">
        <v>538</v>
      </c>
      <c r="D8437" s="1" t="s">
        <v>539</v>
      </c>
      <c r="E8437">
        <v>1972</v>
      </c>
      <c r="F8437">
        <v>703957597.17314506</v>
      </c>
    </row>
    <row r="8438" spans="1:6" x14ac:dyDescent="0.25">
      <c r="A8438" s="1" t="s">
        <v>480</v>
      </c>
      <c r="B8438" s="1" t="s">
        <v>481</v>
      </c>
      <c r="C8438" s="1" t="s">
        <v>538</v>
      </c>
      <c r="D8438" s="1" t="s">
        <v>539</v>
      </c>
      <c r="E8438">
        <v>1973</v>
      </c>
      <c r="F8438">
        <v>861625441.69611299</v>
      </c>
    </row>
    <row r="8439" spans="1:6" x14ac:dyDescent="0.25">
      <c r="A8439" s="1" t="s">
        <v>480</v>
      </c>
      <c r="B8439" s="1" t="s">
        <v>481</v>
      </c>
      <c r="C8439" s="1" t="s">
        <v>538</v>
      </c>
      <c r="D8439" s="1" t="s">
        <v>539</v>
      </c>
      <c r="E8439">
        <v>1974</v>
      </c>
      <c r="F8439">
        <v>1136704698.03477</v>
      </c>
    </row>
    <row r="8440" spans="1:6" x14ac:dyDescent="0.25">
      <c r="A8440" s="1" t="s">
        <v>480</v>
      </c>
      <c r="B8440" s="1" t="s">
        <v>481</v>
      </c>
      <c r="C8440" s="1" t="s">
        <v>538</v>
      </c>
      <c r="D8440" s="1" t="s">
        <v>539</v>
      </c>
      <c r="E8440">
        <v>1975</v>
      </c>
      <c r="F8440">
        <v>2284986255.4614601</v>
      </c>
    </row>
    <row r="8441" spans="1:6" x14ac:dyDescent="0.25">
      <c r="A8441" s="1" t="s">
        <v>480</v>
      </c>
      <c r="B8441" s="1" t="s">
        <v>481</v>
      </c>
      <c r="C8441" s="1" t="s">
        <v>538</v>
      </c>
      <c r="D8441" s="1" t="s">
        <v>539</v>
      </c>
      <c r="E8441">
        <v>1976</v>
      </c>
      <c r="F8441">
        <v>2534775214.7560301</v>
      </c>
    </row>
    <row r="8442" spans="1:6" x14ac:dyDescent="0.25">
      <c r="A8442" s="1" t="s">
        <v>480</v>
      </c>
      <c r="B8442" s="1" t="s">
        <v>481</v>
      </c>
      <c r="C8442" s="1" t="s">
        <v>538</v>
      </c>
      <c r="D8442" s="1" t="s">
        <v>539</v>
      </c>
      <c r="E8442">
        <v>1977</v>
      </c>
      <c r="F8442">
        <v>2765773072.1800699</v>
      </c>
    </row>
    <row r="8443" spans="1:6" x14ac:dyDescent="0.25">
      <c r="A8443" s="1" t="s">
        <v>480</v>
      </c>
      <c r="B8443" s="1" t="s">
        <v>481</v>
      </c>
      <c r="C8443" s="1" t="s">
        <v>538</v>
      </c>
      <c r="D8443" s="1" t="s">
        <v>539</v>
      </c>
      <c r="E8443">
        <v>1978</v>
      </c>
      <c r="F8443">
        <v>2727882976.0071201</v>
      </c>
    </row>
    <row r="8444" spans="1:6" x14ac:dyDescent="0.25">
      <c r="A8444" s="1" t="s">
        <v>480</v>
      </c>
      <c r="B8444" s="1" t="s">
        <v>481</v>
      </c>
      <c r="C8444" s="1" t="s">
        <v>538</v>
      </c>
      <c r="D8444" s="1" t="s">
        <v>539</v>
      </c>
      <c r="E8444">
        <v>1979</v>
      </c>
      <c r="F8444">
        <v>3001142305.5265102</v>
      </c>
    </row>
    <row r="8445" spans="1:6" x14ac:dyDescent="0.25">
      <c r="A8445" s="1" t="s">
        <v>480</v>
      </c>
      <c r="B8445" s="1" t="s">
        <v>481</v>
      </c>
      <c r="C8445" s="1" t="s">
        <v>538</v>
      </c>
      <c r="D8445" s="1" t="s">
        <v>539</v>
      </c>
      <c r="E8445">
        <v>1980</v>
      </c>
      <c r="F8445">
        <v>2671976285.5726299</v>
      </c>
    </row>
    <row r="8446" spans="1:6" x14ac:dyDescent="0.25">
      <c r="A8446" s="1" t="s">
        <v>480</v>
      </c>
      <c r="B8446" s="1" t="s">
        <v>481</v>
      </c>
      <c r="C8446" s="1" t="s">
        <v>538</v>
      </c>
      <c r="D8446" s="1" t="s">
        <v>539</v>
      </c>
      <c r="E8446">
        <v>1981</v>
      </c>
      <c r="F8446">
        <v>2814869761.4616199</v>
      </c>
    </row>
    <row r="8447" spans="1:6" x14ac:dyDescent="0.25">
      <c r="A8447" s="1" t="s">
        <v>480</v>
      </c>
      <c r="B8447" s="1" t="s">
        <v>481</v>
      </c>
      <c r="C8447" s="1" t="s">
        <v>538</v>
      </c>
      <c r="D8447" s="1" t="s">
        <v>539</v>
      </c>
      <c r="E8447">
        <v>1982</v>
      </c>
      <c r="F8447">
        <v>2754732302.6951199</v>
      </c>
    </row>
    <row r="8448" spans="1:6" x14ac:dyDescent="0.25">
      <c r="A8448" s="1" t="s">
        <v>480</v>
      </c>
      <c r="B8448" s="1" t="s">
        <v>481</v>
      </c>
      <c r="C8448" s="1" t="s">
        <v>538</v>
      </c>
      <c r="D8448" s="1" t="s">
        <v>539</v>
      </c>
      <c r="E8448">
        <v>1983</v>
      </c>
      <c r="F8448">
        <v>2469375535.0244198</v>
      </c>
    </row>
    <row r="8449" spans="1:6" x14ac:dyDescent="0.25">
      <c r="A8449" s="1" t="s">
        <v>480</v>
      </c>
      <c r="B8449" s="1" t="s">
        <v>481</v>
      </c>
      <c r="C8449" s="1" t="s">
        <v>538</v>
      </c>
      <c r="D8449" s="1" t="s">
        <v>539</v>
      </c>
      <c r="E8449">
        <v>1984</v>
      </c>
      <c r="F8449">
        <v>2190052307.4741302</v>
      </c>
    </row>
    <row r="8450" spans="1:6" x14ac:dyDescent="0.25">
      <c r="A8450" s="1" t="s">
        <v>480</v>
      </c>
      <c r="B8450" s="1" t="s">
        <v>481</v>
      </c>
      <c r="C8450" s="1" t="s">
        <v>538</v>
      </c>
      <c r="D8450" s="1" t="s">
        <v>539</v>
      </c>
      <c r="E8450">
        <v>1985</v>
      </c>
      <c r="F8450">
        <v>2365977436.0467701</v>
      </c>
    </row>
    <row r="8451" spans="1:6" x14ac:dyDescent="0.25">
      <c r="A8451" s="1" t="s">
        <v>480</v>
      </c>
      <c r="B8451" s="1" t="s">
        <v>481</v>
      </c>
      <c r="C8451" s="1" t="s">
        <v>538</v>
      </c>
      <c r="D8451" s="1" t="s">
        <v>539</v>
      </c>
      <c r="E8451">
        <v>1986</v>
      </c>
      <c r="F8451">
        <v>2769409587.96878</v>
      </c>
    </row>
    <row r="8452" spans="1:6" x14ac:dyDescent="0.25">
      <c r="A8452" s="1" t="s">
        <v>480</v>
      </c>
      <c r="B8452" s="1" t="s">
        <v>481</v>
      </c>
      <c r="C8452" s="1" t="s">
        <v>538</v>
      </c>
      <c r="D8452" s="1" t="s">
        <v>539</v>
      </c>
      <c r="E8452">
        <v>1987</v>
      </c>
      <c r="F8452">
        <v>2889593497.0730801</v>
      </c>
    </row>
    <row r="8453" spans="1:6" x14ac:dyDescent="0.25">
      <c r="A8453" s="1" t="s">
        <v>480</v>
      </c>
      <c r="B8453" s="1" t="s">
        <v>481</v>
      </c>
      <c r="C8453" s="1" t="s">
        <v>538</v>
      </c>
      <c r="D8453" s="1" t="s">
        <v>539</v>
      </c>
      <c r="E8453">
        <v>1988</v>
      </c>
      <c r="F8453">
        <v>2663901290.1184702</v>
      </c>
    </row>
    <row r="8454" spans="1:6" x14ac:dyDescent="0.25">
      <c r="A8454" s="1" t="s">
        <v>480</v>
      </c>
      <c r="B8454" s="1" t="s">
        <v>481</v>
      </c>
      <c r="C8454" s="1" t="s">
        <v>538</v>
      </c>
      <c r="D8454" s="1" t="s">
        <v>539</v>
      </c>
      <c r="E8454">
        <v>1989</v>
      </c>
      <c r="F8454">
        <v>3373741563.2894702</v>
      </c>
    </row>
    <row r="8455" spans="1:6" x14ac:dyDescent="0.25">
      <c r="A8455" s="1" t="s">
        <v>480</v>
      </c>
      <c r="B8455" s="1" t="s">
        <v>481</v>
      </c>
      <c r="C8455" s="1" t="s">
        <v>538</v>
      </c>
      <c r="D8455" s="1" t="s">
        <v>539</v>
      </c>
      <c r="E8455">
        <v>1990</v>
      </c>
      <c r="F8455">
        <v>5315413395.4857702</v>
      </c>
    </row>
    <row r="8456" spans="1:6" x14ac:dyDescent="0.25">
      <c r="A8456" s="1" t="s">
        <v>480</v>
      </c>
      <c r="B8456" s="1" t="s">
        <v>481</v>
      </c>
      <c r="C8456" s="1" t="s">
        <v>538</v>
      </c>
      <c r="D8456" s="1" t="s">
        <v>539</v>
      </c>
      <c r="E8456">
        <v>1991</v>
      </c>
      <c r="F8456">
        <v>5670666519.6485004</v>
      </c>
    </row>
    <row r="8457" spans="1:6" x14ac:dyDescent="0.25">
      <c r="A8457" s="1" t="s">
        <v>480</v>
      </c>
      <c r="B8457" s="1" t="s">
        <v>481</v>
      </c>
      <c r="C8457" s="1" t="s">
        <v>538</v>
      </c>
      <c r="D8457" s="1" t="s">
        <v>539</v>
      </c>
      <c r="E8457">
        <v>1992</v>
      </c>
      <c r="F8457">
        <v>6157947273.3040199</v>
      </c>
    </row>
    <row r="8458" spans="1:6" x14ac:dyDescent="0.25">
      <c r="A8458" s="1" t="s">
        <v>480</v>
      </c>
      <c r="B8458" s="1" t="s">
        <v>481</v>
      </c>
      <c r="C8458" s="1" t="s">
        <v>538</v>
      </c>
      <c r="D8458" s="1" t="s">
        <v>539</v>
      </c>
      <c r="E8458">
        <v>1993</v>
      </c>
      <c r="F8458">
        <v>7075086939.8976698</v>
      </c>
    </row>
    <row r="8459" spans="1:6" x14ac:dyDescent="0.25">
      <c r="A8459" s="1" t="s">
        <v>480</v>
      </c>
      <c r="B8459" s="1" t="s">
        <v>481</v>
      </c>
      <c r="C8459" s="1" t="s">
        <v>538</v>
      </c>
      <c r="D8459" s="1" t="s">
        <v>539</v>
      </c>
      <c r="E8459">
        <v>1994</v>
      </c>
      <c r="F8459">
        <v>5293173965.7600603</v>
      </c>
    </row>
    <row r="8460" spans="1:6" x14ac:dyDescent="0.25">
      <c r="A8460" s="1" t="s">
        <v>480</v>
      </c>
      <c r="B8460" s="1" t="s">
        <v>481</v>
      </c>
      <c r="C8460" s="1" t="s">
        <v>538</v>
      </c>
      <c r="D8460" s="1" t="s">
        <v>539</v>
      </c>
      <c r="E8460">
        <v>1995</v>
      </c>
      <c r="F8460">
        <v>6606245814.7108402</v>
      </c>
    </row>
    <row r="8461" spans="1:6" x14ac:dyDescent="0.25">
      <c r="A8461" s="1" t="s">
        <v>480</v>
      </c>
      <c r="B8461" s="1" t="s">
        <v>481</v>
      </c>
      <c r="C8461" s="1" t="s">
        <v>538</v>
      </c>
      <c r="D8461" s="1" t="s">
        <v>539</v>
      </c>
      <c r="E8461">
        <v>1996</v>
      </c>
      <c r="F8461">
        <v>7512090795.5172195</v>
      </c>
    </row>
    <row r="8462" spans="1:6" x14ac:dyDescent="0.25">
      <c r="A8462" s="1" t="s">
        <v>480</v>
      </c>
      <c r="B8462" s="1" t="s">
        <v>481</v>
      </c>
      <c r="C8462" s="1" t="s">
        <v>538</v>
      </c>
      <c r="D8462" s="1" t="s">
        <v>539</v>
      </c>
      <c r="E8462">
        <v>1997</v>
      </c>
      <c r="F8462">
        <v>7791986303.6249304</v>
      </c>
    </row>
    <row r="8463" spans="1:6" x14ac:dyDescent="0.25">
      <c r="A8463" s="1" t="s">
        <v>480</v>
      </c>
      <c r="B8463" s="1" t="s">
        <v>481</v>
      </c>
      <c r="C8463" s="1" t="s">
        <v>538</v>
      </c>
      <c r="D8463" s="1" t="s">
        <v>539</v>
      </c>
      <c r="E8463">
        <v>1998</v>
      </c>
      <c r="F8463">
        <v>8781048158.2056103</v>
      </c>
    </row>
    <row r="8464" spans="1:6" x14ac:dyDescent="0.25">
      <c r="A8464" s="1" t="s">
        <v>480</v>
      </c>
      <c r="B8464" s="1" t="s">
        <v>481</v>
      </c>
      <c r="C8464" s="1" t="s">
        <v>538</v>
      </c>
      <c r="D8464" s="1" t="s">
        <v>539</v>
      </c>
      <c r="E8464">
        <v>1999</v>
      </c>
      <c r="F8464">
        <v>9951788873.9514294</v>
      </c>
    </row>
    <row r="8465" spans="1:6" x14ac:dyDescent="0.25">
      <c r="A8465" s="1" t="s">
        <v>480</v>
      </c>
      <c r="B8465" s="1" t="s">
        <v>481</v>
      </c>
      <c r="C8465" s="1" t="s">
        <v>538</v>
      </c>
      <c r="D8465" s="1" t="s">
        <v>539</v>
      </c>
      <c r="E8465">
        <v>2000</v>
      </c>
      <c r="F8465">
        <v>9993730196.9389896</v>
      </c>
    </row>
    <row r="8466" spans="1:6" x14ac:dyDescent="0.25">
      <c r="A8466" s="1" t="s">
        <v>480</v>
      </c>
      <c r="B8466" s="1" t="s">
        <v>481</v>
      </c>
      <c r="C8466" s="1" t="s">
        <v>538</v>
      </c>
      <c r="D8466" s="1" t="s">
        <v>539</v>
      </c>
      <c r="E8466">
        <v>2001</v>
      </c>
      <c r="F8466">
        <v>7216051044.8029099</v>
      </c>
    </row>
    <row r="8467" spans="1:6" x14ac:dyDescent="0.25">
      <c r="A8467" s="1" t="s">
        <v>480</v>
      </c>
      <c r="B8467" s="1" t="s">
        <v>481</v>
      </c>
      <c r="C8467" s="1" t="s">
        <v>538</v>
      </c>
      <c r="D8467" s="1" t="s">
        <v>539</v>
      </c>
      <c r="E8467">
        <v>2002</v>
      </c>
      <c r="F8467">
        <v>9050377181.9828396</v>
      </c>
    </row>
    <row r="8468" spans="1:6" x14ac:dyDescent="0.25">
      <c r="A8468" s="1" t="s">
        <v>480</v>
      </c>
      <c r="B8468" s="1" t="s">
        <v>481</v>
      </c>
      <c r="C8468" s="1" t="s">
        <v>538</v>
      </c>
      <c r="D8468" s="1" t="s">
        <v>539</v>
      </c>
      <c r="E8468">
        <v>2003</v>
      </c>
      <c r="F8468">
        <v>10277901778.2782</v>
      </c>
    </row>
    <row r="8469" spans="1:6" x14ac:dyDescent="0.25">
      <c r="A8469" s="1" t="s">
        <v>480</v>
      </c>
      <c r="B8469" s="1" t="s">
        <v>481</v>
      </c>
      <c r="C8469" s="1" t="s">
        <v>538</v>
      </c>
      <c r="D8469" s="1" t="s">
        <v>539</v>
      </c>
      <c r="E8469">
        <v>2004</v>
      </c>
      <c r="F8469">
        <v>10920773882.177999</v>
      </c>
    </row>
    <row r="8470" spans="1:6" x14ac:dyDescent="0.25">
      <c r="A8470" s="1" t="s">
        <v>480</v>
      </c>
      <c r="B8470" s="1" t="s">
        <v>481</v>
      </c>
      <c r="C8470" s="1" t="s">
        <v>538</v>
      </c>
      <c r="D8470" s="1" t="s">
        <v>539</v>
      </c>
      <c r="E8470">
        <v>2005</v>
      </c>
      <c r="F8470">
        <v>12081156313.729</v>
      </c>
    </row>
    <row r="8471" spans="1:6" x14ac:dyDescent="0.25">
      <c r="A8471" s="1" t="s">
        <v>480</v>
      </c>
      <c r="B8471" s="1" t="s">
        <v>481</v>
      </c>
      <c r="C8471" s="1" t="s">
        <v>538</v>
      </c>
      <c r="D8471" s="1" t="s">
        <v>539</v>
      </c>
      <c r="E8471">
        <v>2006</v>
      </c>
      <c r="F8471">
        <v>13363298981.194901</v>
      </c>
    </row>
    <row r="8472" spans="1:6" x14ac:dyDescent="0.25">
      <c r="A8472" s="1" t="s">
        <v>480</v>
      </c>
      <c r="B8472" s="1" t="s">
        <v>481</v>
      </c>
      <c r="C8472" s="1" t="s">
        <v>538</v>
      </c>
      <c r="D8472" s="1" t="s">
        <v>539</v>
      </c>
      <c r="E8472">
        <v>2007</v>
      </c>
      <c r="F8472">
        <v>15319161862.652901</v>
      </c>
    </row>
    <row r="8473" spans="1:6" x14ac:dyDescent="0.25">
      <c r="A8473" s="1" t="s">
        <v>480</v>
      </c>
      <c r="B8473" s="1" t="s">
        <v>481</v>
      </c>
      <c r="C8473" s="1" t="s">
        <v>538</v>
      </c>
      <c r="D8473" s="1" t="s">
        <v>539</v>
      </c>
      <c r="E8473">
        <v>2008</v>
      </c>
      <c r="F8473">
        <v>17127313221.8592</v>
      </c>
    </row>
    <row r="8474" spans="1:6" x14ac:dyDescent="0.25">
      <c r="A8474" s="1" t="s">
        <v>480</v>
      </c>
      <c r="B8474" s="1" t="s">
        <v>481</v>
      </c>
      <c r="C8474" s="1" t="s">
        <v>538</v>
      </c>
      <c r="D8474" s="1" t="s">
        <v>539</v>
      </c>
      <c r="E8474">
        <v>2009</v>
      </c>
      <c r="F8474">
        <v>16352301843.620199</v>
      </c>
    </row>
    <row r="8475" spans="1:6" x14ac:dyDescent="0.25">
      <c r="A8475" s="1" t="s">
        <v>480</v>
      </c>
      <c r="B8475" s="1" t="s">
        <v>481</v>
      </c>
      <c r="C8475" s="1" t="s">
        <v>538</v>
      </c>
      <c r="D8475" s="1" t="s">
        <v>539</v>
      </c>
      <c r="E8475">
        <v>2010</v>
      </c>
      <c r="F8475">
        <v>17939370512.444302</v>
      </c>
    </row>
    <row r="8476" spans="1:6" x14ac:dyDescent="0.25">
      <c r="A8476" s="1" t="s">
        <v>480</v>
      </c>
      <c r="B8476" s="1" t="s">
        <v>481</v>
      </c>
      <c r="C8476" s="1" t="s">
        <v>538</v>
      </c>
      <c r="D8476" s="1" t="s">
        <v>539</v>
      </c>
      <c r="E8476">
        <v>2011</v>
      </c>
      <c r="F8476">
        <v>17304881560.977501</v>
      </c>
    </row>
    <row r="8477" spans="1:6" x14ac:dyDescent="0.25">
      <c r="A8477" s="1" t="s">
        <v>480</v>
      </c>
      <c r="B8477" s="1" t="s">
        <v>481</v>
      </c>
      <c r="C8477" s="1" t="s">
        <v>538</v>
      </c>
      <c r="D8477" s="1" t="s">
        <v>539</v>
      </c>
      <c r="E8477">
        <v>2012</v>
      </c>
      <c r="F8477">
        <v>17958240405.6362</v>
      </c>
    </row>
    <row r="8478" spans="1:6" x14ac:dyDescent="0.25">
      <c r="A8478" s="1" t="s">
        <v>480</v>
      </c>
      <c r="B8478" s="1" t="s">
        <v>481</v>
      </c>
      <c r="C8478" s="1" t="s">
        <v>538</v>
      </c>
      <c r="D8478" s="1" t="s">
        <v>539</v>
      </c>
      <c r="E8478">
        <v>2013</v>
      </c>
      <c r="F8478">
        <v>18662574077.908298</v>
      </c>
    </row>
    <row r="8479" spans="1:6" x14ac:dyDescent="0.25">
      <c r="A8479" s="1" t="s">
        <v>480</v>
      </c>
      <c r="B8479" s="1" t="s">
        <v>481</v>
      </c>
      <c r="C8479" s="1" t="s">
        <v>538</v>
      </c>
      <c r="D8479" s="1" t="s">
        <v>539</v>
      </c>
      <c r="E8479">
        <v>2014</v>
      </c>
      <c r="F8479">
        <v>17772167745.066399</v>
      </c>
    </row>
    <row r="8480" spans="1:6" x14ac:dyDescent="0.25">
      <c r="A8480" s="1" t="s">
        <v>480</v>
      </c>
      <c r="B8480" s="1" t="s">
        <v>481</v>
      </c>
      <c r="C8480" s="1" t="s">
        <v>538</v>
      </c>
      <c r="D8480" s="1" t="s">
        <v>539</v>
      </c>
      <c r="E8480">
        <v>2015</v>
      </c>
      <c r="F8480">
        <v>15880927523.899</v>
      </c>
    </row>
    <row r="8481" spans="1:6" x14ac:dyDescent="0.25">
      <c r="A8481" s="1" t="s">
        <v>480</v>
      </c>
      <c r="B8481" s="1" t="s">
        <v>481</v>
      </c>
      <c r="C8481" s="1" t="s">
        <v>538</v>
      </c>
      <c r="D8481" s="1" t="s">
        <v>539</v>
      </c>
      <c r="E8481">
        <v>2016</v>
      </c>
      <c r="F8481">
        <v>17853980850.443901</v>
      </c>
    </row>
    <row r="8482" spans="1:6" x14ac:dyDescent="0.25">
      <c r="A8482" s="1" t="s">
        <v>480</v>
      </c>
      <c r="B8482" s="1" t="s">
        <v>481</v>
      </c>
      <c r="C8482" s="1" t="s">
        <v>538</v>
      </c>
      <c r="D8482" s="1" t="s">
        <v>539</v>
      </c>
      <c r="E8482">
        <v>2017</v>
      </c>
      <c r="F8482">
        <v>18189837063.110802</v>
      </c>
    </row>
    <row r="8483" spans="1:6" x14ac:dyDescent="0.25">
      <c r="A8483" s="1" t="s">
        <v>484</v>
      </c>
      <c r="B8483" s="1" t="s">
        <v>485</v>
      </c>
      <c r="C8483" s="1" t="s">
        <v>538</v>
      </c>
      <c r="D8483" s="1" t="s">
        <v>539</v>
      </c>
      <c r="E8483">
        <v>1967</v>
      </c>
      <c r="F8483">
        <v>14629994.1480023</v>
      </c>
    </row>
    <row r="8484" spans="1:6" x14ac:dyDescent="0.25">
      <c r="A8484" s="1" t="s">
        <v>484</v>
      </c>
      <c r="B8484" s="1" t="s">
        <v>485</v>
      </c>
      <c r="C8484" s="1" t="s">
        <v>538</v>
      </c>
      <c r="D8484" s="1" t="s">
        <v>539</v>
      </c>
      <c r="E8484">
        <v>1968</v>
      </c>
      <c r="F8484">
        <v>16239993.504002601</v>
      </c>
    </row>
    <row r="8485" spans="1:6" x14ac:dyDescent="0.25">
      <c r="A8485" s="1" t="s">
        <v>484</v>
      </c>
      <c r="B8485" s="1" t="s">
        <v>485</v>
      </c>
      <c r="C8485" s="1" t="s">
        <v>538</v>
      </c>
      <c r="D8485" s="1" t="s">
        <v>539</v>
      </c>
      <c r="E8485">
        <v>1969</v>
      </c>
      <c r="F8485">
        <v>20089991.964003202</v>
      </c>
    </row>
    <row r="8486" spans="1:6" x14ac:dyDescent="0.25">
      <c r="A8486" s="1" t="s">
        <v>484</v>
      </c>
      <c r="B8486" s="1" t="s">
        <v>485</v>
      </c>
      <c r="C8486" s="1" t="s">
        <v>538</v>
      </c>
      <c r="D8486" s="1" t="s">
        <v>539</v>
      </c>
      <c r="E8486">
        <v>1970</v>
      </c>
      <c r="F8486">
        <v>29539988.184004702</v>
      </c>
    </row>
    <row r="8487" spans="1:6" x14ac:dyDescent="0.25">
      <c r="A8487" s="1" t="s">
        <v>484</v>
      </c>
      <c r="B8487" s="1" t="s">
        <v>485</v>
      </c>
      <c r="C8487" s="1" t="s">
        <v>538</v>
      </c>
      <c r="D8487" s="1" t="s">
        <v>539</v>
      </c>
      <c r="E8487">
        <v>1971</v>
      </c>
      <c r="F8487">
        <v>42559982.976006798</v>
      </c>
    </row>
    <row r="8488" spans="1:6" x14ac:dyDescent="0.25">
      <c r="A8488" s="1" t="s">
        <v>484</v>
      </c>
      <c r="B8488" s="1" t="s">
        <v>485</v>
      </c>
      <c r="C8488" s="1" t="s">
        <v>538</v>
      </c>
      <c r="D8488" s="1" t="s">
        <v>539</v>
      </c>
      <c r="E8488">
        <v>1972</v>
      </c>
      <c r="F8488">
        <v>53689677.861932799</v>
      </c>
    </row>
    <row r="8489" spans="1:6" x14ac:dyDescent="0.25">
      <c r="A8489" s="1" t="s">
        <v>484</v>
      </c>
      <c r="B8489" s="1" t="s">
        <v>485</v>
      </c>
      <c r="C8489" s="1" t="s">
        <v>538</v>
      </c>
      <c r="D8489" s="1" t="s">
        <v>539</v>
      </c>
      <c r="E8489">
        <v>1973</v>
      </c>
      <c r="F8489">
        <v>77916010.244459704</v>
      </c>
    </row>
    <row r="8490" spans="1:6" x14ac:dyDescent="0.25">
      <c r="A8490" s="1" t="s">
        <v>484</v>
      </c>
      <c r="B8490" s="1" t="s">
        <v>485</v>
      </c>
      <c r="C8490" s="1" t="s">
        <v>538</v>
      </c>
      <c r="D8490" s="1" t="s">
        <v>539</v>
      </c>
      <c r="E8490">
        <v>1974</v>
      </c>
      <c r="F8490">
        <v>120044738.21417201</v>
      </c>
    </row>
    <row r="8491" spans="1:6" x14ac:dyDescent="0.25">
      <c r="A8491" s="1" t="s">
        <v>484</v>
      </c>
      <c r="B8491" s="1" t="s">
        <v>485</v>
      </c>
      <c r="C8491" s="1" t="s">
        <v>538</v>
      </c>
      <c r="D8491" s="1" t="s">
        <v>539</v>
      </c>
      <c r="E8491">
        <v>1975</v>
      </c>
      <c r="F8491">
        <v>138323476.03230199</v>
      </c>
    </row>
    <row r="8492" spans="1:6" x14ac:dyDescent="0.25">
      <c r="A8492" s="1" t="s">
        <v>484</v>
      </c>
      <c r="B8492" s="1" t="s">
        <v>485</v>
      </c>
      <c r="C8492" s="1" t="s">
        <v>538</v>
      </c>
      <c r="D8492" s="1" t="s">
        <v>539</v>
      </c>
      <c r="E8492">
        <v>1976</v>
      </c>
      <c r="F8492">
        <v>136687529.91905001</v>
      </c>
    </row>
    <row r="8493" spans="1:6" x14ac:dyDescent="0.25">
      <c r="A8493" s="1" t="s">
        <v>484</v>
      </c>
      <c r="B8493" s="1" t="s">
        <v>485</v>
      </c>
      <c r="C8493" s="1" t="s">
        <v>538</v>
      </c>
      <c r="D8493" s="1" t="s">
        <v>539</v>
      </c>
      <c r="E8493">
        <v>1977</v>
      </c>
      <c r="F8493">
        <v>190729876.55035901</v>
      </c>
    </row>
    <row r="8494" spans="1:6" x14ac:dyDescent="0.25">
      <c r="A8494" s="1" t="s">
        <v>484</v>
      </c>
      <c r="B8494" s="1" t="s">
        <v>485</v>
      </c>
      <c r="C8494" s="1" t="s">
        <v>538</v>
      </c>
      <c r="D8494" s="1" t="s">
        <v>539</v>
      </c>
      <c r="E8494">
        <v>1978</v>
      </c>
      <c r="F8494">
        <v>421677764.018646</v>
      </c>
    </row>
    <row r="8495" spans="1:6" x14ac:dyDescent="0.25">
      <c r="A8495" s="1" t="s">
        <v>484</v>
      </c>
      <c r="B8495" s="1" t="s">
        <v>485</v>
      </c>
      <c r="C8495" s="1" t="s">
        <v>538</v>
      </c>
      <c r="D8495" s="1" t="s">
        <v>539</v>
      </c>
      <c r="E8495">
        <v>1979</v>
      </c>
      <c r="F8495">
        <v>375458521.87395799</v>
      </c>
    </row>
    <row r="8496" spans="1:6" x14ac:dyDescent="0.25">
      <c r="A8496" s="1" t="s">
        <v>484</v>
      </c>
      <c r="B8496" s="1" t="s">
        <v>485</v>
      </c>
      <c r="C8496" s="1" t="s">
        <v>538</v>
      </c>
      <c r="D8496" s="1" t="s">
        <v>539</v>
      </c>
      <c r="E8496">
        <v>1980</v>
      </c>
      <c r="F8496">
        <v>232291721.313375</v>
      </c>
    </row>
    <row r="8497" spans="1:6" x14ac:dyDescent="0.25">
      <c r="A8497" s="1" t="s">
        <v>484</v>
      </c>
      <c r="B8497" s="1" t="s">
        <v>485</v>
      </c>
      <c r="C8497" s="1" t="s">
        <v>538</v>
      </c>
      <c r="D8497" s="1" t="s">
        <v>539</v>
      </c>
      <c r="E8497">
        <v>1981</v>
      </c>
      <c r="F8497">
        <v>331019096.97700602</v>
      </c>
    </row>
    <row r="8498" spans="1:6" x14ac:dyDescent="0.25">
      <c r="A8498" s="1" t="s">
        <v>484</v>
      </c>
      <c r="B8498" s="1" t="s">
        <v>485</v>
      </c>
      <c r="C8498" s="1" t="s">
        <v>538</v>
      </c>
      <c r="D8498" s="1" t="s">
        <v>539</v>
      </c>
      <c r="E8498">
        <v>1982</v>
      </c>
      <c r="F8498">
        <v>366761862.79906797</v>
      </c>
    </row>
    <row r="8499" spans="1:6" x14ac:dyDescent="0.25">
      <c r="A8499" s="1" t="s">
        <v>484</v>
      </c>
      <c r="B8499" s="1" t="s">
        <v>485</v>
      </c>
      <c r="C8499" s="1" t="s">
        <v>538</v>
      </c>
      <c r="D8499" s="1" t="s">
        <v>539</v>
      </c>
      <c r="E8499">
        <v>1983</v>
      </c>
      <c r="F8499">
        <v>332950425.38679701</v>
      </c>
    </row>
    <row r="8500" spans="1:6" x14ac:dyDescent="0.25">
      <c r="A8500" s="1" t="s">
        <v>484</v>
      </c>
      <c r="B8500" s="1" t="s">
        <v>485</v>
      </c>
      <c r="C8500" s="1" t="s">
        <v>538</v>
      </c>
      <c r="D8500" s="1" t="s">
        <v>539</v>
      </c>
      <c r="E8500">
        <v>1984</v>
      </c>
      <c r="F8500">
        <v>293025202.39076102</v>
      </c>
    </row>
    <row r="8501" spans="1:6" x14ac:dyDescent="0.25">
      <c r="A8501" s="1" t="s">
        <v>484</v>
      </c>
      <c r="B8501" s="1" t="s">
        <v>485</v>
      </c>
      <c r="C8501" s="1" t="s">
        <v>538</v>
      </c>
      <c r="D8501" s="1" t="s">
        <v>539</v>
      </c>
      <c r="E8501">
        <v>1985</v>
      </c>
      <c r="F8501">
        <v>345976202.33169103</v>
      </c>
    </row>
    <row r="8502" spans="1:6" x14ac:dyDescent="0.25">
      <c r="A8502" s="1" t="s">
        <v>484</v>
      </c>
      <c r="B8502" s="1" t="s">
        <v>485</v>
      </c>
      <c r="C8502" s="1" t="s">
        <v>538</v>
      </c>
      <c r="D8502" s="1" t="s">
        <v>539</v>
      </c>
      <c r="E8502">
        <v>1986</v>
      </c>
      <c r="F8502">
        <v>260704018.59440899</v>
      </c>
    </row>
    <row r="8503" spans="1:6" x14ac:dyDescent="0.25">
      <c r="A8503" s="1" t="s">
        <v>484</v>
      </c>
      <c r="B8503" s="1" t="s">
        <v>485</v>
      </c>
      <c r="C8503" s="1" t="s">
        <v>538</v>
      </c>
      <c r="D8503" s="1" t="s">
        <v>539</v>
      </c>
      <c r="E8503">
        <v>1987</v>
      </c>
      <c r="F8503">
        <v>161608082.11589101</v>
      </c>
    </row>
    <row r="8504" spans="1:6" x14ac:dyDescent="0.25">
      <c r="A8504" s="1" t="s">
        <v>484</v>
      </c>
      <c r="B8504" s="1" t="s">
        <v>485</v>
      </c>
      <c r="C8504" s="1" t="s">
        <v>538</v>
      </c>
      <c r="D8504" s="1" t="s">
        <v>539</v>
      </c>
      <c r="E8504">
        <v>1988</v>
      </c>
      <c r="F8504">
        <v>124833697.746346</v>
      </c>
    </row>
    <row r="8505" spans="1:6" x14ac:dyDescent="0.25">
      <c r="A8505" s="1" t="s">
        <v>484</v>
      </c>
      <c r="B8505" s="1" t="s">
        <v>485</v>
      </c>
      <c r="C8505" s="1" t="s">
        <v>538</v>
      </c>
      <c r="D8505" s="1" t="s">
        <v>539</v>
      </c>
      <c r="E8505">
        <v>1989</v>
      </c>
      <c r="F8505">
        <v>105316752.338241</v>
      </c>
    </row>
    <row r="8506" spans="1:6" x14ac:dyDescent="0.25">
      <c r="A8506" s="1" t="s">
        <v>484</v>
      </c>
      <c r="B8506" s="1" t="s">
        <v>485</v>
      </c>
      <c r="C8506" s="1" t="s">
        <v>538</v>
      </c>
      <c r="D8506" s="1" t="s">
        <v>539</v>
      </c>
      <c r="E8506">
        <v>1990</v>
      </c>
      <c r="F8506">
        <v>87154458.206873894</v>
      </c>
    </row>
    <row r="8507" spans="1:6" x14ac:dyDescent="0.25">
      <c r="A8507" s="1" t="s">
        <v>484</v>
      </c>
      <c r="B8507" s="1" t="s">
        <v>485</v>
      </c>
      <c r="C8507" s="1" t="s">
        <v>538</v>
      </c>
      <c r="D8507" s="1" t="s">
        <v>539</v>
      </c>
      <c r="E8507">
        <v>1991</v>
      </c>
      <c r="F8507">
        <v>108141651.87514</v>
      </c>
    </row>
    <row r="8508" spans="1:6" x14ac:dyDescent="0.25">
      <c r="A8508" s="1" t="s">
        <v>484</v>
      </c>
      <c r="B8508" s="1" t="s">
        <v>485</v>
      </c>
      <c r="C8508" s="1" t="s">
        <v>538</v>
      </c>
      <c r="D8508" s="1" t="s">
        <v>539</v>
      </c>
      <c r="E8508">
        <v>1992</v>
      </c>
      <c r="F8508">
        <v>96907036.424953297</v>
      </c>
    </row>
    <row r="8509" spans="1:6" x14ac:dyDescent="0.25">
      <c r="A8509" s="1" t="s">
        <v>484</v>
      </c>
      <c r="B8509" s="1" t="s">
        <v>485</v>
      </c>
      <c r="C8509" s="1" t="s">
        <v>538</v>
      </c>
      <c r="D8509" s="1" t="s">
        <v>539</v>
      </c>
      <c r="E8509">
        <v>1993</v>
      </c>
      <c r="F8509">
        <v>58725701.624086402</v>
      </c>
    </row>
    <row r="8510" spans="1:6" x14ac:dyDescent="0.25">
      <c r="A8510" s="1" t="s">
        <v>484</v>
      </c>
      <c r="B8510" s="1" t="s">
        <v>485</v>
      </c>
      <c r="C8510" s="1" t="s">
        <v>538</v>
      </c>
      <c r="D8510" s="1" t="s">
        <v>539</v>
      </c>
      <c r="E8510">
        <v>1994</v>
      </c>
      <c r="F8510">
        <v>58375569.774994098</v>
      </c>
    </row>
    <row r="8511" spans="1:6" x14ac:dyDescent="0.25">
      <c r="A8511" s="1" t="s">
        <v>484</v>
      </c>
      <c r="B8511" s="1" t="s">
        <v>485</v>
      </c>
      <c r="C8511" s="1" t="s">
        <v>538</v>
      </c>
      <c r="D8511" s="1" t="s">
        <v>539</v>
      </c>
      <c r="E8511">
        <v>1995</v>
      </c>
      <c r="F8511">
        <v>85513656.0872152</v>
      </c>
    </row>
    <row r="8512" spans="1:6" x14ac:dyDescent="0.25">
      <c r="A8512" s="1" t="s">
        <v>484</v>
      </c>
      <c r="B8512" s="1" t="s">
        <v>485</v>
      </c>
      <c r="C8512" s="1" t="s">
        <v>538</v>
      </c>
      <c r="D8512" s="1" t="s">
        <v>539</v>
      </c>
      <c r="E8512">
        <v>1996</v>
      </c>
      <c r="F8512">
        <v>101038489.457341</v>
      </c>
    </row>
    <row r="8513" spans="1:6" x14ac:dyDescent="0.25">
      <c r="A8513" s="1" t="s">
        <v>484</v>
      </c>
      <c r="B8513" s="1" t="s">
        <v>485</v>
      </c>
      <c r="C8513" s="1" t="s">
        <v>538</v>
      </c>
      <c r="D8513" s="1" t="s">
        <v>539</v>
      </c>
      <c r="E8513">
        <v>1997</v>
      </c>
      <c r="F8513">
        <v>118603807.737673</v>
      </c>
    </row>
    <row r="8514" spans="1:6" x14ac:dyDescent="0.25">
      <c r="A8514" s="1" t="s">
        <v>484</v>
      </c>
      <c r="B8514" s="1" t="s">
        <v>485</v>
      </c>
      <c r="C8514" s="1" t="s">
        <v>538</v>
      </c>
      <c r="D8514" s="1" t="s">
        <v>539</v>
      </c>
      <c r="E8514">
        <v>1998</v>
      </c>
      <c r="F8514">
        <v>134276958.07399401</v>
      </c>
    </row>
    <row r="8515" spans="1:6" x14ac:dyDescent="0.25">
      <c r="A8515" s="1" t="s">
        <v>484</v>
      </c>
      <c r="B8515" s="1" t="s">
        <v>485</v>
      </c>
      <c r="C8515" s="1" t="s">
        <v>538</v>
      </c>
      <c r="D8515" s="1" t="s">
        <v>539</v>
      </c>
      <c r="E8515">
        <v>1999</v>
      </c>
      <c r="F8515">
        <v>128497943.630087</v>
      </c>
    </row>
    <row r="8516" spans="1:6" x14ac:dyDescent="0.25">
      <c r="A8516" s="1" t="s">
        <v>484</v>
      </c>
      <c r="B8516" s="1" t="s">
        <v>485</v>
      </c>
      <c r="C8516" s="1" t="s">
        <v>538</v>
      </c>
      <c r="D8516" s="1" t="s">
        <v>539</v>
      </c>
      <c r="E8516">
        <v>2000</v>
      </c>
      <c r="F8516">
        <v>135055952.64421099</v>
      </c>
    </row>
    <row r="8517" spans="1:6" x14ac:dyDescent="0.25">
      <c r="A8517" s="1" t="s">
        <v>484</v>
      </c>
      <c r="B8517" s="1" t="s">
        <v>485</v>
      </c>
      <c r="C8517" s="1" t="s">
        <v>538</v>
      </c>
      <c r="D8517" s="1" t="s">
        <v>539</v>
      </c>
      <c r="E8517">
        <v>2001</v>
      </c>
      <c r="F8517">
        <v>150728196.327755</v>
      </c>
    </row>
    <row r="8518" spans="1:6" x14ac:dyDescent="0.25">
      <c r="A8518" s="1" t="s">
        <v>484</v>
      </c>
      <c r="B8518" s="1" t="s">
        <v>485</v>
      </c>
      <c r="C8518" s="1" t="s">
        <v>538</v>
      </c>
      <c r="D8518" s="1" t="s">
        <v>539</v>
      </c>
      <c r="E8518">
        <v>2002</v>
      </c>
      <c r="F8518">
        <v>140753561.77379501</v>
      </c>
    </row>
    <row r="8519" spans="1:6" x14ac:dyDescent="0.25">
      <c r="A8519" s="1" t="s">
        <v>484</v>
      </c>
      <c r="B8519" s="1" t="s">
        <v>485</v>
      </c>
      <c r="C8519" s="1" t="s">
        <v>538</v>
      </c>
      <c r="D8519" s="1" t="s">
        <v>539</v>
      </c>
      <c r="E8519">
        <v>2003</v>
      </c>
      <c r="F8519">
        <v>125254713.892259</v>
      </c>
    </row>
    <row r="8520" spans="1:6" x14ac:dyDescent="0.25">
      <c r="A8520" s="1" t="s">
        <v>484</v>
      </c>
      <c r="B8520" s="1" t="s">
        <v>485</v>
      </c>
      <c r="C8520" s="1" t="s">
        <v>538</v>
      </c>
      <c r="D8520" s="1" t="s">
        <v>539</v>
      </c>
      <c r="E8520">
        <v>2004</v>
      </c>
      <c r="F8520">
        <v>127567862.814758</v>
      </c>
    </row>
    <row r="8521" spans="1:6" x14ac:dyDescent="0.25">
      <c r="A8521" s="1" t="s">
        <v>484</v>
      </c>
      <c r="B8521" s="1" t="s">
        <v>485</v>
      </c>
      <c r="C8521" s="1" t="s">
        <v>538</v>
      </c>
      <c r="D8521" s="1" t="s">
        <v>539</v>
      </c>
      <c r="E8521">
        <v>2005</v>
      </c>
      <c r="F8521">
        <v>139493591.276696</v>
      </c>
    </row>
    <row r="8522" spans="1:6" x14ac:dyDescent="0.25">
      <c r="A8522" s="1" t="s">
        <v>484</v>
      </c>
      <c r="B8522" s="1" t="s">
        <v>485</v>
      </c>
      <c r="C8522" s="1" t="s">
        <v>538</v>
      </c>
      <c r="D8522" s="1" t="s">
        <v>539</v>
      </c>
      <c r="E8522">
        <v>2006</v>
      </c>
      <c r="F8522">
        <v>147417924.75437301</v>
      </c>
    </row>
    <row r="8523" spans="1:6" x14ac:dyDescent="0.25">
      <c r="A8523" s="1" t="s">
        <v>484</v>
      </c>
      <c r="B8523" s="1" t="s">
        <v>485</v>
      </c>
      <c r="C8523" s="1" t="s">
        <v>538</v>
      </c>
      <c r="D8523" s="1" t="s">
        <v>539</v>
      </c>
      <c r="E8523">
        <v>2007</v>
      </c>
      <c r="F8523">
        <v>166215543.275718</v>
      </c>
    </row>
    <row r="8524" spans="1:6" x14ac:dyDescent="0.25">
      <c r="A8524" s="1" t="s">
        <v>484</v>
      </c>
      <c r="B8524" s="1" t="s">
        <v>485</v>
      </c>
      <c r="C8524" s="1" t="s">
        <v>538</v>
      </c>
      <c r="D8524" s="1" t="s">
        <v>539</v>
      </c>
      <c r="E8524">
        <v>2008</v>
      </c>
      <c r="F8524">
        <v>194000300.925345</v>
      </c>
    </row>
    <row r="8525" spans="1:6" x14ac:dyDescent="0.25">
      <c r="A8525" s="1" t="s">
        <v>484</v>
      </c>
      <c r="B8525" s="1" t="s">
        <v>485</v>
      </c>
      <c r="C8525" s="1" t="s">
        <v>538</v>
      </c>
      <c r="D8525" s="1" t="s">
        <v>539</v>
      </c>
      <c r="E8525">
        <v>2009</v>
      </c>
      <c r="F8525">
        <v>219476865.281638</v>
      </c>
    </row>
    <row r="8526" spans="1:6" x14ac:dyDescent="0.25">
      <c r="A8526" s="1" t="s">
        <v>484</v>
      </c>
      <c r="B8526" s="1" t="s">
        <v>485</v>
      </c>
      <c r="C8526" s="1" t="s">
        <v>538</v>
      </c>
      <c r="D8526" s="1" t="s">
        <v>539</v>
      </c>
      <c r="E8526">
        <v>2010</v>
      </c>
      <c r="F8526">
        <v>282725098.810022</v>
      </c>
    </row>
    <row r="8527" spans="1:6" x14ac:dyDescent="0.25">
      <c r="A8527" s="1" t="s">
        <v>484</v>
      </c>
      <c r="B8527" s="1" t="s">
        <v>485</v>
      </c>
      <c r="C8527" s="1" t="s">
        <v>538</v>
      </c>
      <c r="D8527" s="1" t="s">
        <v>539</v>
      </c>
      <c r="E8527">
        <v>2011</v>
      </c>
      <c r="F8527">
        <v>307473984.174236</v>
      </c>
    </row>
    <row r="8528" spans="1:6" x14ac:dyDescent="0.25">
      <c r="A8528" s="1" t="s">
        <v>484</v>
      </c>
      <c r="B8528" s="1" t="s">
        <v>485</v>
      </c>
      <c r="C8528" s="1" t="s">
        <v>538</v>
      </c>
      <c r="D8528" s="1" t="s">
        <v>539</v>
      </c>
      <c r="E8528">
        <v>2012</v>
      </c>
      <c r="F8528">
        <v>359739418.82501602</v>
      </c>
    </row>
    <row r="8529" spans="1:6" x14ac:dyDescent="0.25">
      <c r="A8529" s="1" t="s">
        <v>484</v>
      </c>
      <c r="B8529" s="1" t="s">
        <v>485</v>
      </c>
      <c r="C8529" s="1" t="s">
        <v>538</v>
      </c>
      <c r="D8529" s="1" t="s">
        <v>539</v>
      </c>
      <c r="E8529">
        <v>2013</v>
      </c>
      <c r="F8529">
        <v>443379945.514983</v>
      </c>
    </row>
    <row r="8530" spans="1:6" x14ac:dyDescent="0.25">
      <c r="A8530" s="1" t="s">
        <v>484</v>
      </c>
      <c r="B8530" s="1" t="s">
        <v>485</v>
      </c>
      <c r="C8530" s="1" t="s">
        <v>538</v>
      </c>
      <c r="D8530" s="1" t="s">
        <v>539</v>
      </c>
      <c r="E8530">
        <v>2014</v>
      </c>
      <c r="F8530">
        <v>507287182.58766598</v>
      </c>
    </row>
    <row r="8531" spans="1:6" x14ac:dyDescent="0.25">
      <c r="A8531" s="1" t="s">
        <v>484</v>
      </c>
      <c r="B8531" s="1" t="s">
        <v>485</v>
      </c>
      <c r="C8531" s="1" t="s">
        <v>538</v>
      </c>
      <c r="D8531" s="1" t="s">
        <v>539</v>
      </c>
      <c r="E8531">
        <v>2015</v>
      </c>
      <c r="F8531">
        <v>517075761.79918802</v>
      </c>
    </row>
    <row r="8532" spans="1:6" x14ac:dyDescent="0.25">
      <c r="A8532" s="1" t="s">
        <v>484</v>
      </c>
      <c r="B8532" s="1" t="s">
        <v>485</v>
      </c>
      <c r="C8532" s="1" t="s">
        <v>538</v>
      </c>
      <c r="D8532" s="1" t="s">
        <v>539</v>
      </c>
      <c r="E8532">
        <v>2016</v>
      </c>
      <c r="F8532">
        <v>544218297.944157</v>
      </c>
    </row>
    <row r="8533" spans="1:6" x14ac:dyDescent="0.25">
      <c r="A8533" s="1" t="s">
        <v>484</v>
      </c>
      <c r="B8533" s="1" t="s">
        <v>485</v>
      </c>
      <c r="C8533" s="1" t="s">
        <v>538</v>
      </c>
      <c r="D8533" s="1" t="s">
        <v>539</v>
      </c>
      <c r="E8533">
        <v>2017</v>
      </c>
      <c r="F8533">
        <v>593050313.69619894</v>
      </c>
    </row>
    <row r="8534" spans="1:6" x14ac:dyDescent="0.25">
      <c r="A8534" s="1" t="s">
        <v>486</v>
      </c>
      <c r="B8534" s="1" t="s">
        <v>487</v>
      </c>
      <c r="C8534" s="1" t="s">
        <v>538</v>
      </c>
      <c r="D8534" s="1" t="s">
        <v>539</v>
      </c>
      <c r="E8534">
        <v>1962</v>
      </c>
      <c r="F8534">
        <v>727985.44029119401</v>
      </c>
    </row>
    <row r="8535" spans="1:6" x14ac:dyDescent="0.25">
      <c r="A8535" s="1" t="s">
        <v>486</v>
      </c>
      <c r="B8535" s="1" t="s">
        <v>487</v>
      </c>
      <c r="C8535" s="1" t="s">
        <v>538</v>
      </c>
      <c r="D8535" s="1" t="s">
        <v>539</v>
      </c>
      <c r="E8535">
        <v>1963</v>
      </c>
      <c r="F8535">
        <v>2729945.4010919798</v>
      </c>
    </row>
    <row r="8536" spans="1:6" x14ac:dyDescent="0.25">
      <c r="A8536" s="1" t="s">
        <v>486</v>
      </c>
      <c r="B8536" s="1" t="s">
        <v>487</v>
      </c>
      <c r="C8536" s="1" t="s">
        <v>538</v>
      </c>
      <c r="D8536" s="1" t="s">
        <v>539</v>
      </c>
      <c r="E8536">
        <v>1964</v>
      </c>
      <c r="F8536">
        <v>5487890.2421951601</v>
      </c>
    </row>
    <row r="8537" spans="1:6" x14ac:dyDescent="0.25">
      <c r="A8537" s="1" t="s">
        <v>486</v>
      </c>
      <c r="B8537" s="1" t="s">
        <v>487</v>
      </c>
      <c r="C8537" s="1" t="s">
        <v>538</v>
      </c>
      <c r="D8537" s="1" t="s">
        <v>539</v>
      </c>
      <c r="E8537">
        <v>1965</v>
      </c>
      <c r="F8537">
        <v>10737785.2442951</v>
      </c>
    </row>
    <row r="8538" spans="1:6" x14ac:dyDescent="0.25">
      <c r="A8538" s="1" t="s">
        <v>486</v>
      </c>
      <c r="B8538" s="1" t="s">
        <v>487</v>
      </c>
      <c r="C8538" s="1" t="s">
        <v>538</v>
      </c>
      <c r="D8538" s="1" t="s">
        <v>539</v>
      </c>
      <c r="E8538">
        <v>1966</v>
      </c>
      <c r="F8538">
        <v>14265714.685706301</v>
      </c>
    </row>
    <row r="8539" spans="1:6" x14ac:dyDescent="0.25">
      <c r="A8539" s="1" t="s">
        <v>486</v>
      </c>
      <c r="B8539" s="1" t="s">
        <v>487</v>
      </c>
      <c r="C8539" s="1" t="s">
        <v>538</v>
      </c>
      <c r="D8539" s="1" t="s">
        <v>539</v>
      </c>
      <c r="E8539">
        <v>1967</v>
      </c>
      <c r="F8539">
        <v>16841663.1667367</v>
      </c>
    </row>
    <row r="8540" spans="1:6" x14ac:dyDescent="0.25">
      <c r="A8540" s="1" t="s">
        <v>486</v>
      </c>
      <c r="B8540" s="1" t="s">
        <v>487</v>
      </c>
      <c r="C8540" s="1" t="s">
        <v>538</v>
      </c>
      <c r="D8540" s="1" t="s">
        <v>539</v>
      </c>
      <c r="E8540">
        <v>1968</v>
      </c>
      <c r="F8540">
        <v>19942601.147976998</v>
      </c>
    </row>
    <row r="8541" spans="1:6" x14ac:dyDescent="0.25">
      <c r="A8541" s="1" t="s">
        <v>486</v>
      </c>
      <c r="B8541" s="1" t="s">
        <v>487</v>
      </c>
      <c r="C8541" s="1" t="s">
        <v>538</v>
      </c>
      <c r="D8541" s="1" t="s">
        <v>539</v>
      </c>
      <c r="E8541">
        <v>1969</v>
      </c>
      <c r="F8541">
        <v>22861542.769144598</v>
      </c>
    </row>
    <row r="8542" spans="1:6" x14ac:dyDescent="0.25">
      <c r="A8542" s="1" t="s">
        <v>486</v>
      </c>
      <c r="B8542" s="1" t="s">
        <v>487</v>
      </c>
      <c r="C8542" s="1" t="s">
        <v>538</v>
      </c>
      <c r="D8542" s="1" t="s">
        <v>539</v>
      </c>
      <c r="E8542">
        <v>1970</v>
      </c>
      <c r="F8542">
        <v>26627467.450651001</v>
      </c>
    </row>
    <row r="8543" spans="1:6" x14ac:dyDescent="0.25">
      <c r="A8543" s="1" t="s">
        <v>486</v>
      </c>
      <c r="B8543" s="1" t="s">
        <v>487</v>
      </c>
      <c r="C8543" s="1" t="s">
        <v>538</v>
      </c>
      <c r="D8543" s="1" t="s">
        <v>539</v>
      </c>
      <c r="E8543">
        <v>1971</v>
      </c>
      <c r="F8543">
        <v>52687946.241075203</v>
      </c>
    </row>
    <row r="8544" spans="1:6" x14ac:dyDescent="0.25">
      <c r="A8544" s="1" t="s">
        <v>486</v>
      </c>
      <c r="B8544" s="1" t="s">
        <v>487</v>
      </c>
      <c r="C8544" s="1" t="s">
        <v>538</v>
      </c>
      <c r="D8544" s="1" t="s">
        <v>539</v>
      </c>
      <c r="E8544">
        <v>1972</v>
      </c>
      <c r="F8544">
        <v>64944701.1059779</v>
      </c>
    </row>
    <row r="8545" spans="1:6" x14ac:dyDescent="0.25">
      <c r="A8545" s="1" t="s">
        <v>486</v>
      </c>
      <c r="B8545" s="1" t="s">
        <v>487</v>
      </c>
      <c r="C8545" s="1" t="s">
        <v>538</v>
      </c>
      <c r="D8545" s="1" t="s">
        <v>539</v>
      </c>
      <c r="E8545">
        <v>1973</v>
      </c>
      <c r="F8545">
        <v>64872640.266611598</v>
      </c>
    </row>
    <row r="8546" spans="1:6" x14ac:dyDescent="0.25">
      <c r="A8546" s="1" t="s">
        <v>486</v>
      </c>
      <c r="B8546" s="1" t="s">
        <v>487</v>
      </c>
      <c r="C8546" s="1" t="s">
        <v>538</v>
      </c>
      <c r="D8546" s="1" t="s">
        <v>539</v>
      </c>
      <c r="E8546">
        <v>1974</v>
      </c>
      <c r="F8546">
        <v>80157512.314408004</v>
      </c>
    </row>
    <row r="8547" spans="1:6" x14ac:dyDescent="0.25">
      <c r="A8547" s="1" t="s">
        <v>486</v>
      </c>
      <c r="B8547" s="1" t="s">
        <v>487</v>
      </c>
      <c r="C8547" s="1" t="s">
        <v>538</v>
      </c>
      <c r="D8547" s="1" t="s">
        <v>539</v>
      </c>
      <c r="E8547">
        <v>1975</v>
      </c>
      <c r="F8547">
        <v>86567896.177808404</v>
      </c>
    </row>
    <row r="8548" spans="1:6" x14ac:dyDescent="0.25">
      <c r="A8548" s="1" t="s">
        <v>486</v>
      </c>
      <c r="B8548" s="1" t="s">
        <v>487</v>
      </c>
      <c r="C8548" s="1" t="s">
        <v>538</v>
      </c>
      <c r="D8548" s="1" t="s">
        <v>539</v>
      </c>
      <c r="E8548">
        <v>1976</v>
      </c>
      <c r="F8548">
        <v>101074621.01553699</v>
      </c>
    </row>
    <row r="8549" spans="1:6" x14ac:dyDescent="0.25">
      <c r="A8549" s="1" t="s">
        <v>486</v>
      </c>
      <c r="B8549" s="1" t="s">
        <v>487</v>
      </c>
      <c r="C8549" s="1" t="s">
        <v>538</v>
      </c>
      <c r="D8549" s="1" t="s">
        <v>539</v>
      </c>
      <c r="E8549">
        <v>1977</v>
      </c>
      <c r="F8549">
        <v>131916696.936675</v>
      </c>
    </row>
    <row r="8550" spans="1:6" x14ac:dyDescent="0.25">
      <c r="A8550" s="1" t="s">
        <v>486</v>
      </c>
      <c r="B8550" s="1" t="s">
        <v>487</v>
      </c>
      <c r="C8550" s="1" t="s">
        <v>538</v>
      </c>
      <c r="D8550" s="1" t="s">
        <v>539</v>
      </c>
      <c r="E8550">
        <v>1978</v>
      </c>
      <c r="F8550">
        <v>151699852.76000699</v>
      </c>
    </row>
    <row r="8551" spans="1:6" x14ac:dyDescent="0.25">
      <c r="A8551" s="1" t="s">
        <v>486</v>
      </c>
      <c r="B8551" s="1" t="s">
        <v>487</v>
      </c>
      <c r="C8551" s="1" t="s">
        <v>538</v>
      </c>
      <c r="D8551" s="1" t="s">
        <v>539</v>
      </c>
      <c r="E8551">
        <v>1979</v>
      </c>
      <c r="F8551">
        <v>206806782.995204</v>
      </c>
    </row>
    <row r="8552" spans="1:6" x14ac:dyDescent="0.25">
      <c r="A8552" s="1" t="s">
        <v>486</v>
      </c>
      <c r="B8552" s="1" t="s">
        <v>487</v>
      </c>
      <c r="C8552" s="1" t="s">
        <v>538</v>
      </c>
      <c r="D8552" s="1" t="s">
        <v>539</v>
      </c>
      <c r="E8552">
        <v>1980</v>
      </c>
      <c r="F8552">
        <v>398813536.47027099</v>
      </c>
    </row>
    <row r="8553" spans="1:6" x14ac:dyDescent="0.25">
      <c r="A8553" s="1" t="s">
        <v>486</v>
      </c>
      <c r="B8553" s="1" t="s">
        <v>487</v>
      </c>
      <c r="C8553" s="1" t="s">
        <v>538</v>
      </c>
      <c r="D8553" s="1" t="s">
        <v>539</v>
      </c>
      <c r="E8553">
        <v>1981</v>
      </c>
      <c r="F8553">
        <v>108146878.36522999</v>
      </c>
    </row>
    <row r="8554" spans="1:6" x14ac:dyDescent="0.25">
      <c r="A8554" s="1" t="s">
        <v>486</v>
      </c>
      <c r="B8554" s="1" t="s">
        <v>487</v>
      </c>
      <c r="C8554" s="1" t="s">
        <v>538</v>
      </c>
      <c r="D8554" s="1" t="s">
        <v>539</v>
      </c>
      <c r="E8554">
        <v>1982</v>
      </c>
      <c r="F8554">
        <v>87488449.887130499</v>
      </c>
    </row>
    <row r="8555" spans="1:6" x14ac:dyDescent="0.25">
      <c r="A8555" s="1" t="s">
        <v>486</v>
      </c>
      <c r="B8555" s="1" t="s">
        <v>487</v>
      </c>
      <c r="C8555" s="1" t="s">
        <v>538</v>
      </c>
      <c r="D8555" s="1" t="s">
        <v>539</v>
      </c>
      <c r="E8555">
        <v>1983</v>
      </c>
      <c r="F8555">
        <v>93723596.469563603</v>
      </c>
    </row>
    <row r="8556" spans="1:6" x14ac:dyDescent="0.25">
      <c r="A8556" s="1" t="s">
        <v>486</v>
      </c>
      <c r="B8556" s="1" t="s">
        <v>487</v>
      </c>
      <c r="C8556" s="1" t="s">
        <v>538</v>
      </c>
      <c r="D8556" s="1" t="s">
        <v>539</v>
      </c>
      <c r="E8556">
        <v>1984</v>
      </c>
      <c r="F8556">
        <v>75215039.115712404</v>
      </c>
    </row>
    <row r="8557" spans="1:6" x14ac:dyDescent="0.25">
      <c r="A8557" s="1" t="s">
        <v>486</v>
      </c>
      <c r="B8557" s="1" t="s">
        <v>487</v>
      </c>
      <c r="C8557" s="1" t="s">
        <v>538</v>
      </c>
      <c r="D8557" s="1" t="s">
        <v>539</v>
      </c>
      <c r="E8557">
        <v>1985</v>
      </c>
      <c r="F8557">
        <v>104818308.978899</v>
      </c>
    </row>
    <row r="8558" spans="1:6" x14ac:dyDescent="0.25">
      <c r="A8558" s="1" t="s">
        <v>486</v>
      </c>
      <c r="B8558" s="1" t="s">
        <v>487</v>
      </c>
      <c r="C8558" s="1" t="s">
        <v>538</v>
      </c>
      <c r="D8558" s="1" t="s">
        <v>539</v>
      </c>
      <c r="E8558">
        <v>1986</v>
      </c>
      <c r="F8558">
        <v>131071428.571429</v>
      </c>
    </row>
    <row r="8559" spans="1:6" x14ac:dyDescent="0.25">
      <c r="A8559" s="1" t="s">
        <v>486</v>
      </c>
      <c r="B8559" s="1" t="s">
        <v>487</v>
      </c>
      <c r="C8559" s="1" t="s">
        <v>538</v>
      </c>
      <c r="D8559" s="1" t="s">
        <v>539</v>
      </c>
      <c r="E8559">
        <v>1987</v>
      </c>
      <c r="F8559">
        <v>130971749.223296</v>
      </c>
    </row>
    <row r="8560" spans="1:6" x14ac:dyDescent="0.25">
      <c r="A8560" s="1" t="s">
        <v>486</v>
      </c>
      <c r="B8560" s="1" t="s">
        <v>487</v>
      </c>
      <c r="C8560" s="1" t="s">
        <v>538</v>
      </c>
      <c r="D8560" s="1" t="s">
        <v>539</v>
      </c>
      <c r="E8560">
        <v>1988</v>
      </c>
      <c r="F8560">
        <v>140904123.011985</v>
      </c>
    </row>
    <row r="8561" spans="1:6" x14ac:dyDescent="0.25">
      <c r="A8561" s="1" t="s">
        <v>486</v>
      </c>
      <c r="B8561" s="1" t="s">
        <v>487</v>
      </c>
      <c r="C8561" s="1" t="s">
        <v>538</v>
      </c>
      <c r="D8561" s="1" t="s">
        <v>539</v>
      </c>
      <c r="E8561">
        <v>1989</v>
      </c>
      <c r="F8561">
        <v>139821239.66793999</v>
      </c>
    </row>
    <row r="8562" spans="1:6" x14ac:dyDescent="0.25">
      <c r="A8562" s="1" t="s">
        <v>486</v>
      </c>
      <c r="B8562" s="1" t="s">
        <v>487</v>
      </c>
      <c r="C8562" s="1" t="s">
        <v>538</v>
      </c>
      <c r="D8562" s="1" t="s">
        <v>539</v>
      </c>
      <c r="E8562">
        <v>1990</v>
      </c>
      <c r="F8562">
        <v>107006214.22159</v>
      </c>
    </row>
    <row r="8563" spans="1:6" x14ac:dyDescent="0.25">
      <c r="A8563" s="1" t="s">
        <v>486</v>
      </c>
      <c r="B8563" s="1" t="s">
        <v>487</v>
      </c>
      <c r="C8563" s="1" t="s">
        <v>538</v>
      </c>
      <c r="D8563" s="1" t="s">
        <v>539</v>
      </c>
      <c r="E8563">
        <v>1991</v>
      </c>
      <c r="F8563">
        <v>73561599.978201896</v>
      </c>
    </row>
    <row r="8564" spans="1:6" x14ac:dyDescent="0.25">
      <c r="A8564" s="1" t="s">
        <v>486</v>
      </c>
      <c r="B8564" s="1" t="s">
        <v>487</v>
      </c>
      <c r="C8564" s="1" t="s">
        <v>538</v>
      </c>
      <c r="D8564" s="1" t="s">
        <v>539</v>
      </c>
      <c r="E8564">
        <v>1992</v>
      </c>
      <c r="F8564">
        <v>52331345.9689724</v>
      </c>
    </row>
    <row r="8565" spans="1:6" x14ac:dyDescent="0.25">
      <c r="A8565" s="1" t="s">
        <v>486</v>
      </c>
      <c r="B8565" s="1" t="s">
        <v>487</v>
      </c>
      <c r="C8565" s="1" t="s">
        <v>538</v>
      </c>
      <c r="D8565" s="1" t="s">
        <v>539</v>
      </c>
      <c r="E8565">
        <v>1993</v>
      </c>
      <c r="F8565">
        <v>62636650.432628699</v>
      </c>
    </row>
    <row r="8566" spans="1:6" x14ac:dyDescent="0.25">
      <c r="A8566" s="1" t="s">
        <v>486</v>
      </c>
      <c r="B8566" s="1" t="s">
        <v>487</v>
      </c>
      <c r="C8566" s="1" t="s">
        <v>538</v>
      </c>
      <c r="D8566" s="1" t="s">
        <v>539</v>
      </c>
      <c r="E8566">
        <v>1994</v>
      </c>
      <c r="F8566">
        <v>104127847.91387001</v>
      </c>
    </row>
    <row r="8567" spans="1:6" x14ac:dyDescent="0.25">
      <c r="A8567" s="1" t="s">
        <v>486</v>
      </c>
      <c r="B8567" s="1" t="s">
        <v>487</v>
      </c>
      <c r="C8567" s="1" t="s">
        <v>538</v>
      </c>
      <c r="D8567" s="1" t="s">
        <v>539</v>
      </c>
      <c r="E8567">
        <v>1995</v>
      </c>
      <c r="F8567">
        <v>127002622.515654</v>
      </c>
    </row>
    <row r="8568" spans="1:6" x14ac:dyDescent="0.25">
      <c r="A8568" s="1" t="s">
        <v>486</v>
      </c>
      <c r="B8568" s="1" t="s">
        <v>487</v>
      </c>
      <c r="C8568" s="1" t="s">
        <v>538</v>
      </c>
      <c r="D8568" s="1" t="s">
        <v>539</v>
      </c>
      <c r="E8568">
        <v>1996</v>
      </c>
      <c r="F8568">
        <v>135393564.545733</v>
      </c>
    </row>
    <row r="8569" spans="1:6" x14ac:dyDescent="0.25">
      <c r="A8569" s="1" t="s">
        <v>486</v>
      </c>
      <c r="B8569" s="1" t="s">
        <v>487</v>
      </c>
      <c r="C8569" s="1" t="s">
        <v>538</v>
      </c>
      <c r="D8569" s="1" t="s">
        <v>539</v>
      </c>
      <c r="E8569">
        <v>1997</v>
      </c>
      <c r="F8569">
        <v>139615977.69180301</v>
      </c>
    </row>
    <row r="8570" spans="1:6" x14ac:dyDescent="0.25">
      <c r="A8570" s="1" t="s">
        <v>486</v>
      </c>
      <c r="B8570" s="1" t="s">
        <v>487</v>
      </c>
      <c r="C8570" s="1" t="s">
        <v>538</v>
      </c>
      <c r="D8570" s="1" t="s">
        <v>539</v>
      </c>
      <c r="E8570">
        <v>1998</v>
      </c>
      <c r="F8570">
        <v>154712531.54453301</v>
      </c>
    </row>
    <row r="8571" spans="1:6" x14ac:dyDescent="0.25">
      <c r="A8571" s="1" t="s">
        <v>486</v>
      </c>
      <c r="B8571" s="1" t="s">
        <v>487</v>
      </c>
      <c r="C8571" s="1" t="s">
        <v>538</v>
      </c>
      <c r="D8571" s="1" t="s">
        <v>539</v>
      </c>
      <c r="E8571">
        <v>1999</v>
      </c>
      <c r="F8571">
        <v>159704570.29343599</v>
      </c>
    </row>
    <row r="8572" spans="1:6" x14ac:dyDescent="0.25">
      <c r="A8572" s="1" t="s">
        <v>486</v>
      </c>
      <c r="B8572" s="1" t="s">
        <v>487</v>
      </c>
      <c r="C8572" s="1" t="s">
        <v>538</v>
      </c>
      <c r="D8572" s="1" t="s">
        <v>539</v>
      </c>
      <c r="E8572">
        <v>2000</v>
      </c>
      <c r="F8572">
        <v>141303025.88052201</v>
      </c>
    </row>
    <row r="8573" spans="1:6" x14ac:dyDescent="0.25">
      <c r="A8573" s="1" t="s">
        <v>486</v>
      </c>
      <c r="B8573" s="1" t="s">
        <v>487</v>
      </c>
      <c r="C8573" s="1" t="s">
        <v>538</v>
      </c>
      <c r="D8573" s="1" t="s">
        <v>539</v>
      </c>
      <c r="E8573">
        <v>2001</v>
      </c>
      <c r="F8573">
        <v>136157342.53784901</v>
      </c>
    </row>
    <row r="8574" spans="1:6" x14ac:dyDescent="0.25">
      <c r="A8574" s="1" t="s">
        <v>486</v>
      </c>
      <c r="B8574" s="1" t="s">
        <v>487</v>
      </c>
      <c r="C8574" s="1" t="s">
        <v>538</v>
      </c>
      <c r="D8574" s="1" t="s">
        <v>539</v>
      </c>
      <c r="E8574">
        <v>2002</v>
      </c>
      <c r="F8574">
        <v>142191594.11421099</v>
      </c>
    </row>
    <row r="8575" spans="1:6" x14ac:dyDescent="0.25">
      <c r="A8575" s="1" t="s">
        <v>486</v>
      </c>
      <c r="B8575" s="1" t="s">
        <v>487</v>
      </c>
      <c r="C8575" s="1" t="s">
        <v>538</v>
      </c>
      <c r="D8575" s="1" t="s">
        <v>539</v>
      </c>
      <c r="E8575">
        <v>2003</v>
      </c>
      <c r="F8575">
        <v>152379921.78110901</v>
      </c>
    </row>
    <row r="8576" spans="1:6" x14ac:dyDescent="0.25">
      <c r="A8576" s="1" t="s">
        <v>486</v>
      </c>
      <c r="B8576" s="1" t="s">
        <v>487</v>
      </c>
      <c r="C8576" s="1" t="s">
        <v>538</v>
      </c>
      <c r="D8576" s="1" t="s">
        <v>539</v>
      </c>
      <c r="E8576">
        <v>2004</v>
      </c>
      <c r="F8576">
        <v>196015853.72590199</v>
      </c>
    </row>
    <row r="8577" spans="1:6" x14ac:dyDescent="0.25">
      <c r="A8577" s="1" t="s">
        <v>486</v>
      </c>
      <c r="B8577" s="1" t="s">
        <v>487</v>
      </c>
      <c r="C8577" s="1" t="s">
        <v>538</v>
      </c>
      <c r="D8577" s="1" t="s">
        <v>539</v>
      </c>
      <c r="E8577">
        <v>2005</v>
      </c>
      <c r="F8577">
        <v>216667041.05757901</v>
      </c>
    </row>
    <row r="8578" spans="1:6" x14ac:dyDescent="0.25">
      <c r="A8578" s="1" t="s">
        <v>486</v>
      </c>
      <c r="B8578" s="1" t="s">
        <v>487</v>
      </c>
      <c r="C8578" s="1" t="s">
        <v>538</v>
      </c>
      <c r="D8578" s="1" t="s">
        <v>539</v>
      </c>
      <c r="E8578">
        <v>2006</v>
      </c>
      <c r="F8578">
        <v>218533948.51074299</v>
      </c>
    </row>
    <row r="8579" spans="1:6" x14ac:dyDescent="0.25">
      <c r="A8579" s="1" t="s">
        <v>486</v>
      </c>
      <c r="B8579" s="1" t="s">
        <v>487</v>
      </c>
      <c r="C8579" s="1" t="s">
        <v>538</v>
      </c>
      <c r="D8579" s="1" t="s">
        <v>539</v>
      </c>
      <c r="E8579">
        <v>2007</v>
      </c>
      <c r="F8579">
        <v>252119246.41280201</v>
      </c>
    </row>
    <row r="8580" spans="1:6" x14ac:dyDescent="0.25">
      <c r="A8580" s="1" t="s">
        <v>486</v>
      </c>
      <c r="B8580" s="1" t="s">
        <v>487</v>
      </c>
      <c r="C8580" s="1" t="s">
        <v>538</v>
      </c>
      <c r="D8580" s="1" t="s">
        <v>539</v>
      </c>
      <c r="E8580">
        <v>2008</v>
      </c>
      <c r="F8580">
        <v>311856269.326451</v>
      </c>
    </row>
    <row r="8581" spans="1:6" x14ac:dyDescent="0.25">
      <c r="A8581" s="1" t="s">
        <v>486</v>
      </c>
      <c r="B8581" s="1" t="s">
        <v>487</v>
      </c>
      <c r="C8581" s="1" t="s">
        <v>538</v>
      </c>
      <c r="D8581" s="1" t="s">
        <v>539</v>
      </c>
      <c r="E8581">
        <v>2009</v>
      </c>
      <c r="F8581">
        <v>293527670.66077602</v>
      </c>
    </row>
    <row r="8582" spans="1:6" x14ac:dyDescent="0.25">
      <c r="A8582" s="1" t="s">
        <v>486</v>
      </c>
      <c r="B8582" s="1" t="s">
        <v>487</v>
      </c>
      <c r="C8582" s="1" t="s">
        <v>538</v>
      </c>
      <c r="D8582" s="1" t="s">
        <v>539</v>
      </c>
      <c r="E8582">
        <v>2010</v>
      </c>
      <c r="F8582">
        <v>608685868.58685899</v>
      </c>
    </row>
    <row r="8583" spans="1:6" x14ac:dyDescent="0.25">
      <c r="A8583" s="1" t="s">
        <v>486</v>
      </c>
      <c r="B8583" s="1" t="s">
        <v>487</v>
      </c>
      <c r="C8583" s="1" t="s">
        <v>538</v>
      </c>
      <c r="D8583" s="1" t="s">
        <v>539</v>
      </c>
      <c r="E8583">
        <v>2011</v>
      </c>
      <c r="F8583">
        <v>642532950.153602</v>
      </c>
    </row>
    <row r="8584" spans="1:6" x14ac:dyDescent="0.25">
      <c r="A8584" s="1" t="s">
        <v>486</v>
      </c>
      <c r="B8584" s="1" t="s">
        <v>487</v>
      </c>
      <c r="C8584" s="1" t="s">
        <v>538</v>
      </c>
      <c r="D8584" s="1" t="s">
        <v>539</v>
      </c>
      <c r="E8584">
        <v>2012</v>
      </c>
      <c r="F8584">
        <v>429436707.44561899</v>
      </c>
    </row>
    <row r="8585" spans="1:6" x14ac:dyDescent="0.25">
      <c r="A8585" s="1" t="s">
        <v>486</v>
      </c>
      <c r="B8585" s="1" t="s">
        <v>487</v>
      </c>
      <c r="C8585" s="1" t="s">
        <v>538</v>
      </c>
      <c r="D8585" s="1" t="s">
        <v>539</v>
      </c>
      <c r="E8585">
        <v>2013</v>
      </c>
      <c r="F8585">
        <v>432701042.56462401</v>
      </c>
    </row>
    <row r="8586" spans="1:6" x14ac:dyDescent="0.25">
      <c r="A8586" s="1" t="s">
        <v>486</v>
      </c>
      <c r="B8586" s="1" t="s">
        <v>487</v>
      </c>
      <c r="C8586" s="1" t="s">
        <v>538</v>
      </c>
      <c r="D8586" s="1" t="s">
        <v>539</v>
      </c>
      <c r="E8586">
        <v>2014</v>
      </c>
      <c r="F8586">
        <v>465172186.98433298</v>
      </c>
    </row>
    <row r="8587" spans="1:6" x14ac:dyDescent="0.25">
      <c r="A8587" s="1" t="s">
        <v>486</v>
      </c>
      <c r="B8587" s="1" t="s">
        <v>487</v>
      </c>
      <c r="C8587" s="1" t="s">
        <v>538</v>
      </c>
      <c r="D8587" s="1" t="s">
        <v>539</v>
      </c>
      <c r="E8587">
        <v>2015</v>
      </c>
      <c r="F8587">
        <v>484211799.36726201</v>
      </c>
    </row>
    <row r="8588" spans="1:6" x14ac:dyDescent="0.25">
      <c r="A8588" s="1" t="s">
        <v>486</v>
      </c>
      <c r="B8588" s="1" t="s">
        <v>487</v>
      </c>
      <c r="C8588" s="1" t="s">
        <v>538</v>
      </c>
      <c r="D8588" s="1" t="s">
        <v>539</v>
      </c>
      <c r="E8588">
        <v>2016</v>
      </c>
      <c r="F8588">
        <v>523432993.96137398</v>
      </c>
    </row>
    <row r="8589" spans="1:6" x14ac:dyDescent="0.25">
      <c r="A8589" s="1" t="s">
        <v>486</v>
      </c>
      <c r="B8589" s="1" t="s">
        <v>487</v>
      </c>
      <c r="C8589" s="1" t="s">
        <v>538</v>
      </c>
      <c r="D8589" s="1" t="s">
        <v>539</v>
      </c>
      <c r="E8589">
        <v>2017</v>
      </c>
      <c r="F8589">
        <v>444577058.303801</v>
      </c>
    </row>
    <row r="8590" spans="1:6" x14ac:dyDescent="0.25">
      <c r="A8590" s="1" t="s">
        <v>488</v>
      </c>
      <c r="B8590" s="1" t="s">
        <v>489</v>
      </c>
      <c r="C8590" s="1" t="s">
        <v>538</v>
      </c>
      <c r="D8590" s="1" t="s">
        <v>539</v>
      </c>
      <c r="E8590">
        <v>1993</v>
      </c>
      <c r="F8590">
        <v>152233866.51958099</v>
      </c>
    </row>
    <row r="8591" spans="1:6" x14ac:dyDescent="0.25">
      <c r="A8591" s="1" t="s">
        <v>488</v>
      </c>
      <c r="B8591" s="1" t="s">
        <v>489</v>
      </c>
      <c r="C8591" s="1" t="s">
        <v>538</v>
      </c>
      <c r="D8591" s="1" t="s">
        <v>539</v>
      </c>
      <c r="E8591">
        <v>1994</v>
      </c>
      <c r="F8591">
        <v>919044682.05939305</v>
      </c>
    </row>
    <row r="8592" spans="1:6" x14ac:dyDescent="0.25">
      <c r="A8592" s="1" t="s">
        <v>488</v>
      </c>
      <c r="B8592" s="1" t="s">
        <v>489</v>
      </c>
      <c r="C8592" s="1" t="s">
        <v>538</v>
      </c>
      <c r="D8592" s="1" t="s">
        <v>539</v>
      </c>
      <c r="E8592">
        <v>1995</v>
      </c>
      <c r="F8592">
        <v>1046793431.40516</v>
      </c>
    </row>
    <row r="8593" spans="1:6" x14ac:dyDescent="0.25">
      <c r="A8593" s="1" t="s">
        <v>488</v>
      </c>
      <c r="B8593" s="1" t="s">
        <v>489</v>
      </c>
      <c r="C8593" s="1" t="s">
        <v>538</v>
      </c>
      <c r="D8593" s="1" t="s">
        <v>539</v>
      </c>
      <c r="E8593">
        <v>1996</v>
      </c>
      <c r="F8593">
        <v>1464905136.46029</v>
      </c>
    </row>
    <row r="8594" spans="1:6" x14ac:dyDescent="0.25">
      <c r="A8594" s="1" t="s">
        <v>488</v>
      </c>
      <c r="B8594" s="1" t="s">
        <v>489</v>
      </c>
      <c r="C8594" s="1" t="s">
        <v>538</v>
      </c>
      <c r="D8594" s="1" t="s">
        <v>539</v>
      </c>
      <c r="E8594">
        <v>1997</v>
      </c>
      <c r="F8594">
        <v>2068583951.9568601</v>
      </c>
    </row>
    <row r="8595" spans="1:6" x14ac:dyDescent="0.25">
      <c r="A8595" s="1" t="s">
        <v>488</v>
      </c>
      <c r="B8595" s="1" t="s">
        <v>489</v>
      </c>
      <c r="C8595" s="1" t="s">
        <v>538</v>
      </c>
      <c r="D8595" s="1" t="s">
        <v>539</v>
      </c>
      <c r="E8595">
        <v>1998</v>
      </c>
      <c r="F8595">
        <v>1405161785.47809</v>
      </c>
    </row>
    <row r="8596" spans="1:6" x14ac:dyDescent="0.25">
      <c r="A8596" s="1" t="s">
        <v>488</v>
      </c>
      <c r="B8596" s="1" t="s">
        <v>489</v>
      </c>
      <c r="C8596" s="1" t="s">
        <v>538</v>
      </c>
      <c r="D8596" s="1" t="s">
        <v>539</v>
      </c>
      <c r="E8596">
        <v>1999</v>
      </c>
      <c r="F8596">
        <v>941788284.05690396</v>
      </c>
    </row>
    <row r="8597" spans="1:6" x14ac:dyDescent="0.25">
      <c r="A8597" s="1" t="s">
        <v>488</v>
      </c>
      <c r="B8597" s="1" t="s">
        <v>489</v>
      </c>
      <c r="C8597" s="1" t="s">
        <v>538</v>
      </c>
      <c r="D8597" s="1" t="s">
        <v>539</v>
      </c>
      <c r="E8597">
        <v>2000</v>
      </c>
      <c r="F8597">
        <v>1136716646.1712101</v>
      </c>
    </row>
    <row r="8598" spans="1:6" x14ac:dyDescent="0.25">
      <c r="A8598" s="1" t="s">
        <v>488</v>
      </c>
      <c r="B8598" s="1" t="s">
        <v>489</v>
      </c>
      <c r="C8598" s="1" t="s">
        <v>538</v>
      </c>
      <c r="D8598" s="1" t="s">
        <v>539</v>
      </c>
      <c r="E8598">
        <v>2001</v>
      </c>
      <c r="F8598">
        <v>1088575172.74243</v>
      </c>
    </row>
    <row r="8599" spans="1:6" x14ac:dyDescent="0.25">
      <c r="A8599" s="1" t="s">
        <v>488</v>
      </c>
      <c r="B8599" s="1" t="s">
        <v>489</v>
      </c>
      <c r="C8599" s="1" t="s">
        <v>538</v>
      </c>
      <c r="D8599" s="1" t="s">
        <v>539</v>
      </c>
      <c r="E8599">
        <v>2002</v>
      </c>
      <c r="F8599">
        <v>1176355737.78494</v>
      </c>
    </row>
    <row r="8600" spans="1:6" x14ac:dyDescent="0.25">
      <c r="A8600" s="1" t="s">
        <v>488</v>
      </c>
      <c r="B8600" s="1" t="s">
        <v>489</v>
      </c>
      <c r="C8600" s="1" t="s">
        <v>538</v>
      </c>
      <c r="D8600" s="1" t="s">
        <v>539</v>
      </c>
      <c r="E8600">
        <v>2003</v>
      </c>
      <c r="F8600">
        <v>1427984750.6605501</v>
      </c>
    </row>
    <row r="8601" spans="1:6" x14ac:dyDescent="0.25">
      <c r="A8601" s="1" t="s">
        <v>488</v>
      </c>
      <c r="B8601" s="1" t="s">
        <v>489</v>
      </c>
      <c r="C8601" s="1" t="s">
        <v>538</v>
      </c>
      <c r="D8601" s="1" t="s">
        <v>539</v>
      </c>
      <c r="E8601">
        <v>2004</v>
      </c>
      <c r="F8601">
        <v>1685034159.4005101</v>
      </c>
    </row>
    <row r="8602" spans="1:6" x14ac:dyDescent="0.25">
      <c r="A8602" s="1" t="s">
        <v>488</v>
      </c>
      <c r="B8602" s="1" t="s">
        <v>489</v>
      </c>
      <c r="C8602" s="1" t="s">
        <v>538</v>
      </c>
      <c r="D8602" s="1" t="s">
        <v>539</v>
      </c>
      <c r="E8602">
        <v>2005</v>
      </c>
      <c r="F8602">
        <v>2405492582.0482302</v>
      </c>
    </row>
    <row r="8603" spans="1:6" x14ac:dyDescent="0.25">
      <c r="A8603" s="1" t="s">
        <v>488</v>
      </c>
      <c r="B8603" s="1" t="s">
        <v>489</v>
      </c>
      <c r="C8603" s="1" t="s">
        <v>538</v>
      </c>
      <c r="D8603" s="1" t="s">
        <v>539</v>
      </c>
      <c r="E8603">
        <v>2006</v>
      </c>
      <c r="F8603">
        <v>2986475247.5247502</v>
      </c>
    </row>
    <row r="8604" spans="1:6" x14ac:dyDescent="0.25">
      <c r="A8604" s="1" t="s">
        <v>488</v>
      </c>
      <c r="B8604" s="1" t="s">
        <v>489</v>
      </c>
      <c r="C8604" s="1" t="s">
        <v>538</v>
      </c>
      <c r="D8604" s="1" t="s">
        <v>539</v>
      </c>
      <c r="E8604">
        <v>2007</v>
      </c>
      <c r="F8604">
        <v>4096039603.9604001</v>
      </c>
    </row>
    <row r="8605" spans="1:6" x14ac:dyDescent="0.25">
      <c r="A8605" s="1" t="s">
        <v>488</v>
      </c>
      <c r="B8605" s="1" t="s">
        <v>489</v>
      </c>
      <c r="C8605" s="1" t="s">
        <v>538</v>
      </c>
      <c r="D8605" s="1" t="s">
        <v>539</v>
      </c>
      <c r="E8605">
        <v>2008</v>
      </c>
      <c r="F8605">
        <v>4811019854.8760099</v>
      </c>
    </row>
    <row r="8606" spans="1:6" x14ac:dyDescent="0.25">
      <c r="A8606" s="1" t="s">
        <v>488</v>
      </c>
      <c r="B8606" s="1" t="s">
        <v>489</v>
      </c>
      <c r="C8606" s="1" t="s">
        <v>538</v>
      </c>
      <c r="D8606" s="1" t="s">
        <v>539</v>
      </c>
      <c r="E8606">
        <v>2009</v>
      </c>
      <c r="F8606">
        <v>3452467129.7508502</v>
      </c>
    </row>
    <row r="8607" spans="1:6" x14ac:dyDescent="0.25">
      <c r="A8607" s="1" t="s">
        <v>488</v>
      </c>
      <c r="B8607" s="1" t="s">
        <v>489</v>
      </c>
      <c r="C8607" s="1" t="s">
        <v>538</v>
      </c>
      <c r="D8607" s="1" t="s">
        <v>539</v>
      </c>
      <c r="E8607">
        <v>2010</v>
      </c>
      <c r="F8607">
        <v>3729503858.5419698</v>
      </c>
    </row>
    <row r="8608" spans="1:6" x14ac:dyDescent="0.25">
      <c r="A8608" s="1" t="s">
        <v>488</v>
      </c>
      <c r="B8608" s="1" t="s">
        <v>489</v>
      </c>
      <c r="C8608" s="1" t="s">
        <v>538</v>
      </c>
      <c r="D8608" s="1" t="s">
        <v>539</v>
      </c>
      <c r="E8608">
        <v>2011</v>
      </c>
      <c r="F8608">
        <v>3684691423.7231998</v>
      </c>
    </row>
    <row r="8609" spans="1:6" x14ac:dyDescent="0.25">
      <c r="A8609" s="1" t="s">
        <v>488</v>
      </c>
      <c r="B8609" s="1" t="s">
        <v>489</v>
      </c>
      <c r="C8609" s="1" t="s">
        <v>538</v>
      </c>
      <c r="D8609" s="1" t="s">
        <v>539</v>
      </c>
      <c r="E8609">
        <v>2012</v>
      </c>
      <c r="F8609">
        <v>4136888486.2151699</v>
      </c>
    </row>
    <row r="8610" spans="1:6" x14ac:dyDescent="0.25">
      <c r="A8610" s="1" t="s">
        <v>488</v>
      </c>
      <c r="B8610" s="1" t="s">
        <v>489</v>
      </c>
      <c r="C8610" s="1" t="s">
        <v>538</v>
      </c>
      <c r="D8610" s="1" t="s">
        <v>539</v>
      </c>
      <c r="E8610">
        <v>2013</v>
      </c>
      <c r="F8610">
        <v>4386463155.26085</v>
      </c>
    </row>
    <row r="8611" spans="1:6" x14ac:dyDescent="0.25">
      <c r="A8611" s="1" t="s">
        <v>488</v>
      </c>
      <c r="B8611" s="1" t="s">
        <v>489</v>
      </c>
      <c r="C8611" s="1" t="s">
        <v>538</v>
      </c>
      <c r="D8611" s="1" t="s">
        <v>539</v>
      </c>
      <c r="E8611">
        <v>2014</v>
      </c>
      <c r="F8611">
        <v>4033331370.3551002</v>
      </c>
    </row>
    <row r="8612" spans="1:6" x14ac:dyDescent="0.25">
      <c r="A8612" s="1" t="s">
        <v>488</v>
      </c>
      <c r="B8612" s="1" t="s">
        <v>489</v>
      </c>
      <c r="C8612" s="1" t="s">
        <v>538</v>
      </c>
      <c r="D8612" s="1" t="s">
        <v>539</v>
      </c>
      <c r="E8612">
        <v>2015</v>
      </c>
      <c r="F8612">
        <v>3616896001.2146802</v>
      </c>
    </row>
    <row r="8613" spans="1:6" x14ac:dyDescent="0.25">
      <c r="A8613" s="1" t="s">
        <v>488</v>
      </c>
      <c r="B8613" s="1" t="s">
        <v>489</v>
      </c>
      <c r="C8613" s="1" t="s">
        <v>538</v>
      </c>
      <c r="D8613" s="1" t="s">
        <v>539</v>
      </c>
      <c r="E8613">
        <v>2016</v>
      </c>
      <c r="F8613">
        <v>3423286810.50984</v>
      </c>
    </row>
    <row r="8614" spans="1:6" x14ac:dyDescent="0.25">
      <c r="A8614" s="1" t="s">
        <v>488</v>
      </c>
      <c r="B8614" s="1" t="s">
        <v>489</v>
      </c>
      <c r="C8614" s="1" t="s">
        <v>538</v>
      </c>
      <c r="D8614" s="1" t="s">
        <v>539</v>
      </c>
      <c r="E8614">
        <v>2017</v>
      </c>
      <c r="F8614">
        <v>3647565177.6441398</v>
      </c>
    </row>
    <row r="8615" spans="1:6" x14ac:dyDescent="0.25">
      <c r="A8615" s="1" t="s">
        <v>490</v>
      </c>
      <c r="B8615" s="1" t="s">
        <v>491</v>
      </c>
      <c r="C8615" s="1" t="s">
        <v>538</v>
      </c>
      <c r="D8615" s="1" t="s">
        <v>539</v>
      </c>
      <c r="E8615">
        <v>1989</v>
      </c>
      <c r="F8615">
        <v>57621357220.005074</v>
      </c>
    </row>
    <row r="8616" spans="1:6" x14ac:dyDescent="0.25">
      <c r="A8616" s="1" t="s">
        <v>490</v>
      </c>
      <c r="B8616" s="1" t="s">
        <v>491</v>
      </c>
      <c r="C8616" s="1" t="s">
        <v>538</v>
      </c>
      <c r="D8616" s="1" t="s">
        <v>539</v>
      </c>
      <c r="E8616">
        <v>1990</v>
      </c>
      <c r="F8616">
        <v>57258614801.563637</v>
      </c>
    </row>
    <row r="8617" spans="1:6" x14ac:dyDescent="0.25">
      <c r="A8617" s="1" t="s">
        <v>490</v>
      </c>
      <c r="B8617" s="1" t="s">
        <v>491</v>
      </c>
      <c r="C8617" s="1" t="s">
        <v>538</v>
      </c>
      <c r="D8617" s="1" t="s">
        <v>539</v>
      </c>
      <c r="E8617">
        <v>1991</v>
      </c>
      <c r="F8617">
        <v>55901413140.275208</v>
      </c>
    </row>
    <row r="8618" spans="1:6" x14ac:dyDescent="0.25">
      <c r="A8618" s="1" t="s">
        <v>490</v>
      </c>
      <c r="B8618" s="1" t="s">
        <v>491</v>
      </c>
      <c r="C8618" s="1" t="s">
        <v>538</v>
      </c>
      <c r="D8618" s="1" t="s">
        <v>539</v>
      </c>
      <c r="E8618">
        <v>1992</v>
      </c>
      <c r="F8618">
        <v>60702194906.424095</v>
      </c>
    </row>
    <row r="8619" spans="1:6" x14ac:dyDescent="0.25">
      <c r="A8619" s="1" t="s">
        <v>490</v>
      </c>
      <c r="B8619" s="1" t="s">
        <v>491</v>
      </c>
      <c r="C8619" s="1" t="s">
        <v>538</v>
      </c>
      <c r="D8619" s="1" t="s">
        <v>539</v>
      </c>
      <c r="E8619">
        <v>1993</v>
      </c>
      <c r="F8619">
        <v>54683258102.384125</v>
      </c>
    </row>
    <row r="8620" spans="1:6" x14ac:dyDescent="0.25">
      <c r="A8620" s="1" t="s">
        <v>490</v>
      </c>
      <c r="B8620" s="1" t="s">
        <v>491</v>
      </c>
      <c r="C8620" s="1" t="s">
        <v>538</v>
      </c>
      <c r="D8620" s="1" t="s">
        <v>539</v>
      </c>
      <c r="E8620">
        <v>1994</v>
      </c>
      <c r="F8620">
        <v>62209393232.380989</v>
      </c>
    </row>
    <row r="8621" spans="1:6" x14ac:dyDescent="0.25">
      <c r="A8621" s="1" t="s">
        <v>490</v>
      </c>
      <c r="B8621" s="1" t="s">
        <v>491</v>
      </c>
      <c r="C8621" s="1" t="s">
        <v>538</v>
      </c>
      <c r="D8621" s="1" t="s">
        <v>539</v>
      </c>
      <c r="E8621">
        <v>1995</v>
      </c>
      <c r="F8621">
        <v>70800872940.118378</v>
      </c>
    </row>
    <row r="8622" spans="1:6" x14ac:dyDescent="0.25">
      <c r="A8622" s="1" t="s">
        <v>490</v>
      </c>
      <c r="B8622" s="1" t="s">
        <v>491</v>
      </c>
      <c r="C8622" s="1" t="s">
        <v>538</v>
      </c>
      <c r="D8622" s="1" t="s">
        <v>539</v>
      </c>
      <c r="E8622">
        <v>1996</v>
      </c>
      <c r="F8622">
        <v>78633528195.709503</v>
      </c>
    </row>
    <row r="8623" spans="1:6" x14ac:dyDescent="0.25">
      <c r="A8623" s="1" t="s">
        <v>490</v>
      </c>
      <c r="B8623" s="1" t="s">
        <v>491</v>
      </c>
      <c r="C8623" s="1" t="s">
        <v>538</v>
      </c>
      <c r="D8623" s="1" t="s">
        <v>539</v>
      </c>
      <c r="E8623">
        <v>1997</v>
      </c>
      <c r="F8623">
        <v>84442438955.209488</v>
      </c>
    </row>
    <row r="8624" spans="1:6" x14ac:dyDescent="0.25">
      <c r="A8624" s="1" t="s">
        <v>490</v>
      </c>
      <c r="B8624" s="1" t="s">
        <v>491</v>
      </c>
      <c r="C8624" s="1" t="s">
        <v>538</v>
      </c>
      <c r="D8624" s="1" t="s">
        <v>539</v>
      </c>
      <c r="E8624">
        <v>1998</v>
      </c>
      <c r="F8624">
        <v>76671405412.71994</v>
      </c>
    </row>
    <row r="8625" spans="1:6" x14ac:dyDescent="0.25">
      <c r="A8625" s="1" t="s">
        <v>490</v>
      </c>
      <c r="B8625" s="1" t="s">
        <v>491</v>
      </c>
      <c r="C8625" s="1" t="s">
        <v>538</v>
      </c>
      <c r="D8625" s="1" t="s">
        <v>539</v>
      </c>
      <c r="E8625">
        <v>1999</v>
      </c>
      <c r="F8625">
        <v>76134872216.465759</v>
      </c>
    </row>
    <row r="8626" spans="1:6" x14ac:dyDescent="0.25">
      <c r="A8626" s="1" t="s">
        <v>490</v>
      </c>
      <c r="B8626" s="1" t="s">
        <v>491</v>
      </c>
      <c r="C8626" s="1" t="s">
        <v>538</v>
      </c>
      <c r="D8626" s="1" t="s">
        <v>539</v>
      </c>
      <c r="E8626">
        <v>2000</v>
      </c>
      <c r="F8626">
        <v>84070757045.512543</v>
      </c>
    </row>
    <row r="8627" spans="1:6" x14ac:dyDescent="0.25">
      <c r="A8627" s="1" t="s">
        <v>490</v>
      </c>
      <c r="B8627" s="1" t="s">
        <v>491</v>
      </c>
      <c r="C8627" s="1" t="s">
        <v>538</v>
      </c>
      <c r="D8627" s="1" t="s">
        <v>539</v>
      </c>
      <c r="E8627">
        <v>2001</v>
      </c>
      <c r="F8627">
        <v>91812021414.163803</v>
      </c>
    </row>
    <row r="8628" spans="1:6" x14ac:dyDescent="0.25">
      <c r="A8628" s="1" t="s">
        <v>490</v>
      </c>
      <c r="B8628" s="1" t="s">
        <v>491</v>
      </c>
      <c r="C8628" s="1" t="s">
        <v>538</v>
      </c>
      <c r="D8628" s="1" t="s">
        <v>539</v>
      </c>
      <c r="E8628">
        <v>2002</v>
      </c>
      <c r="F8628">
        <v>91361670910.783752</v>
      </c>
    </row>
    <row r="8629" spans="1:6" x14ac:dyDescent="0.25">
      <c r="A8629" s="1" t="s">
        <v>490</v>
      </c>
      <c r="B8629" s="1" t="s">
        <v>491</v>
      </c>
      <c r="C8629" s="1" t="s">
        <v>538</v>
      </c>
      <c r="D8629" s="1" t="s">
        <v>539</v>
      </c>
      <c r="E8629">
        <v>2003</v>
      </c>
      <c r="F8629">
        <v>100368355249.43132</v>
      </c>
    </row>
    <row r="8630" spans="1:6" x14ac:dyDescent="0.25">
      <c r="A8630" s="1" t="s">
        <v>490</v>
      </c>
      <c r="B8630" s="1" t="s">
        <v>491</v>
      </c>
      <c r="C8630" s="1" t="s">
        <v>538</v>
      </c>
      <c r="D8630" s="1" t="s">
        <v>539</v>
      </c>
      <c r="E8630">
        <v>2004</v>
      </c>
      <c r="F8630">
        <v>116538576221.1223</v>
      </c>
    </row>
    <row r="8631" spans="1:6" x14ac:dyDescent="0.25">
      <c r="A8631" s="1" t="s">
        <v>490</v>
      </c>
      <c r="B8631" s="1" t="s">
        <v>491</v>
      </c>
      <c r="C8631" s="1" t="s">
        <v>538</v>
      </c>
      <c r="D8631" s="1" t="s">
        <v>539</v>
      </c>
      <c r="E8631">
        <v>2005</v>
      </c>
      <c r="F8631">
        <v>140589893755.35919</v>
      </c>
    </row>
    <row r="8632" spans="1:6" x14ac:dyDescent="0.25">
      <c r="A8632" s="1" t="s">
        <v>490</v>
      </c>
      <c r="B8632" s="1" t="s">
        <v>491</v>
      </c>
      <c r="C8632" s="1" t="s">
        <v>538</v>
      </c>
      <c r="D8632" s="1" t="s">
        <v>539</v>
      </c>
      <c r="E8632">
        <v>2006</v>
      </c>
      <c r="F8632">
        <v>167414475377.99756</v>
      </c>
    </row>
    <row r="8633" spans="1:6" x14ac:dyDescent="0.25">
      <c r="A8633" s="1" t="s">
        <v>490</v>
      </c>
      <c r="B8633" s="1" t="s">
        <v>491</v>
      </c>
      <c r="C8633" s="1" t="s">
        <v>538</v>
      </c>
      <c r="D8633" s="1" t="s">
        <v>539</v>
      </c>
      <c r="E8633">
        <v>2007</v>
      </c>
      <c r="F8633">
        <v>205138972604.474</v>
      </c>
    </row>
    <row r="8634" spans="1:6" x14ac:dyDescent="0.25">
      <c r="A8634" s="1" t="s">
        <v>490</v>
      </c>
      <c r="B8634" s="1" t="s">
        <v>491</v>
      </c>
      <c r="C8634" s="1" t="s">
        <v>538</v>
      </c>
      <c r="D8634" s="1" t="s">
        <v>539</v>
      </c>
      <c r="E8634">
        <v>2008</v>
      </c>
      <c r="F8634">
        <v>254311470099.60498</v>
      </c>
    </row>
    <row r="8635" spans="1:6" x14ac:dyDescent="0.25">
      <c r="A8635" s="1" t="s">
        <v>490</v>
      </c>
      <c r="B8635" s="1" t="s">
        <v>491</v>
      </c>
      <c r="C8635" s="1" t="s">
        <v>538</v>
      </c>
      <c r="D8635" s="1" t="s">
        <v>539</v>
      </c>
      <c r="E8635">
        <v>2009</v>
      </c>
      <c r="F8635">
        <v>267936726832.49237</v>
      </c>
    </row>
    <row r="8636" spans="1:6" x14ac:dyDescent="0.25">
      <c r="A8636" s="1" t="s">
        <v>490</v>
      </c>
      <c r="B8636" s="1" t="s">
        <v>491</v>
      </c>
      <c r="C8636" s="1" t="s">
        <v>538</v>
      </c>
      <c r="D8636" s="1" t="s">
        <v>539</v>
      </c>
      <c r="E8636">
        <v>2010</v>
      </c>
      <c r="F8636">
        <v>296772020305.54022</v>
      </c>
    </row>
    <row r="8637" spans="1:6" x14ac:dyDescent="0.25">
      <c r="A8637" s="1" t="s">
        <v>490</v>
      </c>
      <c r="B8637" s="1" t="s">
        <v>491</v>
      </c>
      <c r="C8637" s="1" t="s">
        <v>538</v>
      </c>
      <c r="D8637" s="1" t="s">
        <v>539</v>
      </c>
      <c r="E8637">
        <v>2011</v>
      </c>
      <c r="F8637">
        <v>345945051039.34631</v>
      </c>
    </row>
    <row r="8638" spans="1:6" x14ac:dyDescent="0.25">
      <c r="A8638" s="1" t="s">
        <v>490</v>
      </c>
      <c r="B8638" s="1" t="s">
        <v>491</v>
      </c>
      <c r="C8638" s="1" t="s">
        <v>538</v>
      </c>
      <c r="D8638" s="1" t="s">
        <v>539</v>
      </c>
      <c r="E8638">
        <v>2012</v>
      </c>
      <c r="F8638">
        <v>384021011666.5495</v>
      </c>
    </row>
    <row r="8639" spans="1:6" x14ac:dyDescent="0.25">
      <c r="A8639" s="1" t="s">
        <v>490</v>
      </c>
      <c r="B8639" s="1" t="s">
        <v>491</v>
      </c>
      <c r="C8639" s="1" t="s">
        <v>538</v>
      </c>
      <c r="D8639" s="1" t="s">
        <v>539</v>
      </c>
      <c r="E8639">
        <v>2013</v>
      </c>
      <c r="F8639">
        <v>419112861619.49603</v>
      </c>
    </row>
    <row r="8640" spans="1:6" x14ac:dyDescent="0.25">
      <c r="A8640" s="1" t="s">
        <v>490</v>
      </c>
      <c r="B8640" s="1" t="s">
        <v>491</v>
      </c>
      <c r="C8640" s="1" t="s">
        <v>538</v>
      </c>
      <c r="D8640" s="1" t="s">
        <v>539</v>
      </c>
      <c r="E8640">
        <v>2014</v>
      </c>
      <c r="F8640">
        <v>427547565033.44226</v>
      </c>
    </row>
    <row r="8641" spans="1:6" x14ac:dyDescent="0.25">
      <c r="A8641" s="1" t="s">
        <v>490</v>
      </c>
      <c r="B8641" s="1" t="s">
        <v>491</v>
      </c>
      <c r="C8641" s="1" t="s">
        <v>538</v>
      </c>
      <c r="D8641" s="1" t="s">
        <v>539</v>
      </c>
      <c r="E8641">
        <v>2015</v>
      </c>
      <c r="F8641">
        <v>405432373612.02344</v>
      </c>
    </row>
    <row r="8642" spans="1:6" x14ac:dyDescent="0.25">
      <c r="A8642" s="1" t="s">
        <v>490</v>
      </c>
      <c r="B8642" s="1" t="s">
        <v>491</v>
      </c>
      <c r="C8642" s="1" t="s">
        <v>538</v>
      </c>
      <c r="D8642" s="1" t="s">
        <v>539</v>
      </c>
      <c r="E8642">
        <v>2016</v>
      </c>
      <c r="F8642">
        <v>404306128753.11029</v>
      </c>
    </row>
    <row r="8643" spans="1:6" x14ac:dyDescent="0.25">
      <c r="A8643" s="1" t="s">
        <v>490</v>
      </c>
      <c r="B8643" s="1" t="s">
        <v>491</v>
      </c>
      <c r="C8643" s="1" t="s">
        <v>538</v>
      </c>
      <c r="D8643" s="1" t="s">
        <v>539</v>
      </c>
      <c r="E8643">
        <v>2017</v>
      </c>
      <c r="F8643">
        <v>425105684686.88538</v>
      </c>
    </row>
    <row r="8644" spans="1:6" x14ac:dyDescent="0.25">
      <c r="A8644" s="1" t="s">
        <v>492</v>
      </c>
      <c r="B8644" s="1" t="s">
        <v>493</v>
      </c>
      <c r="C8644" s="1" t="s">
        <v>538</v>
      </c>
      <c r="D8644" s="1" t="s">
        <v>539</v>
      </c>
      <c r="E8644">
        <v>1972</v>
      </c>
      <c r="F8644">
        <v>51429281.911586799</v>
      </c>
    </row>
    <row r="8645" spans="1:6" x14ac:dyDescent="0.25">
      <c r="A8645" s="1" t="s">
        <v>492</v>
      </c>
      <c r="B8645" s="1" t="s">
        <v>493</v>
      </c>
      <c r="C8645" s="1" t="s">
        <v>538</v>
      </c>
      <c r="D8645" s="1" t="s">
        <v>539</v>
      </c>
      <c r="E8645">
        <v>1973</v>
      </c>
      <c r="F8645">
        <v>112465598.24348301</v>
      </c>
    </row>
    <row r="8646" spans="1:6" x14ac:dyDescent="0.25">
      <c r="A8646" s="1" t="s">
        <v>492</v>
      </c>
      <c r="B8646" s="1" t="s">
        <v>493</v>
      </c>
      <c r="C8646" s="1" t="s">
        <v>538</v>
      </c>
      <c r="D8646" s="1" t="s">
        <v>539</v>
      </c>
      <c r="E8646">
        <v>1974</v>
      </c>
      <c r="F8646">
        <v>187557473.61904001</v>
      </c>
    </row>
    <row r="8647" spans="1:6" x14ac:dyDescent="0.25">
      <c r="A8647" s="1" t="s">
        <v>492</v>
      </c>
      <c r="B8647" s="1" t="s">
        <v>493</v>
      </c>
      <c r="C8647" s="1" t="s">
        <v>538</v>
      </c>
      <c r="D8647" s="1" t="s">
        <v>539</v>
      </c>
      <c r="E8647">
        <v>1975</v>
      </c>
      <c r="F8647">
        <v>156541418.62306201</v>
      </c>
    </row>
    <row r="8648" spans="1:6" x14ac:dyDescent="0.25">
      <c r="A8648" s="1" t="s">
        <v>492</v>
      </c>
      <c r="B8648" s="1" t="s">
        <v>493</v>
      </c>
      <c r="C8648" s="1" t="s">
        <v>538</v>
      </c>
      <c r="D8648" s="1" t="s">
        <v>539</v>
      </c>
      <c r="E8648">
        <v>1976</v>
      </c>
      <c r="F8648">
        <v>133232399.697199</v>
      </c>
    </row>
    <row r="8649" spans="1:6" x14ac:dyDescent="0.25">
      <c r="A8649" s="1" t="s">
        <v>492</v>
      </c>
      <c r="B8649" s="1" t="s">
        <v>493</v>
      </c>
      <c r="C8649" s="1" t="s">
        <v>538</v>
      </c>
      <c r="D8649" s="1" t="s">
        <v>539</v>
      </c>
      <c r="E8649">
        <v>1977</v>
      </c>
      <c r="F8649">
        <v>160545078.51859501</v>
      </c>
    </row>
    <row r="8650" spans="1:6" x14ac:dyDescent="0.25">
      <c r="A8650" s="1" t="s">
        <v>492</v>
      </c>
      <c r="B8650" s="1" t="s">
        <v>493</v>
      </c>
      <c r="C8650" s="1" t="s">
        <v>538</v>
      </c>
      <c r="D8650" s="1" t="s">
        <v>539</v>
      </c>
      <c r="E8650">
        <v>1978</v>
      </c>
      <c r="F8650">
        <v>185943655.751885</v>
      </c>
    </row>
    <row r="8651" spans="1:6" x14ac:dyDescent="0.25">
      <c r="A8651" s="1" t="s">
        <v>492</v>
      </c>
      <c r="B8651" s="1" t="s">
        <v>493</v>
      </c>
      <c r="C8651" s="1" t="s">
        <v>538</v>
      </c>
      <c r="D8651" s="1" t="s">
        <v>539</v>
      </c>
      <c r="E8651">
        <v>1979</v>
      </c>
      <c r="F8651">
        <v>279396248.945885</v>
      </c>
    </row>
    <row r="8652" spans="1:6" x14ac:dyDescent="0.25">
      <c r="A8652" s="1" t="s">
        <v>492</v>
      </c>
      <c r="B8652" s="1" t="s">
        <v>493</v>
      </c>
      <c r="C8652" s="1" t="s">
        <v>538</v>
      </c>
      <c r="D8652" s="1" t="s">
        <v>539</v>
      </c>
      <c r="E8652">
        <v>1980</v>
      </c>
      <c r="F8652">
        <v>477266464.59079599</v>
      </c>
    </row>
    <row r="8653" spans="1:6" x14ac:dyDescent="0.25">
      <c r="A8653" s="1" t="s">
        <v>492</v>
      </c>
      <c r="B8653" s="1" t="s">
        <v>493</v>
      </c>
      <c r="C8653" s="1" t="s">
        <v>538</v>
      </c>
      <c r="D8653" s="1" t="s">
        <v>539</v>
      </c>
      <c r="E8653">
        <v>1981</v>
      </c>
      <c r="F8653">
        <v>709699535.82315004</v>
      </c>
    </row>
    <row r="8654" spans="1:6" x14ac:dyDescent="0.25">
      <c r="A8654" s="1" t="s">
        <v>492</v>
      </c>
      <c r="B8654" s="1" t="s">
        <v>493</v>
      </c>
      <c r="C8654" s="1" t="s">
        <v>538</v>
      </c>
      <c r="D8654" s="1" t="s">
        <v>539</v>
      </c>
      <c r="E8654">
        <v>1982</v>
      </c>
      <c r="F8654">
        <v>599135224.09822905</v>
      </c>
    </row>
    <row r="8655" spans="1:6" x14ac:dyDescent="0.25">
      <c r="A8655" s="1" t="s">
        <v>492</v>
      </c>
      <c r="B8655" s="1" t="s">
        <v>493</v>
      </c>
      <c r="C8655" s="1" t="s">
        <v>538</v>
      </c>
      <c r="D8655" s="1" t="s">
        <v>539</v>
      </c>
      <c r="E8655">
        <v>1983</v>
      </c>
      <c r="F8655">
        <v>274611790.85286701</v>
      </c>
    </row>
    <row r="8656" spans="1:6" x14ac:dyDescent="0.25">
      <c r="A8656" s="1" t="s">
        <v>492</v>
      </c>
      <c r="B8656" s="1" t="s">
        <v>493</v>
      </c>
      <c r="C8656" s="1" t="s">
        <v>538</v>
      </c>
      <c r="D8656" s="1" t="s">
        <v>539</v>
      </c>
      <c r="E8656">
        <v>1984</v>
      </c>
      <c r="F8656">
        <v>221851277.34451199</v>
      </c>
    </row>
    <row r="8657" spans="1:6" x14ac:dyDescent="0.25">
      <c r="A8657" s="1" t="s">
        <v>492</v>
      </c>
      <c r="B8657" s="1" t="s">
        <v>493</v>
      </c>
      <c r="C8657" s="1" t="s">
        <v>538</v>
      </c>
      <c r="D8657" s="1" t="s">
        <v>539</v>
      </c>
      <c r="E8657">
        <v>1985</v>
      </c>
      <c r="F8657">
        <v>203645853.92858601</v>
      </c>
    </row>
    <row r="8658" spans="1:6" x14ac:dyDescent="0.25">
      <c r="A8658" s="1" t="s">
        <v>492</v>
      </c>
      <c r="B8658" s="1" t="s">
        <v>493</v>
      </c>
      <c r="C8658" s="1" t="s">
        <v>538</v>
      </c>
      <c r="D8658" s="1" t="s">
        <v>539</v>
      </c>
      <c r="E8658">
        <v>1986</v>
      </c>
      <c r="F8658">
        <v>242349802.55424801</v>
      </c>
    </row>
    <row r="8659" spans="1:6" x14ac:dyDescent="0.25">
      <c r="A8659" s="1" t="s">
        <v>492</v>
      </c>
      <c r="B8659" s="1" t="s">
        <v>493</v>
      </c>
      <c r="C8659" s="1" t="s">
        <v>538</v>
      </c>
      <c r="D8659" s="1" t="s">
        <v>539</v>
      </c>
      <c r="E8659">
        <v>1987</v>
      </c>
      <c r="F8659">
        <v>223924938.586923</v>
      </c>
    </row>
    <row r="8660" spans="1:6" x14ac:dyDescent="0.25">
      <c r="A8660" s="1" t="s">
        <v>492</v>
      </c>
      <c r="B8660" s="1" t="s">
        <v>493</v>
      </c>
      <c r="C8660" s="1" t="s">
        <v>538</v>
      </c>
      <c r="D8660" s="1" t="s">
        <v>539</v>
      </c>
      <c r="E8660">
        <v>1988</v>
      </c>
      <c r="F8660">
        <v>259967029.93246999</v>
      </c>
    </row>
    <row r="8661" spans="1:6" x14ac:dyDescent="0.25">
      <c r="A8661" s="1" t="s">
        <v>492</v>
      </c>
      <c r="B8661" s="1" t="s">
        <v>493</v>
      </c>
      <c r="C8661" s="1" t="s">
        <v>538</v>
      </c>
      <c r="D8661" s="1" t="s">
        <v>539</v>
      </c>
      <c r="E8661">
        <v>1989</v>
      </c>
      <c r="F8661">
        <v>297821236.424986</v>
      </c>
    </row>
    <row r="8662" spans="1:6" x14ac:dyDescent="0.25">
      <c r="A8662" s="1" t="s">
        <v>492</v>
      </c>
      <c r="B8662" s="1" t="s">
        <v>493</v>
      </c>
      <c r="C8662" s="1" t="s">
        <v>538</v>
      </c>
      <c r="D8662" s="1" t="s">
        <v>539</v>
      </c>
      <c r="E8662">
        <v>1990</v>
      </c>
      <c r="F8662">
        <v>328351062.01046598</v>
      </c>
    </row>
    <row r="8663" spans="1:6" x14ac:dyDescent="0.25">
      <c r="A8663" s="1" t="s">
        <v>492</v>
      </c>
      <c r="B8663" s="1" t="s">
        <v>493</v>
      </c>
      <c r="C8663" s="1" t="s">
        <v>538</v>
      </c>
      <c r="D8663" s="1" t="s">
        <v>539</v>
      </c>
      <c r="E8663">
        <v>1991</v>
      </c>
      <c r="F8663">
        <v>268628014.63081002</v>
      </c>
    </row>
    <row r="8664" spans="1:6" x14ac:dyDescent="0.25">
      <c r="A8664" s="1" t="s">
        <v>492</v>
      </c>
      <c r="B8664" s="1" t="s">
        <v>493</v>
      </c>
      <c r="C8664" s="1" t="s">
        <v>538</v>
      </c>
      <c r="D8664" s="1" t="s">
        <v>539</v>
      </c>
      <c r="E8664">
        <v>1992</v>
      </c>
      <c r="F8664">
        <v>366965197.81407797</v>
      </c>
    </row>
    <row r="8665" spans="1:6" x14ac:dyDescent="0.25">
      <c r="A8665" s="1" t="s">
        <v>492</v>
      </c>
      <c r="B8665" s="1" t="s">
        <v>493</v>
      </c>
      <c r="C8665" s="1" t="s">
        <v>538</v>
      </c>
      <c r="D8665" s="1" t="s">
        <v>539</v>
      </c>
      <c r="E8665">
        <v>1993</v>
      </c>
      <c r="F8665">
        <v>418919638.98312402</v>
      </c>
    </row>
    <row r="8666" spans="1:6" x14ac:dyDescent="0.25">
      <c r="A8666" s="1" t="s">
        <v>492</v>
      </c>
      <c r="B8666" s="1" t="s">
        <v>493</v>
      </c>
      <c r="C8666" s="1" t="s">
        <v>538</v>
      </c>
      <c r="D8666" s="1" t="s">
        <v>539</v>
      </c>
      <c r="E8666">
        <v>1994</v>
      </c>
      <c r="F8666">
        <v>450443306.00009501</v>
      </c>
    </row>
    <row r="8667" spans="1:6" x14ac:dyDescent="0.25">
      <c r="A8667" s="1" t="s">
        <v>492</v>
      </c>
      <c r="B8667" s="1" t="s">
        <v>493</v>
      </c>
      <c r="C8667" s="1" t="s">
        <v>538</v>
      </c>
      <c r="D8667" s="1" t="s">
        <v>539</v>
      </c>
      <c r="E8667">
        <v>1995</v>
      </c>
      <c r="F8667">
        <v>523862025.51582903</v>
      </c>
    </row>
    <row r="8668" spans="1:6" x14ac:dyDescent="0.25">
      <c r="A8668" s="1" t="s">
        <v>492</v>
      </c>
      <c r="B8668" s="1" t="s">
        <v>493</v>
      </c>
      <c r="C8668" s="1" t="s">
        <v>538</v>
      </c>
      <c r="D8668" s="1" t="s">
        <v>539</v>
      </c>
      <c r="E8668">
        <v>1996</v>
      </c>
      <c r="F8668">
        <v>575652014.65661001</v>
      </c>
    </row>
    <row r="8669" spans="1:6" x14ac:dyDescent="0.25">
      <c r="A8669" s="1" t="s">
        <v>492</v>
      </c>
      <c r="B8669" s="1" t="s">
        <v>493</v>
      </c>
      <c r="C8669" s="1" t="s">
        <v>538</v>
      </c>
      <c r="D8669" s="1" t="s">
        <v>539</v>
      </c>
      <c r="E8669">
        <v>1997</v>
      </c>
      <c r="F8669">
        <v>575206289.45871699</v>
      </c>
    </row>
    <row r="8670" spans="1:6" x14ac:dyDescent="0.25">
      <c r="A8670" s="1" t="s">
        <v>492</v>
      </c>
      <c r="B8670" s="1" t="s">
        <v>493</v>
      </c>
      <c r="C8670" s="1" t="s">
        <v>538</v>
      </c>
      <c r="D8670" s="1" t="s">
        <v>539</v>
      </c>
      <c r="E8670">
        <v>1998</v>
      </c>
      <c r="F8670">
        <v>573248407.64331198</v>
      </c>
    </row>
    <row r="8671" spans="1:6" x14ac:dyDescent="0.25">
      <c r="A8671" s="1" t="s">
        <v>492</v>
      </c>
      <c r="B8671" s="1" t="s">
        <v>493</v>
      </c>
      <c r="C8671" s="1" t="s">
        <v>538</v>
      </c>
      <c r="D8671" s="1" t="s">
        <v>539</v>
      </c>
      <c r="E8671">
        <v>1999</v>
      </c>
      <c r="F8671">
        <v>574285890.663445</v>
      </c>
    </row>
    <row r="8672" spans="1:6" x14ac:dyDescent="0.25">
      <c r="A8672" s="1" t="s">
        <v>492</v>
      </c>
      <c r="B8672" s="1" t="s">
        <v>493</v>
      </c>
      <c r="C8672" s="1" t="s">
        <v>538</v>
      </c>
      <c r="D8672" s="1" t="s">
        <v>539</v>
      </c>
      <c r="E8672">
        <v>2000</v>
      </c>
      <c r="F8672">
        <v>555968792.35677195</v>
      </c>
    </row>
    <row r="8673" spans="1:6" x14ac:dyDescent="0.25">
      <c r="A8673" s="1" t="s">
        <v>492</v>
      </c>
      <c r="B8673" s="1" t="s">
        <v>493</v>
      </c>
      <c r="C8673" s="1" t="s">
        <v>538</v>
      </c>
      <c r="D8673" s="1" t="s">
        <v>539</v>
      </c>
      <c r="E8673">
        <v>2001</v>
      </c>
      <c r="F8673">
        <v>523008311.37238997</v>
      </c>
    </row>
    <row r="8674" spans="1:6" x14ac:dyDescent="0.25">
      <c r="A8674" s="1" t="s">
        <v>492</v>
      </c>
      <c r="B8674" s="1" t="s">
        <v>493</v>
      </c>
      <c r="C8674" s="1" t="s">
        <v>538</v>
      </c>
      <c r="D8674" s="1" t="s">
        <v>539</v>
      </c>
      <c r="E8674">
        <v>2002</v>
      </c>
      <c r="F8674">
        <v>344263066.28404802</v>
      </c>
    </row>
    <row r="8675" spans="1:6" x14ac:dyDescent="0.25">
      <c r="A8675" s="1" t="s">
        <v>492</v>
      </c>
      <c r="B8675" s="1" t="s">
        <v>493</v>
      </c>
      <c r="C8675" s="1" t="s">
        <v>538</v>
      </c>
      <c r="D8675" s="1" t="s">
        <v>539</v>
      </c>
      <c r="E8675">
        <v>2003</v>
      </c>
      <c r="F8675">
        <v>269526777.19994199</v>
      </c>
    </row>
    <row r="8676" spans="1:6" x14ac:dyDescent="0.25">
      <c r="A8676" s="1" t="s">
        <v>492</v>
      </c>
      <c r="B8676" s="1" t="s">
        <v>493</v>
      </c>
      <c r="C8676" s="1" t="s">
        <v>538</v>
      </c>
      <c r="D8676" s="1" t="s">
        <v>539</v>
      </c>
      <c r="E8676">
        <v>2004</v>
      </c>
      <c r="F8676">
        <v>279301971.52283502</v>
      </c>
    </row>
    <row r="8677" spans="1:6" x14ac:dyDescent="0.25">
      <c r="A8677" s="1" t="s">
        <v>492</v>
      </c>
      <c r="B8677" s="1" t="s">
        <v>493</v>
      </c>
      <c r="C8677" s="1" t="s">
        <v>538</v>
      </c>
      <c r="D8677" s="1" t="s">
        <v>539</v>
      </c>
      <c r="E8677">
        <v>2005</v>
      </c>
      <c r="F8677">
        <v>347323784.85697699</v>
      </c>
    </row>
    <row r="8678" spans="1:6" x14ac:dyDescent="0.25">
      <c r="A8678" s="1" t="s">
        <v>492</v>
      </c>
      <c r="B8678" s="1" t="s">
        <v>493</v>
      </c>
      <c r="C8678" s="1" t="s">
        <v>538</v>
      </c>
      <c r="D8678" s="1" t="s">
        <v>539</v>
      </c>
      <c r="E8678">
        <v>2006</v>
      </c>
      <c r="F8678">
        <v>392798690.671031</v>
      </c>
    </row>
    <row r="8679" spans="1:6" x14ac:dyDescent="0.25">
      <c r="A8679" s="1" t="s">
        <v>492</v>
      </c>
      <c r="B8679" s="1" t="s">
        <v>493</v>
      </c>
      <c r="C8679" s="1" t="s">
        <v>538</v>
      </c>
      <c r="D8679" s="1" t="s">
        <v>539</v>
      </c>
      <c r="E8679">
        <v>2007</v>
      </c>
      <c r="F8679">
        <v>416045332.53802598</v>
      </c>
    </row>
    <row r="8680" spans="1:6" x14ac:dyDescent="0.25">
      <c r="A8680" s="1" t="s">
        <v>492</v>
      </c>
      <c r="B8680" s="1" t="s">
        <v>493</v>
      </c>
      <c r="C8680" s="1" t="s">
        <v>538</v>
      </c>
      <c r="D8680" s="1" t="s">
        <v>539</v>
      </c>
      <c r="E8680">
        <v>2008</v>
      </c>
      <c r="F8680">
        <v>567703932.82830501</v>
      </c>
    </row>
    <row r="8681" spans="1:6" x14ac:dyDescent="0.25">
      <c r="A8681" s="1" t="s">
        <v>492</v>
      </c>
      <c r="B8681" s="1" t="s">
        <v>493</v>
      </c>
      <c r="C8681" s="1" t="s">
        <v>538</v>
      </c>
      <c r="D8681" s="1" t="s">
        <v>539</v>
      </c>
      <c r="E8681">
        <v>2009</v>
      </c>
      <c r="F8681">
        <v>577056008.50762105</v>
      </c>
    </row>
    <row r="8682" spans="1:6" x14ac:dyDescent="0.25">
      <c r="A8682" s="1" t="s">
        <v>492</v>
      </c>
      <c r="B8682" s="1" t="s">
        <v>493</v>
      </c>
      <c r="C8682" s="1" t="s">
        <v>538</v>
      </c>
      <c r="D8682" s="1" t="s">
        <v>539</v>
      </c>
      <c r="E8682">
        <v>2010</v>
      </c>
      <c r="F8682">
        <v>755659469.67242098</v>
      </c>
    </row>
    <row r="8683" spans="1:6" x14ac:dyDescent="0.25">
      <c r="A8683" s="1" t="s">
        <v>492</v>
      </c>
      <c r="B8683" s="1" t="s">
        <v>493</v>
      </c>
      <c r="C8683" s="1" t="s">
        <v>538</v>
      </c>
      <c r="D8683" s="1" t="s">
        <v>539</v>
      </c>
      <c r="E8683">
        <v>2011</v>
      </c>
      <c r="F8683">
        <v>824833542.16068995</v>
      </c>
    </row>
    <row r="8684" spans="1:6" x14ac:dyDescent="0.25">
      <c r="A8684" s="1" t="s">
        <v>492</v>
      </c>
      <c r="B8684" s="1" t="s">
        <v>493</v>
      </c>
      <c r="C8684" s="1" t="s">
        <v>538</v>
      </c>
      <c r="D8684" s="1" t="s">
        <v>539</v>
      </c>
      <c r="E8684">
        <v>2012</v>
      </c>
      <c r="F8684">
        <v>924640335.58831298</v>
      </c>
    </row>
    <row r="8685" spans="1:6" x14ac:dyDescent="0.25">
      <c r="A8685" s="1" t="s">
        <v>492</v>
      </c>
      <c r="B8685" s="1" t="s">
        <v>493</v>
      </c>
      <c r="C8685" s="1" t="s">
        <v>538</v>
      </c>
      <c r="D8685" s="1" t="s">
        <v>539</v>
      </c>
      <c r="E8685">
        <v>2013</v>
      </c>
      <c r="F8685">
        <v>1045084368.40872</v>
      </c>
    </row>
    <row r="8686" spans="1:6" x14ac:dyDescent="0.25">
      <c r="A8686" s="1" t="s">
        <v>492</v>
      </c>
      <c r="B8686" s="1" t="s">
        <v>493</v>
      </c>
      <c r="C8686" s="1" t="s">
        <v>538</v>
      </c>
      <c r="D8686" s="1" t="s">
        <v>539</v>
      </c>
      <c r="E8686">
        <v>2014</v>
      </c>
      <c r="F8686">
        <v>1034500559.2359999</v>
      </c>
    </row>
    <row r="8687" spans="1:6" x14ac:dyDescent="0.25">
      <c r="A8687" s="1" t="s">
        <v>492</v>
      </c>
      <c r="B8687" s="1" t="s">
        <v>493</v>
      </c>
      <c r="C8687" s="1" t="s">
        <v>538</v>
      </c>
      <c r="D8687" s="1" t="s">
        <v>539</v>
      </c>
      <c r="E8687">
        <v>2015</v>
      </c>
      <c r="F8687">
        <v>969906845.51871598</v>
      </c>
    </row>
    <row r="8688" spans="1:6" x14ac:dyDescent="0.25">
      <c r="A8688" s="1" t="s">
        <v>492</v>
      </c>
      <c r="B8688" s="1" t="s">
        <v>493</v>
      </c>
      <c r="C8688" s="1" t="s">
        <v>538</v>
      </c>
      <c r="D8688" s="1" t="s">
        <v>539</v>
      </c>
      <c r="E8688">
        <v>2016</v>
      </c>
      <c r="F8688">
        <v>988223629.628739</v>
      </c>
    </row>
    <row r="8689" spans="1:6" x14ac:dyDescent="0.25">
      <c r="A8689" s="1" t="s">
        <v>492</v>
      </c>
      <c r="B8689" s="1" t="s">
        <v>493</v>
      </c>
      <c r="C8689" s="1" t="s">
        <v>538</v>
      </c>
      <c r="D8689" s="1" t="s">
        <v>539</v>
      </c>
      <c r="E8689">
        <v>2017</v>
      </c>
      <c r="F8689">
        <v>1241682443.1665299</v>
      </c>
    </row>
    <row r="8690" spans="1:6" x14ac:dyDescent="0.25">
      <c r="A8690" s="1" t="s">
        <v>494</v>
      </c>
      <c r="B8690" s="1" t="s">
        <v>495</v>
      </c>
      <c r="C8690" s="1" t="s">
        <v>538</v>
      </c>
      <c r="D8690" s="1" t="s">
        <v>539</v>
      </c>
      <c r="E8690">
        <v>1960</v>
      </c>
      <c r="F8690">
        <v>45380000000</v>
      </c>
    </row>
    <row r="8691" spans="1:6" x14ac:dyDescent="0.25">
      <c r="A8691" s="1" t="s">
        <v>494</v>
      </c>
      <c r="B8691" s="1" t="s">
        <v>495</v>
      </c>
      <c r="C8691" s="1" t="s">
        <v>538</v>
      </c>
      <c r="D8691" s="1" t="s">
        <v>539</v>
      </c>
      <c r="E8691">
        <v>1961</v>
      </c>
      <c r="F8691">
        <v>47808000000</v>
      </c>
    </row>
    <row r="8692" spans="1:6" x14ac:dyDescent="0.25">
      <c r="A8692" s="1" t="s">
        <v>494</v>
      </c>
      <c r="B8692" s="1" t="s">
        <v>495</v>
      </c>
      <c r="C8692" s="1" t="s">
        <v>538</v>
      </c>
      <c r="D8692" s="1" t="s">
        <v>539</v>
      </c>
      <c r="E8692">
        <v>1962</v>
      </c>
      <c r="F8692">
        <v>52381000000</v>
      </c>
    </row>
    <row r="8693" spans="1:6" x14ac:dyDescent="0.25">
      <c r="A8693" s="1" t="s">
        <v>494</v>
      </c>
      <c r="B8693" s="1" t="s">
        <v>495</v>
      </c>
      <c r="C8693" s="1" t="s">
        <v>538</v>
      </c>
      <c r="D8693" s="1" t="s">
        <v>539</v>
      </c>
      <c r="E8693">
        <v>1963</v>
      </c>
      <c r="F8693">
        <v>52295000000</v>
      </c>
    </row>
    <row r="8694" spans="1:6" x14ac:dyDescent="0.25">
      <c r="A8694" s="1" t="s">
        <v>494</v>
      </c>
      <c r="B8694" s="1" t="s">
        <v>495</v>
      </c>
      <c r="C8694" s="1" t="s">
        <v>538</v>
      </c>
      <c r="D8694" s="1" t="s">
        <v>539</v>
      </c>
      <c r="E8694">
        <v>1964</v>
      </c>
      <c r="F8694">
        <v>51213000000</v>
      </c>
    </row>
    <row r="8695" spans="1:6" x14ac:dyDescent="0.25">
      <c r="A8695" s="1" t="s">
        <v>494</v>
      </c>
      <c r="B8695" s="1" t="s">
        <v>495</v>
      </c>
      <c r="C8695" s="1" t="s">
        <v>538</v>
      </c>
      <c r="D8695" s="1" t="s">
        <v>539</v>
      </c>
      <c r="E8695">
        <v>1965</v>
      </c>
      <c r="F8695">
        <v>51827000000</v>
      </c>
    </row>
    <row r="8696" spans="1:6" x14ac:dyDescent="0.25">
      <c r="A8696" s="1" t="s">
        <v>494</v>
      </c>
      <c r="B8696" s="1" t="s">
        <v>495</v>
      </c>
      <c r="C8696" s="1" t="s">
        <v>538</v>
      </c>
      <c r="D8696" s="1" t="s">
        <v>539</v>
      </c>
      <c r="E8696">
        <v>1966</v>
      </c>
      <c r="F8696">
        <v>63572000000</v>
      </c>
    </row>
    <row r="8697" spans="1:6" x14ac:dyDescent="0.25">
      <c r="A8697" s="1" t="s">
        <v>494</v>
      </c>
      <c r="B8697" s="1" t="s">
        <v>495</v>
      </c>
      <c r="C8697" s="1" t="s">
        <v>538</v>
      </c>
      <c r="D8697" s="1" t="s">
        <v>539</v>
      </c>
      <c r="E8697">
        <v>1967</v>
      </c>
      <c r="F8697">
        <v>75448000000</v>
      </c>
    </row>
    <row r="8698" spans="1:6" x14ac:dyDescent="0.25">
      <c r="A8698" s="1" t="s">
        <v>494</v>
      </c>
      <c r="B8698" s="1" t="s">
        <v>495</v>
      </c>
      <c r="C8698" s="1" t="s">
        <v>538</v>
      </c>
      <c r="D8698" s="1" t="s">
        <v>539</v>
      </c>
      <c r="E8698">
        <v>1968</v>
      </c>
      <c r="F8698">
        <v>80732000000</v>
      </c>
    </row>
    <row r="8699" spans="1:6" x14ac:dyDescent="0.25">
      <c r="A8699" s="1" t="s">
        <v>494</v>
      </c>
      <c r="B8699" s="1" t="s">
        <v>495</v>
      </c>
      <c r="C8699" s="1" t="s">
        <v>538</v>
      </c>
      <c r="D8699" s="1" t="s">
        <v>539</v>
      </c>
      <c r="E8699">
        <v>1969</v>
      </c>
      <c r="F8699">
        <v>81443000000</v>
      </c>
    </row>
    <row r="8700" spans="1:6" x14ac:dyDescent="0.25">
      <c r="A8700" s="1" t="s">
        <v>494</v>
      </c>
      <c r="B8700" s="1" t="s">
        <v>495</v>
      </c>
      <c r="C8700" s="1" t="s">
        <v>538</v>
      </c>
      <c r="D8700" s="1" t="s">
        <v>539</v>
      </c>
      <c r="E8700">
        <v>1970</v>
      </c>
      <c r="F8700">
        <v>79846000000</v>
      </c>
    </row>
    <row r="8701" spans="1:6" x14ac:dyDescent="0.25">
      <c r="A8701" s="1" t="s">
        <v>494</v>
      </c>
      <c r="B8701" s="1" t="s">
        <v>495</v>
      </c>
      <c r="C8701" s="1" t="s">
        <v>538</v>
      </c>
      <c r="D8701" s="1" t="s">
        <v>539</v>
      </c>
      <c r="E8701">
        <v>1971</v>
      </c>
      <c r="F8701">
        <v>74862000000</v>
      </c>
    </row>
    <row r="8702" spans="1:6" x14ac:dyDescent="0.25">
      <c r="A8702" s="1" t="s">
        <v>494</v>
      </c>
      <c r="B8702" s="1" t="s">
        <v>495</v>
      </c>
      <c r="C8702" s="1" t="s">
        <v>538</v>
      </c>
      <c r="D8702" s="1" t="s">
        <v>539</v>
      </c>
      <c r="E8702">
        <v>1972</v>
      </c>
      <c r="F8702">
        <v>77639000000</v>
      </c>
    </row>
    <row r="8703" spans="1:6" x14ac:dyDescent="0.25">
      <c r="A8703" s="1" t="s">
        <v>494</v>
      </c>
      <c r="B8703" s="1" t="s">
        <v>495</v>
      </c>
      <c r="C8703" s="1" t="s">
        <v>538</v>
      </c>
      <c r="D8703" s="1" t="s">
        <v>539</v>
      </c>
      <c r="E8703">
        <v>1973</v>
      </c>
      <c r="F8703">
        <v>78358000000</v>
      </c>
    </row>
    <row r="8704" spans="1:6" x14ac:dyDescent="0.25">
      <c r="A8704" s="1" t="s">
        <v>494</v>
      </c>
      <c r="B8704" s="1" t="s">
        <v>495</v>
      </c>
      <c r="C8704" s="1" t="s">
        <v>538</v>
      </c>
      <c r="D8704" s="1" t="s">
        <v>539</v>
      </c>
      <c r="E8704">
        <v>1974</v>
      </c>
      <c r="F8704">
        <v>85906000000</v>
      </c>
    </row>
    <row r="8705" spans="1:6" x14ac:dyDescent="0.25">
      <c r="A8705" s="1" t="s">
        <v>494</v>
      </c>
      <c r="B8705" s="1" t="s">
        <v>495</v>
      </c>
      <c r="C8705" s="1" t="s">
        <v>538</v>
      </c>
      <c r="D8705" s="1" t="s">
        <v>539</v>
      </c>
      <c r="E8705">
        <v>1975</v>
      </c>
      <c r="F8705">
        <v>88400000000</v>
      </c>
    </row>
    <row r="8706" spans="1:6" x14ac:dyDescent="0.25">
      <c r="A8706" s="1" t="s">
        <v>494</v>
      </c>
      <c r="B8706" s="1" t="s">
        <v>495</v>
      </c>
      <c r="C8706" s="1" t="s">
        <v>538</v>
      </c>
      <c r="D8706" s="1" t="s">
        <v>539</v>
      </c>
      <c r="E8706">
        <v>1976</v>
      </c>
      <c r="F8706">
        <v>91013000000</v>
      </c>
    </row>
    <row r="8707" spans="1:6" x14ac:dyDescent="0.25">
      <c r="A8707" s="1" t="s">
        <v>494</v>
      </c>
      <c r="B8707" s="1" t="s">
        <v>495</v>
      </c>
      <c r="C8707" s="1" t="s">
        <v>538</v>
      </c>
      <c r="D8707" s="1" t="s">
        <v>539</v>
      </c>
      <c r="E8707">
        <v>1977</v>
      </c>
      <c r="F8707">
        <v>100925000000</v>
      </c>
    </row>
    <row r="8708" spans="1:6" x14ac:dyDescent="0.25">
      <c r="A8708" s="1" t="s">
        <v>494</v>
      </c>
      <c r="B8708" s="1" t="s">
        <v>495</v>
      </c>
      <c r="C8708" s="1" t="s">
        <v>538</v>
      </c>
      <c r="D8708" s="1" t="s">
        <v>539</v>
      </c>
      <c r="E8708">
        <v>1978</v>
      </c>
      <c r="F8708">
        <v>109247000000</v>
      </c>
    </row>
    <row r="8709" spans="1:6" x14ac:dyDescent="0.25">
      <c r="A8709" s="1" t="s">
        <v>494</v>
      </c>
      <c r="B8709" s="1" t="s">
        <v>495</v>
      </c>
      <c r="C8709" s="1" t="s">
        <v>538</v>
      </c>
      <c r="D8709" s="1" t="s">
        <v>539</v>
      </c>
      <c r="E8709">
        <v>1979</v>
      </c>
      <c r="F8709">
        <v>122279000000</v>
      </c>
    </row>
    <row r="8710" spans="1:6" x14ac:dyDescent="0.25">
      <c r="A8710" s="1" t="s">
        <v>494</v>
      </c>
      <c r="B8710" s="1" t="s">
        <v>495</v>
      </c>
      <c r="C8710" s="1" t="s">
        <v>538</v>
      </c>
      <c r="D8710" s="1" t="s">
        <v>539</v>
      </c>
      <c r="E8710">
        <v>1980</v>
      </c>
      <c r="F8710">
        <v>138191000000</v>
      </c>
    </row>
    <row r="8711" spans="1:6" x14ac:dyDescent="0.25">
      <c r="A8711" s="1" t="s">
        <v>494</v>
      </c>
      <c r="B8711" s="1" t="s">
        <v>495</v>
      </c>
      <c r="C8711" s="1" t="s">
        <v>538</v>
      </c>
      <c r="D8711" s="1" t="s">
        <v>539</v>
      </c>
      <c r="E8711">
        <v>1981</v>
      </c>
      <c r="F8711">
        <v>169888000000</v>
      </c>
    </row>
    <row r="8712" spans="1:6" x14ac:dyDescent="0.25">
      <c r="A8712" s="1" t="s">
        <v>494</v>
      </c>
      <c r="B8712" s="1" t="s">
        <v>495</v>
      </c>
      <c r="C8712" s="1" t="s">
        <v>538</v>
      </c>
      <c r="D8712" s="1" t="s">
        <v>539</v>
      </c>
      <c r="E8712">
        <v>1982</v>
      </c>
      <c r="F8712">
        <v>213626000000</v>
      </c>
    </row>
    <row r="8713" spans="1:6" x14ac:dyDescent="0.25">
      <c r="A8713" s="1" t="s">
        <v>494</v>
      </c>
      <c r="B8713" s="1" t="s">
        <v>495</v>
      </c>
      <c r="C8713" s="1" t="s">
        <v>538</v>
      </c>
      <c r="D8713" s="1" t="s">
        <v>539</v>
      </c>
      <c r="E8713">
        <v>1983</v>
      </c>
      <c r="F8713">
        <v>213626000000</v>
      </c>
    </row>
    <row r="8714" spans="1:6" x14ac:dyDescent="0.25">
      <c r="A8714" s="1" t="s">
        <v>494</v>
      </c>
      <c r="B8714" s="1" t="s">
        <v>495</v>
      </c>
      <c r="C8714" s="1" t="s">
        <v>538</v>
      </c>
      <c r="D8714" s="1" t="s">
        <v>539</v>
      </c>
      <c r="E8714">
        <v>1984</v>
      </c>
      <c r="F8714">
        <v>231459000000</v>
      </c>
    </row>
    <row r="8715" spans="1:6" x14ac:dyDescent="0.25">
      <c r="A8715" s="1" t="s">
        <v>494</v>
      </c>
      <c r="B8715" s="1" t="s">
        <v>495</v>
      </c>
      <c r="C8715" s="1" t="s">
        <v>538</v>
      </c>
      <c r="D8715" s="1" t="s">
        <v>539</v>
      </c>
      <c r="E8715">
        <v>1985</v>
      </c>
      <c r="F8715">
        <v>258165000000</v>
      </c>
    </row>
    <row r="8716" spans="1:6" x14ac:dyDescent="0.25">
      <c r="A8716" s="1" t="s">
        <v>494</v>
      </c>
      <c r="B8716" s="1" t="s">
        <v>495</v>
      </c>
      <c r="C8716" s="1" t="s">
        <v>538</v>
      </c>
      <c r="D8716" s="1" t="s">
        <v>539</v>
      </c>
      <c r="E8716">
        <v>1986</v>
      </c>
      <c r="F8716">
        <v>281105000000</v>
      </c>
    </row>
    <row r="8717" spans="1:6" x14ac:dyDescent="0.25">
      <c r="A8717" s="1" t="s">
        <v>494</v>
      </c>
      <c r="B8717" s="1" t="s">
        <v>495</v>
      </c>
      <c r="C8717" s="1" t="s">
        <v>538</v>
      </c>
      <c r="D8717" s="1" t="s">
        <v>539</v>
      </c>
      <c r="E8717">
        <v>1987</v>
      </c>
      <c r="F8717">
        <v>288157000000</v>
      </c>
    </row>
    <row r="8718" spans="1:6" x14ac:dyDescent="0.25">
      <c r="A8718" s="1" t="s">
        <v>494</v>
      </c>
      <c r="B8718" s="1" t="s">
        <v>495</v>
      </c>
      <c r="C8718" s="1" t="s">
        <v>538</v>
      </c>
      <c r="D8718" s="1" t="s">
        <v>539</v>
      </c>
      <c r="E8718">
        <v>1988</v>
      </c>
      <c r="F8718">
        <v>293093000000</v>
      </c>
    </row>
    <row r="8719" spans="1:6" x14ac:dyDescent="0.25">
      <c r="A8719" s="1" t="s">
        <v>494</v>
      </c>
      <c r="B8719" s="1" t="s">
        <v>495</v>
      </c>
      <c r="C8719" s="1" t="s">
        <v>538</v>
      </c>
      <c r="D8719" s="1" t="s">
        <v>539</v>
      </c>
      <c r="E8719">
        <v>1989</v>
      </c>
      <c r="F8719">
        <v>304085000000</v>
      </c>
    </row>
    <row r="8720" spans="1:6" x14ac:dyDescent="0.25">
      <c r="A8720" s="1" t="s">
        <v>494</v>
      </c>
      <c r="B8720" s="1" t="s">
        <v>495</v>
      </c>
      <c r="C8720" s="1" t="s">
        <v>538</v>
      </c>
      <c r="D8720" s="1" t="s">
        <v>539</v>
      </c>
      <c r="E8720">
        <v>1990</v>
      </c>
      <c r="F8720">
        <v>306170000000</v>
      </c>
    </row>
    <row r="8721" spans="1:6" x14ac:dyDescent="0.25">
      <c r="A8721" s="1" t="s">
        <v>494</v>
      </c>
      <c r="B8721" s="1" t="s">
        <v>495</v>
      </c>
      <c r="C8721" s="1" t="s">
        <v>538</v>
      </c>
      <c r="D8721" s="1" t="s">
        <v>539</v>
      </c>
      <c r="E8721">
        <v>1991</v>
      </c>
      <c r="F8721">
        <v>280292000000</v>
      </c>
    </row>
    <row r="8722" spans="1:6" x14ac:dyDescent="0.25">
      <c r="A8722" s="1" t="s">
        <v>494</v>
      </c>
      <c r="B8722" s="1" t="s">
        <v>495</v>
      </c>
      <c r="C8722" s="1" t="s">
        <v>538</v>
      </c>
      <c r="D8722" s="1" t="s">
        <v>539</v>
      </c>
      <c r="E8722">
        <v>1992</v>
      </c>
      <c r="F8722">
        <v>305141000000</v>
      </c>
    </row>
    <row r="8723" spans="1:6" x14ac:dyDescent="0.25">
      <c r="A8723" s="1" t="s">
        <v>494</v>
      </c>
      <c r="B8723" s="1" t="s">
        <v>495</v>
      </c>
      <c r="C8723" s="1" t="s">
        <v>538</v>
      </c>
      <c r="D8723" s="1" t="s">
        <v>539</v>
      </c>
      <c r="E8723">
        <v>1993</v>
      </c>
      <c r="F8723">
        <v>297637000000</v>
      </c>
    </row>
    <row r="8724" spans="1:6" x14ac:dyDescent="0.25">
      <c r="A8724" s="1" t="s">
        <v>494</v>
      </c>
      <c r="B8724" s="1" t="s">
        <v>495</v>
      </c>
      <c r="C8724" s="1" t="s">
        <v>538</v>
      </c>
      <c r="D8724" s="1" t="s">
        <v>539</v>
      </c>
      <c r="E8724">
        <v>1994</v>
      </c>
      <c r="F8724">
        <v>288059000000</v>
      </c>
    </row>
    <row r="8725" spans="1:6" x14ac:dyDescent="0.25">
      <c r="A8725" s="1" t="s">
        <v>494</v>
      </c>
      <c r="B8725" s="1" t="s">
        <v>495</v>
      </c>
      <c r="C8725" s="1" t="s">
        <v>538</v>
      </c>
      <c r="D8725" s="1" t="s">
        <v>539</v>
      </c>
      <c r="E8725">
        <v>1995</v>
      </c>
      <c r="F8725">
        <v>278856000000</v>
      </c>
    </row>
    <row r="8726" spans="1:6" x14ac:dyDescent="0.25">
      <c r="A8726" s="1" t="s">
        <v>494</v>
      </c>
      <c r="B8726" s="1" t="s">
        <v>495</v>
      </c>
      <c r="C8726" s="1" t="s">
        <v>538</v>
      </c>
      <c r="D8726" s="1" t="s">
        <v>539</v>
      </c>
      <c r="E8726">
        <v>1996</v>
      </c>
      <c r="F8726">
        <v>271417000000</v>
      </c>
    </row>
    <row r="8727" spans="1:6" x14ac:dyDescent="0.25">
      <c r="A8727" s="1" t="s">
        <v>494</v>
      </c>
      <c r="B8727" s="1" t="s">
        <v>495</v>
      </c>
      <c r="C8727" s="1" t="s">
        <v>538</v>
      </c>
      <c r="D8727" s="1" t="s">
        <v>539</v>
      </c>
      <c r="E8727">
        <v>1997</v>
      </c>
      <c r="F8727">
        <v>276325000000</v>
      </c>
    </row>
    <row r="8728" spans="1:6" x14ac:dyDescent="0.25">
      <c r="A8728" s="1" t="s">
        <v>494</v>
      </c>
      <c r="B8728" s="1" t="s">
        <v>495</v>
      </c>
      <c r="C8728" s="1" t="s">
        <v>538</v>
      </c>
      <c r="D8728" s="1" t="s">
        <v>539</v>
      </c>
      <c r="E8728">
        <v>1998</v>
      </c>
      <c r="F8728">
        <v>274278000000</v>
      </c>
    </row>
    <row r="8729" spans="1:6" x14ac:dyDescent="0.25">
      <c r="A8729" s="1" t="s">
        <v>494</v>
      </c>
      <c r="B8729" s="1" t="s">
        <v>495</v>
      </c>
      <c r="C8729" s="1" t="s">
        <v>538</v>
      </c>
      <c r="D8729" s="1" t="s">
        <v>539</v>
      </c>
      <c r="E8729">
        <v>1999</v>
      </c>
      <c r="F8729">
        <v>280969000000</v>
      </c>
    </row>
    <row r="8730" spans="1:6" x14ac:dyDescent="0.25">
      <c r="A8730" s="1" t="s">
        <v>494</v>
      </c>
      <c r="B8730" s="1" t="s">
        <v>495</v>
      </c>
      <c r="C8730" s="1" t="s">
        <v>538</v>
      </c>
      <c r="D8730" s="1" t="s">
        <v>539</v>
      </c>
      <c r="E8730">
        <v>2000</v>
      </c>
      <c r="F8730">
        <v>301697000000</v>
      </c>
    </row>
    <row r="8731" spans="1:6" x14ac:dyDescent="0.25">
      <c r="A8731" s="1" t="s">
        <v>494</v>
      </c>
      <c r="B8731" s="1" t="s">
        <v>495</v>
      </c>
      <c r="C8731" s="1" t="s">
        <v>538</v>
      </c>
      <c r="D8731" s="1" t="s">
        <v>539</v>
      </c>
      <c r="E8731">
        <v>2001</v>
      </c>
      <c r="F8731">
        <v>312743000000</v>
      </c>
    </row>
    <row r="8732" spans="1:6" x14ac:dyDescent="0.25">
      <c r="A8732" s="1" t="s">
        <v>494</v>
      </c>
      <c r="B8732" s="1" t="s">
        <v>495</v>
      </c>
      <c r="C8732" s="1" t="s">
        <v>538</v>
      </c>
      <c r="D8732" s="1" t="s">
        <v>539</v>
      </c>
      <c r="E8732">
        <v>2002</v>
      </c>
      <c r="F8732">
        <v>356720000000</v>
      </c>
    </row>
    <row r="8733" spans="1:6" x14ac:dyDescent="0.25">
      <c r="A8733" s="1" t="s">
        <v>494</v>
      </c>
      <c r="B8733" s="1" t="s">
        <v>495</v>
      </c>
      <c r="C8733" s="1" t="s">
        <v>538</v>
      </c>
      <c r="D8733" s="1" t="s">
        <v>539</v>
      </c>
      <c r="E8733">
        <v>2003</v>
      </c>
      <c r="F8733">
        <v>415223000000</v>
      </c>
    </row>
    <row r="8734" spans="1:6" x14ac:dyDescent="0.25">
      <c r="A8734" s="1" t="s">
        <v>494</v>
      </c>
      <c r="B8734" s="1" t="s">
        <v>495</v>
      </c>
      <c r="C8734" s="1" t="s">
        <v>538</v>
      </c>
      <c r="D8734" s="1" t="s">
        <v>539</v>
      </c>
      <c r="E8734">
        <v>2004</v>
      </c>
      <c r="F8734">
        <v>464676000000</v>
      </c>
    </row>
    <row r="8735" spans="1:6" x14ac:dyDescent="0.25">
      <c r="A8735" s="1" t="s">
        <v>494</v>
      </c>
      <c r="B8735" s="1" t="s">
        <v>495</v>
      </c>
      <c r="C8735" s="1" t="s">
        <v>538</v>
      </c>
      <c r="D8735" s="1" t="s">
        <v>539</v>
      </c>
      <c r="E8735">
        <v>2005</v>
      </c>
      <c r="F8735">
        <v>503353000000</v>
      </c>
    </row>
    <row r="8736" spans="1:6" x14ac:dyDescent="0.25">
      <c r="A8736" s="1" t="s">
        <v>494</v>
      </c>
      <c r="B8736" s="1" t="s">
        <v>495</v>
      </c>
      <c r="C8736" s="1" t="s">
        <v>538</v>
      </c>
      <c r="D8736" s="1" t="s">
        <v>539</v>
      </c>
      <c r="E8736">
        <v>2006</v>
      </c>
      <c r="F8736">
        <v>527660000000</v>
      </c>
    </row>
    <row r="8737" spans="1:6" x14ac:dyDescent="0.25">
      <c r="A8737" s="1" t="s">
        <v>494</v>
      </c>
      <c r="B8737" s="1" t="s">
        <v>495</v>
      </c>
      <c r="C8737" s="1" t="s">
        <v>538</v>
      </c>
      <c r="D8737" s="1" t="s">
        <v>539</v>
      </c>
      <c r="E8737">
        <v>2007</v>
      </c>
      <c r="F8737">
        <v>556961000000</v>
      </c>
    </row>
    <row r="8738" spans="1:6" x14ac:dyDescent="0.25">
      <c r="A8738" s="1" t="s">
        <v>494</v>
      </c>
      <c r="B8738" s="1" t="s">
        <v>495</v>
      </c>
      <c r="C8738" s="1" t="s">
        <v>538</v>
      </c>
      <c r="D8738" s="1" t="s">
        <v>539</v>
      </c>
      <c r="E8738">
        <v>2008</v>
      </c>
      <c r="F8738">
        <v>621131000000</v>
      </c>
    </row>
    <row r="8739" spans="1:6" x14ac:dyDescent="0.25">
      <c r="A8739" s="1" t="s">
        <v>494</v>
      </c>
      <c r="B8739" s="1" t="s">
        <v>495</v>
      </c>
      <c r="C8739" s="1" t="s">
        <v>538</v>
      </c>
      <c r="D8739" s="1" t="s">
        <v>539</v>
      </c>
      <c r="E8739">
        <v>2009</v>
      </c>
      <c r="F8739">
        <v>668567000000</v>
      </c>
    </row>
    <row r="8740" spans="1:6" x14ac:dyDescent="0.25">
      <c r="A8740" s="1" t="s">
        <v>494</v>
      </c>
      <c r="B8740" s="1" t="s">
        <v>495</v>
      </c>
      <c r="C8740" s="1" t="s">
        <v>538</v>
      </c>
      <c r="D8740" s="1" t="s">
        <v>539</v>
      </c>
      <c r="E8740">
        <v>2010</v>
      </c>
      <c r="F8740">
        <v>698180000000</v>
      </c>
    </row>
    <row r="8741" spans="1:6" x14ac:dyDescent="0.25">
      <c r="A8741" s="1" t="s">
        <v>494</v>
      </c>
      <c r="B8741" s="1" t="s">
        <v>495</v>
      </c>
      <c r="C8741" s="1" t="s">
        <v>538</v>
      </c>
      <c r="D8741" s="1" t="s">
        <v>539</v>
      </c>
      <c r="E8741">
        <v>2011</v>
      </c>
      <c r="F8741">
        <v>711338000000</v>
      </c>
    </row>
    <row r="8742" spans="1:6" x14ac:dyDescent="0.25">
      <c r="A8742" s="1" t="s">
        <v>494</v>
      </c>
      <c r="B8742" s="1" t="s">
        <v>495</v>
      </c>
      <c r="C8742" s="1" t="s">
        <v>538</v>
      </c>
      <c r="D8742" s="1" t="s">
        <v>539</v>
      </c>
      <c r="E8742">
        <v>2012</v>
      </c>
      <c r="F8742">
        <v>684780000000</v>
      </c>
    </row>
    <row r="8743" spans="1:6" x14ac:dyDescent="0.25">
      <c r="A8743" s="1" t="s">
        <v>494</v>
      </c>
      <c r="B8743" s="1" t="s">
        <v>495</v>
      </c>
      <c r="C8743" s="1" t="s">
        <v>538</v>
      </c>
      <c r="D8743" s="1" t="s">
        <v>539</v>
      </c>
      <c r="E8743">
        <v>2013</v>
      </c>
      <c r="F8743">
        <v>639704000000</v>
      </c>
    </row>
    <row r="8744" spans="1:6" x14ac:dyDescent="0.25">
      <c r="A8744" s="1" t="s">
        <v>494</v>
      </c>
      <c r="B8744" s="1" t="s">
        <v>495</v>
      </c>
      <c r="C8744" s="1" t="s">
        <v>538</v>
      </c>
      <c r="D8744" s="1" t="s">
        <v>539</v>
      </c>
      <c r="E8744">
        <v>2014</v>
      </c>
      <c r="F8744">
        <v>609914000000</v>
      </c>
    </row>
    <row r="8745" spans="1:6" x14ac:dyDescent="0.25">
      <c r="A8745" s="1" t="s">
        <v>494</v>
      </c>
      <c r="B8745" s="1" t="s">
        <v>495</v>
      </c>
      <c r="C8745" s="1" t="s">
        <v>538</v>
      </c>
      <c r="D8745" s="1" t="s">
        <v>539</v>
      </c>
      <c r="E8745">
        <v>2015</v>
      </c>
      <c r="F8745">
        <v>596104639000</v>
      </c>
    </row>
    <row r="8746" spans="1:6" x14ac:dyDescent="0.25">
      <c r="A8746" s="1" t="s">
        <v>494</v>
      </c>
      <c r="B8746" s="1" t="s">
        <v>495</v>
      </c>
      <c r="C8746" s="1" t="s">
        <v>538</v>
      </c>
      <c r="D8746" s="1" t="s">
        <v>539</v>
      </c>
      <c r="E8746">
        <v>2016</v>
      </c>
      <c r="F8746">
        <v>600106443000</v>
      </c>
    </row>
    <row r="8747" spans="1:6" x14ac:dyDescent="0.25">
      <c r="A8747" s="1" t="s">
        <v>494</v>
      </c>
      <c r="B8747" s="1" t="s">
        <v>495</v>
      </c>
      <c r="C8747" s="1" t="s">
        <v>538</v>
      </c>
      <c r="D8747" s="1" t="s">
        <v>539</v>
      </c>
      <c r="E8747">
        <v>2017</v>
      </c>
      <c r="F8747">
        <v>609757981000</v>
      </c>
    </row>
    <row r="8748" spans="1:6" x14ac:dyDescent="0.25">
      <c r="A8748" s="1" t="s">
        <v>496</v>
      </c>
      <c r="B8748" s="1" t="s">
        <v>497</v>
      </c>
      <c r="C8748" s="1" t="s">
        <v>538</v>
      </c>
      <c r="D8748" s="1" t="s">
        <v>539</v>
      </c>
      <c r="E8748">
        <v>1994</v>
      </c>
      <c r="F8748">
        <v>86929824.561403498</v>
      </c>
    </row>
    <row r="8749" spans="1:6" x14ac:dyDescent="0.25">
      <c r="A8749" s="1" t="s">
        <v>496</v>
      </c>
      <c r="B8749" s="1" t="s">
        <v>497</v>
      </c>
      <c r="C8749" s="1" t="s">
        <v>538</v>
      </c>
      <c r="D8749" s="1" t="s">
        <v>539</v>
      </c>
      <c r="E8749">
        <v>1995</v>
      </c>
      <c r="F8749">
        <v>112678421.494542</v>
      </c>
    </row>
    <row r="8750" spans="1:6" x14ac:dyDescent="0.25">
      <c r="A8750" s="1" t="s">
        <v>496</v>
      </c>
      <c r="B8750" s="1" t="s">
        <v>497</v>
      </c>
      <c r="C8750" s="1" t="s">
        <v>538</v>
      </c>
      <c r="D8750" s="1" t="s">
        <v>539</v>
      </c>
      <c r="E8750">
        <v>1996</v>
      </c>
      <c r="F8750">
        <v>172211545.66101801</v>
      </c>
    </row>
    <row r="8751" spans="1:6" x14ac:dyDescent="0.25">
      <c r="A8751" s="1" t="s">
        <v>496</v>
      </c>
      <c r="B8751" s="1" t="s">
        <v>497</v>
      </c>
      <c r="C8751" s="1" t="s">
        <v>538</v>
      </c>
      <c r="D8751" s="1" t="s">
        <v>539</v>
      </c>
      <c r="E8751">
        <v>1997</v>
      </c>
      <c r="F8751">
        <v>217747190.74336001</v>
      </c>
    </row>
    <row r="8752" spans="1:6" x14ac:dyDescent="0.25">
      <c r="A8752" s="1" t="s">
        <v>496</v>
      </c>
      <c r="B8752" s="1" t="s">
        <v>497</v>
      </c>
      <c r="C8752" s="1" t="s">
        <v>538</v>
      </c>
      <c r="D8752" s="1" t="s">
        <v>539</v>
      </c>
      <c r="E8752">
        <v>1999</v>
      </c>
      <c r="F8752">
        <v>250071736.01147801</v>
      </c>
    </row>
    <row r="8753" spans="1:6" x14ac:dyDescent="0.25">
      <c r="A8753" s="1" t="s">
        <v>496</v>
      </c>
      <c r="B8753" s="1" t="s">
        <v>497</v>
      </c>
      <c r="C8753" s="1" t="s">
        <v>538</v>
      </c>
      <c r="D8753" s="1" t="s">
        <v>539</v>
      </c>
      <c r="E8753">
        <v>2000</v>
      </c>
      <c r="F8753">
        <v>115375384.615385</v>
      </c>
    </row>
    <row r="8754" spans="1:6" x14ac:dyDescent="0.25">
      <c r="A8754" s="1" t="s">
        <v>496</v>
      </c>
      <c r="B8754" s="1" t="s">
        <v>497</v>
      </c>
      <c r="C8754" s="1" t="s">
        <v>538</v>
      </c>
      <c r="D8754" s="1" t="s">
        <v>539</v>
      </c>
      <c r="E8754">
        <v>2001</v>
      </c>
      <c r="F8754">
        <v>59760610.4651163</v>
      </c>
    </row>
    <row r="8755" spans="1:6" x14ac:dyDescent="0.25">
      <c r="A8755" s="1" t="s">
        <v>496</v>
      </c>
      <c r="B8755" s="1" t="s">
        <v>497</v>
      </c>
      <c r="C8755" s="1" t="s">
        <v>538</v>
      </c>
      <c r="D8755" s="1" t="s">
        <v>539</v>
      </c>
      <c r="E8755">
        <v>2002</v>
      </c>
      <c r="F8755">
        <v>45914432.989690699</v>
      </c>
    </row>
    <row r="8756" spans="1:6" x14ac:dyDescent="0.25">
      <c r="A8756" s="1" t="s">
        <v>496</v>
      </c>
      <c r="B8756" s="1" t="s">
        <v>497</v>
      </c>
      <c r="C8756" s="1" t="s">
        <v>538</v>
      </c>
      <c r="D8756" s="1" t="s">
        <v>539</v>
      </c>
      <c r="E8756">
        <v>2003</v>
      </c>
      <c r="F8756">
        <v>54133695.463502802</v>
      </c>
    </row>
    <row r="8757" spans="1:6" x14ac:dyDescent="0.25">
      <c r="A8757" s="1" t="s">
        <v>500</v>
      </c>
      <c r="B8757" s="1" t="s">
        <v>501</v>
      </c>
      <c r="C8757" s="1" t="s">
        <v>538</v>
      </c>
      <c r="D8757" s="1" t="s">
        <v>539</v>
      </c>
      <c r="E8757">
        <v>1960</v>
      </c>
      <c r="F8757">
        <v>234357740.37342</v>
      </c>
    </row>
    <row r="8758" spans="1:6" x14ac:dyDescent="0.25">
      <c r="A8758" s="1" t="s">
        <v>500</v>
      </c>
      <c r="B8758" s="1" t="s">
        <v>501</v>
      </c>
      <c r="C8758" s="1" t="s">
        <v>538</v>
      </c>
      <c r="D8758" s="1" t="s">
        <v>539</v>
      </c>
      <c r="E8758">
        <v>1961</v>
      </c>
      <c r="F8758">
        <v>114632682.85256299</v>
      </c>
    </row>
    <row r="8759" spans="1:6" x14ac:dyDescent="0.25">
      <c r="A8759" s="1" t="s">
        <v>500</v>
      </c>
      <c r="B8759" s="1" t="s">
        <v>501</v>
      </c>
      <c r="C8759" s="1" t="s">
        <v>538</v>
      </c>
      <c r="D8759" s="1" t="s">
        <v>539</v>
      </c>
      <c r="E8759">
        <v>1962</v>
      </c>
      <c r="F8759">
        <v>203900682.753824</v>
      </c>
    </row>
    <row r="8760" spans="1:6" x14ac:dyDescent="0.25">
      <c r="A8760" s="1" t="s">
        <v>500</v>
      </c>
      <c r="B8760" s="1" t="s">
        <v>501</v>
      </c>
      <c r="C8760" s="1" t="s">
        <v>538</v>
      </c>
      <c r="D8760" s="1" t="s">
        <v>539</v>
      </c>
      <c r="E8760">
        <v>1963</v>
      </c>
      <c r="F8760">
        <v>245397307.79449901</v>
      </c>
    </row>
    <row r="8761" spans="1:6" x14ac:dyDescent="0.25">
      <c r="A8761" s="1" t="s">
        <v>500</v>
      </c>
      <c r="B8761" s="1" t="s">
        <v>501</v>
      </c>
      <c r="C8761" s="1" t="s">
        <v>538</v>
      </c>
      <c r="D8761" s="1" t="s">
        <v>539</v>
      </c>
      <c r="E8761">
        <v>1964</v>
      </c>
      <c r="F8761">
        <v>200459770.114943</v>
      </c>
    </row>
    <row r="8762" spans="1:6" x14ac:dyDescent="0.25">
      <c r="A8762" s="1" t="s">
        <v>500</v>
      </c>
      <c r="B8762" s="1" t="s">
        <v>501</v>
      </c>
      <c r="C8762" s="1" t="s">
        <v>538</v>
      </c>
      <c r="D8762" s="1" t="s">
        <v>539</v>
      </c>
      <c r="E8762">
        <v>1965</v>
      </c>
      <c r="F8762">
        <v>227272727.27272701</v>
      </c>
    </row>
    <row r="8763" spans="1:6" x14ac:dyDescent="0.25">
      <c r="A8763" s="1" t="s">
        <v>500</v>
      </c>
      <c r="B8763" s="1" t="s">
        <v>501</v>
      </c>
      <c r="C8763" s="1" t="s">
        <v>538</v>
      </c>
      <c r="D8763" s="1" t="s">
        <v>539</v>
      </c>
      <c r="E8763">
        <v>1966</v>
      </c>
      <c r="F8763">
        <v>238636363.63636401</v>
      </c>
    </row>
    <row r="8764" spans="1:6" x14ac:dyDescent="0.25">
      <c r="A8764" s="1" t="s">
        <v>500</v>
      </c>
      <c r="B8764" s="1" t="s">
        <v>501</v>
      </c>
      <c r="C8764" s="1" t="s">
        <v>538</v>
      </c>
      <c r="D8764" s="1" t="s">
        <v>539</v>
      </c>
      <c r="E8764">
        <v>1967</v>
      </c>
      <c r="F8764">
        <v>270454545.45454502</v>
      </c>
    </row>
    <row r="8765" spans="1:6" x14ac:dyDescent="0.25">
      <c r="A8765" s="1" t="s">
        <v>500</v>
      </c>
      <c r="B8765" s="1" t="s">
        <v>501</v>
      </c>
      <c r="C8765" s="1" t="s">
        <v>538</v>
      </c>
      <c r="D8765" s="1" t="s">
        <v>539</v>
      </c>
      <c r="E8765">
        <v>1968</v>
      </c>
      <c r="F8765">
        <v>272727272.72727299</v>
      </c>
    </row>
    <row r="8766" spans="1:6" x14ac:dyDescent="0.25">
      <c r="A8766" s="1" t="s">
        <v>500</v>
      </c>
      <c r="B8766" s="1" t="s">
        <v>501</v>
      </c>
      <c r="C8766" s="1" t="s">
        <v>538</v>
      </c>
      <c r="D8766" s="1" t="s">
        <v>539</v>
      </c>
      <c r="E8766">
        <v>1969</v>
      </c>
      <c r="F8766">
        <v>263636363.63636401</v>
      </c>
    </row>
    <row r="8767" spans="1:6" x14ac:dyDescent="0.25">
      <c r="A8767" s="1" t="s">
        <v>500</v>
      </c>
      <c r="B8767" s="1" t="s">
        <v>501</v>
      </c>
      <c r="C8767" s="1" t="s">
        <v>538</v>
      </c>
      <c r="D8767" s="1" t="s">
        <v>539</v>
      </c>
      <c r="E8767">
        <v>1970</v>
      </c>
      <c r="F8767">
        <v>272727272.72727299</v>
      </c>
    </row>
    <row r="8768" spans="1:6" x14ac:dyDescent="0.25">
      <c r="A8768" s="1" t="s">
        <v>500</v>
      </c>
      <c r="B8768" s="1" t="s">
        <v>501</v>
      </c>
      <c r="C8768" s="1" t="s">
        <v>538</v>
      </c>
      <c r="D8768" s="1" t="s">
        <v>539</v>
      </c>
      <c r="E8768">
        <v>1971</v>
      </c>
      <c r="F8768">
        <v>352272727.27272701</v>
      </c>
    </row>
    <row r="8769" spans="1:6" x14ac:dyDescent="0.25">
      <c r="A8769" s="1" t="s">
        <v>500</v>
      </c>
      <c r="B8769" s="1" t="s">
        <v>501</v>
      </c>
      <c r="C8769" s="1" t="s">
        <v>538</v>
      </c>
      <c r="D8769" s="1" t="s">
        <v>539</v>
      </c>
      <c r="E8769">
        <v>1972</v>
      </c>
      <c r="F8769">
        <v>404651162.79069799</v>
      </c>
    </row>
    <row r="8770" spans="1:6" x14ac:dyDescent="0.25">
      <c r="A8770" s="1" t="s">
        <v>500</v>
      </c>
      <c r="B8770" s="1" t="s">
        <v>501</v>
      </c>
      <c r="C8770" s="1" t="s">
        <v>538</v>
      </c>
      <c r="D8770" s="1" t="s">
        <v>539</v>
      </c>
      <c r="E8770">
        <v>1973</v>
      </c>
      <c r="F8770">
        <v>420930232.55813998</v>
      </c>
    </row>
    <row r="8771" spans="1:6" x14ac:dyDescent="0.25">
      <c r="A8771" s="1" t="s">
        <v>500</v>
      </c>
      <c r="B8771" s="1" t="s">
        <v>501</v>
      </c>
      <c r="C8771" s="1" t="s">
        <v>538</v>
      </c>
      <c r="D8771" s="1" t="s">
        <v>539</v>
      </c>
      <c r="E8771">
        <v>1974</v>
      </c>
      <c r="F8771">
        <v>602325581.39534903</v>
      </c>
    </row>
    <row r="8772" spans="1:6" x14ac:dyDescent="0.25">
      <c r="A8772" s="1" t="s">
        <v>500</v>
      </c>
      <c r="B8772" s="1" t="s">
        <v>501</v>
      </c>
      <c r="C8772" s="1" t="s">
        <v>538</v>
      </c>
      <c r="D8772" s="1" t="s">
        <v>539</v>
      </c>
      <c r="E8772">
        <v>1975</v>
      </c>
      <c r="F8772">
        <v>711627906.97674406</v>
      </c>
    </row>
    <row r="8773" spans="1:6" x14ac:dyDescent="0.25">
      <c r="A8773" s="1" t="s">
        <v>500</v>
      </c>
      <c r="B8773" s="1" t="s">
        <v>501</v>
      </c>
      <c r="C8773" s="1" t="s">
        <v>538</v>
      </c>
      <c r="D8773" s="1" t="s">
        <v>539</v>
      </c>
      <c r="E8773">
        <v>1976</v>
      </c>
      <c r="F8773">
        <v>593023255.81395304</v>
      </c>
    </row>
    <row r="8774" spans="1:6" x14ac:dyDescent="0.25">
      <c r="A8774" s="1" t="s">
        <v>500</v>
      </c>
      <c r="B8774" s="1" t="s">
        <v>501</v>
      </c>
      <c r="C8774" s="1" t="s">
        <v>538</v>
      </c>
      <c r="D8774" s="1" t="s">
        <v>539</v>
      </c>
      <c r="E8774">
        <v>1977</v>
      </c>
      <c r="F8774">
        <v>748837209.30232596</v>
      </c>
    </row>
    <row r="8775" spans="1:6" x14ac:dyDescent="0.25">
      <c r="A8775" s="1" t="s">
        <v>500</v>
      </c>
      <c r="B8775" s="1" t="s">
        <v>501</v>
      </c>
      <c r="C8775" s="1" t="s">
        <v>538</v>
      </c>
      <c r="D8775" s="1" t="s">
        <v>539</v>
      </c>
      <c r="E8775">
        <v>1978</v>
      </c>
      <c r="F8775">
        <v>827906976.74418604</v>
      </c>
    </row>
    <row r="8776" spans="1:6" x14ac:dyDescent="0.25">
      <c r="A8776" s="1" t="s">
        <v>500</v>
      </c>
      <c r="B8776" s="1" t="s">
        <v>501</v>
      </c>
      <c r="C8776" s="1" t="s">
        <v>538</v>
      </c>
      <c r="D8776" s="1" t="s">
        <v>539</v>
      </c>
      <c r="E8776">
        <v>1979</v>
      </c>
      <c r="F8776">
        <v>925581395.34883702</v>
      </c>
    </row>
    <row r="8777" spans="1:6" x14ac:dyDescent="0.25">
      <c r="A8777" s="1" t="s">
        <v>500</v>
      </c>
      <c r="B8777" s="1" t="s">
        <v>501</v>
      </c>
      <c r="C8777" s="1" t="s">
        <v>538</v>
      </c>
      <c r="D8777" s="1" t="s">
        <v>539</v>
      </c>
      <c r="E8777">
        <v>1980</v>
      </c>
      <c r="F8777">
        <v>1002325581.39535</v>
      </c>
    </row>
    <row r="8778" spans="1:6" x14ac:dyDescent="0.25">
      <c r="A8778" s="1" t="s">
        <v>500</v>
      </c>
      <c r="B8778" s="1" t="s">
        <v>501</v>
      </c>
      <c r="C8778" s="1" t="s">
        <v>538</v>
      </c>
      <c r="D8778" s="1" t="s">
        <v>539</v>
      </c>
      <c r="E8778">
        <v>1981</v>
      </c>
      <c r="F8778">
        <v>1009302325.5814</v>
      </c>
    </row>
    <row r="8779" spans="1:6" x14ac:dyDescent="0.25">
      <c r="A8779" s="1" t="s">
        <v>500</v>
      </c>
      <c r="B8779" s="1" t="s">
        <v>501</v>
      </c>
      <c r="C8779" s="1" t="s">
        <v>538</v>
      </c>
      <c r="D8779" s="1" t="s">
        <v>539</v>
      </c>
      <c r="E8779">
        <v>1982</v>
      </c>
      <c r="F8779">
        <v>1523255813.95349</v>
      </c>
    </row>
    <row r="8780" spans="1:6" x14ac:dyDescent="0.25">
      <c r="A8780" s="1" t="s">
        <v>500</v>
      </c>
      <c r="B8780" s="1" t="s">
        <v>501</v>
      </c>
      <c r="C8780" s="1" t="s">
        <v>538</v>
      </c>
      <c r="D8780" s="1" t="s">
        <v>539</v>
      </c>
      <c r="E8780">
        <v>1983</v>
      </c>
      <c r="F8780">
        <v>2006976744.1860499</v>
      </c>
    </row>
    <row r="8781" spans="1:6" x14ac:dyDescent="0.25">
      <c r="A8781" s="1" t="s">
        <v>500</v>
      </c>
      <c r="B8781" s="1" t="s">
        <v>501</v>
      </c>
      <c r="C8781" s="1" t="s">
        <v>538</v>
      </c>
      <c r="D8781" s="1" t="s">
        <v>539</v>
      </c>
      <c r="E8781">
        <v>1984</v>
      </c>
      <c r="F8781">
        <v>1325415047.3087699</v>
      </c>
    </row>
    <row r="8782" spans="1:6" x14ac:dyDescent="0.25">
      <c r="A8782" s="1" t="s">
        <v>500</v>
      </c>
      <c r="B8782" s="1" t="s">
        <v>501</v>
      </c>
      <c r="C8782" s="1" t="s">
        <v>538</v>
      </c>
      <c r="D8782" s="1" t="s">
        <v>539</v>
      </c>
      <c r="E8782">
        <v>1985</v>
      </c>
      <c r="F8782">
        <v>820000000</v>
      </c>
    </row>
    <row r="8783" spans="1:6" x14ac:dyDescent="0.25">
      <c r="A8783" s="1" t="s">
        <v>500</v>
      </c>
      <c r="B8783" s="1" t="s">
        <v>501</v>
      </c>
      <c r="C8783" s="1" t="s">
        <v>538</v>
      </c>
      <c r="D8783" s="1" t="s">
        <v>539</v>
      </c>
      <c r="E8783">
        <v>1986</v>
      </c>
      <c r="F8783">
        <v>1004536496.71608</v>
      </c>
    </row>
    <row r="8784" spans="1:6" x14ac:dyDescent="0.25">
      <c r="A8784" s="1" t="s">
        <v>500</v>
      </c>
      <c r="B8784" s="1" t="s">
        <v>501</v>
      </c>
      <c r="C8784" s="1" t="s">
        <v>538</v>
      </c>
      <c r="D8784" s="1" t="s">
        <v>539</v>
      </c>
      <c r="E8784">
        <v>1987</v>
      </c>
      <c r="F8784">
        <v>765517241.37931001</v>
      </c>
    </row>
    <row r="8785" spans="1:6" x14ac:dyDescent="0.25">
      <c r="A8785" s="1" t="s">
        <v>500</v>
      </c>
      <c r="B8785" s="1" t="s">
        <v>501</v>
      </c>
      <c r="C8785" s="1" t="s">
        <v>538</v>
      </c>
      <c r="D8785" s="1" t="s">
        <v>539</v>
      </c>
      <c r="E8785">
        <v>1988</v>
      </c>
      <c r="F8785">
        <v>1096551724.1379299</v>
      </c>
    </row>
    <row r="8786" spans="1:6" x14ac:dyDescent="0.25">
      <c r="A8786" s="1" t="s">
        <v>500</v>
      </c>
      <c r="B8786" s="1" t="s">
        <v>501</v>
      </c>
      <c r="C8786" s="1" t="s">
        <v>538</v>
      </c>
      <c r="D8786" s="1" t="s">
        <v>539</v>
      </c>
      <c r="E8786">
        <v>1989</v>
      </c>
      <c r="F8786">
        <v>1196251552.9651201</v>
      </c>
    </row>
    <row r="8787" spans="1:6" x14ac:dyDescent="0.25">
      <c r="A8787" s="1" t="s">
        <v>500</v>
      </c>
      <c r="B8787" s="1" t="s">
        <v>501</v>
      </c>
      <c r="C8787" s="1" t="s">
        <v>538</v>
      </c>
      <c r="D8787" s="1" t="s">
        <v>539</v>
      </c>
      <c r="E8787">
        <v>1990</v>
      </c>
      <c r="F8787">
        <v>737870454.68601</v>
      </c>
    </row>
    <row r="8788" spans="1:6" x14ac:dyDescent="0.25">
      <c r="A8788" s="1" t="s">
        <v>500</v>
      </c>
      <c r="B8788" s="1" t="s">
        <v>501</v>
      </c>
      <c r="C8788" s="1" t="s">
        <v>538</v>
      </c>
      <c r="D8788" s="1" t="s">
        <v>539</v>
      </c>
      <c r="E8788">
        <v>1991</v>
      </c>
      <c r="F8788">
        <v>983721953.36559606</v>
      </c>
    </row>
    <row r="8789" spans="1:6" x14ac:dyDescent="0.25">
      <c r="A8789" s="1" t="s">
        <v>500</v>
      </c>
      <c r="B8789" s="1" t="s">
        <v>501</v>
      </c>
      <c r="C8789" s="1" t="s">
        <v>538</v>
      </c>
      <c r="D8789" s="1" t="s">
        <v>539</v>
      </c>
      <c r="E8789">
        <v>1992</v>
      </c>
      <c r="F8789">
        <v>992932484.97805798</v>
      </c>
    </row>
    <row r="8790" spans="1:6" x14ac:dyDescent="0.25">
      <c r="A8790" s="1" t="s">
        <v>500</v>
      </c>
      <c r="B8790" s="1" t="s">
        <v>501</v>
      </c>
      <c r="C8790" s="1" t="s">
        <v>538</v>
      </c>
      <c r="D8790" s="1" t="s">
        <v>539</v>
      </c>
      <c r="E8790">
        <v>1993</v>
      </c>
      <c r="F8790">
        <v>1287954760.8642299</v>
      </c>
    </row>
    <row r="8791" spans="1:6" x14ac:dyDescent="0.25">
      <c r="A8791" s="1" t="s">
        <v>500</v>
      </c>
      <c r="B8791" s="1" t="s">
        <v>501</v>
      </c>
      <c r="C8791" s="1" t="s">
        <v>538</v>
      </c>
      <c r="D8791" s="1" t="s">
        <v>539</v>
      </c>
      <c r="E8791">
        <v>1994</v>
      </c>
      <c r="F8791">
        <v>939683231.42082798</v>
      </c>
    </row>
    <row r="8792" spans="1:6" x14ac:dyDescent="0.25">
      <c r="A8792" s="1" t="s">
        <v>500</v>
      </c>
      <c r="B8792" s="1" t="s">
        <v>501</v>
      </c>
      <c r="C8792" s="1" t="s">
        <v>538</v>
      </c>
      <c r="D8792" s="1" t="s">
        <v>539</v>
      </c>
      <c r="E8792">
        <v>1995</v>
      </c>
      <c r="F8792">
        <v>1198810237.3870499</v>
      </c>
    </row>
    <row r="8793" spans="1:6" x14ac:dyDescent="0.25">
      <c r="A8793" s="1" t="s">
        <v>500</v>
      </c>
      <c r="B8793" s="1" t="s">
        <v>501</v>
      </c>
      <c r="C8793" s="1" t="s">
        <v>538</v>
      </c>
      <c r="D8793" s="1" t="s">
        <v>539</v>
      </c>
      <c r="E8793">
        <v>1996</v>
      </c>
      <c r="F8793">
        <v>733197556.008147</v>
      </c>
    </row>
    <row r="8794" spans="1:6" x14ac:dyDescent="0.25">
      <c r="A8794" s="1" t="s">
        <v>500</v>
      </c>
      <c r="B8794" s="1" t="s">
        <v>501</v>
      </c>
      <c r="C8794" s="1" t="s">
        <v>538</v>
      </c>
      <c r="D8794" s="1" t="s">
        <v>539</v>
      </c>
      <c r="E8794">
        <v>1997</v>
      </c>
      <c r="F8794">
        <v>1541033863.8610201</v>
      </c>
    </row>
    <row r="8795" spans="1:6" x14ac:dyDescent="0.25">
      <c r="A8795" s="1" t="s">
        <v>500</v>
      </c>
      <c r="B8795" s="1" t="s">
        <v>501</v>
      </c>
      <c r="C8795" s="1" t="s">
        <v>538</v>
      </c>
      <c r="D8795" s="1" t="s">
        <v>539</v>
      </c>
      <c r="E8795">
        <v>1998</v>
      </c>
      <c r="F8795">
        <v>1450963991.62112</v>
      </c>
    </row>
    <row r="8796" spans="1:6" x14ac:dyDescent="0.25">
      <c r="A8796" s="1" t="s">
        <v>500</v>
      </c>
      <c r="B8796" s="1" t="s">
        <v>501</v>
      </c>
      <c r="C8796" s="1" t="s">
        <v>538</v>
      </c>
      <c r="D8796" s="1" t="s">
        <v>539</v>
      </c>
      <c r="E8796">
        <v>1999</v>
      </c>
      <c r="F8796">
        <v>1408064715.83639</v>
      </c>
    </row>
    <row r="8797" spans="1:6" x14ac:dyDescent="0.25">
      <c r="A8797" s="1" t="s">
        <v>500</v>
      </c>
      <c r="B8797" s="1" t="s">
        <v>501</v>
      </c>
      <c r="C8797" s="1" t="s">
        <v>538</v>
      </c>
      <c r="D8797" s="1" t="s">
        <v>539</v>
      </c>
      <c r="E8797">
        <v>2000</v>
      </c>
      <c r="F8797">
        <v>1788322080.3362501</v>
      </c>
    </row>
    <row r="8798" spans="1:6" x14ac:dyDescent="0.25">
      <c r="A8798" s="1" t="s">
        <v>500</v>
      </c>
      <c r="B8798" s="1" t="s">
        <v>501</v>
      </c>
      <c r="C8798" s="1" t="s">
        <v>538</v>
      </c>
      <c r="D8798" s="1" t="s">
        <v>539</v>
      </c>
      <c r="E8798">
        <v>2001</v>
      </c>
      <c r="F8798">
        <v>1911400136.52858</v>
      </c>
    </row>
    <row r="8799" spans="1:6" x14ac:dyDescent="0.25">
      <c r="A8799" s="1" t="s">
        <v>500</v>
      </c>
      <c r="B8799" s="1" t="s">
        <v>501</v>
      </c>
      <c r="C8799" s="1" t="s">
        <v>538</v>
      </c>
      <c r="D8799" s="1" t="s">
        <v>539</v>
      </c>
      <c r="E8799">
        <v>2002</v>
      </c>
      <c r="F8799">
        <v>1071363969.16319</v>
      </c>
    </row>
    <row r="8800" spans="1:6" x14ac:dyDescent="0.25">
      <c r="A8800" s="1" t="s">
        <v>500</v>
      </c>
      <c r="B8800" s="1" t="s">
        <v>501</v>
      </c>
      <c r="C8800" s="1" t="s">
        <v>538</v>
      </c>
      <c r="D8800" s="1" t="s">
        <v>539</v>
      </c>
      <c r="E8800">
        <v>2003</v>
      </c>
      <c r="F8800">
        <v>987890177.72688794</v>
      </c>
    </row>
    <row r="8801" spans="1:6" x14ac:dyDescent="0.25">
      <c r="A8801" s="1" t="s">
        <v>500</v>
      </c>
      <c r="B8801" s="1" t="s">
        <v>501</v>
      </c>
      <c r="C8801" s="1" t="s">
        <v>538</v>
      </c>
      <c r="D8801" s="1" t="s">
        <v>539</v>
      </c>
      <c r="E8801">
        <v>2004</v>
      </c>
      <c r="F8801">
        <v>1448715982.9326501</v>
      </c>
    </row>
    <row r="8802" spans="1:6" x14ac:dyDescent="0.25">
      <c r="A8802" s="1" t="s">
        <v>500</v>
      </c>
      <c r="B8802" s="1" t="s">
        <v>501</v>
      </c>
      <c r="C8802" s="1" t="s">
        <v>538</v>
      </c>
      <c r="D8802" s="1" t="s">
        <v>539</v>
      </c>
      <c r="E8802">
        <v>2005</v>
      </c>
      <c r="F8802">
        <v>2665390596.96136</v>
      </c>
    </row>
    <row r="8803" spans="1:6" x14ac:dyDescent="0.25">
      <c r="A8803" s="1" t="s">
        <v>500</v>
      </c>
      <c r="B8803" s="1" t="s">
        <v>501</v>
      </c>
      <c r="C8803" s="1" t="s">
        <v>538</v>
      </c>
      <c r="D8803" s="1" t="s">
        <v>539</v>
      </c>
      <c r="E8803">
        <v>2006</v>
      </c>
      <c r="F8803">
        <v>3630088495.5752201</v>
      </c>
    </row>
    <row r="8804" spans="1:6" x14ac:dyDescent="0.25">
      <c r="A8804" s="1" t="s">
        <v>500</v>
      </c>
      <c r="B8804" s="1" t="s">
        <v>501</v>
      </c>
      <c r="C8804" s="1" t="s">
        <v>538</v>
      </c>
      <c r="D8804" s="1" t="s">
        <v>539</v>
      </c>
      <c r="E8804">
        <v>2007</v>
      </c>
      <c r="F8804">
        <v>4351560316.7210102</v>
      </c>
    </row>
    <row r="8805" spans="1:6" x14ac:dyDescent="0.25">
      <c r="A8805" s="1" t="s">
        <v>500</v>
      </c>
      <c r="B8805" s="1" t="s">
        <v>501</v>
      </c>
      <c r="C8805" s="1" t="s">
        <v>538</v>
      </c>
      <c r="D8805" s="1" t="s">
        <v>539</v>
      </c>
      <c r="E8805">
        <v>2008</v>
      </c>
      <c r="F8805">
        <v>5660456450.8616695</v>
      </c>
    </row>
    <row r="8806" spans="1:6" x14ac:dyDescent="0.25">
      <c r="A8806" s="1" t="s">
        <v>500</v>
      </c>
      <c r="B8806" s="1" t="s">
        <v>501</v>
      </c>
      <c r="C8806" s="1" t="s">
        <v>538</v>
      </c>
      <c r="D8806" s="1" t="s">
        <v>539</v>
      </c>
      <c r="E8806">
        <v>2009</v>
      </c>
      <c r="F8806">
        <v>4055379599.4410801</v>
      </c>
    </row>
    <row r="8807" spans="1:6" x14ac:dyDescent="0.25">
      <c r="A8807" s="1" t="s">
        <v>500</v>
      </c>
      <c r="B8807" s="1" t="s">
        <v>501</v>
      </c>
      <c r="C8807" s="1" t="s">
        <v>538</v>
      </c>
      <c r="D8807" s="1" t="s">
        <v>539</v>
      </c>
      <c r="E8807">
        <v>2010</v>
      </c>
      <c r="F8807">
        <v>3000000</v>
      </c>
    </row>
    <row r="8808" spans="1:6" x14ac:dyDescent="0.25">
      <c r="A8808" s="1" t="s">
        <v>500</v>
      </c>
      <c r="B8808" s="1" t="s">
        <v>501</v>
      </c>
      <c r="C8808" s="1" t="s">
        <v>538</v>
      </c>
      <c r="D8808" s="1" t="s">
        <v>539</v>
      </c>
      <c r="E8808">
        <v>2011</v>
      </c>
      <c r="F8808">
        <v>3577531587.4385099</v>
      </c>
    </row>
    <row r="8809" spans="1:6" x14ac:dyDescent="0.25">
      <c r="A8809" s="1" t="s">
        <v>500</v>
      </c>
      <c r="B8809" s="1" t="s">
        <v>501</v>
      </c>
      <c r="C8809" s="1" t="s">
        <v>538</v>
      </c>
      <c r="D8809" s="1" t="s">
        <v>539</v>
      </c>
      <c r="E8809">
        <v>2012</v>
      </c>
      <c r="F8809">
        <v>5114847099.9930096</v>
      </c>
    </row>
    <row r="8810" spans="1:6" x14ac:dyDescent="0.25">
      <c r="A8810" s="1" t="s">
        <v>500</v>
      </c>
      <c r="B8810" s="1" t="s">
        <v>501</v>
      </c>
      <c r="C8810" s="1" t="s">
        <v>538</v>
      </c>
      <c r="D8810" s="1" t="s">
        <v>539</v>
      </c>
      <c r="E8810">
        <v>2013</v>
      </c>
      <c r="F8810">
        <v>6199698500.1554203</v>
      </c>
    </row>
    <row r="8811" spans="1:6" x14ac:dyDescent="0.25">
      <c r="A8811" s="1" t="s">
        <v>500</v>
      </c>
      <c r="B8811" s="1" t="s">
        <v>501</v>
      </c>
      <c r="C8811" s="1" t="s">
        <v>538</v>
      </c>
      <c r="D8811" s="1" t="s">
        <v>539</v>
      </c>
      <c r="E8811">
        <v>2014</v>
      </c>
      <c r="F8811">
        <v>1554727108.23932</v>
      </c>
    </row>
    <row r="8812" spans="1:6" x14ac:dyDescent="0.25">
      <c r="A8812" s="1" t="s">
        <v>500</v>
      </c>
      <c r="B8812" s="1" t="s">
        <v>501</v>
      </c>
      <c r="C8812" s="1" t="s">
        <v>538</v>
      </c>
      <c r="D8812" s="1" t="s">
        <v>539</v>
      </c>
      <c r="E8812">
        <v>2015</v>
      </c>
      <c r="F8812">
        <v>320539157.96352398</v>
      </c>
    </row>
    <row r="8813" spans="1:6" x14ac:dyDescent="0.25">
      <c r="A8813" s="1" t="s">
        <v>500</v>
      </c>
      <c r="B8813" s="1" t="s">
        <v>501</v>
      </c>
      <c r="C8813" s="1" t="s">
        <v>538</v>
      </c>
      <c r="D8813" s="1" t="s">
        <v>539</v>
      </c>
      <c r="E8813">
        <v>2016</v>
      </c>
      <c r="F8813">
        <v>218154892.929075</v>
      </c>
    </row>
    <row r="8814" spans="1:6" x14ac:dyDescent="0.25">
      <c r="A8814" s="1" t="s">
        <v>500</v>
      </c>
      <c r="B8814" s="1" t="s">
        <v>501</v>
      </c>
      <c r="C8814" s="1" t="s">
        <v>538</v>
      </c>
      <c r="D8814" s="1" t="s">
        <v>539</v>
      </c>
      <c r="E8814">
        <v>2017</v>
      </c>
      <c r="F8814">
        <v>464821762.582874</v>
      </c>
    </row>
    <row r="8815" spans="1:6" x14ac:dyDescent="0.25">
      <c r="A8815" s="1" t="s">
        <v>506</v>
      </c>
      <c r="B8815" s="1" t="s">
        <v>507</v>
      </c>
      <c r="C8815" s="1" t="s">
        <v>538</v>
      </c>
      <c r="D8815" s="1" t="s">
        <v>539</v>
      </c>
      <c r="E8815">
        <v>1987</v>
      </c>
      <c r="F8815">
        <v>1315597881.75968</v>
      </c>
    </row>
    <row r="8816" spans="1:6" x14ac:dyDescent="0.25">
      <c r="A8816" s="1" t="s">
        <v>506</v>
      </c>
      <c r="B8816" s="1" t="s">
        <v>507</v>
      </c>
      <c r="C8816" s="1" t="s">
        <v>538</v>
      </c>
      <c r="D8816" s="1" t="s">
        <v>539</v>
      </c>
      <c r="E8816">
        <v>1988</v>
      </c>
      <c r="F8816">
        <v>1305814501.79549</v>
      </c>
    </row>
    <row r="8817" spans="1:6" x14ac:dyDescent="0.25">
      <c r="A8817" s="1" t="s">
        <v>506</v>
      </c>
      <c r="B8817" s="1" t="s">
        <v>507</v>
      </c>
      <c r="C8817" s="1" t="s">
        <v>538</v>
      </c>
      <c r="D8817" s="1" t="s">
        <v>539</v>
      </c>
      <c r="E8817">
        <v>1989</v>
      </c>
      <c r="F8817">
        <v>458562483.89878899</v>
      </c>
    </row>
    <row r="8818" spans="1:6" x14ac:dyDescent="0.25">
      <c r="A8818" s="1" t="s">
        <v>506</v>
      </c>
      <c r="B8818" s="1" t="s">
        <v>507</v>
      </c>
      <c r="C8818" s="1" t="s">
        <v>538</v>
      </c>
      <c r="D8818" s="1" t="s">
        <v>539</v>
      </c>
      <c r="E8818">
        <v>1990</v>
      </c>
      <c r="F8818">
        <v>511970136.36083198</v>
      </c>
    </row>
    <row r="8819" spans="1:6" x14ac:dyDescent="0.25">
      <c r="A8819" s="1" t="s">
        <v>506</v>
      </c>
      <c r="B8819" s="1" t="s">
        <v>507</v>
      </c>
      <c r="C8819" s="1" t="s">
        <v>538</v>
      </c>
      <c r="D8819" s="1" t="s">
        <v>539</v>
      </c>
      <c r="E8819">
        <v>1991</v>
      </c>
      <c r="F8819">
        <v>427617814.08787501</v>
      </c>
    </row>
    <row r="8820" spans="1:6" x14ac:dyDescent="0.25">
      <c r="A8820" s="1" t="s">
        <v>506</v>
      </c>
      <c r="B8820" s="1" t="s">
        <v>507</v>
      </c>
      <c r="C8820" s="1" t="s">
        <v>538</v>
      </c>
      <c r="D8820" s="1" t="s">
        <v>539</v>
      </c>
      <c r="E8820">
        <v>1992</v>
      </c>
      <c r="F8820">
        <v>332970309.40350997</v>
      </c>
    </row>
    <row r="8821" spans="1:6" x14ac:dyDescent="0.25">
      <c r="A8821" s="1" t="s">
        <v>506</v>
      </c>
      <c r="B8821" s="1" t="s">
        <v>507</v>
      </c>
      <c r="C8821" s="1" t="s">
        <v>538</v>
      </c>
      <c r="D8821" s="1" t="s">
        <v>539</v>
      </c>
      <c r="E8821">
        <v>1993</v>
      </c>
      <c r="F8821">
        <v>297716380.03947002</v>
      </c>
    </row>
    <row r="8822" spans="1:6" x14ac:dyDescent="0.25">
      <c r="A8822" s="1" t="s">
        <v>506</v>
      </c>
      <c r="B8822" s="1" t="s">
        <v>507</v>
      </c>
      <c r="C8822" s="1" t="s">
        <v>538</v>
      </c>
      <c r="D8822" s="1" t="s">
        <v>539</v>
      </c>
      <c r="E8822">
        <v>1994</v>
      </c>
      <c r="F8822">
        <v>431345012.17432499</v>
      </c>
    </row>
    <row r="8823" spans="1:6" x14ac:dyDescent="0.25">
      <c r="A8823" s="1" t="s">
        <v>506</v>
      </c>
      <c r="B8823" s="1" t="s">
        <v>507</v>
      </c>
      <c r="C8823" s="1" t="s">
        <v>538</v>
      </c>
      <c r="D8823" s="1" t="s">
        <v>539</v>
      </c>
      <c r="E8823">
        <v>2003</v>
      </c>
      <c r="F8823">
        <v>841930159.38515496</v>
      </c>
    </row>
    <row r="8824" spans="1:6" x14ac:dyDescent="0.25">
      <c r="A8824" s="1" t="s">
        <v>506</v>
      </c>
      <c r="B8824" s="1" t="s">
        <v>507</v>
      </c>
      <c r="C8824" s="1" t="s">
        <v>538</v>
      </c>
      <c r="D8824" s="1" t="s">
        <v>539</v>
      </c>
      <c r="E8824">
        <v>2004</v>
      </c>
      <c r="F8824">
        <v>915089546.55150497</v>
      </c>
    </row>
    <row r="8825" spans="1:6" x14ac:dyDescent="0.25">
      <c r="A8825" s="1" t="s">
        <v>506</v>
      </c>
      <c r="B8825" s="1" t="s">
        <v>507</v>
      </c>
      <c r="C8825" s="1" t="s">
        <v>538</v>
      </c>
      <c r="D8825" s="1" t="s">
        <v>539</v>
      </c>
      <c r="E8825">
        <v>2005</v>
      </c>
      <c r="F8825">
        <v>1026426801.35444</v>
      </c>
    </row>
    <row r="8826" spans="1:6" x14ac:dyDescent="0.25">
      <c r="A8826" s="1" t="s">
        <v>506</v>
      </c>
      <c r="B8826" s="1" t="s">
        <v>507</v>
      </c>
      <c r="C8826" s="1" t="s">
        <v>538</v>
      </c>
      <c r="D8826" s="1" t="s">
        <v>539</v>
      </c>
      <c r="E8826">
        <v>2006</v>
      </c>
      <c r="F8826">
        <v>1286528866.71418</v>
      </c>
    </row>
    <row r="8827" spans="1:6" x14ac:dyDescent="0.25">
      <c r="A8827" s="1" t="s">
        <v>506</v>
      </c>
      <c r="B8827" s="1" t="s">
        <v>507</v>
      </c>
      <c r="C8827" s="1" t="s">
        <v>538</v>
      </c>
      <c r="D8827" s="1" t="s">
        <v>539</v>
      </c>
      <c r="E8827">
        <v>2007</v>
      </c>
      <c r="F8827">
        <v>1784217421.8104801</v>
      </c>
    </row>
    <row r="8828" spans="1:6" x14ac:dyDescent="0.25">
      <c r="A8828" s="1" t="s">
        <v>506</v>
      </c>
      <c r="B8828" s="1" t="s">
        <v>507</v>
      </c>
      <c r="C8828" s="1" t="s">
        <v>538</v>
      </c>
      <c r="D8828" s="1" t="s">
        <v>539</v>
      </c>
      <c r="E8828">
        <v>2008</v>
      </c>
      <c r="F8828">
        <v>2137625596.5452499</v>
      </c>
    </row>
    <row r="8829" spans="1:6" x14ac:dyDescent="0.25">
      <c r="A8829" s="1" t="s">
        <v>506</v>
      </c>
      <c r="B8829" s="1" t="s">
        <v>507</v>
      </c>
      <c r="C8829" s="1" t="s">
        <v>538</v>
      </c>
      <c r="D8829" s="1" t="s">
        <v>539</v>
      </c>
      <c r="E8829">
        <v>2009</v>
      </c>
      <c r="F8829">
        <v>2401450914.4394102</v>
      </c>
    </row>
    <row r="8830" spans="1:6" x14ac:dyDescent="0.25">
      <c r="A8830" s="1" t="s">
        <v>506</v>
      </c>
      <c r="B8830" s="1" t="s">
        <v>507</v>
      </c>
      <c r="C8830" s="1" t="s">
        <v>538</v>
      </c>
      <c r="D8830" s="1" t="s">
        <v>539</v>
      </c>
      <c r="E8830">
        <v>2010</v>
      </c>
      <c r="F8830">
        <v>2672286425.00631</v>
      </c>
    </row>
    <row r="8831" spans="1:6" x14ac:dyDescent="0.25">
      <c r="A8831" s="1" t="s">
        <v>506</v>
      </c>
      <c r="B8831" s="1" t="s">
        <v>507</v>
      </c>
      <c r="C8831" s="1" t="s">
        <v>538</v>
      </c>
      <c r="D8831" s="1" t="s">
        <v>539</v>
      </c>
      <c r="E8831">
        <v>2011</v>
      </c>
      <c r="F8831">
        <v>2686520590.1568999</v>
      </c>
    </row>
    <row r="8832" spans="1:6" x14ac:dyDescent="0.25">
      <c r="A8832" s="1" t="s">
        <v>506</v>
      </c>
      <c r="B8832" s="1" t="s">
        <v>507</v>
      </c>
      <c r="C8832" s="1" t="s">
        <v>538</v>
      </c>
      <c r="D8832" s="1" t="s">
        <v>539</v>
      </c>
      <c r="E8832">
        <v>2012</v>
      </c>
      <c r="F8832">
        <v>3360860380.25735</v>
      </c>
    </row>
    <row r="8833" spans="1:6" x14ac:dyDescent="0.25">
      <c r="A8833" s="1" t="s">
        <v>506</v>
      </c>
      <c r="B8833" s="1" t="s">
        <v>507</v>
      </c>
      <c r="C8833" s="1" t="s">
        <v>538</v>
      </c>
      <c r="D8833" s="1" t="s">
        <v>539</v>
      </c>
      <c r="E8833">
        <v>2013</v>
      </c>
      <c r="F8833">
        <v>3727249276.2761898</v>
      </c>
    </row>
    <row r="8834" spans="1:6" x14ac:dyDescent="0.25">
      <c r="A8834" s="1" t="s">
        <v>506</v>
      </c>
      <c r="B8834" s="1" t="s">
        <v>507</v>
      </c>
      <c r="C8834" s="1" t="s">
        <v>538</v>
      </c>
      <c r="D8834" s="1" t="s">
        <v>539</v>
      </c>
      <c r="E8834">
        <v>2014</v>
      </c>
      <c r="F8834">
        <v>4255721581.237</v>
      </c>
    </row>
    <row r="8835" spans="1:6" x14ac:dyDescent="0.25">
      <c r="A8835" s="1" t="s">
        <v>506</v>
      </c>
      <c r="B8835" s="1" t="s">
        <v>507</v>
      </c>
      <c r="C8835" s="1" t="s">
        <v>538</v>
      </c>
      <c r="D8835" s="1" t="s">
        <v>539</v>
      </c>
      <c r="E8835">
        <v>2015</v>
      </c>
      <c r="F8835">
        <v>4562632500.6913099</v>
      </c>
    </row>
    <row r="8836" spans="1:6" x14ac:dyDescent="0.25">
      <c r="A8836" s="1" t="s">
        <v>506</v>
      </c>
      <c r="B8836" s="1" t="s">
        <v>507</v>
      </c>
      <c r="C8836" s="1" t="s">
        <v>538</v>
      </c>
      <c r="D8836" s="1" t="s">
        <v>539</v>
      </c>
      <c r="E8836">
        <v>2016</v>
      </c>
      <c r="F8836">
        <v>5017401787.3723402</v>
      </c>
    </row>
    <row r="8837" spans="1:6" x14ac:dyDescent="0.25">
      <c r="A8837" s="1" t="s">
        <v>506</v>
      </c>
      <c r="B8837" s="1" t="s">
        <v>507</v>
      </c>
      <c r="C8837" s="1" t="s">
        <v>538</v>
      </c>
      <c r="D8837" s="1" t="s">
        <v>539</v>
      </c>
      <c r="E8837">
        <v>2017</v>
      </c>
      <c r="F8837">
        <v>5073853533.6522303</v>
      </c>
    </row>
    <row r="8838" spans="1:6" x14ac:dyDescent="0.25">
      <c r="A8838" s="1" t="s">
        <v>510</v>
      </c>
      <c r="B8838" s="1" t="s">
        <v>511</v>
      </c>
      <c r="C8838" s="1" t="s">
        <v>538</v>
      </c>
      <c r="D8838" s="1" t="s">
        <v>539</v>
      </c>
      <c r="E8838">
        <v>1979</v>
      </c>
      <c r="F8838">
        <v>318646229663.21399</v>
      </c>
    </row>
    <row r="8839" spans="1:6" x14ac:dyDescent="0.25">
      <c r="A8839" s="1" t="s">
        <v>510</v>
      </c>
      <c r="B8839" s="1" t="s">
        <v>511</v>
      </c>
      <c r="C8839" s="1" t="s">
        <v>538</v>
      </c>
      <c r="D8839" s="1" t="s">
        <v>539</v>
      </c>
      <c r="E8839">
        <v>1980</v>
      </c>
      <c r="F8839">
        <v>364926243031.86462</v>
      </c>
    </row>
    <row r="8840" spans="1:6" x14ac:dyDescent="0.25">
      <c r="A8840" s="1" t="s">
        <v>510</v>
      </c>
      <c r="B8840" s="1" t="s">
        <v>511</v>
      </c>
      <c r="C8840" s="1" t="s">
        <v>538</v>
      </c>
      <c r="D8840" s="1" t="s">
        <v>539</v>
      </c>
      <c r="E8840">
        <v>1981</v>
      </c>
      <c r="F8840">
        <v>401048225531.95178</v>
      </c>
    </row>
    <row r="8841" spans="1:6" x14ac:dyDescent="0.25">
      <c r="A8841" s="1" t="s">
        <v>510</v>
      </c>
      <c r="B8841" s="1" t="s">
        <v>511</v>
      </c>
      <c r="C8841" s="1" t="s">
        <v>538</v>
      </c>
      <c r="D8841" s="1" t="s">
        <v>539</v>
      </c>
      <c r="E8841">
        <v>1984</v>
      </c>
      <c r="F8841">
        <v>449502159462.52008</v>
      </c>
    </row>
    <row r="8842" spans="1:6" x14ac:dyDescent="0.25">
      <c r="A8842" s="1" t="s">
        <v>510</v>
      </c>
      <c r="B8842" s="1" t="s">
        <v>511</v>
      </c>
      <c r="C8842" s="1" t="s">
        <v>538</v>
      </c>
      <c r="D8842" s="1" t="s">
        <v>539</v>
      </c>
      <c r="E8842">
        <v>1985</v>
      </c>
      <c r="F8842">
        <v>476049258466.05798</v>
      </c>
    </row>
    <row r="8843" spans="1:6" x14ac:dyDescent="0.25">
      <c r="A8843" s="1" t="s">
        <v>510</v>
      </c>
      <c r="B8843" s="1" t="s">
        <v>511</v>
      </c>
      <c r="C8843" s="1" t="s">
        <v>538</v>
      </c>
      <c r="D8843" s="1" t="s">
        <v>539</v>
      </c>
      <c r="E8843">
        <v>1986</v>
      </c>
      <c r="F8843">
        <v>522227372803.92737</v>
      </c>
    </row>
    <row r="8844" spans="1:6" x14ac:dyDescent="0.25">
      <c r="A8844" s="1" t="s">
        <v>510</v>
      </c>
      <c r="B8844" s="1" t="s">
        <v>511</v>
      </c>
      <c r="C8844" s="1" t="s">
        <v>538</v>
      </c>
      <c r="D8844" s="1" t="s">
        <v>539</v>
      </c>
      <c r="E8844">
        <v>1987</v>
      </c>
      <c r="F8844">
        <v>590605982349.97473</v>
      </c>
    </row>
    <row r="8845" spans="1:6" x14ac:dyDescent="0.25">
      <c r="A8845" s="1" t="s">
        <v>510</v>
      </c>
      <c r="B8845" s="1" t="s">
        <v>511</v>
      </c>
      <c r="C8845" s="1" t="s">
        <v>538</v>
      </c>
      <c r="D8845" s="1" t="s">
        <v>539</v>
      </c>
      <c r="E8845">
        <v>1988</v>
      </c>
      <c r="F8845">
        <v>629250076254.97559</v>
      </c>
    </row>
    <row r="8846" spans="1:6" x14ac:dyDescent="0.25">
      <c r="A8846" s="1" t="s">
        <v>510</v>
      </c>
      <c r="B8846" s="1" t="s">
        <v>511</v>
      </c>
      <c r="C8846" s="1" t="s">
        <v>538</v>
      </c>
      <c r="D8846" s="1" t="s">
        <v>539</v>
      </c>
      <c r="E8846">
        <v>1989</v>
      </c>
      <c r="F8846">
        <v>647815563144.86963</v>
      </c>
    </row>
    <row r="8847" spans="1:6" x14ac:dyDescent="0.25">
      <c r="A8847" s="1" t="s">
        <v>510</v>
      </c>
      <c r="B8847" s="1" t="s">
        <v>511</v>
      </c>
      <c r="C8847" s="1" t="s">
        <v>538</v>
      </c>
      <c r="D8847" s="1" t="s">
        <v>539</v>
      </c>
      <c r="E8847">
        <v>1990</v>
      </c>
      <c r="F8847">
        <v>702895565756.14368</v>
      </c>
    </row>
    <row r="8848" spans="1:6" x14ac:dyDescent="0.25">
      <c r="A8848" s="1" t="s">
        <v>510</v>
      </c>
      <c r="B8848" s="1" t="s">
        <v>511</v>
      </c>
      <c r="C8848" s="1" t="s">
        <v>538</v>
      </c>
      <c r="D8848" s="1" t="s">
        <v>539</v>
      </c>
      <c r="E8848">
        <v>1991</v>
      </c>
      <c r="F8848">
        <v>687971722467.81213</v>
      </c>
    </row>
    <row r="8849" spans="1:6" x14ac:dyDescent="0.25">
      <c r="A8849" s="1" t="s">
        <v>510</v>
      </c>
      <c r="B8849" s="1" t="s">
        <v>511</v>
      </c>
      <c r="C8849" s="1" t="s">
        <v>538</v>
      </c>
      <c r="D8849" s="1" t="s">
        <v>539</v>
      </c>
      <c r="E8849">
        <v>1992</v>
      </c>
      <c r="F8849">
        <v>719829907890.39026</v>
      </c>
    </row>
    <row r="8850" spans="1:6" x14ac:dyDescent="0.25">
      <c r="A8850" s="1" t="s">
        <v>510</v>
      </c>
      <c r="B8850" s="1" t="s">
        <v>511</v>
      </c>
      <c r="C8850" s="1" t="s">
        <v>538</v>
      </c>
      <c r="D8850" s="1" t="s">
        <v>539</v>
      </c>
      <c r="E8850">
        <v>1993</v>
      </c>
      <c r="F8850">
        <v>688769418471.96106</v>
      </c>
    </row>
    <row r="8851" spans="1:6" x14ac:dyDescent="0.25">
      <c r="A8851" s="1" t="s">
        <v>510</v>
      </c>
      <c r="B8851" s="1" t="s">
        <v>511</v>
      </c>
      <c r="C8851" s="1" t="s">
        <v>538</v>
      </c>
      <c r="D8851" s="1" t="s">
        <v>539</v>
      </c>
      <c r="E8851">
        <v>1994</v>
      </c>
      <c r="F8851">
        <v>697357330253.75452</v>
      </c>
    </row>
    <row r="8852" spans="1:6" x14ac:dyDescent="0.25">
      <c r="A8852" s="1" t="s">
        <v>510</v>
      </c>
      <c r="B8852" s="1" t="s">
        <v>511</v>
      </c>
      <c r="C8852" s="1" t="s">
        <v>538</v>
      </c>
      <c r="D8852" s="1" t="s">
        <v>539</v>
      </c>
      <c r="E8852">
        <v>1995</v>
      </c>
      <c r="F8852">
        <v>719931123847.54248</v>
      </c>
    </row>
    <row r="8853" spans="1:6" x14ac:dyDescent="0.25">
      <c r="A8853" s="1" t="s">
        <v>510</v>
      </c>
      <c r="B8853" s="1" t="s">
        <v>511</v>
      </c>
      <c r="C8853" s="1" t="s">
        <v>538</v>
      </c>
      <c r="D8853" s="1" t="s">
        <v>539</v>
      </c>
      <c r="E8853">
        <v>1996</v>
      </c>
      <c r="F8853">
        <v>718729152310.89087</v>
      </c>
    </row>
    <row r="8854" spans="1:6" x14ac:dyDescent="0.25">
      <c r="A8854" s="1" t="s">
        <v>510</v>
      </c>
      <c r="B8854" s="1" t="s">
        <v>511</v>
      </c>
      <c r="C8854" s="1" t="s">
        <v>538</v>
      </c>
      <c r="D8854" s="1" t="s">
        <v>539</v>
      </c>
      <c r="E8854">
        <v>1997</v>
      </c>
      <c r="F8854">
        <v>717467104202.77368</v>
      </c>
    </row>
    <row r="8855" spans="1:6" x14ac:dyDescent="0.25">
      <c r="A8855" s="1" t="s">
        <v>510</v>
      </c>
      <c r="B8855" s="1" t="s">
        <v>511</v>
      </c>
      <c r="C8855" s="1" t="s">
        <v>538</v>
      </c>
      <c r="D8855" s="1" t="s">
        <v>539</v>
      </c>
      <c r="E8855">
        <v>1998</v>
      </c>
      <c r="F8855">
        <v>699435539410.46289</v>
      </c>
    </row>
    <row r="8856" spans="1:6" x14ac:dyDescent="0.25">
      <c r="A8856" s="1" t="s">
        <v>510</v>
      </c>
      <c r="B8856" s="1" t="s">
        <v>511</v>
      </c>
      <c r="C8856" s="1" t="s">
        <v>538</v>
      </c>
      <c r="D8856" s="1" t="s">
        <v>539</v>
      </c>
      <c r="E8856">
        <v>1999</v>
      </c>
      <c r="F8856">
        <v>712411804176.69836</v>
      </c>
    </row>
    <row r="8857" spans="1:6" x14ac:dyDescent="0.25">
      <c r="A8857" s="1" t="s">
        <v>510</v>
      </c>
      <c r="B8857" s="1" t="s">
        <v>511</v>
      </c>
      <c r="C8857" s="1" t="s">
        <v>538</v>
      </c>
      <c r="D8857" s="1" t="s">
        <v>539</v>
      </c>
      <c r="E8857">
        <v>2000</v>
      </c>
      <c r="F8857">
        <v>732552186899.39746</v>
      </c>
    </row>
    <row r="8858" spans="1:6" x14ac:dyDescent="0.25">
      <c r="A8858" s="1" t="s">
        <v>510</v>
      </c>
      <c r="B8858" s="1" t="s">
        <v>511</v>
      </c>
      <c r="C8858" s="1" t="s">
        <v>538</v>
      </c>
      <c r="D8858" s="1" t="s">
        <v>539</v>
      </c>
      <c r="E8858">
        <v>2001</v>
      </c>
      <c r="F8858">
        <v>744909112076.30505</v>
      </c>
    </row>
    <row r="8859" spans="1:6" x14ac:dyDescent="0.25">
      <c r="A8859" s="1" t="s">
        <v>510</v>
      </c>
      <c r="B8859" s="1" t="s">
        <v>511</v>
      </c>
      <c r="C8859" s="1" t="s">
        <v>538</v>
      </c>
      <c r="D8859" s="1" t="s">
        <v>539</v>
      </c>
      <c r="E8859">
        <v>2002</v>
      </c>
      <c r="F8859">
        <v>804858014852.62927</v>
      </c>
    </row>
    <row r="8860" spans="1:6" x14ac:dyDescent="0.25">
      <c r="A8860" s="1" t="s">
        <v>510</v>
      </c>
      <c r="B8860" s="1" t="s">
        <v>511</v>
      </c>
      <c r="C8860" s="1" t="s">
        <v>538</v>
      </c>
      <c r="D8860" s="1" t="s">
        <v>539</v>
      </c>
      <c r="E8860">
        <v>2003</v>
      </c>
      <c r="F8860">
        <v>940627173753.04639</v>
      </c>
    </row>
    <row r="8861" spans="1:6" x14ac:dyDescent="0.25">
      <c r="A8861" s="1" t="s">
        <v>510</v>
      </c>
      <c r="B8861" s="1" t="s">
        <v>511</v>
      </c>
      <c r="C8861" s="1" t="s">
        <v>538</v>
      </c>
      <c r="D8861" s="1" t="s">
        <v>539</v>
      </c>
      <c r="E8861">
        <v>2004</v>
      </c>
      <c r="F8861">
        <v>1062252209014.686</v>
      </c>
    </row>
    <row r="8862" spans="1:6" x14ac:dyDescent="0.25">
      <c r="A8862" s="1" t="s">
        <v>510</v>
      </c>
      <c r="B8862" s="1" t="s">
        <v>511</v>
      </c>
      <c r="C8862" s="1" t="s">
        <v>538</v>
      </c>
      <c r="D8862" s="1" t="s">
        <v>539</v>
      </c>
      <c r="E8862">
        <v>2005</v>
      </c>
      <c r="F8862">
        <v>1150525793150.6719</v>
      </c>
    </row>
    <row r="8863" spans="1:6" x14ac:dyDescent="0.25">
      <c r="A8863" s="1" t="s">
        <v>510</v>
      </c>
      <c r="B8863" s="1" t="s">
        <v>511</v>
      </c>
      <c r="C8863" s="1" t="s">
        <v>538</v>
      </c>
      <c r="D8863" s="1" t="s">
        <v>539</v>
      </c>
      <c r="E8863">
        <v>2006</v>
      </c>
      <c r="F8863">
        <v>1192849883627.1411</v>
      </c>
    </row>
    <row r="8864" spans="1:6" x14ac:dyDescent="0.25">
      <c r="A8864" s="1" t="s">
        <v>510</v>
      </c>
      <c r="B8864" s="1" t="s">
        <v>511</v>
      </c>
      <c r="C8864" s="1" t="s">
        <v>538</v>
      </c>
      <c r="D8864" s="1" t="s">
        <v>539</v>
      </c>
      <c r="E8864">
        <v>2007</v>
      </c>
      <c r="F8864">
        <v>1323867400555.8286</v>
      </c>
    </row>
    <row r="8865" spans="1:6" x14ac:dyDescent="0.25">
      <c r="A8865" s="1" t="s">
        <v>510</v>
      </c>
      <c r="B8865" s="1" t="s">
        <v>511</v>
      </c>
      <c r="C8865" s="1" t="s">
        <v>538</v>
      </c>
      <c r="D8865" s="1" t="s">
        <v>539</v>
      </c>
      <c r="E8865">
        <v>2008</v>
      </c>
      <c r="F8865">
        <v>1496240991488.9556</v>
      </c>
    </row>
    <row r="8866" spans="1:6" x14ac:dyDescent="0.25">
      <c r="A8866" s="1" t="s">
        <v>510</v>
      </c>
      <c r="B8866" s="1" t="s">
        <v>511</v>
      </c>
      <c r="C8866" s="1" t="s">
        <v>538</v>
      </c>
      <c r="D8866" s="1" t="s">
        <v>539</v>
      </c>
      <c r="E8866">
        <v>2009</v>
      </c>
      <c r="F8866">
        <v>1551864451205.9155</v>
      </c>
    </row>
    <row r="8867" spans="1:6" x14ac:dyDescent="0.25">
      <c r="A8867" s="1" t="s">
        <v>510</v>
      </c>
      <c r="B8867" s="1" t="s">
        <v>511</v>
      </c>
      <c r="C8867" s="1" t="s">
        <v>538</v>
      </c>
      <c r="D8867" s="1" t="s">
        <v>539</v>
      </c>
      <c r="E8867">
        <v>2010</v>
      </c>
      <c r="F8867">
        <v>1630491553543.791</v>
      </c>
    </row>
    <row r="8868" spans="1:6" x14ac:dyDescent="0.25">
      <c r="A8868" s="1" t="s">
        <v>510</v>
      </c>
      <c r="B8868" s="1" t="s">
        <v>511</v>
      </c>
      <c r="C8868" s="1" t="s">
        <v>538</v>
      </c>
      <c r="D8868" s="1" t="s">
        <v>539</v>
      </c>
      <c r="E8868">
        <v>2011</v>
      </c>
      <c r="F8868">
        <v>1739176841434.937</v>
      </c>
    </row>
    <row r="8869" spans="1:6" x14ac:dyDescent="0.25">
      <c r="A8869" s="1" t="s">
        <v>510</v>
      </c>
      <c r="B8869" s="1" t="s">
        <v>511</v>
      </c>
      <c r="C8869" s="1" t="s">
        <v>538</v>
      </c>
      <c r="D8869" s="1" t="s">
        <v>539</v>
      </c>
      <c r="E8869">
        <v>2012</v>
      </c>
      <c r="F8869">
        <v>1746210973123.2451</v>
      </c>
    </row>
    <row r="8870" spans="1:6" x14ac:dyDescent="0.25">
      <c r="A8870" s="1" t="s">
        <v>510</v>
      </c>
      <c r="B8870" s="1" t="s">
        <v>511</v>
      </c>
      <c r="C8870" s="1" t="s">
        <v>538</v>
      </c>
      <c r="D8870" s="1" t="s">
        <v>539</v>
      </c>
      <c r="E8870">
        <v>2013</v>
      </c>
      <c r="F8870">
        <v>1748092842628.8904</v>
      </c>
    </row>
    <row r="8871" spans="1:6" x14ac:dyDescent="0.25">
      <c r="A8871" s="1" t="s">
        <v>510</v>
      </c>
      <c r="B8871" s="1" t="s">
        <v>511</v>
      </c>
      <c r="C8871" s="1" t="s">
        <v>538</v>
      </c>
      <c r="D8871" s="1" t="s">
        <v>539</v>
      </c>
      <c r="E8871">
        <v>2014</v>
      </c>
      <c r="F8871">
        <v>1748819744680.8767</v>
      </c>
    </row>
    <row r="8872" spans="1:6" x14ac:dyDescent="0.25">
      <c r="A8872" s="1" t="s">
        <v>510</v>
      </c>
      <c r="B8872" s="1" t="s">
        <v>511</v>
      </c>
      <c r="C8872" s="1" t="s">
        <v>538</v>
      </c>
      <c r="D8872" s="1" t="s">
        <v>539</v>
      </c>
      <c r="E8872">
        <v>2015</v>
      </c>
      <c r="F8872">
        <v>1646544871657.8179</v>
      </c>
    </row>
    <row r="8873" spans="1:6" x14ac:dyDescent="0.25">
      <c r="A8873" s="1" t="s">
        <v>510</v>
      </c>
      <c r="B8873" s="1" t="s">
        <v>511</v>
      </c>
      <c r="C8873" s="1" t="s">
        <v>538</v>
      </c>
      <c r="D8873" s="1" t="s">
        <v>539</v>
      </c>
      <c r="E8873">
        <v>2016</v>
      </c>
      <c r="F8873">
        <v>1637463989061.7173</v>
      </c>
    </row>
    <row r="8874" spans="1:6" x14ac:dyDescent="0.25">
      <c r="A8874" s="1" t="s">
        <v>510</v>
      </c>
      <c r="B8874" s="1" t="s">
        <v>511</v>
      </c>
      <c r="C8874" s="1" t="s">
        <v>538</v>
      </c>
      <c r="D8874" s="1" t="s">
        <v>539</v>
      </c>
      <c r="E8874">
        <v>2017</v>
      </c>
      <c r="F8874">
        <v>1701029575527.4839</v>
      </c>
    </row>
    <row r="8875" spans="1:6" x14ac:dyDescent="0.25">
      <c r="A8875" s="1" t="s">
        <v>514</v>
      </c>
      <c r="B8875" s="1" t="s">
        <v>515</v>
      </c>
      <c r="C8875" s="1" t="s">
        <v>538</v>
      </c>
      <c r="D8875" s="1" t="s">
        <v>539</v>
      </c>
      <c r="E8875">
        <v>2008</v>
      </c>
      <c r="F8875">
        <v>927234.77496612596</v>
      </c>
    </row>
    <row r="8876" spans="1:6" x14ac:dyDescent="0.25">
      <c r="A8876" s="1" t="s">
        <v>514</v>
      </c>
      <c r="B8876" s="1" t="s">
        <v>515</v>
      </c>
      <c r="C8876" s="1" t="s">
        <v>538</v>
      </c>
      <c r="D8876" s="1" t="s">
        <v>539</v>
      </c>
      <c r="E8876">
        <v>2009</v>
      </c>
      <c r="F8876">
        <v>27227085.628394</v>
      </c>
    </row>
    <row r="8877" spans="1:6" x14ac:dyDescent="0.25">
      <c r="A8877" s="1" t="s">
        <v>514</v>
      </c>
      <c r="B8877" s="1" t="s">
        <v>515</v>
      </c>
      <c r="C8877" s="1" t="s">
        <v>538</v>
      </c>
      <c r="D8877" s="1" t="s">
        <v>539</v>
      </c>
      <c r="E8877">
        <v>2010</v>
      </c>
      <c r="F8877">
        <v>38578120.509373598</v>
      </c>
    </row>
    <row r="8878" spans="1:6" x14ac:dyDescent="0.25">
      <c r="A8878" s="1" t="s">
        <v>514</v>
      </c>
      <c r="B8878" s="1" t="s">
        <v>515</v>
      </c>
      <c r="C8878" s="1" t="s">
        <v>538</v>
      </c>
      <c r="D8878" s="1" t="s">
        <v>539</v>
      </c>
      <c r="E8878">
        <v>2011</v>
      </c>
      <c r="F8878">
        <v>50968863.7737974</v>
      </c>
    </row>
    <row r="8879" spans="1:6" x14ac:dyDescent="0.25">
      <c r="A8879" s="1" t="s">
        <v>514</v>
      </c>
      <c r="B8879" s="1" t="s">
        <v>515</v>
      </c>
      <c r="C8879" s="1" t="s">
        <v>538</v>
      </c>
      <c r="D8879" s="1" t="s">
        <v>539</v>
      </c>
      <c r="E8879">
        <v>2012</v>
      </c>
      <c r="F8879">
        <v>43390403.8833654</v>
      </c>
    </row>
    <row r="8880" spans="1:6" x14ac:dyDescent="0.25">
      <c r="A8880" s="1" t="s">
        <v>514</v>
      </c>
      <c r="B8880" s="1" t="s">
        <v>515</v>
      </c>
      <c r="C8880" s="1" t="s">
        <v>538</v>
      </c>
      <c r="D8880" s="1" t="s">
        <v>539</v>
      </c>
      <c r="E8880">
        <v>2013</v>
      </c>
      <c r="F8880">
        <v>48597681.233312003</v>
      </c>
    </row>
    <row r="8881" spans="1:6" x14ac:dyDescent="0.25">
      <c r="A8881" s="1" t="s">
        <v>514</v>
      </c>
      <c r="B8881" s="1" t="s">
        <v>515</v>
      </c>
      <c r="C8881" s="1" t="s">
        <v>538</v>
      </c>
      <c r="D8881" s="1" t="s">
        <v>539</v>
      </c>
      <c r="E8881">
        <v>2014</v>
      </c>
      <c r="F8881">
        <v>53575787.744880199</v>
      </c>
    </row>
    <row r="8882" spans="1:6" x14ac:dyDescent="0.25">
      <c r="A8882" s="1" t="s">
        <v>514</v>
      </c>
      <c r="B8882" s="1" t="s">
        <v>515</v>
      </c>
      <c r="C8882" s="1" t="s">
        <v>538</v>
      </c>
      <c r="D8882" s="1" t="s">
        <v>539</v>
      </c>
      <c r="E8882">
        <v>2015</v>
      </c>
      <c r="F8882">
        <v>49984164.356215999</v>
      </c>
    </row>
    <row r="8883" spans="1:6" x14ac:dyDescent="0.25">
      <c r="A8883" s="1" t="s">
        <v>514</v>
      </c>
      <c r="B8883" s="1" t="s">
        <v>515</v>
      </c>
      <c r="C8883" s="1" t="s">
        <v>538</v>
      </c>
      <c r="D8883" s="1" t="s">
        <v>539</v>
      </c>
      <c r="E8883">
        <v>2016</v>
      </c>
      <c r="F8883">
        <v>51937624.419376202</v>
      </c>
    </row>
    <row r="8884" spans="1:6" x14ac:dyDescent="0.25">
      <c r="A8884" s="1" t="s">
        <v>514</v>
      </c>
      <c r="B8884" s="1" t="s">
        <v>515</v>
      </c>
      <c r="C8884" s="1" t="s">
        <v>538</v>
      </c>
      <c r="D8884" s="1" t="s">
        <v>539</v>
      </c>
      <c r="E8884">
        <v>2017</v>
      </c>
      <c r="F8884">
        <v>57262629.271565102</v>
      </c>
    </row>
    <row r="8885" spans="1:6" x14ac:dyDescent="0.25">
      <c r="A8885" s="1" t="s">
        <v>516</v>
      </c>
      <c r="B8885" s="1" t="s">
        <v>517</v>
      </c>
      <c r="C8885" s="1" t="s">
        <v>538</v>
      </c>
      <c r="D8885" s="1" t="s">
        <v>539</v>
      </c>
      <c r="E8885">
        <v>1990</v>
      </c>
      <c r="F8885">
        <v>807070715.48113704</v>
      </c>
    </row>
    <row r="8886" spans="1:6" x14ac:dyDescent="0.25">
      <c r="A8886" s="1" t="s">
        <v>516</v>
      </c>
      <c r="B8886" s="1" t="s">
        <v>517</v>
      </c>
      <c r="C8886" s="1" t="s">
        <v>538</v>
      </c>
      <c r="D8886" s="1" t="s">
        <v>539</v>
      </c>
      <c r="E8886">
        <v>1991</v>
      </c>
      <c r="F8886">
        <v>1028217916.58687</v>
      </c>
    </row>
    <row r="8887" spans="1:6" x14ac:dyDescent="0.25">
      <c r="A8887" s="1" t="s">
        <v>516</v>
      </c>
      <c r="B8887" s="1" t="s">
        <v>517</v>
      </c>
      <c r="C8887" s="1" t="s">
        <v>538</v>
      </c>
      <c r="D8887" s="1" t="s">
        <v>539</v>
      </c>
      <c r="E8887">
        <v>1992</v>
      </c>
      <c r="F8887">
        <v>1306900025.81161</v>
      </c>
    </row>
    <row r="8888" spans="1:6" x14ac:dyDescent="0.25">
      <c r="A8888" s="1" t="s">
        <v>516</v>
      </c>
      <c r="B8888" s="1" t="s">
        <v>517</v>
      </c>
      <c r="C8888" s="1" t="s">
        <v>538</v>
      </c>
      <c r="D8888" s="1" t="s">
        <v>539</v>
      </c>
      <c r="E8888">
        <v>1993</v>
      </c>
      <c r="F8888">
        <v>1535457656.47247</v>
      </c>
    </row>
    <row r="8889" spans="1:6" x14ac:dyDescent="0.25">
      <c r="A8889" s="1" t="s">
        <v>516</v>
      </c>
      <c r="B8889" s="1" t="s">
        <v>517</v>
      </c>
      <c r="C8889" s="1" t="s">
        <v>538</v>
      </c>
      <c r="D8889" s="1" t="s">
        <v>539</v>
      </c>
      <c r="E8889">
        <v>1994</v>
      </c>
      <c r="F8889">
        <v>2353269331.6458602</v>
      </c>
    </row>
    <row r="8890" spans="1:6" x14ac:dyDescent="0.25">
      <c r="A8890" s="1" t="s">
        <v>516</v>
      </c>
      <c r="B8890" s="1" t="s">
        <v>517</v>
      </c>
      <c r="C8890" s="1" t="s">
        <v>538</v>
      </c>
      <c r="D8890" s="1" t="s">
        <v>539</v>
      </c>
      <c r="E8890">
        <v>1995</v>
      </c>
      <c r="F8890">
        <v>805892377.91141796</v>
      </c>
    </row>
    <row r="8891" spans="1:6" x14ac:dyDescent="0.25">
      <c r="A8891" s="1" t="s">
        <v>516</v>
      </c>
      <c r="B8891" s="1" t="s">
        <v>517</v>
      </c>
      <c r="C8891" s="1" t="s">
        <v>538</v>
      </c>
      <c r="D8891" s="1" t="s">
        <v>539</v>
      </c>
      <c r="E8891">
        <v>1996</v>
      </c>
      <c r="F8891">
        <v>416008632.41808599</v>
      </c>
    </row>
    <row r="8892" spans="1:6" x14ac:dyDescent="0.25">
      <c r="A8892" s="1" t="s">
        <v>516</v>
      </c>
      <c r="B8892" s="1" t="s">
        <v>517</v>
      </c>
      <c r="C8892" s="1" t="s">
        <v>538</v>
      </c>
      <c r="D8892" s="1" t="s">
        <v>539</v>
      </c>
      <c r="E8892">
        <v>1997</v>
      </c>
      <c r="F8892">
        <v>397073042.44243199</v>
      </c>
    </row>
    <row r="8893" spans="1:6" x14ac:dyDescent="0.25">
      <c r="A8893" s="1" t="s">
        <v>516</v>
      </c>
      <c r="B8893" s="1" t="s">
        <v>517</v>
      </c>
      <c r="C8893" s="1" t="s">
        <v>538</v>
      </c>
      <c r="D8893" s="1" t="s">
        <v>539</v>
      </c>
      <c r="E8893">
        <v>1998</v>
      </c>
      <c r="F8893">
        <v>384502730.31012201</v>
      </c>
    </row>
    <row r="8894" spans="1:6" x14ac:dyDescent="0.25">
      <c r="A8894" s="1" t="s">
        <v>516</v>
      </c>
      <c r="B8894" s="1" t="s">
        <v>517</v>
      </c>
      <c r="C8894" s="1" t="s">
        <v>538</v>
      </c>
      <c r="D8894" s="1" t="s">
        <v>539</v>
      </c>
      <c r="E8894">
        <v>1999</v>
      </c>
      <c r="F8894">
        <v>395252957.26890898</v>
      </c>
    </row>
    <row r="8895" spans="1:6" x14ac:dyDescent="0.25">
      <c r="A8895" s="1" t="s">
        <v>516</v>
      </c>
      <c r="B8895" s="1" t="s">
        <v>517</v>
      </c>
      <c r="C8895" s="1" t="s">
        <v>538</v>
      </c>
      <c r="D8895" s="1" t="s">
        <v>539</v>
      </c>
      <c r="E8895">
        <v>2000</v>
      </c>
      <c r="F8895">
        <v>473664032.45155197</v>
      </c>
    </row>
    <row r="8896" spans="1:6" x14ac:dyDescent="0.25">
      <c r="A8896" s="1" t="s">
        <v>516</v>
      </c>
      <c r="B8896" s="1" t="s">
        <v>517</v>
      </c>
      <c r="C8896" s="1" t="s">
        <v>538</v>
      </c>
      <c r="D8896" s="1" t="s">
        <v>539</v>
      </c>
      <c r="E8896">
        <v>2001</v>
      </c>
      <c r="F8896">
        <v>540101498.766837</v>
      </c>
    </row>
    <row r="8897" spans="1:6" x14ac:dyDescent="0.25">
      <c r="A8897" s="1" t="s">
        <v>516</v>
      </c>
      <c r="B8897" s="1" t="s">
        <v>517</v>
      </c>
      <c r="C8897" s="1" t="s">
        <v>538</v>
      </c>
      <c r="D8897" s="1" t="s">
        <v>539</v>
      </c>
      <c r="E8897">
        <v>2002</v>
      </c>
      <c r="F8897">
        <v>737366548.04270506</v>
      </c>
    </row>
    <row r="8898" spans="1:6" x14ac:dyDescent="0.25">
      <c r="A8898" s="1" t="s">
        <v>516</v>
      </c>
      <c r="B8898" s="1" t="s">
        <v>517</v>
      </c>
      <c r="C8898" s="1" t="s">
        <v>538</v>
      </c>
      <c r="D8898" s="1" t="s">
        <v>539</v>
      </c>
      <c r="E8898">
        <v>2003</v>
      </c>
      <c r="F8898">
        <v>807313244.08006597</v>
      </c>
    </row>
    <row r="8899" spans="1:6" x14ac:dyDescent="0.25">
      <c r="A8899" s="1" t="s">
        <v>516</v>
      </c>
      <c r="B8899" s="1" t="s">
        <v>517</v>
      </c>
      <c r="C8899" s="1" t="s">
        <v>538</v>
      </c>
      <c r="D8899" s="1" t="s">
        <v>539</v>
      </c>
      <c r="E8899">
        <v>2004</v>
      </c>
      <c r="F8899">
        <v>735485127.93869305</v>
      </c>
    </row>
    <row r="8900" spans="1:6" x14ac:dyDescent="0.25">
      <c r="A8900" s="1" t="s">
        <v>516</v>
      </c>
      <c r="B8900" s="1" t="s">
        <v>517</v>
      </c>
      <c r="C8900" s="1" t="s">
        <v>538</v>
      </c>
      <c r="D8900" s="1" t="s">
        <v>539</v>
      </c>
      <c r="E8900">
        <v>2005</v>
      </c>
      <c r="F8900">
        <v>815627463.98341596</v>
      </c>
    </row>
    <row r="8901" spans="1:6" x14ac:dyDescent="0.25">
      <c r="A8901" s="1" t="s">
        <v>516</v>
      </c>
      <c r="B8901" s="1" t="s">
        <v>517</v>
      </c>
      <c r="C8901" s="1" t="s">
        <v>538</v>
      </c>
      <c r="D8901" s="1" t="s">
        <v>539</v>
      </c>
      <c r="E8901">
        <v>2006</v>
      </c>
      <c r="F8901">
        <v>822130536.05955899</v>
      </c>
    </row>
    <row r="8902" spans="1:6" x14ac:dyDescent="0.25">
      <c r="A8902" s="1" t="s">
        <v>516</v>
      </c>
      <c r="B8902" s="1" t="s">
        <v>517</v>
      </c>
      <c r="C8902" s="1" t="s">
        <v>538</v>
      </c>
      <c r="D8902" s="1" t="s">
        <v>539</v>
      </c>
      <c r="E8902">
        <v>2007</v>
      </c>
      <c r="F8902">
        <v>1050499364.17144</v>
      </c>
    </row>
    <row r="8903" spans="1:6" x14ac:dyDescent="0.25">
      <c r="A8903" s="1" t="s">
        <v>516</v>
      </c>
      <c r="B8903" s="1" t="s">
        <v>517</v>
      </c>
      <c r="C8903" s="1" t="s">
        <v>538</v>
      </c>
      <c r="D8903" s="1" t="s">
        <v>539</v>
      </c>
      <c r="E8903">
        <v>2008</v>
      </c>
      <c r="F8903">
        <v>1196411765.8837399</v>
      </c>
    </row>
    <row r="8904" spans="1:6" x14ac:dyDescent="0.25">
      <c r="A8904" s="1" t="s">
        <v>516</v>
      </c>
      <c r="B8904" s="1" t="s">
        <v>517</v>
      </c>
      <c r="C8904" s="1" t="s">
        <v>538</v>
      </c>
      <c r="D8904" s="1" t="s">
        <v>539</v>
      </c>
      <c r="E8904">
        <v>2009</v>
      </c>
      <c r="F8904">
        <v>1420775264.11532</v>
      </c>
    </row>
    <row r="8905" spans="1:6" x14ac:dyDescent="0.25">
      <c r="A8905" s="1" t="s">
        <v>516</v>
      </c>
      <c r="B8905" s="1" t="s">
        <v>517</v>
      </c>
      <c r="C8905" s="1" t="s">
        <v>538</v>
      </c>
      <c r="D8905" s="1" t="s">
        <v>539</v>
      </c>
      <c r="E8905">
        <v>2010</v>
      </c>
      <c r="F8905">
        <v>1448153376.7475801</v>
      </c>
    </row>
    <row r="8906" spans="1:6" x14ac:dyDescent="0.25">
      <c r="A8906" s="1" t="s">
        <v>516</v>
      </c>
      <c r="B8906" s="1" t="s">
        <v>517</v>
      </c>
      <c r="C8906" s="1" t="s">
        <v>538</v>
      </c>
      <c r="D8906" s="1" t="s">
        <v>539</v>
      </c>
      <c r="E8906">
        <v>2011</v>
      </c>
      <c r="F8906">
        <v>1612254443.40505</v>
      </c>
    </row>
    <row r="8907" spans="1:6" x14ac:dyDescent="0.25">
      <c r="A8907" s="1" t="s">
        <v>516</v>
      </c>
      <c r="B8907" s="1" t="s">
        <v>517</v>
      </c>
      <c r="C8907" s="1" t="s">
        <v>538</v>
      </c>
      <c r="D8907" s="1" t="s">
        <v>539</v>
      </c>
      <c r="E8907">
        <v>2012</v>
      </c>
      <c r="F8907">
        <v>1618840126.70806</v>
      </c>
    </row>
    <row r="8908" spans="1:6" x14ac:dyDescent="0.25">
      <c r="A8908" s="1" t="s">
        <v>516</v>
      </c>
      <c r="B8908" s="1" t="s">
        <v>517</v>
      </c>
      <c r="C8908" s="1" t="s">
        <v>538</v>
      </c>
      <c r="D8908" s="1" t="s">
        <v>539</v>
      </c>
      <c r="E8908">
        <v>2013</v>
      </c>
      <c r="F8908">
        <v>1648750523.5236599</v>
      </c>
    </row>
    <row r="8909" spans="1:6" x14ac:dyDescent="0.25">
      <c r="A8909" s="1" t="s">
        <v>516</v>
      </c>
      <c r="B8909" s="1" t="s">
        <v>517</v>
      </c>
      <c r="C8909" s="1" t="s">
        <v>538</v>
      </c>
      <c r="D8909" s="1" t="s">
        <v>539</v>
      </c>
      <c r="E8909">
        <v>2014</v>
      </c>
      <c r="F8909">
        <v>1714830843.68747</v>
      </c>
    </row>
    <row r="8910" spans="1:6" x14ac:dyDescent="0.25">
      <c r="A8910" s="1" t="s">
        <v>518</v>
      </c>
      <c r="B8910" s="1" t="s">
        <v>519</v>
      </c>
      <c r="C8910" s="1" t="s">
        <v>538</v>
      </c>
      <c r="D8910" s="1" t="s">
        <v>539</v>
      </c>
      <c r="E8910">
        <v>1960</v>
      </c>
      <c r="F8910">
        <v>69999972.000011206</v>
      </c>
    </row>
    <row r="8911" spans="1:6" x14ac:dyDescent="0.25">
      <c r="A8911" s="1" t="s">
        <v>518</v>
      </c>
      <c r="B8911" s="1" t="s">
        <v>519</v>
      </c>
      <c r="C8911" s="1" t="s">
        <v>538</v>
      </c>
      <c r="D8911" s="1" t="s">
        <v>539</v>
      </c>
      <c r="E8911">
        <v>1961</v>
      </c>
      <c r="F8911">
        <v>113749954.500018</v>
      </c>
    </row>
    <row r="8912" spans="1:6" x14ac:dyDescent="0.25">
      <c r="A8912" s="1" t="s">
        <v>518</v>
      </c>
      <c r="B8912" s="1" t="s">
        <v>519</v>
      </c>
      <c r="C8912" s="1" t="s">
        <v>538</v>
      </c>
      <c r="D8912" s="1" t="s">
        <v>539</v>
      </c>
      <c r="E8912">
        <v>1962</v>
      </c>
      <c r="F8912">
        <v>186199925.52002999</v>
      </c>
    </row>
    <row r="8913" spans="1:6" x14ac:dyDescent="0.25">
      <c r="A8913" s="1" t="s">
        <v>518</v>
      </c>
      <c r="B8913" s="1" t="s">
        <v>519</v>
      </c>
      <c r="C8913" s="1" t="s">
        <v>538</v>
      </c>
      <c r="D8913" s="1" t="s">
        <v>539</v>
      </c>
      <c r="E8913">
        <v>1963</v>
      </c>
      <c r="F8913">
        <v>188999924.40002999</v>
      </c>
    </row>
    <row r="8914" spans="1:6" x14ac:dyDescent="0.25">
      <c r="A8914" s="1" t="s">
        <v>518</v>
      </c>
      <c r="B8914" s="1" t="s">
        <v>519</v>
      </c>
      <c r="C8914" s="1" t="s">
        <v>538</v>
      </c>
      <c r="D8914" s="1" t="s">
        <v>539</v>
      </c>
      <c r="E8914">
        <v>1964</v>
      </c>
      <c r="F8914">
        <v>271599891.36004299</v>
      </c>
    </row>
    <row r="8915" spans="1:6" x14ac:dyDescent="0.25">
      <c r="A8915" s="1" t="s">
        <v>518</v>
      </c>
      <c r="B8915" s="1" t="s">
        <v>519</v>
      </c>
      <c r="C8915" s="1" t="s">
        <v>538</v>
      </c>
      <c r="D8915" s="1" t="s">
        <v>539</v>
      </c>
      <c r="E8915">
        <v>1965</v>
      </c>
      <c r="F8915">
        <v>289449884.22004598</v>
      </c>
    </row>
    <row r="8916" spans="1:6" x14ac:dyDescent="0.25">
      <c r="A8916" s="1" t="s">
        <v>518</v>
      </c>
      <c r="B8916" s="1" t="s">
        <v>519</v>
      </c>
      <c r="C8916" s="1" t="s">
        <v>538</v>
      </c>
      <c r="D8916" s="1" t="s">
        <v>539</v>
      </c>
      <c r="E8916">
        <v>1966</v>
      </c>
      <c r="F8916">
        <v>324449870.220052</v>
      </c>
    </row>
    <row r="8917" spans="1:6" x14ac:dyDescent="0.25">
      <c r="A8917" s="1" t="s">
        <v>518</v>
      </c>
      <c r="B8917" s="1" t="s">
        <v>519</v>
      </c>
      <c r="C8917" s="1" t="s">
        <v>538</v>
      </c>
      <c r="D8917" s="1" t="s">
        <v>539</v>
      </c>
      <c r="E8917">
        <v>1967</v>
      </c>
      <c r="F8917">
        <v>373099850.76006001</v>
      </c>
    </row>
    <row r="8918" spans="1:6" x14ac:dyDescent="0.25">
      <c r="A8918" s="1" t="s">
        <v>518</v>
      </c>
      <c r="B8918" s="1" t="s">
        <v>519</v>
      </c>
      <c r="C8918" s="1" t="s">
        <v>538</v>
      </c>
      <c r="D8918" s="1" t="s">
        <v>539</v>
      </c>
      <c r="E8918">
        <v>1968</v>
      </c>
      <c r="F8918">
        <v>399699840.12006402</v>
      </c>
    </row>
    <row r="8919" spans="1:6" x14ac:dyDescent="0.25">
      <c r="A8919" s="1" t="s">
        <v>518</v>
      </c>
      <c r="B8919" s="1" t="s">
        <v>519</v>
      </c>
      <c r="C8919" s="1" t="s">
        <v>538</v>
      </c>
      <c r="D8919" s="1" t="s">
        <v>539</v>
      </c>
      <c r="E8919">
        <v>1969</v>
      </c>
      <c r="F8919">
        <v>425599829.760068</v>
      </c>
    </row>
    <row r="8920" spans="1:6" x14ac:dyDescent="0.25">
      <c r="A8920" s="1" t="s">
        <v>518</v>
      </c>
      <c r="B8920" s="1" t="s">
        <v>519</v>
      </c>
      <c r="C8920" s="1" t="s">
        <v>538</v>
      </c>
      <c r="D8920" s="1" t="s">
        <v>539</v>
      </c>
      <c r="E8920">
        <v>1970</v>
      </c>
      <c r="F8920">
        <v>417899832.84006703</v>
      </c>
    </row>
    <row r="8921" spans="1:6" x14ac:dyDescent="0.25">
      <c r="A8921" s="1" t="s">
        <v>518</v>
      </c>
      <c r="B8921" s="1" t="s">
        <v>519</v>
      </c>
      <c r="C8921" s="1" t="s">
        <v>538</v>
      </c>
      <c r="D8921" s="1" t="s">
        <v>539</v>
      </c>
      <c r="E8921">
        <v>1971</v>
      </c>
      <c r="F8921">
        <v>485866527.22180802</v>
      </c>
    </row>
    <row r="8922" spans="1:6" x14ac:dyDescent="0.25">
      <c r="A8922" s="1" t="s">
        <v>518</v>
      </c>
      <c r="B8922" s="1" t="s">
        <v>519</v>
      </c>
      <c r="C8922" s="1" t="s">
        <v>538</v>
      </c>
      <c r="D8922" s="1" t="s">
        <v>539</v>
      </c>
      <c r="E8922">
        <v>1972</v>
      </c>
      <c r="F8922">
        <v>492386546.20433098</v>
      </c>
    </row>
    <row r="8923" spans="1:6" x14ac:dyDescent="0.25">
      <c r="A8923" s="1" t="s">
        <v>518</v>
      </c>
      <c r="B8923" s="1" t="s">
        <v>519</v>
      </c>
      <c r="C8923" s="1" t="s">
        <v>538</v>
      </c>
      <c r="D8923" s="1" t="s">
        <v>539</v>
      </c>
      <c r="E8923">
        <v>1973</v>
      </c>
      <c r="F8923">
        <v>752926325.61865997</v>
      </c>
    </row>
    <row r="8924" spans="1:6" x14ac:dyDescent="0.25">
      <c r="A8924" s="1" t="s">
        <v>518</v>
      </c>
      <c r="B8924" s="1" t="s">
        <v>519</v>
      </c>
      <c r="C8924" s="1" t="s">
        <v>538</v>
      </c>
      <c r="D8924" s="1" t="s">
        <v>539</v>
      </c>
      <c r="E8924">
        <v>1974</v>
      </c>
      <c r="F8924">
        <v>1102318400.77</v>
      </c>
    </row>
    <row r="8925" spans="1:6" x14ac:dyDescent="0.25">
      <c r="A8925" s="1" t="s">
        <v>518</v>
      </c>
      <c r="B8925" s="1" t="s">
        <v>519</v>
      </c>
      <c r="C8925" s="1" t="s">
        <v>538</v>
      </c>
      <c r="D8925" s="1" t="s">
        <v>539</v>
      </c>
      <c r="E8925">
        <v>1975</v>
      </c>
      <c r="F8925">
        <v>1431695127.0304</v>
      </c>
    </row>
    <row r="8926" spans="1:6" x14ac:dyDescent="0.25">
      <c r="A8926" s="1" t="s">
        <v>518</v>
      </c>
      <c r="B8926" s="1" t="s">
        <v>519</v>
      </c>
      <c r="C8926" s="1" t="s">
        <v>538</v>
      </c>
      <c r="D8926" s="1" t="s">
        <v>539</v>
      </c>
      <c r="E8926">
        <v>1976</v>
      </c>
      <c r="F8926">
        <v>1677275419.31885</v>
      </c>
    </row>
    <row r="8927" spans="1:6" x14ac:dyDescent="0.25">
      <c r="A8927" s="1" t="s">
        <v>518</v>
      </c>
      <c r="B8927" s="1" t="s">
        <v>519</v>
      </c>
      <c r="C8927" s="1" t="s">
        <v>538</v>
      </c>
      <c r="D8927" s="1" t="s">
        <v>539</v>
      </c>
      <c r="E8927">
        <v>1977</v>
      </c>
      <c r="F8927">
        <v>2073738018.4345</v>
      </c>
    </row>
    <row r="8928" spans="1:6" x14ac:dyDescent="0.25">
      <c r="A8928" s="1" t="s">
        <v>518</v>
      </c>
      <c r="B8928" s="1" t="s">
        <v>519</v>
      </c>
      <c r="C8928" s="1" t="s">
        <v>538</v>
      </c>
      <c r="D8928" s="1" t="s">
        <v>539</v>
      </c>
      <c r="E8928">
        <v>1978</v>
      </c>
      <c r="F8928">
        <v>2067988016.997</v>
      </c>
    </row>
    <row r="8929" spans="1:6" x14ac:dyDescent="0.25">
      <c r="A8929" s="1" t="s">
        <v>518</v>
      </c>
      <c r="B8929" s="1" t="s">
        <v>519</v>
      </c>
      <c r="C8929" s="1" t="s">
        <v>538</v>
      </c>
      <c r="D8929" s="1" t="s">
        <v>539</v>
      </c>
      <c r="E8929">
        <v>1979</v>
      </c>
      <c r="F8929">
        <v>2160867339.72825</v>
      </c>
    </row>
    <row r="8930" spans="1:6" x14ac:dyDescent="0.25">
      <c r="A8930" s="1" t="s">
        <v>518</v>
      </c>
      <c r="B8930" s="1" t="s">
        <v>519</v>
      </c>
      <c r="C8930" s="1" t="s">
        <v>538</v>
      </c>
      <c r="D8930" s="1" t="s">
        <v>539</v>
      </c>
      <c r="E8930">
        <v>1980</v>
      </c>
      <c r="F8930">
        <v>2661671164.8438601</v>
      </c>
    </row>
    <row r="8931" spans="1:6" x14ac:dyDescent="0.25">
      <c r="A8931" s="1" t="s">
        <v>518</v>
      </c>
      <c r="B8931" s="1" t="s">
        <v>519</v>
      </c>
      <c r="C8931" s="1" t="s">
        <v>538</v>
      </c>
      <c r="D8931" s="1" t="s">
        <v>539</v>
      </c>
      <c r="E8931">
        <v>1981</v>
      </c>
      <c r="F8931">
        <v>3011979548.2799802</v>
      </c>
    </row>
    <row r="8932" spans="1:6" x14ac:dyDescent="0.25">
      <c r="A8932" s="1" t="s">
        <v>518</v>
      </c>
      <c r="B8932" s="1" t="s">
        <v>519</v>
      </c>
      <c r="C8932" s="1" t="s">
        <v>538</v>
      </c>
      <c r="D8932" s="1" t="s">
        <v>539</v>
      </c>
      <c r="E8932">
        <v>1982</v>
      </c>
      <c r="F8932">
        <v>2744699858.1717</v>
      </c>
    </row>
    <row r="8933" spans="1:6" x14ac:dyDescent="0.25">
      <c r="A8933" s="1" t="s">
        <v>518</v>
      </c>
      <c r="B8933" s="1" t="s">
        <v>519</v>
      </c>
      <c r="C8933" s="1" t="s">
        <v>538</v>
      </c>
      <c r="D8933" s="1" t="s">
        <v>539</v>
      </c>
      <c r="E8933">
        <v>1983</v>
      </c>
      <c r="F8933">
        <v>3052688268.55758</v>
      </c>
    </row>
    <row r="8934" spans="1:6" x14ac:dyDescent="0.25">
      <c r="A8934" s="1" t="s">
        <v>518</v>
      </c>
      <c r="B8934" s="1" t="s">
        <v>519</v>
      </c>
      <c r="C8934" s="1" t="s">
        <v>538</v>
      </c>
      <c r="D8934" s="1" t="s">
        <v>539</v>
      </c>
      <c r="E8934">
        <v>1984</v>
      </c>
      <c r="F8934">
        <v>2770152106.71872</v>
      </c>
    </row>
    <row r="8935" spans="1:6" x14ac:dyDescent="0.25">
      <c r="A8935" s="1" t="s">
        <v>518</v>
      </c>
      <c r="B8935" s="1" t="s">
        <v>519</v>
      </c>
      <c r="C8935" s="1" t="s">
        <v>538</v>
      </c>
      <c r="D8935" s="1" t="s">
        <v>539</v>
      </c>
      <c r="E8935">
        <v>1985</v>
      </c>
      <c r="F8935">
        <v>2117406345.48856</v>
      </c>
    </row>
    <row r="8936" spans="1:6" x14ac:dyDescent="0.25">
      <c r="A8936" s="1" t="s">
        <v>518</v>
      </c>
      <c r="B8936" s="1" t="s">
        <v>519</v>
      </c>
      <c r="C8936" s="1" t="s">
        <v>538</v>
      </c>
      <c r="D8936" s="1" t="s">
        <v>539</v>
      </c>
      <c r="E8936">
        <v>1986</v>
      </c>
      <c r="F8936">
        <v>2497888430.3488402</v>
      </c>
    </row>
    <row r="8937" spans="1:6" x14ac:dyDescent="0.25">
      <c r="A8937" s="1" t="s">
        <v>518</v>
      </c>
      <c r="B8937" s="1" t="s">
        <v>519</v>
      </c>
      <c r="C8937" s="1" t="s">
        <v>538</v>
      </c>
      <c r="D8937" s="1" t="s">
        <v>539</v>
      </c>
      <c r="E8937">
        <v>1987</v>
      </c>
      <c r="F8937">
        <v>3595968625.2167201</v>
      </c>
    </row>
    <row r="8938" spans="1:6" x14ac:dyDescent="0.25">
      <c r="A8938" s="1" t="s">
        <v>518</v>
      </c>
      <c r="B8938" s="1" t="s">
        <v>519</v>
      </c>
      <c r="C8938" s="1" t="s">
        <v>538</v>
      </c>
      <c r="D8938" s="1" t="s">
        <v>539</v>
      </c>
      <c r="E8938">
        <v>1988</v>
      </c>
      <c r="F8938">
        <v>4263086823.2261701</v>
      </c>
    </row>
    <row r="8939" spans="1:6" x14ac:dyDescent="0.25">
      <c r="A8939" s="1" t="s">
        <v>518</v>
      </c>
      <c r="B8939" s="1" t="s">
        <v>519</v>
      </c>
      <c r="C8939" s="1" t="s">
        <v>538</v>
      </c>
      <c r="D8939" s="1" t="s">
        <v>539</v>
      </c>
      <c r="E8939">
        <v>1989</v>
      </c>
      <c r="F8939">
        <v>4181886467.27775</v>
      </c>
    </row>
    <row r="8940" spans="1:6" x14ac:dyDescent="0.25">
      <c r="A8940" s="1" t="s">
        <v>518</v>
      </c>
      <c r="B8940" s="1" t="s">
        <v>519</v>
      </c>
      <c r="C8940" s="1" t="s">
        <v>538</v>
      </c>
      <c r="D8940" s="1" t="s">
        <v>539</v>
      </c>
      <c r="E8940">
        <v>1990</v>
      </c>
      <c r="F8940">
        <v>4364458203.8557301</v>
      </c>
    </row>
    <row r="8941" spans="1:6" x14ac:dyDescent="0.25">
      <c r="A8941" s="1" t="s">
        <v>518</v>
      </c>
      <c r="B8941" s="1" t="s">
        <v>519</v>
      </c>
      <c r="C8941" s="1" t="s">
        <v>538</v>
      </c>
      <c r="D8941" s="1" t="s">
        <v>539</v>
      </c>
      <c r="E8941">
        <v>1991</v>
      </c>
      <c r="F8941">
        <v>3874415134.7906098</v>
      </c>
    </row>
    <row r="8942" spans="1:6" x14ac:dyDescent="0.25">
      <c r="A8942" s="1" t="s">
        <v>518</v>
      </c>
      <c r="B8942" s="1" t="s">
        <v>519</v>
      </c>
      <c r="C8942" s="1" t="s">
        <v>538</v>
      </c>
      <c r="D8942" s="1" t="s">
        <v>539</v>
      </c>
      <c r="E8942">
        <v>1992</v>
      </c>
      <c r="F8942">
        <v>3677406460.7066598</v>
      </c>
    </row>
    <row r="8943" spans="1:6" x14ac:dyDescent="0.25">
      <c r="A8943" s="1" t="s">
        <v>518</v>
      </c>
      <c r="B8943" s="1" t="s">
        <v>519</v>
      </c>
      <c r="C8943" s="1" t="s">
        <v>538</v>
      </c>
      <c r="D8943" s="1" t="s">
        <v>539</v>
      </c>
      <c r="E8943">
        <v>1993</v>
      </c>
      <c r="F8943">
        <v>3254313378.66538</v>
      </c>
    </row>
    <row r="8944" spans="1:6" x14ac:dyDescent="0.25">
      <c r="A8944" s="1" t="s">
        <v>518</v>
      </c>
      <c r="B8944" s="1" t="s">
        <v>519</v>
      </c>
      <c r="C8944" s="1" t="s">
        <v>538</v>
      </c>
      <c r="D8944" s="1" t="s">
        <v>539</v>
      </c>
      <c r="E8944">
        <v>1994</v>
      </c>
      <c r="F8944">
        <v>3478582291.31463</v>
      </c>
    </row>
    <row r="8945" spans="1:6" x14ac:dyDescent="0.25">
      <c r="A8945" s="1" t="s">
        <v>518</v>
      </c>
      <c r="B8945" s="1" t="s">
        <v>519</v>
      </c>
      <c r="C8945" s="1" t="s">
        <v>538</v>
      </c>
      <c r="D8945" s="1" t="s">
        <v>539</v>
      </c>
      <c r="E8945">
        <v>1995</v>
      </c>
      <c r="F8945">
        <v>3292446561.8443398</v>
      </c>
    </row>
    <row r="8946" spans="1:6" x14ac:dyDescent="0.25">
      <c r="A8946" s="1" t="s">
        <v>518</v>
      </c>
      <c r="B8946" s="1" t="s">
        <v>519</v>
      </c>
      <c r="C8946" s="1" t="s">
        <v>538</v>
      </c>
      <c r="D8946" s="1" t="s">
        <v>539</v>
      </c>
      <c r="E8946">
        <v>1996</v>
      </c>
      <c r="F8946">
        <v>2591787130.6127701</v>
      </c>
    </row>
    <row r="8947" spans="1:6" x14ac:dyDescent="0.25">
      <c r="A8947" s="1" t="s">
        <v>518</v>
      </c>
      <c r="B8947" s="1" t="s">
        <v>519</v>
      </c>
      <c r="C8947" s="1" t="s">
        <v>538</v>
      </c>
      <c r="D8947" s="1" t="s">
        <v>539</v>
      </c>
      <c r="E8947">
        <v>1997</v>
      </c>
      <c r="F8947">
        <v>2414137709.5287299</v>
      </c>
    </row>
    <row r="8948" spans="1:6" x14ac:dyDescent="0.25">
      <c r="A8948" s="1" t="s">
        <v>518</v>
      </c>
      <c r="B8948" s="1" t="s">
        <v>519</v>
      </c>
      <c r="C8948" s="1" t="s">
        <v>538</v>
      </c>
      <c r="D8948" s="1" t="s">
        <v>539</v>
      </c>
      <c r="E8948">
        <v>1998</v>
      </c>
      <c r="F8948">
        <v>1905656008.74051</v>
      </c>
    </row>
    <row r="8949" spans="1:6" x14ac:dyDescent="0.25">
      <c r="A8949" s="1" t="s">
        <v>518</v>
      </c>
      <c r="B8949" s="1" t="s">
        <v>519</v>
      </c>
      <c r="C8949" s="1" t="s">
        <v>538</v>
      </c>
      <c r="D8949" s="1" t="s">
        <v>539</v>
      </c>
      <c r="E8949">
        <v>1999</v>
      </c>
      <c r="F8949">
        <v>1738036625.04829</v>
      </c>
    </row>
    <row r="8950" spans="1:6" x14ac:dyDescent="0.25">
      <c r="A8950" s="1" t="s">
        <v>518</v>
      </c>
      <c r="B8950" s="1" t="s">
        <v>519</v>
      </c>
      <c r="C8950" s="1" t="s">
        <v>538</v>
      </c>
      <c r="D8950" s="1" t="s">
        <v>539</v>
      </c>
      <c r="E8950">
        <v>2000</v>
      </c>
      <c r="F8950">
        <v>1891725013.4369299</v>
      </c>
    </row>
    <row r="8951" spans="1:6" x14ac:dyDescent="0.25">
      <c r="A8951" s="1" t="s">
        <v>518</v>
      </c>
      <c r="B8951" s="1" t="s">
        <v>519</v>
      </c>
      <c r="C8951" s="1" t="s">
        <v>538</v>
      </c>
      <c r="D8951" s="1" t="s">
        <v>539</v>
      </c>
      <c r="E8951">
        <v>2001</v>
      </c>
      <c r="F8951">
        <v>1802262236.3570001</v>
      </c>
    </row>
    <row r="8952" spans="1:6" x14ac:dyDescent="0.25">
      <c r="A8952" s="1" t="s">
        <v>518</v>
      </c>
      <c r="B8952" s="1" t="s">
        <v>519</v>
      </c>
      <c r="C8952" s="1" t="s">
        <v>538</v>
      </c>
      <c r="D8952" s="1" t="s">
        <v>539</v>
      </c>
      <c r="E8952">
        <v>2002</v>
      </c>
      <c r="F8952">
        <v>1766082897.7202699</v>
      </c>
    </row>
    <row r="8953" spans="1:6" x14ac:dyDescent="0.25">
      <c r="A8953" s="1" t="s">
        <v>518</v>
      </c>
      <c r="B8953" s="1" t="s">
        <v>519</v>
      </c>
      <c r="C8953" s="1" t="s">
        <v>538</v>
      </c>
      <c r="D8953" s="1" t="s">
        <v>539</v>
      </c>
      <c r="E8953">
        <v>2003</v>
      </c>
      <c r="F8953">
        <v>2574176278.1321301</v>
      </c>
    </row>
    <row r="8954" spans="1:6" x14ac:dyDescent="0.25">
      <c r="A8954" s="1" t="s">
        <v>518</v>
      </c>
      <c r="B8954" s="1" t="s">
        <v>519</v>
      </c>
      <c r="C8954" s="1" t="s">
        <v>538</v>
      </c>
      <c r="D8954" s="1" t="s">
        <v>539</v>
      </c>
      <c r="E8954">
        <v>2004</v>
      </c>
      <c r="F8954">
        <v>3099065125.4162302</v>
      </c>
    </row>
    <row r="8955" spans="1:6" x14ac:dyDescent="0.25">
      <c r="A8955" s="1" t="s">
        <v>518</v>
      </c>
      <c r="B8955" s="1" t="s">
        <v>519</v>
      </c>
      <c r="C8955" s="1" t="s">
        <v>538</v>
      </c>
      <c r="D8955" s="1" t="s">
        <v>539</v>
      </c>
      <c r="E8955">
        <v>2005</v>
      </c>
      <c r="F8955">
        <v>3566963815.3704901</v>
      </c>
    </row>
    <row r="8956" spans="1:6" x14ac:dyDescent="0.25">
      <c r="A8956" s="1" t="s">
        <v>518</v>
      </c>
      <c r="B8956" s="1" t="s">
        <v>519</v>
      </c>
      <c r="C8956" s="1" t="s">
        <v>538</v>
      </c>
      <c r="D8956" s="1" t="s">
        <v>539</v>
      </c>
      <c r="E8956">
        <v>2006</v>
      </c>
      <c r="F8956">
        <v>3506139657.8331399</v>
      </c>
    </row>
    <row r="8957" spans="1:6" x14ac:dyDescent="0.25">
      <c r="A8957" s="1" t="s">
        <v>518</v>
      </c>
      <c r="B8957" s="1" t="s">
        <v>519</v>
      </c>
      <c r="C8957" s="1" t="s">
        <v>538</v>
      </c>
      <c r="D8957" s="1" t="s">
        <v>539</v>
      </c>
      <c r="E8957">
        <v>2007</v>
      </c>
      <c r="F8957">
        <v>3525684243.6947999</v>
      </c>
    </row>
    <row r="8958" spans="1:6" x14ac:dyDescent="0.25">
      <c r="A8958" s="1" t="s">
        <v>518</v>
      </c>
      <c r="B8958" s="1" t="s">
        <v>519</v>
      </c>
      <c r="C8958" s="1" t="s">
        <v>538</v>
      </c>
      <c r="D8958" s="1" t="s">
        <v>539</v>
      </c>
      <c r="E8958">
        <v>2008</v>
      </c>
      <c r="F8958">
        <v>3285925081.28339</v>
      </c>
    </row>
    <row r="8959" spans="1:6" x14ac:dyDescent="0.25">
      <c r="A8959" s="1" t="s">
        <v>518</v>
      </c>
      <c r="B8959" s="1" t="s">
        <v>519</v>
      </c>
      <c r="C8959" s="1" t="s">
        <v>538</v>
      </c>
      <c r="D8959" s="1" t="s">
        <v>539</v>
      </c>
      <c r="E8959">
        <v>2009</v>
      </c>
      <c r="F8959">
        <v>3592687702.02285</v>
      </c>
    </row>
    <row r="8960" spans="1:6" x14ac:dyDescent="0.25">
      <c r="A8960" s="1" t="s">
        <v>518</v>
      </c>
      <c r="B8960" s="1" t="s">
        <v>519</v>
      </c>
      <c r="C8960" s="1" t="s">
        <v>538</v>
      </c>
      <c r="D8960" s="1" t="s">
        <v>539</v>
      </c>
      <c r="E8960">
        <v>2010</v>
      </c>
      <c r="F8960">
        <v>4188168092.2032099</v>
      </c>
    </row>
    <row r="8961" spans="1:6" x14ac:dyDescent="0.25">
      <c r="A8961" s="1" t="s">
        <v>518</v>
      </c>
      <c r="B8961" s="1" t="s">
        <v>519</v>
      </c>
      <c r="C8961" s="1" t="s">
        <v>538</v>
      </c>
      <c r="D8961" s="1" t="s">
        <v>539</v>
      </c>
      <c r="E8961">
        <v>2011</v>
      </c>
      <c r="F8961">
        <v>4594154077.9465504</v>
      </c>
    </row>
    <row r="8962" spans="1:6" x14ac:dyDescent="0.25">
      <c r="A8962" s="1" t="s">
        <v>518</v>
      </c>
      <c r="B8962" s="1" t="s">
        <v>519</v>
      </c>
      <c r="C8962" s="1" t="s">
        <v>538</v>
      </c>
      <c r="D8962" s="1" t="s">
        <v>539</v>
      </c>
      <c r="E8962">
        <v>2012</v>
      </c>
      <c r="F8962">
        <v>4489590095.9443197</v>
      </c>
    </row>
    <row r="8963" spans="1:6" x14ac:dyDescent="0.25">
      <c r="A8963" s="1" t="s">
        <v>518</v>
      </c>
      <c r="B8963" s="1" t="s">
        <v>519</v>
      </c>
      <c r="C8963" s="1" t="s">
        <v>538</v>
      </c>
      <c r="D8963" s="1" t="s">
        <v>539</v>
      </c>
      <c r="E8963">
        <v>2013</v>
      </c>
      <c r="F8963">
        <v>4118208483.42734</v>
      </c>
    </row>
    <row r="8964" spans="1:6" x14ac:dyDescent="0.25">
      <c r="A8964" s="1" t="s">
        <v>518</v>
      </c>
      <c r="B8964" s="1" t="s">
        <v>519</v>
      </c>
      <c r="C8964" s="1" t="s">
        <v>538</v>
      </c>
      <c r="D8964" s="1" t="s">
        <v>539</v>
      </c>
      <c r="E8964">
        <v>2014</v>
      </c>
      <c r="F8964">
        <v>3893478120.652</v>
      </c>
    </row>
    <row r="8965" spans="1:6" x14ac:dyDescent="0.25">
      <c r="A8965" s="1" t="s">
        <v>518</v>
      </c>
      <c r="B8965" s="1" t="s">
        <v>519</v>
      </c>
      <c r="C8965" s="1" t="s">
        <v>538</v>
      </c>
      <c r="D8965" s="1" t="s">
        <v>539</v>
      </c>
      <c r="E8965">
        <v>2015</v>
      </c>
      <c r="F8965">
        <v>3489183413.14325</v>
      </c>
    </row>
    <row r="8966" spans="1:6" x14ac:dyDescent="0.25">
      <c r="A8966" s="1" t="s">
        <v>518</v>
      </c>
      <c r="B8966" s="1" t="s">
        <v>519</v>
      </c>
      <c r="C8966" s="1" t="s">
        <v>538</v>
      </c>
      <c r="D8966" s="1" t="s">
        <v>539</v>
      </c>
      <c r="E8966">
        <v>2016</v>
      </c>
      <c r="F8966">
        <v>3171797140.0570302</v>
      </c>
    </row>
    <row r="8967" spans="1:6" x14ac:dyDescent="0.25">
      <c r="A8967" s="1" t="s">
        <v>518</v>
      </c>
      <c r="B8967" s="1" t="s">
        <v>519</v>
      </c>
      <c r="C8967" s="1" t="s">
        <v>538</v>
      </c>
      <c r="D8967" s="1" t="s">
        <v>539</v>
      </c>
      <c r="E8967">
        <v>2017</v>
      </c>
      <c r="F8967">
        <v>3618277410.3094902</v>
      </c>
    </row>
    <row r="8968" spans="1:6" x14ac:dyDescent="0.25">
      <c r="A8968" s="1" t="s">
        <v>520</v>
      </c>
      <c r="B8968" s="1" t="s">
        <v>521</v>
      </c>
      <c r="C8968" s="1" t="s">
        <v>538</v>
      </c>
      <c r="D8968" s="1" t="s">
        <v>539</v>
      </c>
      <c r="E8968">
        <v>1984</v>
      </c>
      <c r="F8968">
        <v>81624098.963704899</v>
      </c>
    </row>
    <row r="8969" spans="1:6" x14ac:dyDescent="0.25">
      <c r="A8969" s="1" t="s">
        <v>520</v>
      </c>
      <c r="B8969" s="1" t="s">
        <v>521</v>
      </c>
      <c r="C8969" s="1" t="s">
        <v>538</v>
      </c>
      <c r="D8969" s="1" t="s">
        <v>539</v>
      </c>
      <c r="E8969">
        <v>1985</v>
      </c>
      <c r="F8969">
        <v>53190811.685416199</v>
      </c>
    </row>
    <row r="8970" spans="1:6" x14ac:dyDescent="0.25">
      <c r="A8970" s="1" t="s">
        <v>520</v>
      </c>
      <c r="B8970" s="1" t="s">
        <v>521</v>
      </c>
      <c r="C8970" s="1" t="s">
        <v>538</v>
      </c>
      <c r="D8970" s="1" t="s">
        <v>539</v>
      </c>
      <c r="E8970">
        <v>1986</v>
      </c>
      <c r="F8970">
        <v>61629720.932919897</v>
      </c>
    </row>
    <row r="8971" spans="1:6" x14ac:dyDescent="0.25">
      <c r="A8971" s="1" t="s">
        <v>520</v>
      </c>
      <c r="B8971" s="1" t="s">
        <v>521</v>
      </c>
      <c r="C8971" s="1" t="s">
        <v>538</v>
      </c>
      <c r="D8971" s="1" t="s">
        <v>539</v>
      </c>
      <c r="E8971">
        <v>1987</v>
      </c>
      <c r="F8971">
        <v>66915490.0430381</v>
      </c>
    </row>
    <row r="8972" spans="1:6" x14ac:dyDescent="0.25">
      <c r="A8972" s="1" t="s">
        <v>520</v>
      </c>
      <c r="B8972" s="1" t="s">
        <v>521</v>
      </c>
      <c r="C8972" s="1" t="s">
        <v>538</v>
      </c>
      <c r="D8972" s="1" t="s">
        <v>539</v>
      </c>
      <c r="E8972">
        <v>1988</v>
      </c>
      <c r="F8972">
        <v>86740656.325535104</v>
      </c>
    </row>
    <row r="8973" spans="1:6" x14ac:dyDescent="0.25">
      <c r="A8973" s="1" t="s">
        <v>520</v>
      </c>
      <c r="B8973" s="1" t="s">
        <v>521</v>
      </c>
      <c r="C8973" s="1" t="s">
        <v>538</v>
      </c>
      <c r="D8973" s="1" t="s">
        <v>539</v>
      </c>
      <c r="E8973">
        <v>1989</v>
      </c>
      <c r="F8973">
        <v>167587250.33843201</v>
      </c>
    </row>
    <row r="8974" spans="1:6" x14ac:dyDescent="0.25">
      <c r="A8974" s="1" t="s">
        <v>520</v>
      </c>
      <c r="B8974" s="1" t="s">
        <v>521</v>
      </c>
      <c r="C8974" s="1" t="s">
        <v>538</v>
      </c>
      <c r="D8974" s="1" t="s">
        <v>539</v>
      </c>
      <c r="E8974">
        <v>1990</v>
      </c>
      <c r="F8974">
        <v>139324047.26452801</v>
      </c>
    </row>
    <row r="8975" spans="1:6" x14ac:dyDescent="0.25">
      <c r="A8975" s="1" t="s">
        <v>520</v>
      </c>
      <c r="B8975" s="1" t="s">
        <v>521</v>
      </c>
      <c r="C8975" s="1" t="s">
        <v>538</v>
      </c>
      <c r="D8975" s="1" t="s">
        <v>539</v>
      </c>
      <c r="E8975">
        <v>1991</v>
      </c>
      <c r="F8975">
        <v>86247306.2220276</v>
      </c>
    </row>
    <row r="8976" spans="1:6" x14ac:dyDescent="0.25">
      <c r="A8976" s="1" t="s">
        <v>520</v>
      </c>
      <c r="B8976" s="1" t="s">
        <v>521</v>
      </c>
      <c r="C8976" s="1" t="s">
        <v>538</v>
      </c>
      <c r="D8976" s="1" t="s">
        <v>539</v>
      </c>
      <c r="E8976">
        <v>1992</v>
      </c>
      <c r="F8976">
        <v>97756279.977237597</v>
      </c>
    </row>
    <row r="8977" spans="1:6" x14ac:dyDescent="0.25">
      <c r="A8977" s="1" t="s">
        <v>520</v>
      </c>
      <c r="B8977" s="1" t="s">
        <v>521</v>
      </c>
      <c r="C8977" s="1" t="s">
        <v>538</v>
      </c>
      <c r="D8977" s="1" t="s">
        <v>539</v>
      </c>
      <c r="E8977">
        <v>1993</v>
      </c>
      <c r="F8977">
        <v>51128294.494028904</v>
      </c>
    </row>
    <row r="8978" spans="1:6" x14ac:dyDescent="0.25">
      <c r="A8978" s="1" t="s">
        <v>520</v>
      </c>
      <c r="B8978" s="1" t="s">
        <v>521</v>
      </c>
      <c r="C8978" s="1" t="s">
        <v>538</v>
      </c>
      <c r="D8978" s="1" t="s">
        <v>539</v>
      </c>
      <c r="E8978">
        <v>1994</v>
      </c>
      <c r="F8978">
        <v>62869469.994965397</v>
      </c>
    </row>
    <row r="8979" spans="1:6" x14ac:dyDescent="0.25">
      <c r="A8979" s="1" t="s">
        <v>520</v>
      </c>
      <c r="B8979" s="1" t="s">
        <v>521</v>
      </c>
      <c r="C8979" s="1" t="s">
        <v>538</v>
      </c>
      <c r="D8979" s="1" t="s">
        <v>539</v>
      </c>
      <c r="E8979">
        <v>1995</v>
      </c>
      <c r="F8979">
        <v>55265536.343952604</v>
      </c>
    </row>
    <row r="8980" spans="1:6" x14ac:dyDescent="0.25">
      <c r="A8980" s="1" t="s">
        <v>520</v>
      </c>
      <c r="B8980" s="1" t="s">
        <v>521</v>
      </c>
      <c r="C8980" s="1" t="s">
        <v>538</v>
      </c>
      <c r="D8980" s="1" t="s">
        <v>539</v>
      </c>
      <c r="E8980">
        <v>1996</v>
      </c>
      <c r="F8980">
        <v>37835913.569004104</v>
      </c>
    </row>
    <row r="8981" spans="1:6" x14ac:dyDescent="0.25">
      <c r="A8981" s="1" t="s">
        <v>520</v>
      </c>
      <c r="B8981" s="1" t="s">
        <v>521</v>
      </c>
      <c r="C8981" s="1" t="s">
        <v>538</v>
      </c>
      <c r="D8981" s="1" t="s">
        <v>539</v>
      </c>
      <c r="E8981">
        <v>1997</v>
      </c>
      <c r="F8981">
        <v>43362495.245340399</v>
      </c>
    </row>
    <row r="8982" spans="1:6" x14ac:dyDescent="0.25">
      <c r="A8982" s="1" t="s">
        <v>520</v>
      </c>
      <c r="B8982" s="1" t="s">
        <v>521</v>
      </c>
      <c r="C8982" s="1" t="s">
        <v>538</v>
      </c>
      <c r="D8982" s="1" t="s">
        <v>539</v>
      </c>
      <c r="E8982">
        <v>1999</v>
      </c>
      <c r="F8982">
        <v>56113432.8858217</v>
      </c>
    </row>
    <row r="8983" spans="1:6" x14ac:dyDescent="0.25">
      <c r="A8983" s="1" t="s">
        <v>520</v>
      </c>
      <c r="B8983" s="1" t="s">
        <v>521</v>
      </c>
      <c r="C8983" s="1" t="s">
        <v>538</v>
      </c>
      <c r="D8983" s="1" t="s">
        <v>539</v>
      </c>
      <c r="E8983">
        <v>2004</v>
      </c>
      <c r="F8983">
        <v>98349404.044462293</v>
      </c>
    </row>
    <row r="8984" spans="1:6" x14ac:dyDescent="0.25">
      <c r="A8984" s="1" t="s">
        <v>520</v>
      </c>
      <c r="B8984" s="1" t="s">
        <v>521</v>
      </c>
      <c r="C8984" s="1" t="s">
        <v>538</v>
      </c>
      <c r="D8984" s="1" t="s">
        <v>539</v>
      </c>
      <c r="E8984">
        <v>2005</v>
      </c>
      <c r="F8984">
        <v>139509353.64624199</v>
      </c>
    </row>
    <row r="8985" spans="1:6" x14ac:dyDescent="0.25">
      <c r="A8985" s="1" t="s">
        <v>520</v>
      </c>
      <c r="B8985" s="1" t="s">
        <v>521</v>
      </c>
      <c r="C8985" s="1" t="s">
        <v>538</v>
      </c>
      <c r="D8985" s="1" t="s">
        <v>539</v>
      </c>
      <c r="E8985">
        <v>2006</v>
      </c>
      <c r="F8985">
        <v>205852231.56919</v>
      </c>
    </row>
    <row r="8986" spans="1:6" x14ac:dyDescent="0.25">
      <c r="A8986" s="1" t="s">
        <v>520</v>
      </c>
      <c r="B8986" s="1" t="s">
        <v>521</v>
      </c>
      <c r="C8986" s="1" t="s">
        <v>538</v>
      </c>
      <c r="D8986" s="1" t="s">
        <v>539</v>
      </c>
      <c r="E8986">
        <v>2007</v>
      </c>
      <c r="F8986">
        <v>232278664.44140199</v>
      </c>
    </row>
    <row r="8987" spans="1:6" x14ac:dyDescent="0.25">
      <c r="A8987" s="1" t="s">
        <v>520</v>
      </c>
      <c r="B8987" s="1" t="s">
        <v>521</v>
      </c>
      <c r="C8987" s="1" t="s">
        <v>538</v>
      </c>
      <c r="D8987" s="1" t="s">
        <v>539</v>
      </c>
      <c r="E8987">
        <v>2008</v>
      </c>
      <c r="F8987">
        <v>278055135.81051099</v>
      </c>
    </row>
    <row r="8988" spans="1:6" x14ac:dyDescent="0.25">
      <c r="A8988" s="1" t="s">
        <v>520</v>
      </c>
      <c r="B8988" s="1" t="s">
        <v>521</v>
      </c>
      <c r="C8988" s="1" t="s">
        <v>538</v>
      </c>
      <c r="D8988" s="1" t="s">
        <v>539</v>
      </c>
      <c r="E8988">
        <v>2009</v>
      </c>
      <c r="F8988">
        <v>220962285.800349</v>
      </c>
    </row>
    <row r="8989" spans="1:6" x14ac:dyDescent="0.25">
      <c r="A8989" s="1" t="s">
        <v>520</v>
      </c>
      <c r="B8989" s="1" t="s">
        <v>521</v>
      </c>
      <c r="C8989" s="1" t="s">
        <v>538</v>
      </c>
      <c r="D8989" s="1" t="s">
        <v>539</v>
      </c>
      <c r="E8989">
        <v>2010</v>
      </c>
      <c r="F8989">
        <v>280187778.55138701</v>
      </c>
    </row>
    <row r="8990" spans="1:6" x14ac:dyDescent="0.25">
      <c r="A8990" s="1" t="s">
        <v>520</v>
      </c>
      <c r="B8990" s="1" t="s">
        <v>521</v>
      </c>
      <c r="C8990" s="1" t="s">
        <v>538</v>
      </c>
      <c r="D8990" s="1" t="s">
        <v>539</v>
      </c>
      <c r="E8990">
        <v>2011</v>
      </c>
      <c r="F8990">
        <v>309113764.15185601</v>
      </c>
    </row>
    <row r="8991" spans="1:6" x14ac:dyDescent="0.25">
      <c r="A8991" s="1" t="s">
        <v>520</v>
      </c>
      <c r="B8991" s="1" t="s">
        <v>521</v>
      </c>
      <c r="C8991" s="1" t="s">
        <v>538</v>
      </c>
      <c r="D8991" s="1" t="s">
        <v>539</v>
      </c>
      <c r="E8991">
        <v>2012</v>
      </c>
      <c r="F8991">
        <v>346301423.08999997</v>
      </c>
    </row>
    <row r="8992" spans="1:6" x14ac:dyDescent="0.25">
      <c r="A8992" s="1" t="s">
        <v>520</v>
      </c>
      <c r="B8992" s="1" t="s">
        <v>521</v>
      </c>
      <c r="C8992" s="1" t="s">
        <v>538</v>
      </c>
      <c r="D8992" s="1" t="s">
        <v>539</v>
      </c>
      <c r="E8992">
        <v>2013</v>
      </c>
      <c r="F8992">
        <v>381345802.08269602</v>
      </c>
    </row>
    <row r="8993" spans="1:6" x14ac:dyDescent="0.25">
      <c r="A8993" s="1" t="s">
        <v>520</v>
      </c>
      <c r="B8993" s="1" t="s">
        <v>521</v>
      </c>
      <c r="C8993" s="1" t="s">
        <v>538</v>
      </c>
      <c r="D8993" s="1" t="s">
        <v>539</v>
      </c>
      <c r="E8993">
        <v>2014</v>
      </c>
      <c r="F8993">
        <v>443604396.03303802</v>
      </c>
    </row>
    <row r="8994" spans="1:6" x14ac:dyDescent="0.25">
      <c r="A8994" s="1" t="s">
        <v>520</v>
      </c>
      <c r="B8994" s="1" t="s">
        <v>521</v>
      </c>
      <c r="C8994" s="1" t="s">
        <v>538</v>
      </c>
      <c r="D8994" s="1" t="s">
        <v>539</v>
      </c>
      <c r="E8994">
        <v>2015</v>
      </c>
      <c r="F8994">
        <v>372447569.82052702</v>
      </c>
    </row>
    <row r="8995" spans="1:6" x14ac:dyDescent="0.25">
      <c r="A8995" s="1" t="s">
        <v>520</v>
      </c>
      <c r="B8995" s="1" t="s">
        <v>521</v>
      </c>
      <c r="C8995" s="1" t="s">
        <v>538</v>
      </c>
      <c r="D8995" s="1" t="s">
        <v>539</v>
      </c>
      <c r="E8995">
        <v>2016</v>
      </c>
      <c r="F8995">
        <v>299504759.87672901</v>
      </c>
    </row>
    <row r="8996" spans="1:6" x14ac:dyDescent="0.25">
      <c r="A8996" s="1" t="s">
        <v>520</v>
      </c>
      <c r="B8996" s="1" t="s">
        <v>521</v>
      </c>
      <c r="C8996" s="1" t="s">
        <v>538</v>
      </c>
      <c r="D8996" s="1" t="s">
        <v>539</v>
      </c>
      <c r="E8996">
        <v>2017</v>
      </c>
      <c r="F8996">
        <v>339664531.36804098</v>
      </c>
    </row>
    <row r="8997" spans="1:6" x14ac:dyDescent="0.25">
      <c r="A8997" s="1" t="s">
        <v>522</v>
      </c>
      <c r="B8997" s="1" t="s">
        <v>523</v>
      </c>
      <c r="C8997" s="1" t="s">
        <v>538</v>
      </c>
      <c r="D8997" s="1" t="s">
        <v>539</v>
      </c>
      <c r="E8997">
        <v>1965</v>
      </c>
      <c r="F8997">
        <v>15600000</v>
      </c>
    </row>
    <row r="8998" spans="1:6" x14ac:dyDescent="0.25">
      <c r="A8998" s="1" t="s">
        <v>522</v>
      </c>
      <c r="B8998" s="1" t="s">
        <v>523</v>
      </c>
      <c r="C8998" s="1" t="s">
        <v>538</v>
      </c>
      <c r="D8998" s="1" t="s">
        <v>539</v>
      </c>
      <c r="E8998">
        <v>1966</v>
      </c>
      <c r="F8998">
        <v>16950000</v>
      </c>
    </row>
    <row r="8999" spans="1:6" x14ac:dyDescent="0.25">
      <c r="A8999" s="1" t="s">
        <v>522</v>
      </c>
      <c r="B8999" s="1" t="s">
        <v>523</v>
      </c>
      <c r="C8999" s="1" t="s">
        <v>538</v>
      </c>
      <c r="D8999" s="1" t="s">
        <v>539</v>
      </c>
      <c r="E8999">
        <v>1967</v>
      </c>
      <c r="F8999">
        <v>19000000</v>
      </c>
    </row>
    <row r="9000" spans="1:6" x14ac:dyDescent="0.25">
      <c r="A9000" s="1" t="s">
        <v>522</v>
      </c>
      <c r="B9000" s="1" t="s">
        <v>523</v>
      </c>
      <c r="C9000" s="1" t="s">
        <v>538</v>
      </c>
      <c r="D9000" s="1" t="s">
        <v>539</v>
      </c>
      <c r="E9000">
        <v>1968</v>
      </c>
      <c r="F9000">
        <v>30600000</v>
      </c>
    </row>
    <row r="9001" spans="1:6" x14ac:dyDescent="0.25">
      <c r="A9001" s="1" t="s">
        <v>522</v>
      </c>
      <c r="B9001" s="1" t="s">
        <v>523</v>
      </c>
      <c r="C9001" s="1" t="s">
        <v>538</v>
      </c>
      <c r="D9001" s="1" t="s">
        <v>539</v>
      </c>
      <c r="E9001">
        <v>1969</v>
      </c>
      <c r="F9001">
        <v>42350000</v>
      </c>
    </row>
    <row r="9002" spans="1:6" x14ac:dyDescent="0.25">
      <c r="A9002" s="1" t="s">
        <v>522</v>
      </c>
      <c r="B9002" s="1" t="s">
        <v>523</v>
      </c>
      <c r="C9002" s="1" t="s">
        <v>538</v>
      </c>
      <c r="D9002" s="1" t="s">
        <v>539</v>
      </c>
      <c r="E9002">
        <v>1970</v>
      </c>
      <c r="F9002">
        <v>45950000</v>
      </c>
    </row>
    <row r="9003" spans="1:6" x14ac:dyDescent="0.25">
      <c r="A9003" s="1" t="s">
        <v>522</v>
      </c>
      <c r="B9003" s="1" t="s">
        <v>523</v>
      </c>
      <c r="C9003" s="1" t="s">
        <v>538</v>
      </c>
      <c r="D9003" s="1" t="s">
        <v>539</v>
      </c>
      <c r="E9003">
        <v>1971</v>
      </c>
      <c r="F9003">
        <v>49850000</v>
      </c>
    </row>
    <row r="9004" spans="1:6" x14ac:dyDescent="0.25">
      <c r="A9004" s="1" t="s">
        <v>522</v>
      </c>
      <c r="B9004" s="1" t="s">
        <v>523</v>
      </c>
      <c r="C9004" s="1" t="s">
        <v>538</v>
      </c>
      <c r="D9004" s="1" t="s">
        <v>539</v>
      </c>
      <c r="E9004">
        <v>1972</v>
      </c>
      <c r="F9004">
        <v>58450000</v>
      </c>
    </row>
    <row r="9005" spans="1:6" x14ac:dyDescent="0.25">
      <c r="A9005" s="1" t="s">
        <v>522</v>
      </c>
      <c r="B9005" s="1" t="s">
        <v>523</v>
      </c>
      <c r="C9005" s="1" t="s">
        <v>538</v>
      </c>
      <c r="D9005" s="1" t="s">
        <v>539</v>
      </c>
      <c r="E9005">
        <v>1973</v>
      </c>
      <c r="F9005">
        <v>86900000</v>
      </c>
    </row>
    <row r="9006" spans="1:6" x14ac:dyDescent="0.25">
      <c r="A9006" s="1" t="s">
        <v>522</v>
      </c>
      <c r="B9006" s="1" t="s">
        <v>523</v>
      </c>
      <c r="C9006" s="1" t="s">
        <v>538</v>
      </c>
      <c r="D9006" s="1" t="s">
        <v>539</v>
      </c>
      <c r="E9006">
        <v>1974</v>
      </c>
      <c r="F9006">
        <v>118550000</v>
      </c>
    </row>
    <row r="9007" spans="1:6" x14ac:dyDescent="0.25">
      <c r="A9007" s="1" t="s">
        <v>522</v>
      </c>
      <c r="B9007" s="1" t="s">
        <v>523</v>
      </c>
      <c r="C9007" s="1" t="s">
        <v>538</v>
      </c>
      <c r="D9007" s="1" t="s">
        <v>539</v>
      </c>
      <c r="E9007">
        <v>1975</v>
      </c>
      <c r="F9007">
        <v>148600000</v>
      </c>
    </row>
    <row r="9008" spans="1:6" x14ac:dyDescent="0.25">
      <c r="A9008" s="1" t="s">
        <v>522</v>
      </c>
      <c r="B9008" s="1" t="s">
        <v>523</v>
      </c>
      <c r="C9008" s="1" t="s">
        <v>538</v>
      </c>
      <c r="D9008" s="1" t="s">
        <v>539</v>
      </c>
      <c r="E9008">
        <v>1976</v>
      </c>
      <c r="F9008">
        <v>199800000</v>
      </c>
    </row>
    <row r="9009" spans="1:6" x14ac:dyDescent="0.25">
      <c r="A9009" s="1" t="s">
        <v>522</v>
      </c>
      <c r="B9009" s="1" t="s">
        <v>523</v>
      </c>
      <c r="C9009" s="1" t="s">
        <v>538</v>
      </c>
      <c r="D9009" s="1" t="s">
        <v>539</v>
      </c>
      <c r="E9009">
        <v>1977</v>
      </c>
      <c r="F9009">
        <v>285350000</v>
      </c>
    </row>
    <row r="9010" spans="1:6" x14ac:dyDescent="0.25">
      <c r="A9010" s="1" t="s">
        <v>522</v>
      </c>
      <c r="B9010" s="1" t="s">
        <v>523</v>
      </c>
      <c r="C9010" s="1" t="s">
        <v>538</v>
      </c>
      <c r="D9010" s="1" t="s">
        <v>539</v>
      </c>
      <c r="E9010">
        <v>1978</v>
      </c>
      <c r="F9010">
        <v>347750000</v>
      </c>
    </row>
    <row r="9011" spans="1:6" x14ac:dyDescent="0.25">
      <c r="A9011" s="1" t="s">
        <v>522</v>
      </c>
      <c r="B9011" s="1" t="s">
        <v>523</v>
      </c>
      <c r="C9011" s="1" t="s">
        <v>538</v>
      </c>
      <c r="D9011" s="1" t="s">
        <v>539</v>
      </c>
      <c r="E9011">
        <v>1979</v>
      </c>
      <c r="F9011">
        <v>441150000</v>
      </c>
    </row>
    <row r="9012" spans="1:6" x14ac:dyDescent="0.25">
      <c r="A9012" s="1" t="s">
        <v>522</v>
      </c>
      <c r="B9012" s="1" t="s">
        <v>523</v>
      </c>
      <c r="C9012" s="1" t="s">
        <v>538</v>
      </c>
      <c r="D9012" s="1" t="s">
        <v>539</v>
      </c>
      <c r="E9012">
        <v>1980</v>
      </c>
      <c r="F9012">
        <v>442750000</v>
      </c>
    </row>
    <row r="9013" spans="1:6" x14ac:dyDescent="0.25">
      <c r="A9013" s="1" t="s">
        <v>522</v>
      </c>
      <c r="B9013" s="1" t="s">
        <v>523</v>
      </c>
      <c r="C9013" s="1" t="s">
        <v>538</v>
      </c>
      <c r="D9013" s="1" t="s">
        <v>539</v>
      </c>
      <c r="E9013">
        <v>1981</v>
      </c>
      <c r="F9013">
        <v>389700000</v>
      </c>
    </row>
    <row r="9014" spans="1:6" x14ac:dyDescent="0.25">
      <c r="A9014" s="1" t="s">
        <v>522</v>
      </c>
      <c r="B9014" s="1" t="s">
        <v>523</v>
      </c>
      <c r="C9014" s="1" t="s">
        <v>538</v>
      </c>
      <c r="D9014" s="1" t="s">
        <v>539</v>
      </c>
      <c r="E9014">
        <v>1982</v>
      </c>
      <c r="F9014">
        <v>437450000</v>
      </c>
    </row>
    <row r="9015" spans="1:6" x14ac:dyDescent="0.25">
      <c r="A9015" s="1" t="s">
        <v>522</v>
      </c>
      <c r="B9015" s="1" t="s">
        <v>523</v>
      </c>
      <c r="C9015" s="1" t="s">
        <v>538</v>
      </c>
      <c r="D9015" s="1" t="s">
        <v>539</v>
      </c>
      <c r="E9015">
        <v>1983</v>
      </c>
      <c r="F9015">
        <v>431750000</v>
      </c>
    </row>
    <row r="9016" spans="1:6" x14ac:dyDescent="0.25">
      <c r="A9016" s="1" t="s">
        <v>522</v>
      </c>
      <c r="B9016" s="1" t="s">
        <v>523</v>
      </c>
      <c r="C9016" s="1" t="s">
        <v>538</v>
      </c>
      <c r="D9016" s="1" t="s">
        <v>539</v>
      </c>
      <c r="E9016">
        <v>1984</v>
      </c>
      <c r="F9016">
        <v>360650000</v>
      </c>
    </row>
    <row r="9017" spans="1:6" x14ac:dyDescent="0.25">
      <c r="A9017" s="1" t="s">
        <v>522</v>
      </c>
      <c r="B9017" s="1" t="s">
        <v>523</v>
      </c>
      <c r="C9017" s="1" t="s">
        <v>538</v>
      </c>
      <c r="D9017" s="1" t="s">
        <v>539</v>
      </c>
      <c r="E9017">
        <v>1985</v>
      </c>
      <c r="F9017">
        <v>309300000</v>
      </c>
    </row>
    <row r="9018" spans="1:6" x14ac:dyDescent="0.25">
      <c r="A9018" s="1" t="s">
        <v>522</v>
      </c>
      <c r="B9018" s="1" t="s">
        <v>523</v>
      </c>
      <c r="C9018" s="1" t="s">
        <v>538</v>
      </c>
      <c r="D9018" s="1" t="s">
        <v>539</v>
      </c>
      <c r="E9018">
        <v>1986</v>
      </c>
      <c r="F9018">
        <v>342200000</v>
      </c>
    </row>
    <row r="9019" spans="1:6" x14ac:dyDescent="0.25">
      <c r="A9019" s="1" t="s">
        <v>522</v>
      </c>
      <c r="B9019" s="1" t="s">
        <v>523</v>
      </c>
      <c r="C9019" s="1" t="s">
        <v>538</v>
      </c>
      <c r="D9019" s="1" t="s">
        <v>539</v>
      </c>
      <c r="E9019">
        <v>1987</v>
      </c>
      <c r="F9019">
        <v>392600000</v>
      </c>
    </row>
    <row r="9020" spans="1:6" x14ac:dyDescent="0.25">
      <c r="A9020" s="1" t="s">
        <v>522</v>
      </c>
      <c r="B9020" s="1" t="s">
        <v>523</v>
      </c>
      <c r="C9020" s="1" t="s">
        <v>538</v>
      </c>
      <c r="D9020" s="1" t="s">
        <v>539</v>
      </c>
      <c r="E9020">
        <v>1988</v>
      </c>
      <c r="F9020">
        <v>407050000</v>
      </c>
    </row>
    <row r="9021" spans="1:6" x14ac:dyDescent="0.25">
      <c r="A9021" s="1" t="s">
        <v>522</v>
      </c>
      <c r="B9021" s="1" t="s">
        <v>523</v>
      </c>
      <c r="C9021" s="1" t="s">
        <v>538</v>
      </c>
      <c r="D9021" s="1" t="s">
        <v>539</v>
      </c>
      <c r="E9021">
        <v>1989</v>
      </c>
      <c r="F9021">
        <v>408600000</v>
      </c>
    </row>
    <row r="9022" spans="1:6" x14ac:dyDescent="0.25">
      <c r="A9022" s="1" t="s">
        <v>522</v>
      </c>
      <c r="B9022" s="1" t="s">
        <v>523</v>
      </c>
      <c r="C9022" s="1" t="s">
        <v>538</v>
      </c>
      <c r="D9022" s="1" t="s">
        <v>539</v>
      </c>
      <c r="E9022">
        <v>1990</v>
      </c>
      <c r="F9022">
        <v>416300000</v>
      </c>
    </row>
    <row r="9023" spans="1:6" x14ac:dyDescent="0.25">
      <c r="A9023" s="1" t="s">
        <v>522</v>
      </c>
      <c r="B9023" s="1" t="s">
        <v>523</v>
      </c>
      <c r="C9023" s="1" t="s">
        <v>538</v>
      </c>
      <c r="D9023" s="1" t="s">
        <v>539</v>
      </c>
      <c r="E9023">
        <v>1991</v>
      </c>
      <c r="F9023">
        <v>376050000</v>
      </c>
    </row>
    <row r="9024" spans="1:6" x14ac:dyDescent="0.25">
      <c r="A9024" s="1" t="s">
        <v>522</v>
      </c>
      <c r="B9024" s="1" t="s">
        <v>523</v>
      </c>
      <c r="C9024" s="1" t="s">
        <v>538</v>
      </c>
      <c r="D9024" s="1" t="s">
        <v>539</v>
      </c>
      <c r="E9024">
        <v>1992</v>
      </c>
      <c r="F9024">
        <v>296350000</v>
      </c>
    </row>
    <row r="9025" spans="1:6" x14ac:dyDescent="0.25">
      <c r="A9025" s="1" t="s">
        <v>522</v>
      </c>
      <c r="B9025" s="1" t="s">
        <v>523</v>
      </c>
      <c r="C9025" s="1" t="s">
        <v>538</v>
      </c>
      <c r="D9025" s="1" t="s">
        <v>539</v>
      </c>
      <c r="E9025">
        <v>1993</v>
      </c>
      <c r="F9025">
        <v>249800000</v>
      </c>
    </row>
    <row r="9026" spans="1:6" x14ac:dyDescent="0.25">
      <c r="A9026" s="1" t="s">
        <v>522</v>
      </c>
      <c r="B9026" s="1" t="s">
        <v>523</v>
      </c>
      <c r="C9026" s="1" t="s">
        <v>538</v>
      </c>
      <c r="D9026" s="1" t="s">
        <v>539</v>
      </c>
      <c r="E9026">
        <v>1994</v>
      </c>
      <c r="F9026">
        <v>247900000</v>
      </c>
    </row>
    <row r="9027" spans="1:6" x14ac:dyDescent="0.25">
      <c r="A9027" s="1" t="s">
        <v>522</v>
      </c>
      <c r="B9027" s="1" t="s">
        <v>523</v>
      </c>
      <c r="C9027" s="1" t="s">
        <v>538</v>
      </c>
      <c r="D9027" s="1" t="s">
        <v>539</v>
      </c>
      <c r="E9027">
        <v>1995</v>
      </c>
      <c r="F9027">
        <v>262900000</v>
      </c>
    </row>
    <row r="9028" spans="1:6" x14ac:dyDescent="0.25">
      <c r="A9028" s="1" t="s">
        <v>522</v>
      </c>
      <c r="B9028" s="1" t="s">
        <v>523</v>
      </c>
      <c r="C9028" s="1" t="s">
        <v>538</v>
      </c>
      <c r="D9028" s="1" t="s">
        <v>539</v>
      </c>
      <c r="E9028">
        <v>1996</v>
      </c>
      <c r="F9028">
        <v>291650000</v>
      </c>
    </row>
    <row r="9029" spans="1:6" x14ac:dyDescent="0.25">
      <c r="A9029" s="1" t="s">
        <v>522</v>
      </c>
      <c r="B9029" s="1" t="s">
        <v>523</v>
      </c>
      <c r="C9029" s="1" t="s">
        <v>538</v>
      </c>
      <c r="D9029" s="1" t="s">
        <v>539</v>
      </c>
      <c r="E9029">
        <v>1997</v>
      </c>
      <c r="F9029">
        <v>311400000</v>
      </c>
    </row>
    <row r="9030" spans="1:6" x14ac:dyDescent="0.25">
      <c r="A9030" s="1" t="s">
        <v>522</v>
      </c>
      <c r="B9030" s="1" t="s">
        <v>523</v>
      </c>
      <c r="C9030" s="1" t="s">
        <v>538</v>
      </c>
      <c r="D9030" s="1" t="s">
        <v>539</v>
      </c>
      <c r="E9030">
        <v>1998</v>
      </c>
      <c r="F9030">
        <v>306000000</v>
      </c>
    </row>
    <row r="9031" spans="1:6" x14ac:dyDescent="0.25">
      <c r="A9031" s="1" t="s">
        <v>522</v>
      </c>
      <c r="B9031" s="1" t="s">
        <v>523</v>
      </c>
      <c r="C9031" s="1" t="s">
        <v>538</v>
      </c>
      <c r="D9031" s="1" t="s">
        <v>539</v>
      </c>
      <c r="E9031">
        <v>1999</v>
      </c>
      <c r="F9031">
        <v>263400000</v>
      </c>
    </row>
    <row r="9032" spans="1:6" x14ac:dyDescent="0.25">
      <c r="A9032" s="1" t="s">
        <v>522</v>
      </c>
      <c r="B9032" s="1" t="s">
        <v>523</v>
      </c>
      <c r="C9032" s="1" t="s">
        <v>538</v>
      </c>
      <c r="D9032" s="1" t="s">
        <v>539</v>
      </c>
      <c r="E9032">
        <v>2000</v>
      </c>
      <c r="F9032">
        <v>346300000</v>
      </c>
    </row>
    <row r="9033" spans="1:6" x14ac:dyDescent="0.25">
      <c r="A9033" s="1" t="s">
        <v>522</v>
      </c>
      <c r="B9033" s="1" t="s">
        <v>523</v>
      </c>
      <c r="C9033" s="1" t="s">
        <v>538</v>
      </c>
      <c r="D9033" s="1" t="s">
        <v>539</v>
      </c>
      <c r="E9033">
        <v>2001</v>
      </c>
      <c r="F9033">
        <v>286700000</v>
      </c>
    </row>
    <row r="9034" spans="1:6" x14ac:dyDescent="0.25">
      <c r="A9034" s="1" t="s">
        <v>522</v>
      </c>
      <c r="B9034" s="1" t="s">
        <v>523</v>
      </c>
      <c r="C9034" s="1" t="s">
        <v>538</v>
      </c>
      <c r="D9034" s="1" t="s">
        <v>539</v>
      </c>
      <c r="E9034">
        <v>2002</v>
      </c>
      <c r="F9034">
        <v>677000000</v>
      </c>
    </row>
    <row r="9035" spans="1:6" x14ac:dyDescent="0.25">
      <c r="A9035" s="1" t="s">
        <v>522</v>
      </c>
      <c r="B9035" s="1" t="s">
        <v>523</v>
      </c>
      <c r="C9035" s="1" t="s">
        <v>538</v>
      </c>
      <c r="D9035" s="1" t="s">
        <v>539</v>
      </c>
      <c r="E9035">
        <v>2003</v>
      </c>
      <c r="F9035">
        <v>194800000</v>
      </c>
    </row>
    <row r="9036" spans="1:6" x14ac:dyDescent="0.25">
      <c r="A9036" s="1" t="s">
        <v>522</v>
      </c>
      <c r="B9036" s="1" t="s">
        <v>523</v>
      </c>
      <c r="C9036" s="1" t="s">
        <v>538</v>
      </c>
      <c r="D9036" s="1" t="s">
        <v>539</v>
      </c>
      <c r="E9036">
        <v>2004</v>
      </c>
      <c r="F9036">
        <v>256100000</v>
      </c>
    </row>
    <row r="9037" spans="1:6" x14ac:dyDescent="0.25">
      <c r="A9037" s="1" t="s">
        <v>522</v>
      </c>
      <c r="B9037" s="1" t="s">
        <v>523</v>
      </c>
      <c r="C9037" s="1" t="s">
        <v>538</v>
      </c>
      <c r="D9037" s="1" t="s">
        <v>539</v>
      </c>
      <c r="E9037">
        <v>2005</v>
      </c>
      <c r="F9037">
        <v>131400000</v>
      </c>
    </row>
    <row r="9038" spans="1:6" x14ac:dyDescent="0.25">
      <c r="A9038" s="1" t="s">
        <v>522</v>
      </c>
      <c r="B9038" s="1" t="s">
        <v>523</v>
      </c>
      <c r="C9038" s="1" t="s">
        <v>538</v>
      </c>
      <c r="D9038" s="1" t="s">
        <v>539</v>
      </c>
      <c r="E9038">
        <v>2006</v>
      </c>
      <c r="F9038">
        <v>161700000</v>
      </c>
    </row>
    <row r="9039" spans="1:6" x14ac:dyDescent="0.25">
      <c r="A9039" s="1" t="s">
        <v>522</v>
      </c>
      <c r="B9039" s="1" t="s">
        <v>523</v>
      </c>
      <c r="C9039" s="1" t="s">
        <v>538</v>
      </c>
      <c r="D9039" s="1" t="s">
        <v>539</v>
      </c>
      <c r="E9039">
        <v>2010</v>
      </c>
      <c r="F9039">
        <v>98293000</v>
      </c>
    </row>
    <row r="9040" spans="1:6" x14ac:dyDescent="0.25">
      <c r="A9040" s="1" t="s">
        <v>522</v>
      </c>
      <c r="B9040" s="1" t="s">
        <v>523</v>
      </c>
      <c r="C9040" s="1" t="s">
        <v>538</v>
      </c>
      <c r="D9040" s="1" t="s">
        <v>539</v>
      </c>
      <c r="E9040">
        <v>2011</v>
      </c>
      <c r="F9040">
        <v>198438000</v>
      </c>
    </row>
    <row r="9041" spans="1:6" x14ac:dyDescent="0.25">
      <c r="A9041" s="1" t="s">
        <v>522</v>
      </c>
      <c r="B9041" s="1" t="s">
        <v>523</v>
      </c>
      <c r="C9041" s="1" t="s">
        <v>538</v>
      </c>
      <c r="D9041" s="1" t="s">
        <v>539</v>
      </c>
      <c r="E9041">
        <v>2012</v>
      </c>
      <c r="F9041">
        <v>318272000</v>
      </c>
    </row>
    <row r="9042" spans="1:6" x14ac:dyDescent="0.25">
      <c r="A9042" s="1" t="s">
        <v>522</v>
      </c>
      <c r="B9042" s="1" t="s">
        <v>523</v>
      </c>
      <c r="C9042" s="1" t="s">
        <v>538</v>
      </c>
      <c r="D9042" s="1" t="s">
        <v>539</v>
      </c>
      <c r="E9042">
        <v>2013</v>
      </c>
      <c r="F9042">
        <v>356700000</v>
      </c>
    </row>
    <row r="9043" spans="1:6" x14ac:dyDescent="0.25">
      <c r="A9043" s="1" t="s">
        <v>522</v>
      </c>
      <c r="B9043" s="1" t="s">
        <v>523</v>
      </c>
      <c r="C9043" s="1" t="s">
        <v>538</v>
      </c>
      <c r="D9043" s="1" t="s">
        <v>539</v>
      </c>
      <c r="E9043">
        <v>2014</v>
      </c>
      <c r="F9043">
        <v>368100000</v>
      </c>
    </row>
    <row r="9044" spans="1:6" x14ac:dyDescent="0.25">
      <c r="A9044" s="1" t="s">
        <v>522</v>
      </c>
      <c r="B9044" s="1" t="s">
        <v>523</v>
      </c>
      <c r="C9044" s="1" t="s">
        <v>538</v>
      </c>
      <c r="D9044" s="1" t="s">
        <v>539</v>
      </c>
      <c r="E9044">
        <v>2015</v>
      </c>
      <c r="F9044">
        <v>376677000</v>
      </c>
    </row>
    <row r="9045" spans="1:6" x14ac:dyDescent="0.25">
      <c r="A9045" s="1" t="s">
        <v>522</v>
      </c>
      <c r="B9045" s="1" t="s">
        <v>523</v>
      </c>
      <c r="C9045" s="1" t="s">
        <v>538</v>
      </c>
      <c r="D9045" s="1" t="s">
        <v>539</v>
      </c>
      <c r="E9045">
        <v>2016</v>
      </c>
      <c r="F9045">
        <v>358065000</v>
      </c>
    </row>
    <row r="9046" spans="1:6" x14ac:dyDescent="0.25">
      <c r="A9046" s="1" t="s">
        <v>522</v>
      </c>
      <c r="B9046" s="1" t="s">
        <v>523</v>
      </c>
      <c r="C9046" s="1" t="s">
        <v>538</v>
      </c>
      <c r="D9046" s="1" t="s">
        <v>539</v>
      </c>
      <c r="E9046">
        <v>2017</v>
      </c>
      <c r="F9046">
        <v>340522000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40DDE-9E5B-43E3-B9A4-3235A0552104}">
  <dimension ref="A1:F11829"/>
  <sheetViews>
    <sheetView workbookViewId="0">
      <selection sqref="A1:F11829"/>
    </sheetView>
  </sheetViews>
  <sheetFormatPr defaultRowHeight="15" x14ac:dyDescent="0.25"/>
  <cols>
    <col min="1" max="1" width="49.140625" bestFit="1" customWidth="1"/>
    <col min="2" max="2" width="15.42578125" bestFit="1" customWidth="1"/>
    <col min="3" max="3" width="17" bestFit="1" customWidth="1"/>
    <col min="4" max="4" width="16.42578125" bestFit="1" customWidth="1"/>
    <col min="5" max="5" width="7.28515625" bestFit="1" customWidth="1"/>
    <col min="6" max="6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1" t="s">
        <v>536</v>
      </c>
      <c r="D2" s="1" t="s">
        <v>537</v>
      </c>
      <c r="E2">
        <v>1986</v>
      </c>
      <c r="F2">
        <v>405463417.11745971</v>
      </c>
    </row>
    <row r="3" spans="1:6" x14ac:dyDescent="0.25">
      <c r="A3" s="1" t="s">
        <v>6</v>
      </c>
      <c r="B3" s="1" t="s">
        <v>7</v>
      </c>
      <c r="C3" s="1" t="s">
        <v>536</v>
      </c>
      <c r="D3" s="1" t="s">
        <v>537</v>
      </c>
      <c r="E3">
        <v>1987</v>
      </c>
      <c r="F3">
        <v>487602457.74641621</v>
      </c>
    </row>
    <row r="4" spans="1:6" x14ac:dyDescent="0.25">
      <c r="A4" s="1" t="s">
        <v>6</v>
      </c>
      <c r="B4" s="1" t="s">
        <v>7</v>
      </c>
      <c r="C4" s="1" t="s">
        <v>536</v>
      </c>
      <c r="D4" s="1" t="s">
        <v>537</v>
      </c>
      <c r="E4">
        <v>1988</v>
      </c>
      <c r="F4">
        <v>596423607.1147151</v>
      </c>
    </row>
    <row r="5" spans="1:6" x14ac:dyDescent="0.25">
      <c r="A5" s="1" t="s">
        <v>6</v>
      </c>
      <c r="B5" s="1" t="s">
        <v>7</v>
      </c>
      <c r="C5" s="1" t="s">
        <v>536</v>
      </c>
      <c r="D5" s="1" t="s">
        <v>537</v>
      </c>
      <c r="E5">
        <v>1989</v>
      </c>
      <c r="F5">
        <v>695304363.03110051</v>
      </c>
    </row>
    <row r="6" spans="1:6" x14ac:dyDescent="0.25">
      <c r="A6" s="1" t="s">
        <v>6</v>
      </c>
      <c r="B6" s="1" t="s">
        <v>7</v>
      </c>
      <c r="C6" s="1" t="s">
        <v>536</v>
      </c>
      <c r="D6" s="1" t="s">
        <v>537</v>
      </c>
      <c r="E6">
        <v>1990</v>
      </c>
      <c r="F6">
        <v>764887117.19448602</v>
      </c>
    </row>
    <row r="7" spans="1:6" x14ac:dyDescent="0.25">
      <c r="A7" s="1" t="s">
        <v>6</v>
      </c>
      <c r="B7" s="1" t="s">
        <v>7</v>
      </c>
      <c r="C7" s="1" t="s">
        <v>536</v>
      </c>
      <c r="D7" s="1" t="s">
        <v>537</v>
      </c>
      <c r="E7">
        <v>1991</v>
      </c>
      <c r="F7">
        <v>872138730.75458658</v>
      </c>
    </row>
    <row r="8" spans="1:6" x14ac:dyDescent="0.25">
      <c r="A8" s="1" t="s">
        <v>6</v>
      </c>
      <c r="B8" s="1" t="s">
        <v>7</v>
      </c>
      <c r="C8" s="1" t="s">
        <v>536</v>
      </c>
      <c r="D8" s="1" t="s">
        <v>537</v>
      </c>
      <c r="E8">
        <v>1992</v>
      </c>
      <c r="F8">
        <v>958463200.20540237</v>
      </c>
    </row>
    <row r="9" spans="1:6" x14ac:dyDescent="0.25">
      <c r="A9" s="1" t="s">
        <v>6</v>
      </c>
      <c r="B9" s="1" t="s">
        <v>7</v>
      </c>
      <c r="C9" s="1" t="s">
        <v>536</v>
      </c>
      <c r="D9" s="1" t="s">
        <v>537</v>
      </c>
      <c r="E9">
        <v>1993</v>
      </c>
      <c r="F9">
        <v>1082979707.6556647</v>
      </c>
    </row>
    <row r="10" spans="1:6" x14ac:dyDescent="0.25">
      <c r="A10" s="1" t="s">
        <v>6</v>
      </c>
      <c r="B10" s="1" t="s">
        <v>7</v>
      </c>
      <c r="C10" s="1" t="s">
        <v>536</v>
      </c>
      <c r="D10" s="1" t="s">
        <v>537</v>
      </c>
      <c r="E10">
        <v>1994</v>
      </c>
      <c r="F10">
        <v>1245688253.1053853</v>
      </c>
    </row>
    <row r="11" spans="1:6" x14ac:dyDescent="0.25">
      <c r="A11" s="1" t="s">
        <v>6</v>
      </c>
      <c r="B11" s="1" t="s">
        <v>7</v>
      </c>
      <c r="C11" s="1" t="s">
        <v>536</v>
      </c>
      <c r="D11" s="1" t="s">
        <v>537</v>
      </c>
      <c r="E11">
        <v>1995</v>
      </c>
      <c r="F11">
        <v>1320474860.3351955</v>
      </c>
    </row>
    <row r="12" spans="1:6" x14ac:dyDescent="0.25">
      <c r="A12" s="1" t="s">
        <v>6</v>
      </c>
      <c r="B12" s="1" t="s">
        <v>7</v>
      </c>
      <c r="C12" s="1" t="s">
        <v>536</v>
      </c>
      <c r="D12" s="1" t="s">
        <v>537</v>
      </c>
      <c r="E12">
        <v>1996</v>
      </c>
      <c r="F12">
        <v>1379960893.8547485</v>
      </c>
    </row>
    <row r="13" spans="1:6" x14ac:dyDescent="0.25">
      <c r="A13" s="1" t="s">
        <v>6</v>
      </c>
      <c r="B13" s="1" t="s">
        <v>7</v>
      </c>
      <c r="C13" s="1" t="s">
        <v>536</v>
      </c>
      <c r="D13" s="1" t="s">
        <v>537</v>
      </c>
      <c r="E13">
        <v>1997</v>
      </c>
      <c r="F13">
        <v>1531944134.078212</v>
      </c>
    </row>
    <row r="14" spans="1:6" x14ac:dyDescent="0.25">
      <c r="A14" s="1" t="s">
        <v>6</v>
      </c>
      <c r="B14" s="1" t="s">
        <v>7</v>
      </c>
      <c r="C14" s="1" t="s">
        <v>536</v>
      </c>
      <c r="D14" s="1" t="s">
        <v>537</v>
      </c>
      <c r="E14">
        <v>1998</v>
      </c>
      <c r="F14">
        <v>1665100558.6592178</v>
      </c>
    </row>
    <row r="15" spans="1:6" x14ac:dyDescent="0.25">
      <c r="A15" s="1" t="s">
        <v>6</v>
      </c>
      <c r="B15" s="1" t="s">
        <v>7</v>
      </c>
      <c r="C15" s="1" t="s">
        <v>536</v>
      </c>
      <c r="D15" s="1" t="s">
        <v>537</v>
      </c>
      <c r="E15">
        <v>1999</v>
      </c>
      <c r="F15">
        <v>1722798882.6815639</v>
      </c>
    </row>
    <row r="16" spans="1:6" x14ac:dyDescent="0.25">
      <c r="A16" s="1" t="s">
        <v>6</v>
      </c>
      <c r="B16" s="1" t="s">
        <v>7</v>
      </c>
      <c r="C16" s="1" t="s">
        <v>536</v>
      </c>
      <c r="D16" s="1" t="s">
        <v>537</v>
      </c>
      <c r="E16">
        <v>2000</v>
      </c>
      <c r="F16">
        <v>1873452513.9664805</v>
      </c>
    </row>
    <row r="17" spans="1:6" x14ac:dyDescent="0.25">
      <c r="A17" s="1" t="s">
        <v>6</v>
      </c>
      <c r="B17" s="1" t="s">
        <v>7</v>
      </c>
      <c r="C17" s="1" t="s">
        <v>536</v>
      </c>
      <c r="D17" s="1" t="s">
        <v>537</v>
      </c>
      <c r="E17">
        <v>2001</v>
      </c>
      <c r="F17">
        <v>1920111731.8435755</v>
      </c>
    </row>
    <row r="18" spans="1:6" x14ac:dyDescent="0.25">
      <c r="A18" s="1" t="s">
        <v>6</v>
      </c>
      <c r="B18" s="1" t="s">
        <v>7</v>
      </c>
      <c r="C18" s="1" t="s">
        <v>536</v>
      </c>
      <c r="D18" s="1" t="s">
        <v>537</v>
      </c>
      <c r="E18">
        <v>2002</v>
      </c>
      <c r="F18">
        <v>1941340782.122905</v>
      </c>
    </row>
    <row r="19" spans="1:6" x14ac:dyDescent="0.25">
      <c r="A19" s="1" t="s">
        <v>6</v>
      </c>
      <c r="B19" s="1" t="s">
        <v>7</v>
      </c>
      <c r="C19" s="1" t="s">
        <v>536</v>
      </c>
      <c r="D19" s="1" t="s">
        <v>537</v>
      </c>
      <c r="E19">
        <v>2003</v>
      </c>
      <c r="F19">
        <v>2021229050.2793295</v>
      </c>
    </row>
    <row r="20" spans="1:6" x14ac:dyDescent="0.25">
      <c r="A20" s="1" t="s">
        <v>6</v>
      </c>
      <c r="B20" s="1" t="s">
        <v>7</v>
      </c>
      <c r="C20" s="1" t="s">
        <v>536</v>
      </c>
      <c r="D20" s="1" t="s">
        <v>537</v>
      </c>
      <c r="E20">
        <v>2004</v>
      </c>
      <c r="F20">
        <v>2228491620.1117315</v>
      </c>
    </row>
    <row r="21" spans="1:6" x14ac:dyDescent="0.25">
      <c r="A21" s="1" t="s">
        <v>6</v>
      </c>
      <c r="B21" s="1" t="s">
        <v>7</v>
      </c>
      <c r="C21" s="1" t="s">
        <v>536</v>
      </c>
      <c r="D21" s="1" t="s">
        <v>537</v>
      </c>
      <c r="E21">
        <v>2005</v>
      </c>
      <c r="F21">
        <v>2330726256.9832401</v>
      </c>
    </row>
    <row r="22" spans="1:6" x14ac:dyDescent="0.25">
      <c r="A22" s="1" t="s">
        <v>6</v>
      </c>
      <c r="B22" s="1" t="s">
        <v>7</v>
      </c>
      <c r="C22" s="1" t="s">
        <v>536</v>
      </c>
      <c r="D22" s="1" t="s">
        <v>537</v>
      </c>
      <c r="E22">
        <v>2006</v>
      </c>
      <c r="F22">
        <v>2424581005.5865922</v>
      </c>
    </row>
    <row r="23" spans="1:6" x14ac:dyDescent="0.25">
      <c r="A23" s="1" t="s">
        <v>6</v>
      </c>
      <c r="B23" s="1" t="s">
        <v>7</v>
      </c>
      <c r="C23" s="1" t="s">
        <v>536</v>
      </c>
      <c r="D23" s="1" t="s">
        <v>537</v>
      </c>
      <c r="E23">
        <v>2007</v>
      </c>
      <c r="F23">
        <v>2615083798.8826814</v>
      </c>
    </row>
    <row r="24" spans="1:6" x14ac:dyDescent="0.25">
      <c r="A24" s="1" t="s">
        <v>6</v>
      </c>
      <c r="B24" s="1" t="s">
        <v>7</v>
      </c>
      <c r="C24" s="1" t="s">
        <v>536</v>
      </c>
      <c r="D24" s="1" t="s">
        <v>537</v>
      </c>
      <c r="E24">
        <v>2008</v>
      </c>
      <c r="F24">
        <v>2745251396.6480446</v>
      </c>
    </row>
    <row r="25" spans="1:6" x14ac:dyDescent="0.25">
      <c r="A25" s="1" t="s">
        <v>6</v>
      </c>
      <c r="B25" s="1" t="s">
        <v>7</v>
      </c>
      <c r="C25" s="1" t="s">
        <v>536</v>
      </c>
      <c r="D25" s="1" t="s">
        <v>537</v>
      </c>
      <c r="E25">
        <v>2009</v>
      </c>
      <c r="F25">
        <v>2498882681.5642457</v>
      </c>
    </row>
    <row r="26" spans="1:6" x14ac:dyDescent="0.25">
      <c r="A26" s="1" t="s">
        <v>6</v>
      </c>
      <c r="B26" s="1" t="s">
        <v>7</v>
      </c>
      <c r="C26" s="1" t="s">
        <v>536</v>
      </c>
      <c r="D26" s="1" t="s">
        <v>537</v>
      </c>
      <c r="E26">
        <v>2010</v>
      </c>
      <c r="F26">
        <v>2390502793.2960892</v>
      </c>
    </row>
    <row r="27" spans="1:6" x14ac:dyDescent="0.25">
      <c r="A27" s="1" t="s">
        <v>6</v>
      </c>
      <c r="B27" s="1" t="s">
        <v>7</v>
      </c>
      <c r="C27" s="1" t="s">
        <v>536</v>
      </c>
      <c r="D27" s="1" t="s">
        <v>537</v>
      </c>
      <c r="E27">
        <v>2011</v>
      </c>
      <c r="F27">
        <v>2549720670.3910613</v>
      </c>
    </row>
    <row r="28" spans="1:6" x14ac:dyDescent="0.25">
      <c r="A28" s="1" t="s">
        <v>6</v>
      </c>
      <c r="B28" s="1" t="s">
        <v>7</v>
      </c>
      <c r="C28" s="1" t="s">
        <v>536</v>
      </c>
      <c r="D28" s="1" t="s">
        <v>537</v>
      </c>
      <c r="E28">
        <v>2012</v>
      </c>
      <c r="F28">
        <v>2534636871.5083799</v>
      </c>
    </row>
    <row r="29" spans="1:6" x14ac:dyDescent="0.25">
      <c r="A29" s="1" t="s">
        <v>6</v>
      </c>
      <c r="B29" s="1" t="s">
        <v>7</v>
      </c>
      <c r="C29" s="1" t="s">
        <v>536</v>
      </c>
      <c r="D29" s="1" t="s">
        <v>537</v>
      </c>
      <c r="E29">
        <v>2013</v>
      </c>
      <c r="F29">
        <v>2581564245.8100557</v>
      </c>
    </row>
    <row r="30" spans="1:6" x14ac:dyDescent="0.25">
      <c r="A30" s="1" t="s">
        <v>6</v>
      </c>
      <c r="B30" s="1" t="s">
        <v>7</v>
      </c>
      <c r="C30" s="1" t="s">
        <v>536</v>
      </c>
      <c r="D30" s="1" t="s">
        <v>537</v>
      </c>
      <c r="E30">
        <v>2014</v>
      </c>
      <c r="F30">
        <v>2649720670.3910613</v>
      </c>
    </row>
    <row r="31" spans="1:6" x14ac:dyDescent="0.25">
      <c r="A31" s="1" t="s">
        <v>6</v>
      </c>
      <c r="B31" s="1" t="s">
        <v>7</v>
      </c>
      <c r="C31" s="1" t="s">
        <v>536</v>
      </c>
      <c r="D31" s="1" t="s">
        <v>537</v>
      </c>
      <c r="E31">
        <v>2015</v>
      </c>
      <c r="F31">
        <v>2691620111.7318435</v>
      </c>
    </row>
    <row r="32" spans="1:6" x14ac:dyDescent="0.25">
      <c r="A32" s="1" t="s">
        <v>6</v>
      </c>
      <c r="B32" s="1" t="s">
        <v>7</v>
      </c>
      <c r="C32" s="1" t="s">
        <v>536</v>
      </c>
      <c r="D32" s="1" t="s">
        <v>537</v>
      </c>
      <c r="E32">
        <v>2016</v>
      </c>
      <c r="F32">
        <v>2646927374.3016758</v>
      </c>
    </row>
    <row r="33" spans="1:6" x14ac:dyDescent="0.25">
      <c r="A33" s="1" t="s">
        <v>6</v>
      </c>
      <c r="B33" s="1" t="s">
        <v>7</v>
      </c>
      <c r="C33" s="1" t="s">
        <v>536</v>
      </c>
      <c r="D33" s="1" t="s">
        <v>537</v>
      </c>
      <c r="E33">
        <v>2017</v>
      </c>
      <c r="F33">
        <v>2700558659.2178769</v>
      </c>
    </row>
    <row r="34" spans="1:6" x14ac:dyDescent="0.25">
      <c r="A34" s="1" t="s">
        <v>8</v>
      </c>
      <c r="B34" s="1" t="s">
        <v>9</v>
      </c>
      <c r="C34" s="1" t="s">
        <v>536</v>
      </c>
      <c r="D34" s="1" t="s">
        <v>537</v>
      </c>
      <c r="E34">
        <v>1960</v>
      </c>
      <c r="F34">
        <v>537777811.11111116</v>
      </c>
    </row>
    <row r="35" spans="1:6" x14ac:dyDescent="0.25">
      <c r="A35" s="1" t="s">
        <v>8</v>
      </c>
      <c r="B35" s="1" t="s">
        <v>9</v>
      </c>
      <c r="C35" s="1" t="s">
        <v>536</v>
      </c>
      <c r="D35" s="1" t="s">
        <v>537</v>
      </c>
      <c r="E35">
        <v>1961</v>
      </c>
      <c r="F35">
        <v>548888895.55555558</v>
      </c>
    </row>
    <row r="36" spans="1:6" x14ac:dyDescent="0.25">
      <c r="A36" s="1" t="s">
        <v>8</v>
      </c>
      <c r="B36" s="1" t="s">
        <v>9</v>
      </c>
      <c r="C36" s="1" t="s">
        <v>536</v>
      </c>
      <c r="D36" s="1" t="s">
        <v>537</v>
      </c>
      <c r="E36">
        <v>1962</v>
      </c>
      <c r="F36">
        <v>546666677.77777779</v>
      </c>
    </row>
    <row r="37" spans="1:6" x14ac:dyDescent="0.25">
      <c r="A37" s="1" t="s">
        <v>8</v>
      </c>
      <c r="B37" s="1" t="s">
        <v>9</v>
      </c>
      <c r="C37" s="1" t="s">
        <v>536</v>
      </c>
      <c r="D37" s="1" t="s">
        <v>537</v>
      </c>
      <c r="E37">
        <v>1963</v>
      </c>
      <c r="F37">
        <v>751111191.11111104</v>
      </c>
    </row>
    <row r="38" spans="1:6" x14ac:dyDescent="0.25">
      <c r="A38" s="1" t="s">
        <v>8</v>
      </c>
      <c r="B38" s="1" t="s">
        <v>9</v>
      </c>
      <c r="C38" s="1" t="s">
        <v>536</v>
      </c>
      <c r="D38" s="1" t="s">
        <v>537</v>
      </c>
      <c r="E38">
        <v>1964</v>
      </c>
      <c r="F38">
        <v>800000044.44444442</v>
      </c>
    </row>
    <row r="39" spans="1:6" x14ac:dyDescent="0.25">
      <c r="A39" s="1" t="s">
        <v>8</v>
      </c>
      <c r="B39" s="1" t="s">
        <v>9</v>
      </c>
      <c r="C39" s="1" t="s">
        <v>536</v>
      </c>
      <c r="D39" s="1" t="s">
        <v>537</v>
      </c>
      <c r="E39">
        <v>1965</v>
      </c>
      <c r="F39">
        <v>1006666637.7777778</v>
      </c>
    </row>
    <row r="40" spans="1:6" x14ac:dyDescent="0.25">
      <c r="A40" s="1" t="s">
        <v>8</v>
      </c>
      <c r="B40" s="1" t="s">
        <v>9</v>
      </c>
      <c r="C40" s="1" t="s">
        <v>536</v>
      </c>
      <c r="D40" s="1" t="s">
        <v>537</v>
      </c>
      <c r="E40">
        <v>1966</v>
      </c>
      <c r="F40">
        <v>1399999966.6666667</v>
      </c>
    </row>
    <row r="41" spans="1:6" x14ac:dyDescent="0.25">
      <c r="A41" s="1" t="s">
        <v>8</v>
      </c>
      <c r="B41" s="1" t="s">
        <v>9</v>
      </c>
      <c r="C41" s="1" t="s">
        <v>536</v>
      </c>
      <c r="D41" s="1" t="s">
        <v>537</v>
      </c>
      <c r="E41">
        <v>1967</v>
      </c>
      <c r="F41">
        <v>1673333417.7777777</v>
      </c>
    </row>
    <row r="42" spans="1:6" x14ac:dyDescent="0.25">
      <c r="A42" s="1" t="s">
        <v>8</v>
      </c>
      <c r="B42" s="1" t="s">
        <v>9</v>
      </c>
      <c r="C42" s="1" t="s">
        <v>536</v>
      </c>
      <c r="D42" s="1" t="s">
        <v>537</v>
      </c>
      <c r="E42">
        <v>1968</v>
      </c>
      <c r="F42">
        <v>1373333366.6666667</v>
      </c>
    </row>
    <row r="43" spans="1:6" x14ac:dyDescent="0.25">
      <c r="A43" s="1" t="s">
        <v>8</v>
      </c>
      <c r="B43" s="1" t="s">
        <v>9</v>
      </c>
      <c r="C43" s="1" t="s">
        <v>536</v>
      </c>
      <c r="D43" s="1" t="s">
        <v>537</v>
      </c>
      <c r="E43">
        <v>1969</v>
      </c>
      <c r="F43">
        <v>1408888922.2222223</v>
      </c>
    </row>
    <row r="44" spans="1:6" x14ac:dyDescent="0.25">
      <c r="A44" s="1" t="s">
        <v>8</v>
      </c>
      <c r="B44" s="1" t="s">
        <v>9</v>
      </c>
      <c r="C44" s="1" t="s">
        <v>536</v>
      </c>
      <c r="D44" s="1" t="s">
        <v>537</v>
      </c>
      <c r="E44">
        <v>1970</v>
      </c>
      <c r="F44">
        <v>1748886595.5555556</v>
      </c>
    </row>
    <row r="45" spans="1:6" x14ac:dyDescent="0.25">
      <c r="A45" s="1" t="s">
        <v>8</v>
      </c>
      <c r="B45" s="1" t="s">
        <v>9</v>
      </c>
      <c r="C45" s="1" t="s">
        <v>536</v>
      </c>
      <c r="D45" s="1" t="s">
        <v>537</v>
      </c>
      <c r="E45">
        <v>1971</v>
      </c>
      <c r="F45">
        <v>1831108971.1111112</v>
      </c>
    </row>
    <row r="46" spans="1:6" x14ac:dyDescent="0.25">
      <c r="A46" s="1" t="s">
        <v>8</v>
      </c>
      <c r="B46" s="1" t="s">
        <v>9</v>
      </c>
      <c r="C46" s="1" t="s">
        <v>536</v>
      </c>
      <c r="D46" s="1" t="s">
        <v>537</v>
      </c>
      <c r="E46">
        <v>1972</v>
      </c>
      <c r="F46">
        <v>1595555475.5555556</v>
      </c>
    </row>
    <row r="47" spans="1:6" x14ac:dyDescent="0.25">
      <c r="A47" s="1" t="s">
        <v>8</v>
      </c>
      <c r="B47" s="1" t="s">
        <v>9</v>
      </c>
      <c r="C47" s="1" t="s">
        <v>536</v>
      </c>
      <c r="D47" s="1" t="s">
        <v>537</v>
      </c>
      <c r="E47">
        <v>1973</v>
      </c>
      <c r="F47">
        <v>1733333264.4444444</v>
      </c>
    </row>
    <row r="48" spans="1:6" x14ac:dyDescent="0.25">
      <c r="A48" s="1" t="s">
        <v>8</v>
      </c>
      <c r="B48" s="1" t="s">
        <v>9</v>
      </c>
      <c r="C48" s="1" t="s">
        <v>536</v>
      </c>
      <c r="D48" s="1" t="s">
        <v>537</v>
      </c>
      <c r="E48">
        <v>1974</v>
      </c>
      <c r="F48">
        <v>2155555497.7777777</v>
      </c>
    </row>
    <row r="49" spans="1:6" x14ac:dyDescent="0.25">
      <c r="A49" s="1" t="s">
        <v>8</v>
      </c>
      <c r="B49" s="1" t="s">
        <v>9</v>
      </c>
      <c r="C49" s="1" t="s">
        <v>536</v>
      </c>
      <c r="D49" s="1" t="s">
        <v>537</v>
      </c>
      <c r="E49">
        <v>1975</v>
      </c>
      <c r="F49">
        <v>2366666615.5555558</v>
      </c>
    </row>
    <row r="50" spans="1:6" x14ac:dyDescent="0.25">
      <c r="A50" s="1" t="s">
        <v>8</v>
      </c>
      <c r="B50" s="1" t="s">
        <v>9</v>
      </c>
      <c r="C50" s="1" t="s">
        <v>536</v>
      </c>
      <c r="D50" s="1" t="s">
        <v>537</v>
      </c>
      <c r="E50">
        <v>1976</v>
      </c>
      <c r="F50">
        <v>2555555566.6666665</v>
      </c>
    </row>
    <row r="51" spans="1:6" x14ac:dyDescent="0.25">
      <c r="A51" s="1" t="s">
        <v>8</v>
      </c>
      <c r="B51" s="1" t="s">
        <v>9</v>
      </c>
      <c r="C51" s="1" t="s">
        <v>536</v>
      </c>
      <c r="D51" s="1" t="s">
        <v>537</v>
      </c>
      <c r="E51">
        <v>1977</v>
      </c>
      <c r="F51">
        <v>2953333417.7777777</v>
      </c>
    </row>
    <row r="52" spans="1:6" x14ac:dyDescent="0.25">
      <c r="A52" s="1" t="s">
        <v>8</v>
      </c>
      <c r="B52" s="1" t="s">
        <v>9</v>
      </c>
      <c r="C52" s="1" t="s">
        <v>536</v>
      </c>
      <c r="D52" s="1" t="s">
        <v>537</v>
      </c>
      <c r="E52">
        <v>1978</v>
      </c>
      <c r="F52">
        <v>3300000108.8888888</v>
      </c>
    </row>
    <row r="53" spans="1:6" x14ac:dyDescent="0.25">
      <c r="A53" s="1" t="s">
        <v>8</v>
      </c>
      <c r="B53" s="1" t="s">
        <v>9</v>
      </c>
      <c r="C53" s="1" t="s">
        <v>536</v>
      </c>
      <c r="D53" s="1" t="s">
        <v>537</v>
      </c>
      <c r="E53">
        <v>1979</v>
      </c>
      <c r="F53">
        <v>3697940409.6109838</v>
      </c>
    </row>
    <row r="54" spans="1:6" x14ac:dyDescent="0.25">
      <c r="A54" s="1" t="s">
        <v>8</v>
      </c>
      <c r="B54" s="1" t="s">
        <v>9</v>
      </c>
      <c r="C54" s="1" t="s">
        <v>536</v>
      </c>
      <c r="D54" s="1" t="s">
        <v>537</v>
      </c>
      <c r="E54">
        <v>1980</v>
      </c>
      <c r="F54">
        <v>3641723321.9954638</v>
      </c>
    </row>
    <row r="55" spans="1:6" x14ac:dyDescent="0.25">
      <c r="A55" s="1" t="s">
        <v>8</v>
      </c>
      <c r="B55" s="1" t="s">
        <v>9</v>
      </c>
      <c r="C55" s="1" t="s">
        <v>536</v>
      </c>
      <c r="D55" s="1" t="s">
        <v>537</v>
      </c>
      <c r="E55">
        <v>1981</v>
      </c>
      <c r="F55">
        <v>3478787909.0909095</v>
      </c>
    </row>
    <row r="56" spans="1:6" x14ac:dyDescent="0.25">
      <c r="A56" s="1" t="s">
        <v>8</v>
      </c>
      <c r="B56" s="1" t="s">
        <v>9</v>
      </c>
      <c r="C56" s="1" t="s">
        <v>536</v>
      </c>
      <c r="D56" s="1" t="s">
        <v>537</v>
      </c>
      <c r="E56">
        <v>2002</v>
      </c>
      <c r="F56">
        <v>4055179566.3498139</v>
      </c>
    </row>
    <row r="57" spans="1:6" x14ac:dyDescent="0.25">
      <c r="A57" s="1" t="s">
        <v>8</v>
      </c>
      <c r="B57" s="1" t="s">
        <v>9</v>
      </c>
      <c r="C57" s="1" t="s">
        <v>536</v>
      </c>
      <c r="D57" s="1" t="s">
        <v>537</v>
      </c>
      <c r="E57">
        <v>2003</v>
      </c>
      <c r="F57">
        <v>4515558808.1099434</v>
      </c>
    </row>
    <row r="58" spans="1:6" x14ac:dyDescent="0.25">
      <c r="A58" s="1" t="s">
        <v>8</v>
      </c>
      <c r="B58" s="1" t="s">
        <v>9</v>
      </c>
      <c r="C58" s="1" t="s">
        <v>536</v>
      </c>
      <c r="D58" s="1" t="s">
        <v>537</v>
      </c>
      <c r="E58">
        <v>2004</v>
      </c>
      <c r="F58">
        <v>5226778808.8920879</v>
      </c>
    </row>
    <row r="59" spans="1:6" x14ac:dyDescent="0.25">
      <c r="A59" s="1" t="s">
        <v>8</v>
      </c>
      <c r="B59" s="1" t="s">
        <v>9</v>
      </c>
      <c r="C59" s="1" t="s">
        <v>536</v>
      </c>
      <c r="D59" s="1" t="s">
        <v>537</v>
      </c>
      <c r="E59">
        <v>2005</v>
      </c>
      <c r="F59">
        <v>6209137624.7718143</v>
      </c>
    </row>
    <row r="60" spans="1:6" x14ac:dyDescent="0.25">
      <c r="A60" s="1" t="s">
        <v>8</v>
      </c>
      <c r="B60" s="1" t="s">
        <v>9</v>
      </c>
      <c r="C60" s="1" t="s">
        <v>536</v>
      </c>
      <c r="D60" s="1" t="s">
        <v>537</v>
      </c>
      <c r="E60">
        <v>2006</v>
      </c>
      <c r="F60">
        <v>6971285594.6801262</v>
      </c>
    </row>
    <row r="61" spans="1:6" x14ac:dyDescent="0.25">
      <c r="A61" s="1" t="s">
        <v>8</v>
      </c>
      <c r="B61" s="1" t="s">
        <v>9</v>
      </c>
      <c r="C61" s="1" t="s">
        <v>536</v>
      </c>
      <c r="D61" s="1" t="s">
        <v>537</v>
      </c>
      <c r="E61">
        <v>2007</v>
      </c>
      <c r="F61">
        <v>9747879531.8631077</v>
      </c>
    </row>
    <row r="62" spans="1:6" x14ac:dyDescent="0.25">
      <c r="A62" s="1" t="s">
        <v>8</v>
      </c>
      <c r="B62" s="1" t="s">
        <v>9</v>
      </c>
      <c r="C62" s="1" t="s">
        <v>536</v>
      </c>
      <c r="D62" s="1" t="s">
        <v>537</v>
      </c>
      <c r="E62">
        <v>2008</v>
      </c>
      <c r="F62">
        <v>10109225813.669569</v>
      </c>
    </row>
    <row r="63" spans="1:6" x14ac:dyDescent="0.25">
      <c r="A63" s="1" t="s">
        <v>8</v>
      </c>
      <c r="B63" s="1" t="s">
        <v>9</v>
      </c>
      <c r="C63" s="1" t="s">
        <v>536</v>
      </c>
      <c r="D63" s="1" t="s">
        <v>537</v>
      </c>
      <c r="E63">
        <v>2009</v>
      </c>
      <c r="F63">
        <v>12439087076.766651</v>
      </c>
    </row>
    <row r="64" spans="1:6" x14ac:dyDescent="0.25">
      <c r="A64" s="1" t="s">
        <v>8</v>
      </c>
      <c r="B64" s="1" t="s">
        <v>9</v>
      </c>
      <c r="C64" s="1" t="s">
        <v>536</v>
      </c>
      <c r="D64" s="1" t="s">
        <v>537</v>
      </c>
      <c r="E64">
        <v>2010</v>
      </c>
      <c r="F64">
        <v>15856574731.44105</v>
      </c>
    </row>
    <row r="65" spans="1:6" x14ac:dyDescent="0.25">
      <c r="A65" s="1" t="s">
        <v>8</v>
      </c>
      <c r="B65" s="1" t="s">
        <v>9</v>
      </c>
      <c r="C65" s="1" t="s">
        <v>536</v>
      </c>
      <c r="D65" s="1" t="s">
        <v>537</v>
      </c>
      <c r="E65">
        <v>2011</v>
      </c>
      <c r="F65">
        <v>17804292964.104454</v>
      </c>
    </row>
    <row r="66" spans="1:6" x14ac:dyDescent="0.25">
      <c r="A66" s="1" t="s">
        <v>8</v>
      </c>
      <c r="B66" s="1" t="s">
        <v>9</v>
      </c>
      <c r="C66" s="1" t="s">
        <v>536</v>
      </c>
      <c r="D66" s="1" t="s">
        <v>537</v>
      </c>
      <c r="E66">
        <v>2012</v>
      </c>
      <c r="F66">
        <v>19907317065.666653</v>
      </c>
    </row>
    <row r="67" spans="1:6" x14ac:dyDescent="0.25">
      <c r="A67" s="1" t="s">
        <v>8</v>
      </c>
      <c r="B67" s="1" t="s">
        <v>9</v>
      </c>
      <c r="C67" s="1" t="s">
        <v>536</v>
      </c>
      <c r="D67" s="1" t="s">
        <v>537</v>
      </c>
      <c r="E67">
        <v>2013</v>
      </c>
      <c r="F67">
        <v>20561069558.21524</v>
      </c>
    </row>
    <row r="68" spans="1:6" x14ac:dyDescent="0.25">
      <c r="A68" s="1" t="s">
        <v>8</v>
      </c>
      <c r="B68" s="1" t="s">
        <v>9</v>
      </c>
      <c r="C68" s="1" t="s">
        <v>536</v>
      </c>
      <c r="D68" s="1" t="s">
        <v>537</v>
      </c>
      <c r="E68">
        <v>2014</v>
      </c>
      <c r="F68">
        <v>20484885119.734779</v>
      </c>
    </row>
    <row r="69" spans="1:6" x14ac:dyDescent="0.25">
      <c r="A69" s="1" t="s">
        <v>8</v>
      </c>
      <c r="B69" s="1" t="s">
        <v>9</v>
      </c>
      <c r="C69" s="1" t="s">
        <v>536</v>
      </c>
      <c r="D69" s="1" t="s">
        <v>537</v>
      </c>
      <c r="E69">
        <v>2015</v>
      </c>
      <c r="F69">
        <v>19907111418.993832</v>
      </c>
    </row>
    <row r="70" spans="1:6" x14ac:dyDescent="0.25">
      <c r="A70" s="1" t="s">
        <v>8</v>
      </c>
      <c r="B70" s="1" t="s">
        <v>9</v>
      </c>
      <c r="C70" s="1" t="s">
        <v>536</v>
      </c>
      <c r="D70" s="1" t="s">
        <v>537</v>
      </c>
      <c r="E70">
        <v>2016</v>
      </c>
      <c r="F70">
        <v>19046357714.492752</v>
      </c>
    </row>
    <row r="71" spans="1:6" x14ac:dyDescent="0.25">
      <c r="A71" s="1" t="s">
        <v>8</v>
      </c>
      <c r="B71" s="1" t="s">
        <v>9</v>
      </c>
      <c r="C71" s="1" t="s">
        <v>536</v>
      </c>
      <c r="D71" s="1" t="s">
        <v>537</v>
      </c>
      <c r="E71">
        <v>2017</v>
      </c>
      <c r="F71">
        <v>19543976895.424835</v>
      </c>
    </row>
    <row r="72" spans="1:6" x14ac:dyDescent="0.25">
      <c r="A72" s="1" t="s">
        <v>10</v>
      </c>
      <c r="B72" s="1" t="s">
        <v>11</v>
      </c>
      <c r="C72" s="1" t="s">
        <v>536</v>
      </c>
      <c r="D72" s="1" t="s">
        <v>537</v>
      </c>
      <c r="E72">
        <v>1980</v>
      </c>
      <c r="F72">
        <v>5930503400.8322754</v>
      </c>
    </row>
    <row r="73" spans="1:6" x14ac:dyDescent="0.25">
      <c r="A73" s="1" t="s">
        <v>10</v>
      </c>
      <c r="B73" s="1" t="s">
        <v>11</v>
      </c>
      <c r="C73" s="1" t="s">
        <v>536</v>
      </c>
      <c r="D73" s="1" t="s">
        <v>537</v>
      </c>
      <c r="E73">
        <v>1981</v>
      </c>
      <c r="F73">
        <v>5550483035.9081497</v>
      </c>
    </row>
    <row r="74" spans="1:6" x14ac:dyDescent="0.25">
      <c r="A74" s="1" t="s">
        <v>10</v>
      </c>
      <c r="B74" s="1" t="s">
        <v>11</v>
      </c>
      <c r="C74" s="1" t="s">
        <v>536</v>
      </c>
      <c r="D74" s="1" t="s">
        <v>537</v>
      </c>
      <c r="E74">
        <v>1982</v>
      </c>
      <c r="F74">
        <v>5550483035.9081497</v>
      </c>
    </row>
    <row r="75" spans="1:6" x14ac:dyDescent="0.25">
      <c r="A75" s="1" t="s">
        <v>10</v>
      </c>
      <c r="B75" s="1" t="s">
        <v>11</v>
      </c>
      <c r="C75" s="1" t="s">
        <v>536</v>
      </c>
      <c r="D75" s="1" t="s">
        <v>537</v>
      </c>
      <c r="E75">
        <v>1983</v>
      </c>
      <c r="F75">
        <v>5784341596.3633938</v>
      </c>
    </row>
    <row r="76" spans="1:6" x14ac:dyDescent="0.25">
      <c r="A76" s="1" t="s">
        <v>10</v>
      </c>
      <c r="B76" s="1" t="s">
        <v>11</v>
      </c>
      <c r="C76" s="1" t="s">
        <v>536</v>
      </c>
      <c r="D76" s="1" t="s">
        <v>537</v>
      </c>
      <c r="E76">
        <v>1984</v>
      </c>
      <c r="F76">
        <v>6131475065.2383194</v>
      </c>
    </row>
    <row r="77" spans="1:6" x14ac:dyDescent="0.25">
      <c r="A77" s="1" t="s">
        <v>10</v>
      </c>
      <c r="B77" s="1" t="s">
        <v>11</v>
      </c>
      <c r="C77" s="1" t="s">
        <v>536</v>
      </c>
      <c r="D77" s="1" t="s">
        <v>537</v>
      </c>
      <c r="E77">
        <v>1985</v>
      </c>
      <c r="F77">
        <v>7553560459.1042776</v>
      </c>
    </row>
    <row r="78" spans="1:6" x14ac:dyDescent="0.25">
      <c r="A78" s="1" t="s">
        <v>10</v>
      </c>
      <c r="B78" s="1" t="s">
        <v>11</v>
      </c>
      <c r="C78" s="1" t="s">
        <v>536</v>
      </c>
      <c r="D78" s="1" t="s">
        <v>537</v>
      </c>
      <c r="E78">
        <v>1986</v>
      </c>
      <c r="F78">
        <v>7072063345.4478607</v>
      </c>
    </row>
    <row r="79" spans="1:6" x14ac:dyDescent="0.25">
      <c r="A79" s="1" t="s">
        <v>10</v>
      </c>
      <c r="B79" s="1" t="s">
        <v>11</v>
      </c>
      <c r="C79" s="1" t="s">
        <v>536</v>
      </c>
      <c r="D79" s="1" t="s">
        <v>537</v>
      </c>
      <c r="E79">
        <v>1987</v>
      </c>
      <c r="F79">
        <v>8083872012.4732618</v>
      </c>
    </row>
    <row r="80" spans="1:6" x14ac:dyDescent="0.25">
      <c r="A80" s="1" t="s">
        <v>10</v>
      </c>
      <c r="B80" s="1" t="s">
        <v>11</v>
      </c>
      <c r="C80" s="1" t="s">
        <v>536</v>
      </c>
      <c r="D80" s="1" t="s">
        <v>537</v>
      </c>
      <c r="E80">
        <v>1988</v>
      </c>
      <c r="F80">
        <v>8769250549.7359638</v>
      </c>
    </row>
    <row r="81" spans="1:6" x14ac:dyDescent="0.25">
      <c r="A81" s="1" t="s">
        <v>10</v>
      </c>
      <c r="B81" s="1" t="s">
        <v>11</v>
      </c>
      <c r="C81" s="1" t="s">
        <v>536</v>
      </c>
      <c r="D81" s="1" t="s">
        <v>537</v>
      </c>
      <c r="E81">
        <v>1989</v>
      </c>
      <c r="F81">
        <v>10201099039.565508</v>
      </c>
    </row>
    <row r="82" spans="1:6" x14ac:dyDescent="0.25">
      <c r="A82" s="1" t="s">
        <v>10</v>
      </c>
      <c r="B82" s="1" t="s">
        <v>11</v>
      </c>
      <c r="C82" s="1" t="s">
        <v>536</v>
      </c>
      <c r="D82" s="1" t="s">
        <v>537</v>
      </c>
      <c r="E82">
        <v>1990</v>
      </c>
      <c r="F82">
        <v>11228764963.161764</v>
      </c>
    </row>
    <row r="83" spans="1:6" x14ac:dyDescent="0.25">
      <c r="A83" s="1" t="s">
        <v>10</v>
      </c>
      <c r="B83" s="1" t="s">
        <v>11</v>
      </c>
      <c r="C83" s="1" t="s">
        <v>536</v>
      </c>
      <c r="D83" s="1" t="s">
        <v>537</v>
      </c>
      <c r="E83">
        <v>1991</v>
      </c>
      <c r="F83">
        <v>10603784541.19696</v>
      </c>
    </row>
    <row r="84" spans="1:6" x14ac:dyDescent="0.25">
      <c r="A84" s="1" t="s">
        <v>10</v>
      </c>
      <c r="B84" s="1" t="s">
        <v>11</v>
      </c>
      <c r="C84" s="1" t="s">
        <v>536</v>
      </c>
      <c r="D84" s="1" t="s">
        <v>537</v>
      </c>
      <c r="E84">
        <v>1992</v>
      </c>
      <c r="F84">
        <v>8307810973.588479</v>
      </c>
    </row>
    <row r="85" spans="1:6" x14ac:dyDescent="0.25">
      <c r="A85" s="1" t="s">
        <v>10</v>
      </c>
      <c r="B85" s="1" t="s">
        <v>11</v>
      </c>
      <c r="C85" s="1" t="s">
        <v>536</v>
      </c>
      <c r="D85" s="1" t="s">
        <v>537</v>
      </c>
      <c r="E85">
        <v>1993</v>
      </c>
      <c r="F85">
        <v>5768720421.6136742</v>
      </c>
    </row>
    <row r="86" spans="1:6" x14ac:dyDescent="0.25">
      <c r="A86" s="1" t="s">
        <v>10</v>
      </c>
      <c r="B86" s="1" t="s">
        <v>11</v>
      </c>
      <c r="C86" s="1" t="s">
        <v>536</v>
      </c>
      <c r="D86" s="1" t="s">
        <v>537</v>
      </c>
      <c r="E86">
        <v>1994</v>
      </c>
      <c r="F86">
        <v>4438321017.3906784</v>
      </c>
    </row>
    <row r="87" spans="1:6" x14ac:dyDescent="0.25">
      <c r="A87" s="1" t="s">
        <v>10</v>
      </c>
      <c r="B87" s="1" t="s">
        <v>11</v>
      </c>
      <c r="C87" s="1" t="s">
        <v>536</v>
      </c>
      <c r="D87" s="1" t="s">
        <v>537</v>
      </c>
      <c r="E87">
        <v>1995</v>
      </c>
      <c r="F87">
        <v>5538749259.9471397</v>
      </c>
    </row>
    <row r="88" spans="1:6" x14ac:dyDescent="0.25">
      <c r="A88" s="1" t="s">
        <v>10</v>
      </c>
      <c r="B88" s="1" t="s">
        <v>11</v>
      </c>
      <c r="C88" s="1" t="s">
        <v>536</v>
      </c>
      <c r="D88" s="1" t="s">
        <v>537</v>
      </c>
      <c r="E88">
        <v>1996</v>
      </c>
      <c r="F88">
        <v>7526446605.5171165</v>
      </c>
    </row>
    <row r="89" spans="1:6" x14ac:dyDescent="0.25">
      <c r="A89" s="1" t="s">
        <v>10</v>
      </c>
      <c r="B89" s="1" t="s">
        <v>11</v>
      </c>
      <c r="C89" s="1" t="s">
        <v>536</v>
      </c>
      <c r="D89" s="1" t="s">
        <v>537</v>
      </c>
      <c r="E89">
        <v>1997</v>
      </c>
      <c r="F89">
        <v>7648377412.8327732</v>
      </c>
    </row>
    <row r="90" spans="1:6" x14ac:dyDescent="0.25">
      <c r="A90" s="1" t="s">
        <v>10</v>
      </c>
      <c r="B90" s="1" t="s">
        <v>11</v>
      </c>
      <c r="C90" s="1" t="s">
        <v>536</v>
      </c>
      <c r="D90" s="1" t="s">
        <v>537</v>
      </c>
      <c r="E90">
        <v>1998</v>
      </c>
      <c r="F90">
        <v>6506229607.2943239</v>
      </c>
    </row>
    <row r="91" spans="1:6" x14ac:dyDescent="0.25">
      <c r="A91" s="1" t="s">
        <v>10</v>
      </c>
      <c r="B91" s="1" t="s">
        <v>11</v>
      </c>
      <c r="C91" s="1" t="s">
        <v>536</v>
      </c>
      <c r="D91" s="1" t="s">
        <v>537</v>
      </c>
      <c r="E91">
        <v>1999</v>
      </c>
      <c r="F91">
        <v>6152922942.9803152</v>
      </c>
    </row>
    <row r="92" spans="1:6" x14ac:dyDescent="0.25">
      <c r="A92" s="1" t="s">
        <v>10</v>
      </c>
      <c r="B92" s="1" t="s">
        <v>11</v>
      </c>
      <c r="C92" s="1" t="s">
        <v>536</v>
      </c>
      <c r="D92" s="1" t="s">
        <v>537</v>
      </c>
      <c r="E92">
        <v>2000</v>
      </c>
      <c r="F92">
        <v>9129594818.6074924</v>
      </c>
    </row>
    <row r="93" spans="1:6" x14ac:dyDescent="0.25">
      <c r="A93" s="1" t="s">
        <v>10</v>
      </c>
      <c r="B93" s="1" t="s">
        <v>11</v>
      </c>
      <c r="C93" s="1" t="s">
        <v>536</v>
      </c>
      <c r="D93" s="1" t="s">
        <v>537</v>
      </c>
      <c r="E93">
        <v>2001</v>
      </c>
      <c r="F93">
        <v>8936063723.2012119</v>
      </c>
    </row>
    <row r="94" spans="1:6" x14ac:dyDescent="0.25">
      <c r="A94" s="1" t="s">
        <v>10</v>
      </c>
      <c r="B94" s="1" t="s">
        <v>11</v>
      </c>
      <c r="C94" s="1" t="s">
        <v>536</v>
      </c>
      <c r="D94" s="1" t="s">
        <v>537</v>
      </c>
      <c r="E94">
        <v>2002</v>
      </c>
      <c r="F94">
        <v>15285594828.417973</v>
      </c>
    </row>
    <row r="95" spans="1:6" x14ac:dyDescent="0.25">
      <c r="A95" s="1" t="s">
        <v>10</v>
      </c>
      <c r="B95" s="1" t="s">
        <v>11</v>
      </c>
      <c r="C95" s="1" t="s">
        <v>536</v>
      </c>
      <c r="D95" s="1" t="s">
        <v>537</v>
      </c>
      <c r="E95">
        <v>2003</v>
      </c>
      <c r="F95">
        <v>17812705294.416958</v>
      </c>
    </row>
    <row r="96" spans="1:6" x14ac:dyDescent="0.25">
      <c r="A96" s="1" t="s">
        <v>10</v>
      </c>
      <c r="B96" s="1" t="s">
        <v>11</v>
      </c>
      <c r="C96" s="1" t="s">
        <v>536</v>
      </c>
      <c r="D96" s="1" t="s">
        <v>537</v>
      </c>
      <c r="E96">
        <v>2004</v>
      </c>
      <c r="F96">
        <v>23552052407.548832</v>
      </c>
    </row>
    <row r="97" spans="1:6" x14ac:dyDescent="0.25">
      <c r="A97" s="1" t="s">
        <v>10</v>
      </c>
      <c r="B97" s="1" t="s">
        <v>11</v>
      </c>
      <c r="C97" s="1" t="s">
        <v>536</v>
      </c>
      <c r="D97" s="1" t="s">
        <v>537</v>
      </c>
      <c r="E97">
        <v>2005</v>
      </c>
      <c r="F97">
        <v>36970918699.252289</v>
      </c>
    </row>
    <row r="98" spans="1:6" x14ac:dyDescent="0.25">
      <c r="A98" s="1" t="s">
        <v>10</v>
      </c>
      <c r="B98" s="1" t="s">
        <v>11</v>
      </c>
      <c r="C98" s="1" t="s">
        <v>536</v>
      </c>
      <c r="D98" s="1" t="s">
        <v>537</v>
      </c>
      <c r="E98">
        <v>2006</v>
      </c>
      <c r="F98">
        <v>52381006892.03801</v>
      </c>
    </row>
    <row r="99" spans="1:6" x14ac:dyDescent="0.25">
      <c r="A99" s="1" t="s">
        <v>10</v>
      </c>
      <c r="B99" s="1" t="s">
        <v>11</v>
      </c>
      <c r="C99" s="1" t="s">
        <v>536</v>
      </c>
      <c r="D99" s="1" t="s">
        <v>537</v>
      </c>
      <c r="E99">
        <v>2007</v>
      </c>
      <c r="F99">
        <v>65266452081.385963</v>
      </c>
    </row>
    <row r="100" spans="1:6" x14ac:dyDescent="0.25">
      <c r="A100" s="1" t="s">
        <v>10</v>
      </c>
      <c r="B100" s="1" t="s">
        <v>11</v>
      </c>
      <c r="C100" s="1" t="s">
        <v>536</v>
      </c>
      <c r="D100" s="1" t="s">
        <v>537</v>
      </c>
      <c r="E100">
        <v>2008</v>
      </c>
      <c r="F100">
        <v>88538611205.143311</v>
      </c>
    </row>
    <row r="101" spans="1:6" x14ac:dyDescent="0.25">
      <c r="A101" s="1" t="s">
        <v>10</v>
      </c>
      <c r="B101" s="1" t="s">
        <v>11</v>
      </c>
      <c r="C101" s="1" t="s">
        <v>536</v>
      </c>
      <c r="D101" s="1" t="s">
        <v>537</v>
      </c>
      <c r="E101">
        <v>2009</v>
      </c>
      <c r="F101">
        <v>70307163678.189484</v>
      </c>
    </row>
    <row r="102" spans="1:6" x14ac:dyDescent="0.25">
      <c r="A102" s="1" t="s">
        <v>10</v>
      </c>
      <c r="B102" s="1" t="s">
        <v>11</v>
      </c>
      <c r="C102" s="1" t="s">
        <v>536</v>
      </c>
      <c r="D102" s="1" t="s">
        <v>537</v>
      </c>
      <c r="E102">
        <v>2010</v>
      </c>
      <c r="F102">
        <v>83799496611.604935</v>
      </c>
    </row>
    <row r="103" spans="1:6" x14ac:dyDescent="0.25">
      <c r="A103" s="1" t="s">
        <v>10</v>
      </c>
      <c r="B103" s="1" t="s">
        <v>11</v>
      </c>
      <c r="C103" s="1" t="s">
        <v>536</v>
      </c>
      <c r="D103" s="1" t="s">
        <v>537</v>
      </c>
      <c r="E103">
        <v>2011</v>
      </c>
      <c r="F103">
        <v>111789686464.26031</v>
      </c>
    </row>
    <row r="104" spans="1:6" x14ac:dyDescent="0.25">
      <c r="A104" s="1" t="s">
        <v>10</v>
      </c>
      <c r="B104" s="1" t="s">
        <v>11</v>
      </c>
      <c r="C104" s="1" t="s">
        <v>536</v>
      </c>
      <c r="D104" s="1" t="s">
        <v>537</v>
      </c>
      <c r="E104">
        <v>2012</v>
      </c>
      <c r="F104">
        <v>128052853643.44701</v>
      </c>
    </row>
    <row r="105" spans="1:6" x14ac:dyDescent="0.25">
      <c r="A105" s="1" t="s">
        <v>10</v>
      </c>
      <c r="B105" s="1" t="s">
        <v>11</v>
      </c>
      <c r="C105" s="1" t="s">
        <v>536</v>
      </c>
      <c r="D105" s="1" t="s">
        <v>537</v>
      </c>
      <c r="E105">
        <v>2013</v>
      </c>
      <c r="F105">
        <v>136709862831.30766</v>
      </c>
    </row>
    <row r="106" spans="1:6" x14ac:dyDescent="0.25">
      <c r="A106" s="1" t="s">
        <v>10</v>
      </c>
      <c r="B106" s="1" t="s">
        <v>11</v>
      </c>
      <c r="C106" s="1" t="s">
        <v>536</v>
      </c>
      <c r="D106" s="1" t="s">
        <v>537</v>
      </c>
      <c r="E106">
        <v>2014</v>
      </c>
      <c r="F106">
        <v>145712200312.50507</v>
      </c>
    </row>
    <row r="107" spans="1:6" x14ac:dyDescent="0.25">
      <c r="A107" s="1" t="s">
        <v>10</v>
      </c>
      <c r="B107" s="1" t="s">
        <v>11</v>
      </c>
      <c r="C107" s="1" t="s">
        <v>536</v>
      </c>
      <c r="D107" s="1" t="s">
        <v>537</v>
      </c>
      <c r="E107">
        <v>2015</v>
      </c>
      <c r="F107">
        <v>116193649124.47537</v>
      </c>
    </row>
    <row r="108" spans="1:6" x14ac:dyDescent="0.25">
      <c r="A108" s="1" t="s">
        <v>10</v>
      </c>
      <c r="B108" s="1" t="s">
        <v>11</v>
      </c>
      <c r="C108" s="1" t="s">
        <v>536</v>
      </c>
      <c r="D108" s="1" t="s">
        <v>537</v>
      </c>
      <c r="E108">
        <v>2016</v>
      </c>
      <c r="F108">
        <v>101123851090.4731</v>
      </c>
    </row>
    <row r="109" spans="1:6" x14ac:dyDescent="0.25">
      <c r="A109" s="1" t="s">
        <v>10</v>
      </c>
      <c r="B109" s="1" t="s">
        <v>11</v>
      </c>
      <c r="C109" s="1" t="s">
        <v>536</v>
      </c>
      <c r="D109" s="1" t="s">
        <v>537</v>
      </c>
      <c r="E109">
        <v>2017</v>
      </c>
      <c r="F109">
        <v>122123822333.73035</v>
      </c>
    </row>
    <row r="110" spans="1:6" x14ac:dyDescent="0.25">
      <c r="A110" s="1" t="s">
        <v>12</v>
      </c>
      <c r="B110" s="1" t="s">
        <v>13</v>
      </c>
      <c r="C110" s="1" t="s">
        <v>536</v>
      </c>
      <c r="D110" s="1" t="s">
        <v>537</v>
      </c>
      <c r="E110">
        <v>1984</v>
      </c>
      <c r="F110">
        <v>1857338011.854882</v>
      </c>
    </row>
    <row r="111" spans="1:6" x14ac:dyDescent="0.25">
      <c r="A111" s="1" t="s">
        <v>12</v>
      </c>
      <c r="B111" s="1" t="s">
        <v>13</v>
      </c>
      <c r="C111" s="1" t="s">
        <v>536</v>
      </c>
      <c r="D111" s="1" t="s">
        <v>537</v>
      </c>
      <c r="E111">
        <v>1985</v>
      </c>
      <c r="F111">
        <v>1897050133.4201543</v>
      </c>
    </row>
    <row r="112" spans="1:6" x14ac:dyDescent="0.25">
      <c r="A112" s="1" t="s">
        <v>12</v>
      </c>
      <c r="B112" s="1" t="s">
        <v>13</v>
      </c>
      <c r="C112" s="1" t="s">
        <v>536</v>
      </c>
      <c r="D112" s="1" t="s">
        <v>537</v>
      </c>
      <c r="E112">
        <v>1986</v>
      </c>
      <c r="F112">
        <v>2097326250</v>
      </c>
    </row>
    <row r="113" spans="1:6" x14ac:dyDescent="0.25">
      <c r="A113" s="1" t="s">
        <v>12</v>
      </c>
      <c r="B113" s="1" t="s">
        <v>13</v>
      </c>
      <c r="C113" s="1" t="s">
        <v>536</v>
      </c>
      <c r="D113" s="1" t="s">
        <v>537</v>
      </c>
      <c r="E113">
        <v>1987</v>
      </c>
      <c r="F113">
        <v>2080796249.9999998</v>
      </c>
    </row>
    <row r="114" spans="1:6" x14ac:dyDescent="0.25">
      <c r="A114" s="1" t="s">
        <v>12</v>
      </c>
      <c r="B114" s="1" t="s">
        <v>13</v>
      </c>
      <c r="C114" s="1" t="s">
        <v>536</v>
      </c>
      <c r="D114" s="1" t="s">
        <v>537</v>
      </c>
      <c r="E114">
        <v>1988</v>
      </c>
      <c r="F114">
        <v>2051236249.9999998</v>
      </c>
    </row>
    <row r="115" spans="1:6" x14ac:dyDescent="0.25">
      <c r="A115" s="1" t="s">
        <v>12</v>
      </c>
      <c r="B115" s="1" t="s">
        <v>13</v>
      </c>
      <c r="C115" s="1" t="s">
        <v>536</v>
      </c>
      <c r="D115" s="1" t="s">
        <v>537</v>
      </c>
      <c r="E115">
        <v>1989</v>
      </c>
      <c r="F115">
        <v>2253090000</v>
      </c>
    </row>
    <row r="116" spans="1:6" x14ac:dyDescent="0.25">
      <c r="A116" s="1" t="s">
        <v>12</v>
      </c>
      <c r="B116" s="1" t="s">
        <v>13</v>
      </c>
      <c r="C116" s="1" t="s">
        <v>536</v>
      </c>
      <c r="D116" s="1" t="s">
        <v>537</v>
      </c>
      <c r="E116">
        <v>1990</v>
      </c>
      <c r="F116">
        <v>2028553750</v>
      </c>
    </row>
    <row r="117" spans="1:6" x14ac:dyDescent="0.25">
      <c r="A117" s="1" t="s">
        <v>12</v>
      </c>
      <c r="B117" s="1" t="s">
        <v>13</v>
      </c>
      <c r="C117" s="1" t="s">
        <v>536</v>
      </c>
      <c r="D117" s="1" t="s">
        <v>537</v>
      </c>
      <c r="E117">
        <v>1991</v>
      </c>
      <c r="F117">
        <v>1099559027.7777777</v>
      </c>
    </row>
    <row r="118" spans="1:6" x14ac:dyDescent="0.25">
      <c r="A118" s="1" t="s">
        <v>12</v>
      </c>
      <c r="B118" s="1" t="s">
        <v>13</v>
      </c>
      <c r="C118" s="1" t="s">
        <v>536</v>
      </c>
      <c r="D118" s="1" t="s">
        <v>537</v>
      </c>
      <c r="E118">
        <v>1992</v>
      </c>
      <c r="F118">
        <v>652174990.83730388</v>
      </c>
    </row>
    <row r="119" spans="1:6" x14ac:dyDescent="0.25">
      <c r="A119" s="1" t="s">
        <v>12</v>
      </c>
      <c r="B119" s="1" t="s">
        <v>13</v>
      </c>
      <c r="C119" s="1" t="s">
        <v>536</v>
      </c>
      <c r="D119" s="1" t="s">
        <v>537</v>
      </c>
      <c r="E119">
        <v>1993</v>
      </c>
      <c r="F119">
        <v>1185315468.4629517</v>
      </c>
    </row>
    <row r="120" spans="1:6" x14ac:dyDescent="0.25">
      <c r="A120" s="1" t="s">
        <v>12</v>
      </c>
      <c r="B120" s="1" t="s">
        <v>13</v>
      </c>
      <c r="C120" s="1" t="s">
        <v>536</v>
      </c>
      <c r="D120" s="1" t="s">
        <v>537</v>
      </c>
      <c r="E120">
        <v>1994</v>
      </c>
      <c r="F120">
        <v>1880951520.3971961</v>
      </c>
    </row>
    <row r="121" spans="1:6" x14ac:dyDescent="0.25">
      <c r="A121" s="1" t="s">
        <v>12</v>
      </c>
      <c r="B121" s="1" t="s">
        <v>13</v>
      </c>
      <c r="C121" s="1" t="s">
        <v>536</v>
      </c>
      <c r="D121" s="1" t="s">
        <v>537</v>
      </c>
      <c r="E121">
        <v>1995</v>
      </c>
      <c r="F121">
        <v>2392764853.4210739</v>
      </c>
    </row>
    <row r="122" spans="1:6" x14ac:dyDescent="0.25">
      <c r="A122" s="1" t="s">
        <v>12</v>
      </c>
      <c r="B122" s="1" t="s">
        <v>13</v>
      </c>
      <c r="C122" s="1" t="s">
        <v>536</v>
      </c>
      <c r="D122" s="1" t="s">
        <v>537</v>
      </c>
      <c r="E122">
        <v>1996</v>
      </c>
      <c r="F122">
        <v>3199641335.9375072</v>
      </c>
    </row>
    <row r="123" spans="1:6" x14ac:dyDescent="0.25">
      <c r="A123" s="1" t="s">
        <v>12</v>
      </c>
      <c r="B123" s="1" t="s">
        <v>13</v>
      </c>
      <c r="C123" s="1" t="s">
        <v>536</v>
      </c>
      <c r="D123" s="1" t="s">
        <v>537</v>
      </c>
      <c r="E123">
        <v>1997</v>
      </c>
      <c r="F123">
        <v>2258513974.0967965</v>
      </c>
    </row>
    <row r="124" spans="1:6" x14ac:dyDescent="0.25">
      <c r="A124" s="1" t="s">
        <v>12</v>
      </c>
      <c r="B124" s="1" t="s">
        <v>13</v>
      </c>
      <c r="C124" s="1" t="s">
        <v>536</v>
      </c>
      <c r="D124" s="1" t="s">
        <v>537</v>
      </c>
      <c r="E124">
        <v>1998</v>
      </c>
      <c r="F124">
        <v>2545964540.883832</v>
      </c>
    </row>
    <row r="125" spans="1:6" x14ac:dyDescent="0.25">
      <c r="A125" s="1" t="s">
        <v>12</v>
      </c>
      <c r="B125" s="1" t="s">
        <v>13</v>
      </c>
      <c r="C125" s="1" t="s">
        <v>536</v>
      </c>
      <c r="D125" s="1" t="s">
        <v>537</v>
      </c>
      <c r="E125">
        <v>1999</v>
      </c>
      <c r="F125">
        <v>3212121650.9775524</v>
      </c>
    </row>
    <row r="126" spans="1:6" x14ac:dyDescent="0.25">
      <c r="A126" s="1" t="s">
        <v>12</v>
      </c>
      <c r="B126" s="1" t="s">
        <v>13</v>
      </c>
      <c r="C126" s="1" t="s">
        <v>536</v>
      </c>
      <c r="D126" s="1" t="s">
        <v>537</v>
      </c>
      <c r="E126">
        <v>2000</v>
      </c>
      <c r="F126">
        <v>3480355258.0412197</v>
      </c>
    </row>
    <row r="127" spans="1:6" x14ac:dyDescent="0.25">
      <c r="A127" s="1" t="s">
        <v>12</v>
      </c>
      <c r="B127" s="1" t="s">
        <v>13</v>
      </c>
      <c r="C127" s="1" t="s">
        <v>536</v>
      </c>
      <c r="D127" s="1" t="s">
        <v>537</v>
      </c>
      <c r="E127">
        <v>2001</v>
      </c>
      <c r="F127">
        <v>3922100793.5403037</v>
      </c>
    </row>
    <row r="128" spans="1:6" x14ac:dyDescent="0.25">
      <c r="A128" s="1" t="s">
        <v>12</v>
      </c>
      <c r="B128" s="1" t="s">
        <v>13</v>
      </c>
      <c r="C128" s="1" t="s">
        <v>536</v>
      </c>
      <c r="D128" s="1" t="s">
        <v>537</v>
      </c>
      <c r="E128">
        <v>2002</v>
      </c>
      <c r="F128">
        <v>4348068242.1951227</v>
      </c>
    </row>
    <row r="129" spans="1:6" x14ac:dyDescent="0.25">
      <c r="A129" s="1" t="s">
        <v>12</v>
      </c>
      <c r="B129" s="1" t="s">
        <v>13</v>
      </c>
      <c r="C129" s="1" t="s">
        <v>536</v>
      </c>
      <c r="D129" s="1" t="s">
        <v>537</v>
      </c>
      <c r="E129">
        <v>2003</v>
      </c>
      <c r="F129">
        <v>5611496257.142313</v>
      </c>
    </row>
    <row r="130" spans="1:6" x14ac:dyDescent="0.25">
      <c r="A130" s="1" t="s">
        <v>12</v>
      </c>
      <c r="B130" s="1" t="s">
        <v>13</v>
      </c>
      <c r="C130" s="1" t="s">
        <v>536</v>
      </c>
      <c r="D130" s="1" t="s">
        <v>537</v>
      </c>
      <c r="E130">
        <v>2004</v>
      </c>
      <c r="F130">
        <v>7184685781.5187607</v>
      </c>
    </row>
    <row r="131" spans="1:6" x14ac:dyDescent="0.25">
      <c r="A131" s="1" t="s">
        <v>12</v>
      </c>
      <c r="B131" s="1" t="s">
        <v>13</v>
      </c>
      <c r="C131" s="1" t="s">
        <v>536</v>
      </c>
      <c r="D131" s="1" t="s">
        <v>537</v>
      </c>
      <c r="E131">
        <v>2005</v>
      </c>
      <c r="F131">
        <v>8052073539.3805752</v>
      </c>
    </row>
    <row r="132" spans="1:6" x14ac:dyDescent="0.25">
      <c r="A132" s="1" t="s">
        <v>12</v>
      </c>
      <c r="B132" s="1" t="s">
        <v>13</v>
      </c>
      <c r="C132" s="1" t="s">
        <v>536</v>
      </c>
      <c r="D132" s="1" t="s">
        <v>537</v>
      </c>
      <c r="E132">
        <v>2006</v>
      </c>
      <c r="F132">
        <v>8896072918.9814014</v>
      </c>
    </row>
    <row r="133" spans="1:6" x14ac:dyDescent="0.25">
      <c r="A133" s="1" t="s">
        <v>12</v>
      </c>
      <c r="B133" s="1" t="s">
        <v>13</v>
      </c>
      <c r="C133" s="1" t="s">
        <v>536</v>
      </c>
      <c r="D133" s="1" t="s">
        <v>537</v>
      </c>
      <c r="E133">
        <v>2007</v>
      </c>
      <c r="F133">
        <v>10677324144.428877</v>
      </c>
    </row>
    <row r="134" spans="1:6" x14ac:dyDescent="0.25">
      <c r="A134" s="1" t="s">
        <v>12</v>
      </c>
      <c r="B134" s="1" t="s">
        <v>13</v>
      </c>
      <c r="C134" s="1" t="s">
        <v>536</v>
      </c>
      <c r="D134" s="1" t="s">
        <v>537</v>
      </c>
      <c r="E134">
        <v>2008</v>
      </c>
      <c r="F134">
        <v>12881353507.853903</v>
      </c>
    </row>
    <row r="135" spans="1:6" x14ac:dyDescent="0.25">
      <c r="A135" s="1" t="s">
        <v>12</v>
      </c>
      <c r="B135" s="1" t="s">
        <v>13</v>
      </c>
      <c r="C135" s="1" t="s">
        <v>536</v>
      </c>
      <c r="D135" s="1" t="s">
        <v>537</v>
      </c>
      <c r="E135">
        <v>2009</v>
      </c>
      <c r="F135">
        <v>12044208085.864004</v>
      </c>
    </row>
    <row r="136" spans="1:6" x14ac:dyDescent="0.25">
      <c r="A136" s="1" t="s">
        <v>12</v>
      </c>
      <c r="B136" s="1" t="s">
        <v>13</v>
      </c>
      <c r="C136" s="1" t="s">
        <v>536</v>
      </c>
      <c r="D136" s="1" t="s">
        <v>537</v>
      </c>
      <c r="E136">
        <v>2010</v>
      </c>
      <c r="F136">
        <v>11926957254.628792</v>
      </c>
    </row>
    <row r="137" spans="1:6" x14ac:dyDescent="0.25">
      <c r="A137" s="1" t="s">
        <v>12</v>
      </c>
      <c r="B137" s="1" t="s">
        <v>13</v>
      </c>
      <c r="C137" s="1" t="s">
        <v>536</v>
      </c>
      <c r="D137" s="1" t="s">
        <v>537</v>
      </c>
      <c r="E137">
        <v>2011</v>
      </c>
      <c r="F137">
        <v>12890866742.653254</v>
      </c>
    </row>
    <row r="138" spans="1:6" x14ac:dyDescent="0.25">
      <c r="A138" s="1" t="s">
        <v>12</v>
      </c>
      <c r="B138" s="1" t="s">
        <v>13</v>
      </c>
      <c r="C138" s="1" t="s">
        <v>536</v>
      </c>
      <c r="D138" s="1" t="s">
        <v>537</v>
      </c>
      <c r="E138">
        <v>2012</v>
      </c>
      <c r="F138">
        <v>12319784886.203764</v>
      </c>
    </row>
    <row r="139" spans="1:6" x14ac:dyDescent="0.25">
      <c r="A139" s="1" t="s">
        <v>12</v>
      </c>
      <c r="B139" s="1" t="s">
        <v>13</v>
      </c>
      <c r="C139" s="1" t="s">
        <v>536</v>
      </c>
      <c r="D139" s="1" t="s">
        <v>537</v>
      </c>
      <c r="E139">
        <v>2013</v>
      </c>
      <c r="F139">
        <v>12776280961.155006</v>
      </c>
    </row>
    <row r="140" spans="1:6" x14ac:dyDescent="0.25">
      <c r="A140" s="1" t="s">
        <v>12</v>
      </c>
      <c r="B140" s="1" t="s">
        <v>13</v>
      </c>
      <c r="C140" s="1" t="s">
        <v>536</v>
      </c>
      <c r="D140" s="1" t="s">
        <v>537</v>
      </c>
      <c r="E140">
        <v>2014</v>
      </c>
      <c r="F140">
        <v>13228247844.124718</v>
      </c>
    </row>
    <row r="141" spans="1:6" x14ac:dyDescent="0.25">
      <c r="A141" s="1" t="s">
        <v>12</v>
      </c>
      <c r="B141" s="1" t="s">
        <v>13</v>
      </c>
      <c r="C141" s="1" t="s">
        <v>536</v>
      </c>
      <c r="D141" s="1" t="s">
        <v>537</v>
      </c>
      <c r="E141">
        <v>2015</v>
      </c>
      <c r="F141">
        <v>11386931489.796825</v>
      </c>
    </row>
    <row r="142" spans="1:6" x14ac:dyDescent="0.25">
      <c r="A142" s="1" t="s">
        <v>12</v>
      </c>
      <c r="B142" s="1" t="s">
        <v>13</v>
      </c>
      <c r="C142" s="1" t="s">
        <v>536</v>
      </c>
      <c r="D142" s="1" t="s">
        <v>537</v>
      </c>
      <c r="E142">
        <v>2016</v>
      </c>
      <c r="F142">
        <v>11883682170.823637</v>
      </c>
    </row>
    <row r="143" spans="1:6" x14ac:dyDescent="0.25">
      <c r="A143" s="1" t="s">
        <v>12</v>
      </c>
      <c r="B143" s="1" t="s">
        <v>13</v>
      </c>
      <c r="C143" s="1" t="s">
        <v>536</v>
      </c>
      <c r="D143" s="1" t="s">
        <v>537</v>
      </c>
      <c r="E143">
        <v>2017</v>
      </c>
      <c r="F143">
        <v>13038538300.2644</v>
      </c>
    </row>
    <row r="144" spans="1:6" x14ac:dyDescent="0.25">
      <c r="A144" s="1" t="s">
        <v>14</v>
      </c>
      <c r="B144" s="1" t="s">
        <v>15</v>
      </c>
      <c r="C144" s="1" t="s">
        <v>536</v>
      </c>
      <c r="D144" s="1" t="s">
        <v>537</v>
      </c>
      <c r="E144">
        <v>1970</v>
      </c>
      <c r="F144">
        <v>78619206.08509627</v>
      </c>
    </row>
    <row r="145" spans="1:6" x14ac:dyDescent="0.25">
      <c r="A145" s="1" t="s">
        <v>14</v>
      </c>
      <c r="B145" s="1" t="s">
        <v>15</v>
      </c>
      <c r="C145" s="1" t="s">
        <v>536</v>
      </c>
      <c r="D145" s="1" t="s">
        <v>537</v>
      </c>
      <c r="E145">
        <v>1971</v>
      </c>
      <c r="F145">
        <v>89409820.359281436</v>
      </c>
    </row>
    <row r="146" spans="1:6" x14ac:dyDescent="0.25">
      <c r="A146" s="1" t="s">
        <v>14</v>
      </c>
      <c r="B146" s="1" t="s">
        <v>15</v>
      </c>
      <c r="C146" s="1" t="s">
        <v>536</v>
      </c>
      <c r="D146" s="1" t="s">
        <v>537</v>
      </c>
      <c r="E146">
        <v>1972</v>
      </c>
      <c r="F146">
        <v>113408231.94408491</v>
      </c>
    </row>
    <row r="147" spans="1:6" x14ac:dyDescent="0.25">
      <c r="A147" s="1" t="s">
        <v>14</v>
      </c>
      <c r="B147" s="1" t="s">
        <v>15</v>
      </c>
      <c r="C147" s="1" t="s">
        <v>536</v>
      </c>
      <c r="D147" s="1" t="s">
        <v>537</v>
      </c>
      <c r="E147">
        <v>1973</v>
      </c>
      <c r="F147">
        <v>150820102.79840091</v>
      </c>
    </row>
    <row r="148" spans="1:6" x14ac:dyDescent="0.25">
      <c r="A148" s="1" t="s">
        <v>14</v>
      </c>
      <c r="B148" s="1" t="s">
        <v>15</v>
      </c>
      <c r="C148" s="1" t="s">
        <v>536</v>
      </c>
      <c r="D148" s="1" t="s">
        <v>537</v>
      </c>
      <c r="E148">
        <v>1974</v>
      </c>
      <c r="F148">
        <v>186558696.27920392</v>
      </c>
    </row>
    <row r="149" spans="1:6" x14ac:dyDescent="0.25">
      <c r="A149" s="1" t="s">
        <v>14</v>
      </c>
      <c r="B149" s="1" t="s">
        <v>15</v>
      </c>
      <c r="C149" s="1" t="s">
        <v>536</v>
      </c>
      <c r="D149" s="1" t="s">
        <v>537</v>
      </c>
      <c r="E149">
        <v>1975</v>
      </c>
      <c r="F149">
        <v>220127246.37681162</v>
      </c>
    </row>
    <row r="150" spans="1:6" x14ac:dyDescent="0.25">
      <c r="A150" s="1" t="s">
        <v>14</v>
      </c>
      <c r="B150" s="1" t="s">
        <v>15</v>
      </c>
      <c r="C150" s="1" t="s">
        <v>536</v>
      </c>
      <c r="D150" s="1" t="s">
        <v>537</v>
      </c>
      <c r="E150">
        <v>1976</v>
      </c>
      <c r="F150">
        <v>227281024.6207411</v>
      </c>
    </row>
    <row r="151" spans="1:6" x14ac:dyDescent="0.25">
      <c r="A151" s="1" t="s">
        <v>14</v>
      </c>
      <c r="B151" s="1" t="s">
        <v>15</v>
      </c>
      <c r="C151" s="1" t="s">
        <v>536</v>
      </c>
      <c r="D151" s="1" t="s">
        <v>537</v>
      </c>
      <c r="E151">
        <v>1977</v>
      </c>
      <c r="F151">
        <v>254020153.34063527</v>
      </c>
    </row>
    <row r="152" spans="1:6" x14ac:dyDescent="0.25">
      <c r="A152" s="1" t="s">
        <v>14</v>
      </c>
      <c r="B152" s="1" t="s">
        <v>15</v>
      </c>
      <c r="C152" s="1" t="s">
        <v>536</v>
      </c>
      <c r="D152" s="1" t="s">
        <v>537</v>
      </c>
      <c r="E152">
        <v>1978</v>
      </c>
      <c r="F152">
        <v>308008897.56944448</v>
      </c>
    </row>
    <row r="153" spans="1:6" x14ac:dyDescent="0.25">
      <c r="A153" s="1" t="s">
        <v>14</v>
      </c>
      <c r="B153" s="1" t="s">
        <v>15</v>
      </c>
      <c r="C153" s="1" t="s">
        <v>536</v>
      </c>
      <c r="D153" s="1" t="s">
        <v>537</v>
      </c>
      <c r="E153">
        <v>1979</v>
      </c>
      <c r="F153">
        <v>411578334.15964305</v>
      </c>
    </row>
    <row r="154" spans="1:6" x14ac:dyDescent="0.25">
      <c r="A154" s="1" t="s">
        <v>14</v>
      </c>
      <c r="B154" s="1" t="s">
        <v>15</v>
      </c>
      <c r="C154" s="1" t="s">
        <v>536</v>
      </c>
      <c r="D154" s="1" t="s">
        <v>537</v>
      </c>
      <c r="E154">
        <v>1980</v>
      </c>
      <c r="F154">
        <v>446416105.82501739</v>
      </c>
    </row>
    <row r="155" spans="1:6" x14ac:dyDescent="0.25">
      <c r="A155" s="1" t="s">
        <v>14</v>
      </c>
      <c r="B155" s="1" t="s">
        <v>15</v>
      </c>
      <c r="C155" s="1" t="s">
        <v>536</v>
      </c>
      <c r="D155" s="1" t="s">
        <v>537</v>
      </c>
      <c r="E155">
        <v>1981</v>
      </c>
      <c r="F155">
        <v>388958731.30293751</v>
      </c>
    </row>
    <row r="156" spans="1:6" x14ac:dyDescent="0.25">
      <c r="A156" s="1" t="s">
        <v>14</v>
      </c>
      <c r="B156" s="1" t="s">
        <v>15</v>
      </c>
      <c r="C156" s="1" t="s">
        <v>536</v>
      </c>
      <c r="D156" s="1" t="s">
        <v>537</v>
      </c>
      <c r="E156">
        <v>1982</v>
      </c>
      <c r="F156">
        <v>375895956.38346207</v>
      </c>
    </row>
    <row r="157" spans="1:6" x14ac:dyDescent="0.25">
      <c r="A157" s="1" t="s">
        <v>14</v>
      </c>
      <c r="B157" s="1" t="s">
        <v>15</v>
      </c>
      <c r="C157" s="1" t="s">
        <v>536</v>
      </c>
      <c r="D157" s="1" t="s">
        <v>537</v>
      </c>
      <c r="E157">
        <v>1983</v>
      </c>
      <c r="F157">
        <v>327861832.94663572</v>
      </c>
    </row>
    <row r="158" spans="1:6" x14ac:dyDescent="0.25">
      <c r="A158" s="1" t="s">
        <v>14</v>
      </c>
      <c r="B158" s="1" t="s">
        <v>15</v>
      </c>
      <c r="C158" s="1" t="s">
        <v>536</v>
      </c>
      <c r="D158" s="1" t="s">
        <v>537</v>
      </c>
      <c r="E158">
        <v>1984</v>
      </c>
      <c r="F158">
        <v>330070689.29828197</v>
      </c>
    </row>
    <row r="159" spans="1:6" x14ac:dyDescent="0.25">
      <c r="A159" s="1" t="s">
        <v>14</v>
      </c>
      <c r="B159" s="1" t="s">
        <v>15</v>
      </c>
      <c r="C159" s="1" t="s">
        <v>536</v>
      </c>
      <c r="D159" s="1" t="s">
        <v>537</v>
      </c>
      <c r="E159">
        <v>1985</v>
      </c>
      <c r="F159">
        <v>346737964.77495104</v>
      </c>
    </row>
    <row r="160" spans="1:6" x14ac:dyDescent="0.25">
      <c r="A160" s="1" t="s">
        <v>14</v>
      </c>
      <c r="B160" s="1" t="s">
        <v>15</v>
      </c>
      <c r="C160" s="1" t="s">
        <v>536</v>
      </c>
      <c r="D160" s="1" t="s">
        <v>537</v>
      </c>
      <c r="E160">
        <v>1986</v>
      </c>
      <c r="F160">
        <v>482000594.03587979</v>
      </c>
    </row>
    <row r="161" spans="1:6" x14ac:dyDescent="0.25">
      <c r="A161" s="1" t="s">
        <v>14</v>
      </c>
      <c r="B161" s="1" t="s">
        <v>15</v>
      </c>
      <c r="C161" s="1" t="s">
        <v>536</v>
      </c>
      <c r="D161" s="1" t="s">
        <v>537</v>
      </c>
      <c r="E161">
        <v>1987</v>
      </c>
      <c r="F161">
        <v>611316399.40708804</v>
      </c>
    </row>
    <row r="162" spans="1:6" x14ac:dyDescent="0.25">
      <c r="A162" s="1" t="s">
        <v>14</v>
      </c>
      <c r="B162" s="1" t="s">
        <v>15</v>
      </c>
      <c r="C162" s="1" t="s">
        <v>536</v>
      </c>
      <c r="D162" s="1" t="s">
        <v>537</v>
      </c>
      <c r="E162">
        <v>1988</v>
      </c>
      <c r="F162">
        <v>721425939.15154982</v>
      </c>
    </row>
    <row r="163" spans="1:6" x14ac:dyDescent="0.25">
      <c r="A163" s="1" t="s">
        <v>14</v>
      </c>
      <c r="B163" s="1" t="s">
        <v>15</v>
      </c>
      <c r="C163" s="1" t="s">
        <v>536</v>
      </c>
      <c r="D163" s="1" t="s">
        <v>537</v>
      </c>
      <c r="E163">
        <v>1989</v>
      </c>
      <c r="F163">
        <v>795449332.39634573</v>
      </c>
    </row>
    <row r="164" spans="1:6" x14ac:dyDescent="0.25">
      <c r="A164" s="1" t="s">
        <v>14</v>
      </c>
      <c r="B164" s="1" t="s">
        <v>15</v>
      </c>
      <c r="C164" s="1" t="s">
        <v>536</v>
      </c>
      <c r="D164" s="1" t="s">
        <v>537</v>
      </c>
      <c r="E164">
        <v>1990</v>
      </c>
      <c r="F164">
        <v>1029048481.8805093</v>
      </c>
    </row>
    <row r="165" spans="1:6" x14ac:dyDescent="0.25">
      <c r="A165" s="1" t="s">
        <v>14</v>
      </c>
      <c r="B165" s="1" t="s">
        <v>15</v>
      </c>
      <c r="C165" s="1" t="s">
        <v>536</v>
      </c>
      <c r="D165" s="1" t="s">
        <v>537</v>
      </c>
      <c r="E165">
        <v>1991</v>
      </c>
      <c r="F165">
        <v>1106928582.866293</v>
      </c>
    </row>
    <row r="166" spans="1:6" x14ac:dyDescent="0.25">
      <c r="A166" s="1" t="s">
        <v>14</v>
      </c>
      <c r="B166" s="1" t="s">
        <v>15</v>
      </c>
      <c r="C166" s="1" t="s">
        <v>536</v>
      </c>
      <c r="D166" s="1" t="s">
        <v>537</v>
      </c>
      <c r="E166">
        <v>1992</v>
      </c>
      <c r="F166">
        <v>1210013651.8771331</v>
      </c>
    </row>
    <row r="167" spans="1:6" x14ac:dyDescent="0.25">
      <c r="A167" s="1" t="s">
        <v>14</v>
      </c>
      <c r="B167" s="1" t="s">
        <v>15</v>
      </c>
      <c r="C167" s="1" t="s">
        <v>536</v>
      </c>
      <c r="D167" s="1" t="s">
        <v>537</v>
      </c>
      <c r="E167">
        <v>1993</v>
      </c>
      <c r="F167">
        <v>1007025755.0006536</v>
      </c>
    </row>
    <row r="168" spans="1:6" x14ac:dyDescent="0.25">
      <c r="A168" s="1" t="s">
        <v>14</v>
      </c>
      <c r="B168" s="1" t="s">
        <v>15</v>
      </c>
      <c r="C168" s="1" t="s">
        <v>536</v>
      </c>
      <c r="D168" s="1" t="s">
        <v>537</v>
      </c>
      <c r="E168">
        <v>1994</v>
      </c>
      <c r="F168">
        <v>1017549124.332381</v>
      </c>
    </row>
    <row r="169" spans="1:6" x14ac:dyDescent="0.25">
      <c r="A169" s="1" t="s">
        <v>14</v>
      </c>
      <c r="B169" s="1" t="s">
        <v>15</v>
      </c>
      <c r="C169" s="1" t="s">
        <v>536</v>
      </c>
      <c r="D169" s="1" t="s">
        <v>537</v>
      </c>
      <c r="E169">
        <v>1995</v>
      </c>
      <c r="F169">
        <v>1178738991.1929545</v>
      </c>
    </row>
    <row r="170" spans="1:6" x14ac:dyDescent="0.25">
      <c r="A170" s="1" t="s">
        <v>14</v>
      </c>
      <c r="B170" s="1" t="s">
        <v>15</v>
      </c>
      <c r="C170" s="1" t="s">
        <v>536</v>
      </c>
      <c r="D170" s="1" t="s">
        <v>537</v>
      </c>
      <c r="E170">
        <v>1996</v>
      </c>
      <c r="F170">
        <v>1223945356.6268225</v>
      </c>
    </row>
    <row r="171" spans="1:6" x14ac:dyDescent="0.25">
      <c r="A171" s="1" t="s">
        <v>14</v>
      </c>
      <c r="B171" s="1" t="s">
        <v>15</v>
      </c>
      <c r="C171" s="1" t="s">
        <v>536</v>
      </c>
      <c r="D171" s="1" t="s">
        <v>537</v>
      </c>
      <c r="E171">
        <v>1997</v>
      </c>
      <c r="F171">
        <v>1180597272.7272727</v>
      </c>
    </row>
    <row r="172" spans="1:6" x14ac:dyDescent="0.25">
      <c r="A172" s="1" t="s">
        <v>14</v>
      </c>
      <c r="B172" s="1" t="s">
        <v>15</v>
      </c>
      <c r="C172" s="1" t="s">
        <v>536</v>
      </c>
      <c r="D172" s="1" t="s">
        <v>537</v>
      </c>
      <c r="E172">
        <v>1998</v>
      </c>
      <c r="F172">
        <v>1211932397.8171289</v>
      </c>
    </row>
    <row r="173" spans="1:6" x14ac:dyDescent="0.25">
      <c r="A173" s="1" t="s">
        <v>14</v>
      </c>
      <c r="B173" s="1" t="s">
        <v>15</v>
      </c>
      <c r="C173" s="1" t="s">
        <v>536</v>
      </c>
      <c r="D173" s="1" t="s">
        <v>537</v>
      </c>
      <c r="E173">
        <v>1999</v>
      </c>
      <c r="F173">
        <v>1239876305.135308</v>
      </c>
    </row>
    <row r="174" spans="1:6" x14ac:dyDescent="0.25">
      <c r="A174" s="1" t="s">
        <v>14</v>
      </c>
      <c r="B174" s="1" t="s">
        <v>15</v>
      </c>
      <c r="C174" s="1" t="s">
        <v>536</v>
      </c>
      <c r="D174" s="1" t="s">
        <v>537</v>
      </c>
      <c r="E174">
        <v>2000</v>
      </c>
      <c r="F174">
        <v>1434429703.335176</v>
      </c>
    </row>
    <row r="175" spans="1:6" x14ac:dyDescent="0.25">
      <c r="A175" s="1" t="s">
        <v>14</v>
      </c>
      <c r="B175" s="1" t="s">
        <v>15</v>
      </c>
      <c r="C175" s="1" t="s">
        <v>536</v>
      </c>
      <c r="D175" s="1" t="s">
        <v>537</v>
      </c>
      <c r="E175">
        <v>2001</v>
      </c>
      <c r="F175">
        <v>1496912751.6778524</v>
      </c>
    </row>
    <row r="176" spans="1:6" x14ac:dyDescent="0.25">
      <c r="A176" s="1" t="s">
        <v>14</v>
      </c>
      <c r="B176" s="1" t="s">
        <v>15</v>
      </c>
      <c r="C176" s="1" t="s">
        <v>536</v>
      </c>
      <c r="D176" s="1" t="s">
        <v>537</v>
      </c>
      <c r="E176">
        <v>2002</v>
      </c>
      <c r="F176">
        <v>1733116883.116883</v>
      </c>
    </row>
    <row r="177" spans="1:6" x14ac:dyDescent="0.25">
      <c r="A177" s="1" t="s">
        <v>14</v>
      </c>
      <c r="B177" s="1" t="s">
        <v>15</v>
      </c>
      <c r="C177" s="1" t="s">
        <v>536</v>
      </c>
      <c r="D177" s="1" t="s">
        <v>537</v>
      </c>
      <c r="E177">
        <v>2003</v>
      </c>
      <c r="F177">
        <v>2398645598.1941309</v>
      </c>
    </row>
    <row r="178" spans="1:6" x14ac:dyDescent="0.25">
      <c r="A178" s="1" t="s">
        <v>14</v>
      </c>
      <c r="B178" s="1" t="s">
        <v>15</v>
      </c>
      <c r="C178" s="1" t="s">
        <v>536</v>
      </c>
      <c r="D178" s="1" t="s">
        <v>537</v>
      </c>
      <c r="E178">
        <v>2004</v>
      </c>
      <c r="F178">
        <v>2935659299.7268438</v>
      </c>
    </row>
    <row r="179" spans="1:6" x14ac:dyDescent="0.25">
      <c r="A179" s="1" t="s">
        <v>14</v>
      </c>
      <c r="B179" s="1" t="s">
        <v>15</v>
      </c>
      <c r="C179" s="1" t="s">
        <v>536</v>
      </c>
      <c r="D179" s="1" t="s">
        <v>537</v>
      </c>
      <c r="E179">
        <v>2005</v>
      </c>
      <c r="F179">
        <v>3255789080.9600797</v>
      </c>
    </row>
    <row r="180" spans="1:6" x14ac:dyDescent="0.25">
      <c r="A180" s="1" t="s">
        <v>14</v>
      </c>
      <c r="B180" s="1" t="s">
        <v>15</v>
      </c>
      <c r="C180" s="1" t="s">
        <v>536</v>
      </c>
      <c r="D180" s="1" t="s">
        <v>537</v>
      </c>
      <c r="E180">
        <v>2006</v>
      </c>
      <c r="F180">
        <v>3543256805.9214654</v>
      </c>
    </row>
    <row r="181" spans="1:6" x14ac:dyDescent="0.25">
      <c r="A181" s="1" t="s">
        <v>14</v>
      </c>
      <c r="B181" s="1" t="s">
        <v>15</v>
      </c>
      <c r="C181" s="1" t="s">
        <v>536</v>
      </c>
      <c r="D181" s="1" t="s">
        <v>537</v>
      </c>
      <c r="E181">
        <v>2007</v>
      </c>
      <c r="F181">
        <v>4016972351.4919243</v>
      </c>
    </row>
    <row r="182" spans="1:6" x14ac:dyDescent="0.25">
      <c r="A182" s="1" t="s">
        <v>14</v>
      </c>
      <c r="B182" s="1" t="s">
        <v>15</v>
      </c>
      <c r="C182" s="1" t="s">
        <v>536</v>
      </c>
      <c r="D182" s="1" t="s">
        <v>537</v>
      </c>
      <c r="E182">
        <v>2008</v>
      </c>
      <c r="F182">
        <v>4007353156.5841513</v>
      </c>
    </row>
    <row r="183" spans="1:6" x14ac:dyDescent="0.25">
      <c r="A183" s="1" t="s">
        <v>14</v>
      </c>
      <c r="B183" s="1" t="s">
        <v>15</v>
      </c>
      <c r="C183" s="1" t="s">
        <v>536</v>
      </c>
      <c r="D183" s="1" t="s">
        <v>537</v>
      </c>
      <c r="E183">
        <v>2009</v>
      </c>
      <c r="F183">
        <v>3660530702.9730482</v>
      </c>
    </row>
    <row r="184" spans="1:6" x14ac:dyDescent="0.25">
      <c r="A184" s="1" t="s">
        <v>14</v>
      </c>
      <c r="B184" s="1" t="s">
        <v>15</v>
      </c>
      <c r="C184" s="1" t="s">
        <v>536</v>
      </c>
      <c r="D184" s="1" t="s">
        <v>537</v>
      </c>
      <c r="E184">
        <v>2010</v>
      </c>
      <c r="F184">
        <v>3355695364.2384105</v>
      </c>
    </row>
    <row r="185" spans="1:6" x14ac:dyDescent="0.25">
      <c r="A185" s="1" t="s">
        <v>14</v>
      </c>
      <c r="B185" s="1" t="s">
        <v>15</v>
      </c>
      <c r="C185" s="1" t="s">
        <v>536</v>
      </c>
      <c r="D185" s="1" t="s">
        <v>537</v>
      </c>
      <c r="E185">
        <v>2011</v>
      </c>
      <c r="F185">
        <v>3442062830.1362243</v>
      </c>
    </row>
    <row r="186" spans="1:6" x14ac:dyDescent="0.25">
      <c r="A186" s="1" t="s">
        <v>14</v>
      </c>
      <c r="B186" s="1" t="s">
        <v>15</v>
      </c>
      <c r="C186" s="1" t="s">
        <v>536</v>
      </c>
      <c r="D186" s="1" t="s">
        <v>537</v>
      </c>
      <c r="E186">
        <v>2012</v>
      </c>
      <c r="F186">
        <v>3164615186.9459076</v>
      </c>
    </row>
    <row r="187" spans="1:6" x14ac:dyDescent="0.25">
      <c r="A187" s="1" t="s">
        <v>14</v>
      </c>
      <c r="B187" s="1" t="s">
        <v>15</v>
      </c>
      <c r="C187" s="1" t="s">
        <v>536</v>
      </c>
      <c r="D187" s="1" t="s">
        <v>537</v>
      </c>
      <c r="E187">
        <v>2013</v>
      </c>
      <c r="F187">
        <v>3281585236.3250132</v>
      </c>
    </row>
    <row r="188" spans="1:6" x14ac:dyDescent="0.25">
      <c r="A188" s="1" t="s">
        <v>14</v>
      </c>
      <c r="B188" s="1" t="s">
        <v>15</v>
      </c>
      <c r="C188" s="1" t="s">
        <v>536</v>
      </c>
      <c r="D188" s="1" t="s">
        <v>537</v>
      </c>
      <c r="E188">
        <v>2014</v>
      </c>
      <c r="F188">
        <v>3350736367.2548757</v>
      </c>
    </row>
    <row r="189" spans="1:6" x14ac:dyDescent="0.25">
      <c r="A189" s="1" t="s">
        <v>14</v>
      </c>
      <c r="B189" s="1" t="s">
        <v>15</v>
      </c>
      <c r="C189" s="1" t="s">
        <v>536</v>
      </c>
      <c r="D189" s="1" t="s">
        <v>537</v>
      </c>
      <c r="E189">
        <v>2015</v>
      </c>
      <c r="F189">
        <v>2811489408.894311</v>
      </c>
    </row>
    <row r="190" spans="1:6" x14ac:dyDescent="0.25">
      <c r="A190" s="1" t="s">
        <v>14</v>
      </c>
      <c r="B190" s="1" t="s">
        <v>15</v>
      </c>
      <c r="C190" s="1" t="s">
        <v>536</v>
      </c>
      <c r="D190" s="1" t="s">
        <v>537</v>
      </c>
      <c r="E190">
        <v>2016</v>
      </c>
      <c r="F190">
        <v>2877311946.9026546</v>
      </c>
    </row>
    <row r="191" spans="1:6" x14ac:dyDescent="0.25">
      <c r="A191" s="1" t="s">
        <v>14</v>
      </c>
      <c r="B191" s="1" t="s">
        <v>15</v>
      </c>
      <c r="C191" s="1" t="s">
        <v>536</v>
      </c>
      <c r="D191" s="1" t="s">
        <v>537</v>
      </c>
      <c r="E191">
        <v>2017</v>
      </c>
      <c r="F191">
        <v>3012914131.1697092</v>
      </c>
    </row>
    <row r="192" spans="1:6" x14ac:dyDescent="0.25">
      <c r="A192" s="1" t="s">
        <v>16</v>
      </c>
      <c r="B192" s="1" t="s">
        <v>17</v>
      </c>
      <c r="C192" s="1" t="s">
        <v>536</v>
      </c>
      <c r="D192" s="1" t="s">
        <v>537</v>
      </c>
      <c r="E192">
        <v>1968</v>
      </c>
      <c r="F192">
        <v>25602178562.539146</v>
      </c>
    </row>
    <row r="193" spans="1:6" x14ac:dyDescent="0.25">
      <c r="A193" s="1" t="s">
        <v>16</v>
      </c>
      <c r="B193" s="1" t="s">
        <v>17</v>
      </c>
      <c r="C193" s="1" t="s">
        <v>536</v>
      </c>
      <c r="D193" s="1" t="s">
        <v>537</v>
      </c>
      <c r="E193">
        <v>1969</v>
      </c>
      <c r="F193">
        <v>28132432225.183788</v>
      </c>
    </row>
    <row r="194" spans="1:6" x14ac:dyDescent="0.25">
      <c r="A194" s="1" t="s">
        <v>16</v>
      </c>
      <c r="B194" s="1" t="s">
        <v>17</v>
      </c>
      <c r="C194" s="1" t="s">
        <v>536</v>
      </c>
      <c r="D194" s="1" t="s">
        <v>537</v>
      </c>
      <c r="E194">
        <v>1970</v>
      </c>
      <c r="F194">
        <v>31705853030.028286</v>
      </c>
    </row>
    <row r="195" spans="1:6" x14ac:dyDescent="0.25">
      <c r="A195" s="1" t="s">
        <v>16</v>
      </c>
      <c r="B195" s="1" t="s">
        <v>17</v>
      </c>
      <c r="C195" s="1" t="s">
        <v>536</v>
      </c>
      <c r="D195" s="1" t="s">
        <v>537</v>
      </c>
      <c r="E195">
        <v>1971</v>
      </c>
      <c r="F195">
        <v>36733034967.560928</v>
      </c>
    </row>
    <row r="196" spans="1:6" x14ac:dyDescent="0.25">
      <c r="A196" s="1" t="s">
        <v>16</v>
      </c>
      <c r="B196" s="1" t="s">
        <v>17</v>
      </c>
      <c r="C196" s="1" t="s">
        <v>536</v>
      </c>
      <c r="D196" s="1" t="s">
        <v>537</v>
      </c>
      <c r="E196">
        <v>1972</v>
      </c>
      <c r="F196">
        <v>43792913097.775406</v>
      </c>
    </row>
    <row r="197" spans="1:6" x14ac:dyDescent="0.25">
      <c r="A197" s="1" t="s">
        <v>16</v>
      </c>
      <c r="B197" s="1" t="s">
        <v>17</v>
      </c>
      <c r="C197" s="1" t="s">
        <v>536</v>
      </c>
      <c r="D197" s="1" t="s">
        <v>537</v>
      </c>
      <c r="E197">
        <v>1973</v>
      </c>
      <c r="F197">
        <v>55448298103.834618</v>
      </c>
    </row>
    <row r="198" spans="1:6" x14ac:dyDescent="0.25">
      <c r="A198" s="1" t="s">
        <v>16</v>
      </c>
      <c r="B198" s="1" t="s">
        <v>17</v>
      </c>
      <c r="C198" s="1" t="s">
        <v>536</v>
      </c>
      <c r="D198" s="1" t="s">
        <v>537</v>
      </c>
      <c r="E198">
        <v>1974</v>
      </c>
      <c r="F198">
        <v>105341592850.76526</v>
      </c>
    </row>
    <row r="199" spans="1:6" x14ac:dyDescent="0.25">
      <c r="A199" s="1" t="s">
        <v>16</v>
      </c>
      <c r="B199" s="1" t="s">
        <v>17</v>
      </c>
      <c r="C199" s="1" t="s">
        <v>536</v>
      </c>
      <c r="D199" s="1" t="s">
        <v>537</v>
      </c>
      <c r="E199">
        <v>1975</v>
      </c>
      <c r="F199">
        <v>116516174253.3201</v>
      </c>
    </row>
    <row r="200" spans="1:6" x14ac:dyDescent="0.25">
      <c r="A200" s="1" t="s">
        <v>16</v>
      </c>
      <c r="B200" s="1" t="s">
        <v>17</v>
      </c>
      <c r="C200" s="1" t="s">
        <v>536</v>
      </c>
      <c r="D200" s="1" t="s">
        <v>537</v>
      </c>
      <c r="E200">
        <v>1976</v>
      </c>
      <c r="F200">
        <v>144841302607.40387</v>
      </c>
    </row>
    <row r="201" spans="1:6" x14ac:dyDescent="0.25">
      <c r="A201" s="1" t="s">
        <v>16</v>
      </c>
      <c r="B201" s="1" t="s">
        <v>17</v>
      </c>
      <c r="C201" s="1" t="s">
        <v>536</v>
      </c>
      <c r="D201" s="1" t="s">
        <v>537</v>
      </c>
      <c r="E201">
        <v>1977</v>
      </c>
      <c r="F201">
        <v>167156343957.55078</v>
      </c>
    </row>
    <row r="202" spans="1:6" x14ac:dyDescent="0.25">
      <c r="A202" s="1" t="s">
        <v>16</v>
      </c>
      <c r="B202" s="1" t="s">
        <v>17</v>
      </c>
      <c r="C202" s="1" t="s">
        <v>536</v>
      </c>
      <c r="D202" s="1" t="s">
        <v>537</v>
      </c>
      <c r="E202">
        <v>1978</v>
      </c>
      <c r="F202">
        <v>183563837139.04086</v>
      </c>
    </row>
    <row r="203" spans="1:6" x14ac:dyDescent="0.25">
      <c r="A203" s="1" t="s">
        <v>16</v>
      </c>
      <c r="B203" s="1" t="s">
        <v>17</v>
      </c>
      <c r="C203" s="1" t="s">
        <v>536</v>
      </c>
      <c r="D203" s="1" t="s">
        <v>537</v>
      </c>
      <c r="E203">
        <v>1979</v>
      </c>
      <c r="F203">
        <v>248595600128.17471</v>
      </c>
    </row>
    <row r="204" spans="1:6" x14ac:dyDescent="0.25">
      <c r="A204" s="1" t="s">
        <v>16</v>
      </c>
      <c r="B204" s="1" t="s">
        <v>17</v>
      </c>
      <c r="C204" s="1" t="s">
        <v>536</v>
      </c>
      <c r="D204" s="1" t="s">
        <v>537</v>
      </c>
      <c r="E204">
        <v>1980</v>
      </c>
      <c r="F204">
        <v>338248771411.7193</v>
      </c>
    </row>
    <row r="205" spans="1:6" x14ac:dyDescent="0.25">
      <c r="A205" s="1" t="s">
        <v>16</v>
      </c>
      <c r="B205" s="1" t="s">
        <v>17</v>
      </c>
      <c r="C205" s="1" t="s">
        <v>536</v>
      </c>
      <c r="D205" s="1" t="s">
        <v>537</v>
      </c>
      <c r="E205">
        <v>1981</v>
      </c>
      <c r="F205">
        <v>347656118407.8634</v>
      </c>
    </row>
    <row r="206" spans="1:6" x14ac:dyDescent="0.25">
      <c r="A206" s="1" t="s">
        <v>16</v>
      </c>
      <c r="B206" s="1" t="s">
        <v>17</v>
      </c>
      <c r="C206" s="1" t="s">
        <v>536</v>
      </c>
      <c r="D206" s="1" t="s">
        <v>537</v>
      </c>
      <c r="E206">
        <v>1982</v>
      </c>
      <c r="F206">
        <v>326020360664.88806</v>
      </c>
    </row>
    <row r="207" spans="1:6" x14ac:dyDescent="0.25">
      <c r="A207" s="1" t="s">
        <v>16</v>
      </c>
      <c r="B207" s="1" t="s">
        <v>17</v>
      </c>
      <c r="C207" s="1" t="s">
        <v>536</v>
      </c>
      <c r="D207" s="1" t="s">
        <v>537</v>
      </c>
      <c r="E207">
        <v>1983</v>
      </c>
      <c r="F207">
        <v>306261791758.79211</v>
      </c>
    </row>
    <row r="208" spans="1:6" x14ac:dyDescent="0.25">
      <c r="A208" s="1" t="s">
        <v>16</v>
      </c>
      <c r="B208" s="1" t="s">
        <v>17</v>
      </c>
      <c r="C208" s="1" t="s">
        <v>536</v>
      </c>
      <c r="D208" s="1" t="s">
        <v>537</v>
      </c>
      <c r="E208">
        <v>1984</v>
      </c>
      <c r="F208">
        <v>310632323085.70685</v>
      </c>
    </row>
    <row r="209" spans="1:6" x14ac:dyDescent="0.25">
      <c r="A209" s="1" t="s">
        <v>16</v>
      </c>
      <c r="B209" s="1" t="s">
        <v>17</v>
      </c>
      <c r="C209" s="1" t="s">
        <v>536</v>
      </c>
      <c r="D209" s="1" t="s">
        <v>537</v>
      </c>
      <c r="E209">
        <v>1985</v>
      </c>
      <c r="F209">
        <v>307407291560.64789</v>
      </c>
    </row>
    <row r="210" spans="1:6" x14ac:dyDescent="0.25">
      <c r="A210" s="1" t="s">
        <v>16</v>
      </c>
      <c r="B210" s="1" t="s">
        <v>17</v>
      </c>
      <c r="C210" s="1" t="s">
        <v>536</v>
      </c>
      <c r="D210" s="1" t="s">
        <v>537</v>
      </c>
      <c r="E210">
        <v>1986</v>
      </c>
      <c r="F210">
        <v>293367374486.24683</v>
      </c>
    </row>
    <row r="211" spans="1:6" x14ac:dyDescent="0.25">
      <c r="A211" s="1" t="s">
        <v>16</v>
      </c>
      <c r="B211" s="1" t="s">
        <v>17</v>
      </c>
      <c r="C211" s="1" t="s">
        <v>536</v>
      </c>
      <c r="D211" s="1" t="s">
        <v>537</v>
      </c>
      <c r="E211">
        <v>1987</v>
      </c>
      <c r="F211">
        <v>312752951185.98724</v>
      </c>
    </row>
    <row r="212" spans="1:6" x14ac:dyDescent="0.25">
      <c r="A212" s="1" t="s">
        <v>16</v>
      </c>
      <c r="B212" s="1" t="s">
        <v>17</v>
      </c>
      <c r="C212" s="1" t="s">
        <v>536</v>
      </c>
      <c r="D212" s="1" t="s">
        <v>537</v>
      </c>
      <c r="E212">
        <v>1988</v>
      </c>
      <c r="F212">
        <v>307570926002.97986</v>
      </c>
    </row>
    <row r="213" spans="1:6" x14ac:dyDescent="0.25">
      <c r="A213" s="1" t="s">
        <v>16</v>
      </c>
      <c r="B213" s="1" t="s">
        <v>17</v>
      </c>
      <c r="C213" s="1" t="s">
        <v>536</v>
      </c>
      <c r="D213" s="1" t="s">
        <v>537</v>
      </c>
      <c r="E213">
        <v>1989</v>
      </c>
      <c r="F213">
        <v>322523097140.70166</v>
      </c>
    </row>
    <row r="214" spans="1:6" x14ac:dyDescent="0.25">
      <c r="A214" s="1" t="s">
        <v>16</v>
      </c>
      <c r="B214" s="1" t="s">
        <v>17</v>
      </c>
      <c r="C214" s="1" t="s">
        <v>536</v>
      </c>
      <c r="D214" s="1" t="s">
        <v>537</v>
      </c>
      <c r="E214">
        <v>1990</v>
      </c>
      <c r="F214">
        <v>446901684405.47516</v>
      </c>
    </row>
    <row r="215" spans="1:6" x14ac:dyDescent="0.25">
      <c r="A215" s="1" t="s">
        <v>16</v>
      </c>
      <c r="B215" s="1" t="s">
        <v>17</v>
      </c>
      <c r="C215" s="1" t="s">
        <v>536</v>
      </c>
      <c r="D215" s="1" t="s">
        <v>537</v>
      </c>
      <c r="E215">
        <v>1991</v>
      </c>
      <c r="F215">
        <v>440649432072.99231</v>
      </c>
    </row>
    <row r="216" spans="1:6" x14ac:dyDescent="0.25">
      <c r="A216" s="1" t="s">
        <v>16</v>
      </c>
      <c r="B216" s="1" t="s">
        <v>17</v>
      </c>
      <c r="C216" s="1" t="s">
        <v>536</v>
      </c>
      <c r="D216" s="1" t="s">
        <v>537</v>
      </c>
      <c r="E216">
        <v>1992</v>
      </c>
      <c r="F216">
        <v>471671634103.68195</v>
      </c>
    </row>
    <row r="217" spans="1:6" x14ac:dyDescent="0.25">
      <c r="A217" s="1" t="s">
        <v>16</v>
      </c>
      <c r="B217" s="1" t="s">
        <v>17</v>
      </c>
      <c r="C217" s="1" t="s">
        <v>536</v>
      </c>
      <c r="D217" s="1" t="s">
        <v>537</v>
      </c>
      <c r="E217">
        <v>1993</v>
      </c>
      <c r="F217">
        <v>477133962042.00507</v>
      </c>
    </row>
    <row r="218" spans="1:6" x14ac:dyDescent="0.25">
      <c r="A218" s="1" t="s">
        <v>16</v>
      </c>
      <c r="B218" s="1" t="s">
        <v>17</v>
      </c>
      <c r="C218" s="1" t="s">
        <v>536</v>
      </c>
      <c r="D218" s="1" t="s">
        <v>537</v>
      </c>
      <c r="E218">
        <v>1994</v>
      </c>
      <c r="F218">
        <v>487661715245.42993</v>
      </c>
    </row>
    <row r="219" spans="1:6" x14ac:dyDescent="0.25">
      <c r="A219" s="1" t="s">
        <v>16</v>
      </c>
      <c r="B219" s="1" t="s">
        <v>17</v>
      </c>
      <c r="C219" s="1" t="s">
        <v>536</v>
      </c>
      <c r="D219" s="1" t="s">
        <v>537</v>
      </c>
      <c r="E219">
        <v>1995</v>
      </c>
      <c r="F219">
        <v>523928956600.44775</v>
      </c>
    </row>
    <row r="220" spans="1:6" x14ac:dyDescent="0.25">
      <c r="A220" s="1" t="s">
        <v>16</v>
      </c>
      <c r="B220" s="1" t="s">
        <v>17</v>
      </c>
      <c r="C220" s="1" t="s">
        <v>536</v>
      </c>
      <c r="D220" s="1" t="s">
        <v>537</v>
      </c>
      <c r="E220">
        <v>1996</v>
      </c>
      <c r="F220">
        <v>578398811758.02441</v>
      </c>
    </row>
    <row r="221" spans="1:6" x14ac:dyDescent="0.25">
      <c r="A221" s="1" t="s">
        <v>16</v>
      </c>
      <c r="B221" s="1" t="s">
        <v>17</v>
      </c>
      <c r="C221" s="1" t="s">
        <v>536</v>
      </c>
      <c r="D221" s="1" t="s">
        <v>537</v>
      </c>
      <c r="E221">
        <v>1997</v>
      </c>
      <c r="F221">
        <v>613432360792.60925</v>
      </c>
    </row>
    <row r="222" spans="1:6" x14ac:dyDescent="0.25">
      <c r="A222" s="1" t="s">
        <v>16</v>
      </c>
      <c r="B222" s="1" t="s">
        <v>17</v>
      </c>
      <c r="C222" s="1" t="s">
        <v>536</v>
      </c>
      <c r="D222" s="1" t="s">
        <v>537</v>
      </c>
      <c r="E222">
        <v>1998</v>
      </c>
      <c r="F222">
        <v>591681589857.12695</v>
      </c>
    </row>
    <row r="223" spans="1:6" x14ac:dyDescent="0.25">
      <c r="A223" s="1" t="s">
        <v>16</v>
      </c>
      <c r="B223" s="1" t="s">
        <v>17</v>
      </c>
      <c r="C223" s="1" t="s">
        <v>536</v>
      </c>
      <c r="D223" s="1" t="s">
        <v>537</v>
      </c>
      <c r="E223">
        <v>1999</v>
      </c>
      <c r="F223">
        <v>644050661585.06323</v>
      </c>
    </row>
    <row r="224" spans="1:6" x14ac:dyDescent="0.25">
      <c r="A224" s="1" t="s">
        <v>16</v>
      </c>
      <c r="B224" s="1" t="s">
        <v>17</v>
      </c>
      <c r="C224" s="1" t="s">
        <v>536</v>
      </c>
      <c r="D224" s="1" t="s">
        <v>537</v>
      </c>
      <c r="E224">
        <v>2000</v>
      </c>
      <c r="F224">
        <v>735188056517.16614</v>
      </c>
    </row>
    <row r="225" spans="1:6" x14ac:dyDescent="0.25">
      <c r="A225" s="1" t="s">
        <v>16</v>
      </c>
      <c r="B225" s="1" t="s">
        <v>17</v>
      </c>
      <c r="C225" s="1" t="s">
        <v>536</v>
      </c>
      <c r="D225" s="1" t="s">
        <v>537</v>
      </c>
      <c r="E225">
        <v>2001</v>
      </c>
      <c r="F225">
        <v>723449066469.79504</v>
      </c>
    </row>
    <row r="226" spans="1:6" x14ac:dyDescent="0.25">
      <c r="A226" s="1" t="s">
        <v>16</v>
      </c>
      <c r="B226" s="1" t="s">
        <v>17</v>
      </c>
      <c r="C226" s="1" t="s">
        <v>536</v>
      </c>
      <c r="D226" s="1" t="s">
        <v>537</v>
      </c>
      <c r="E226">
        <v>2002</v>
      </c>
      <c r="F226">
        <v>729231446595.31763</v>
      </c>
    </row>
    <row r="227" spans="1:6" x14ac:dyDescent="0.25">
      <c r="A227" s="1" t="s">
        <v>16</v>
      </c>
      <c r="B227" s="1" t="s">
        <v>17</v>
      </c>
      <c r="C227" s="1" t="s">
        <v>536</v>
      </c>
      <c r="D227" s="1" t="s">
        <v>537</v>
      </c>
      <c r="E227">
        <v>2003</v>
      </c>
      <c r="F227">
        <v>823341300650.19458</v>
      </c>
    </row>
    <row r="228" spans="1:6" x14ac:dyDescent="0.25">
      <c r="A228" s="1" t="s">
        <v>16</v>
      </c>
      <c r="B228" s="1" t="s">
        <v>17</v>
      </c>
      <c r="C228" s="1" t="s">
        <v>536</v>
      </c>
      <c r="D228" s="1" t="s">
        <v>537</v>
      </c>
      <c r="E228">
        <v>2004</v>
      </c>
      <c r="F228">
        <v>964327345387.53088</v>
      </c>
    </row>
    <row r="229" spans="1:6" x14ac:dyDescent="0.25">
      <c r="A229" s="1" t="s">
        <v>16</v>
      </c>
      <c r="B229" s="1" t="s">
        <v>17</v>
      </c>
      <c r="C229" s="1" t="s">
        <v>536</v>
      </c>
      <c r="D229" s="1" t="s">
        <v>537</v>
      </c>
      <c r="E229">
        <v>2005</v>
      </c>
      <c r="F229">
        <v>1185142919458.1772</v>
      </c>
    </row>
    <row r="230" spans="1:6" x14ac:dyDescent="0.25">
      <c r="A230" s="1" t="s">
        <v>16</v>
      </c>
      <c r="B230" s="1" t="s">
        <v>17</v>
      </c>
      <c r="C230" s="1" t="s">
        <v>536</v>
      </c>
      <c r="D230" s="1" t="s">
        <v>537</v>
      </c>
      <c r="E230">
        <v>2006</v>
      </c>
      <c r="F230">
        <v>1404653310998.6802</v>
      </c>
    </row>
    <row r="231" spans="1:6" x14ac:dyDescent="0.25">
      <c r="A231" s="1" t="s">
        <v>16</v>
      </c>
      <c r="B231" s="1" t="s">
        <v>17</v>
      </c>
      <c r="C231" s="1" t="s">
        <v>536</v>
      </c>
      <c r="D231" s="1" t="s">
        <v>537</v>
      </c>
      <c r="E231">
        <v>2007</v>
      </c>
      <c r="F231">
        <v>1638213879955.7747</v>
      </c>
    </row>
    <row r="232" spans="1:6" x14ac:dyDescent="0.25">
      <c r="A232" s="1" t="s">
        <v>16</v>
      </c>
      <c r="B232" s="1" t="s">
        <v>17</v>
      </c>
      <c r="C232" s="1" t="s">
        <v>536</v>
      </c>
      <c r="D232" s="1" t="s">
        <v>537</v>
      </c>
      <c r="E232">
        <v>2008</v>
      </c>
      <c r="F232">
        <v>2078570170452.0762</v>
      </c>
    </row>
    <row r="233" spans="1:6" x14ac:dyDescent="0.25">
      <c r="A233" s="1" t="s">
        <v>16</v>
      </c>
      <c r="B233" s="1" t="s">
        <v>17</v>
      </c>
      <c r="C233" s="1" t="s">
        <v>536</v>
      </c>
      <c r="D233" s="1" t="s">
        <v>537</v>
      </c>
      <c r="E233">
        <v>2009</v>
      </c>
      <c r="F233">
        <v>1796199871252.04</v>
      </c>
    </row>
    <row r="234" spans="1:6" x14ac:dyDescent="0.25">
      <c r="A234" s="1" t="s">
        <v>16</v>
      </c>
      <c r="B234" s="1" t="s">
        <v>17</v>
      </c>
      <c r="C234" s="1" t="s">
        <v>536</v>
      </c>
      <c r="D234" s="1" t="s">
        <v>537</v>
      </c>
      <c r="E234">
        <v>2010</v>
      </c>
      <c r="F234">
        <v>2109932335481.5203</v>
      </c>
    </row>
    <row r="235" spans="1:6" x14ac:dyDescent="0.25">
      <c r="A235" s="1" t="s">
        <v>16</v>
      </c>
      <c r="B235" s="1" t="s">
        <v>17</v>
      </c>
      <c r="C235" s="1" t="s">
        <v>536</v>
      </c>
      <c r="D235" s="1" t="s">
        <v>537</v>
      </c>
      <c r="E235">
        <v>2011</v>
      </c>
      <c r="F235">
        <v>2501738923095.2231</v>
      </c>
    </row>
    <row r="236" spans="1:6" x14ac:dyDescent="0.25">
      <c r="A236" s="1" t="s">
        <v>16</v>
      </c>
      <c r="B236" s="1" t="s">
        <v>17</v>
      </c>
      <c r="C236" s="1" t="s">
        <v>536</v>
      </c>
      <c r="D236" s="1" t="s">
        <v>537</v>
      </c>
      <c r="E236">
        <v>2012</v>
      </c>
      <c r="F236">
        <v>2786787184920.6025</v>
      </c>
    </row>
    <row r="237" spans="1:6" x14ac:dyDescent="0.25">
      <c r="A237" s="1" t="s">
        <v>16</v>
      </c>
      <c r="B237" s="1" t="s">
        <v>17</v>
      </c>
      <c r="C237" s="1" t="s">
        <v>536</v>
      </c>
      <c r="D237" s="1" t="s">
        <v>537</v>
      </c>
      <c r="E237">
        <v>2013</v>
      </c>
      <c r="F237">
        <v>2866861303189.563</v>
      </c>
    </row>
    <row r="238" spans="1:6" x14ac:dyDescent="0.25">
      <c r="A238" s="1" t="s">
        <v>16</v>
      </c>
      <c r="B238" s="1" t="s">
        <v>17</v>
      </c>
      <c r="C238" s="1" t="s">
        <v>536</v>
      </c>
      <c r="D238" s="1" t="s">
        <v>537</v>
      </c>
      <c r="E238">
        <v>2014</v>
      </c>
      <c r="F238">
        <v>2908394129857.6626</v>
      </c>
    </row>
    <row r="239" spans="1:6" x14ac:dyDescent="0.25">
      <c r="A239" s="1" t="s">
        <v>16</v>
      </c>
      <c r="B239" s="1" t="s">
        <v>17</v>
      </c>
      <c r="C239" s="1" t="s">
        <v>536</v>
      </c>
      <c r="D239" s="1" t="s">
        <v>537</v>
      </c>
      <c r="E239">
        <v>2015</v>
      </c>
      <c r="F239">
        <v>2560753811359.5449</v>
      </c>
    </row>
    <row r="240" spans="1:6" x14ac:dyDescent="0.25">
      <c r="A240" s="1" t="s">
        <v>16</v>
      </c>
      <c r="B240" s="1" t="s">
        <v>17</v>
      </c>
      <c r="C240" s="1" t="s">
        <v>536</v>
      </c>
      <c r="D240" s="1" t="s">
        <v>537</v>
      </c>
      <c r="E240">
        <v>2016</v>
      </c>
      <c r="F240">
        <v>2513935702899.6533</v>
      </c>
    </row>
    <row r="241" spans="1:6" x14ac:dyDescent="0.25">
      <c r="A241" s="1" t="s">
        <v>16</v>
      </c>
      <c r="B241" s="1" t="s">
        <v>17</v>
      </c>
      <c r="C241" s="1" t="s">
        <v>536</v>
      </c>
      <c r="D241" s="1" t="s">
        <v>537</v>
      </c>
      <c r="E241">
        <v>2017</v>
      </c>
      <c r="F241">
        <v>2586310796347.1221</v>
      </c>
    </row>
    <row r="242" spans="1:6" x14ac:dyDescent="0.25">
      <c r="A242" s="1" t="s">
        <v>18</v>
      </c>
      <c r="B242" s="1" t="s">
        <v>19</v>
      </c>
      <c r="C242" s="1" t="s">
        <v>536</v>
      </c>
      <c r="D242" s="1" t="s">
        <v>537</v>
      </c>
      <c r="E242">
        <v>1975</v>
      </c>
      <c r="F242">
        <v>14720672506.500393</v>
      </c>
    </row>
    <row r="243" spans="1:6" x14ac:dyDescent="0.25">
      <c r="A243" s="1" t="s">
        <v>18</v>
      </c>
      <c r="B243" s="1" t="s">
        <v>19</v>
      </c>
      <c r="C243" s="1" t="s">
        <v>536</v>
      </c>
      <c r="D243" s="1" t="s">
        <v>537</v>
      </c>
      <c r="E243">
        <v>1976</v>
      </c>
      <c r="F243">
        <v>19213022691.052593</v>
      </c>
    </row>
    <row r="244" spans="1:6" x14ac:dyDescent="0.25">
      <c r="A244" s="1" t="s">
        <v>18</v>
      </c>
      <c r="B244" s="1" t="s">
        <v>19</v>
      </c>
      <c r="C244" s="1" t="s">
        <v>536</v>
      </c>
      <c r="D244" s="1" t="s">
        <v>537</v>
      </c>
      <c r="E244">
        <v>1977</v>
      </c>
      <c r="F244">
        <v>24871775164.604309</v>
      </c>
    </row>
    <row r="245" spans="1:6" x14ac:dyDescent="0.25">
      <c r="A245" s="1" t="s">
        <v>18</v>
      </c>
      <c r="B245" s="1" t="s">
        <v>19</v>
      </c>
      <c r="C245" s="1" t="s">
        <v>536</v>
      </c>
      <c r="D245" s="1" t="s">
        <v>537</v>
      </c>
      <c r="E245">
        <v>1978</v>
      </c>
      <c r="F245">
        <v>23775831783.426323</v>
      </c>
    </row>
    <row r="246" spans="1:6" x14ac:dyDescent="0.25">
      <c r="A246" s="1" t="s">
        <v>18</v>
      </c>
      <c r="B246" s="1" t="s">
        <v>19</v>
      </c>
      <c r="C246" s="1" t="s">
        <v>536</v>
      </c>
      <c r="D246" s="1" t="s">
        <v>537</v>
      </c>
      <c r="E246">
        <v>1979</v>
      </c>
      <c r="F246">
        <v>31225463217.758213</v>
      </c>
    </row>
    <row r="247" spans="1:6" x14ac:dyDescent="0.25">
      <c r="A247" s="1" t="s">
        <v>18</v>
      </c>
      <c r="B247" s="1" t="s">
        <v>19</v>
      </c>
      <c r="C247" s="1" t="s">
        <v>536</v>
      </c>
      <c r="D247" s="1" t="s">
        <v>537</v>
      </c>
      <c r="E247">
        <v>1980</v>
      </c>
      <c r="F247">
        <v>43598748449.047852</v>
      </c>
    </row>
    <row r="248" spans="1:6" x14ac:dyDescent="0.25">
      <c r="A248" s="1" t="s">
        <v>18</v>
      </c>
      <c r="B248" s="1" t="s">
        <v>19</v>
      </c>
      <c r="C248" s="1" t="s">
        <v>536</v>
      </c>
      <c r="D248" s="1" t="s">
        <v>537</v>
      </c>
      <c r="E248">
        <v>1981</v>
      </c>
      <c r="F248">
        <v>49333424135.113052</v>
      </c>
    </row>
    <row r="249" spans="1:6" x14ac:dyDescent="0.25">
      <c r="A249" s="1" t="s">
        <v>18</v>
      </c>
      <c r="B249" s="1" t="s">
        <v>19</v>
      </c>
      <c r="C249" s="1" t="s">
        <v>536</v>
      </c>
      <c r="D249" s="1" t="s">
        <v>537</v>
      </c>
      <c r="E249">
        <v>1982</v>
      </c>
      <c r="F249">
        <v>46622718605.284668</v>
      </c>
    </row>
    <row r="250" spans="1:6" x14ac:dyDescent="0.25">
      <c r="A250" s="1" t="s">
        <v>18</v>
      </c>
      <c r="B250" s="1" t="s">
        <v>19</v>
      </c>
      <c r="C250" s="1" t="s">
        <v>536</v>
      </c>
      <c r="D250" s="1" t="s">
        <v>537</v>
      </c>
      <c r="E250">
        <v>1983</v>
      </c>
      <c r="F250">
        <v>42803323345.137566</v>
      </c>
    </row>
    <row r="251" spans="1:6" x14ac:dyDescent="0.25">
      <c r="A251" s="1" t="s">
        <v>18</v>
      </c>
      <c r="B251" s="1" t="s">
        <v>19</v>
      </c>
      <c r="C251" s="1" t="s">
        <v>536</v>
      </c>
      <c r="D251" s="1" t="s">
        <v>537</v>
      </c>
      <c r="E251">
        <v>1984</v>
      </c>
      <c r="F251">
        <v>41807954235.903023</v>
      </c>
    </row>
    <row r="252" spans="1:6" x14ac:dyDescent="0.25">
      <c r="A252" s="1" t="s">
        <v>18</v>
      </c>
      <c r="B252" s="1" t="s">
        <v>19</v>
      </c>
      <c r="C252" s="1" t="s">
        <v>536</v>
      </c>
      <c r="D252" s="1" t="s">
        <v>537</v>
      </c>
      <c r="E252">
        <v>1985</v>
      </c>
      <c r="F252">
        <v>40603650231.54454</v>
      </c>
    </row>
    <row r="253" spans="1:6" x14ac:dyDescent="0.25">
      <c r="A253" s="1" t="s">
        <v>18</v>
      </c>
      <c r="B253" s="1" t="s">
        <v>19</v>
      </c>
      <c r="C253" s="1" t="s">
        <v>536</v>
      </c>
      <c r="D253" s="1" t="s">
        <v>537</v>
      </c>
      <c r="E253">
        <v>1986</v>
      </c>
      <c r="F253">
        <v>33943612094.797058</v>
      </c>
    </row>
    <row r="254" spans="1:6" x14ac:dyDescent="0.25">
      <c r="A254" s="1" t="s">
        <v>18</v>
      </c>
      <c r="B254" s="1" t="s">
        <v>19</v>
      </c>
      <c r="C254" s="1" t="s">
        <v>536</v>
      </c>
      <c r="D254" s="1" t="s">
        <v>537</v>
      </c>
      <c r="E254">
        <v>1987</v>
      </c>
      <c r="F254">
        <v>36384908744.211388</v>
      </c>
    </row>
    <row r="255" spans="1:6" x14ac:dyDescent="0.25">
      <c r="A255" s="1" t="s">
        <v>18</v>
      </c>
      <c r="B255" s="1" t="s">
        <v>19</v>
      </c>
      <c r="C255" s="1" t="s">
        <v>536</v>
      </c>
      <c r="D255" s="1" t="s">
        <v>537</v>
      </c>
      <c r="E255">
        <v>1988</v>
      </c>
      <c r="F255">
        <v>36275674203.214386</v>
      </c>
    </row>
    <row r="256" spans="1:6" x14ac:dyDescent="0.25">
      <c r="A256" s="1" t="s">
        <v>18</v>
      </c>
      <c r="B256" s="1" t="s">
        <v>19</v>
      </c>
      <c r="C256" s="1" t="s">
        <v>536</v>
      </c>
      <c r="D256" s="1" t="s">
        <v>537</v>
      </c>
      <c r="E256">
        <v>1989</v>
      </c>
      <c r="F256">
        <v>41464995913.919914</v>
      </c>
    </row>
    <row r="257" spans="1:6" x14ac:dyDescent="0.25">
      <c r="A257" s="1" t="s">
        <v>18</v>
      </c>
      <c r="B257" s="1" t="s">
        <v>19</v>
      </c>
      <c r="C257" s="1" t="s">
        <v>536</v>
      </c>
      <c r="D257" s="1" t="s">
        <v>537</v>
      </c>
      <c r="E257">
        <v>1990</v>
      </c>
      <c r="F257">
        <v>50701443748.29747</v>
      </c>
    </row>
    <row r="258" spans="1:6" x14ac:dyDescent="0.25">
      <c r="A258" s="1" t="s">
        <v>18</v>
      </c>
      <c r="B258" s="1" t="s">
        <v>19</v>
      </c>
      <c r="C258" s="1" t="s">
        <v>536</v>
      </c>
      <c r="D258" s="1" t="s">
        <v>537</v>
      </c>
      <c r="E258">
        <v>1991</v>
      </c>
      <c r="F258">
        <v>51552165622.446205</v>
      </c>
    </row>
    <row r="259" spans="1:6" x14ac:dyDescent="0.25">
      <c r="A259" s="1" t="s">
        <v>18</v>
      </c>
      <c r="B259" s="1" t="s">
        <v>19</v>
      </c>
      <c r="C259" s="1" t="s">
        <v>536</v>
      </c>
      <c r="D259" s="1" t="s">
        <v>537</v>
      </c>
      <c r="E259">
        <v>1992</v>
      </c>
      <c r="F259">
        <v>54239171887.769005</v>
      </c>
    </row>
    <row r="260" spans="1:6" x14ac:dyDescent="0.25">
      <c r="A260" s="1" t="s">
        <v>18</v>
      </c>
      <c r="B260" s="1" t="s">
        <v>19</v>
      </c>
      <c r="C260" s="1" t="s">
        <v>536</v>
      </c>
      <c r="D260" s="1" t="s">
        <v>537</v>
      </c>
      <c r="E260">
        <v>1993</v>
      </c>
      <c r="F260">
        <v>55625170253.336967</v>
      </c>
    </row>
    <row r="261" spans="1:6" x14ac:dyDescent="0.25">
      <c r="A261" s="1" t="s">
        <v>18</v>
      </c>
      <c r="B261" s="1" t="s">
        <v>19</v>
      </c>
      <c r="C261" s="1" t="s">
        <v>536</v>
      </c>
      <c r="D261" s="1" t="s">
        <v>537</v>
      </c>
      <c r="E261">
        <v>1994</v>
      </c>
      <c r="F261">
        <v>59305093979.84201</v>
      </c>
    </row>
    <row r="262" spans="1:6" x14ac:dyDescent="0.25">
      <c r="A262" s="1" t="s">
        <v>18</v>
      </c>
      <c r="B262" s="1" t="s">
        <v>19</v>
      </c>
      <c r="C262" s="1" t="s">
        <v>536</v>
      </c>
      <c r="D262" s="1" t="s">
        <v>537</v>
      </c>
      <c r="E262">
        <v>1995</v>
      </c>
      <c r="F262">
        <v>65743666575.864891</v>
      </c>
    </row>
    <row r="263" spans="1:6" x14ac:dyDescent="0.25">
      <c r="A263" s="1" t="s">
        <v>18</v>
      </c>
      <c r="B263" s="1" t="s">
        <v>19</v>
      </c>
      <c r="C263" s="1" t="s">
        <v>536</v>
      </c>
      <c r="D263" s="1" t="s">
        <v>537</v>
      </c>
      <c r="E263">
        <v>1996</v>
      </c>
      <c r="F263">
        <v>73571233996.186325</v>
      </c>
    </row>
    <row r="264" spans="1:6" x14ac:dyDescent="0.25">
      <c r="A264" s="1" t="s">
        <v>18</v>
      </c>
      <c r="B264" s="1" t="s">
        <v>19</v>
      </c>
      <c r="C264" s="1" t="s">
        <v>536</v>
      </c>
      <c r="D264" s="1" t="s">
        <v>537</v>
      </c>
      <c r="E264">
        <v>1997</v>
      </c>
      <c r="F264">
        <v>78839008444.565521</v>
      </c>
    </row>
    <row r="265" spans="1:6" x14ac:dyDescent="0.25">
      <c r="A265" s="1" t="s">
        <v>18</v>
      </c>
      <c r="B265" s="1" t="s">
        <v>19</v>
      </c>
      <c r="C265" s="1" t="s">
        <v>536</v>
      </c>
      <c r="D265" s="1" t="s">
        <v>537</v>
      </c>
      <c r="E265">
        <v>1998</v>
      </c>
      <c r="F265">
        <v>75674336283.185837</v>
      </c>
    </row>
    <row r="266" spans="1:6" x14ac:dyDescent="0.25">
      <c r="A266" s="1" t="s">
        <v>18</v>
      </c>
      <c r="B266" s="1" t="s">
        <v>19</v>
      </c>
      <c r="C266" s="1" t="s">
        <v>536</v>
      </c>
      <c r="D266" s="1" t="s">
        <v>537</v>
      </c>
      <c r="E266">
        <v>1999</v>
      </c>
      <c r="F266">
        <v>84445473110.959839</v>
      </c>
    </row>
    <row r="267" spans="1:6" x14ac:dyDescent="0.25">
      <c r="A267" s="1" t="s">
        <v>18</v>
      </c>
      <c r="B267" s="1" t="s">
        <v>19</v>
      </c>
      <c r="C267" s="1" t="s">
        <v>536</v>
      </c>
      <c r="D267" s="1" t="s">
        <v>537</v>
      </c>
      <c r="E267">
        <v>2000</v>
      </c>
      <c r="F267">
        <v>104337372362.15112</v>
      </c>
    </row>
    <row r="268" spans="1:6" x14ac:dyDescent="0.25">
      <c r="A268" s="1" t="s">
        <v>18</v>
      </c>
      <c r="B268" s="1" t="s">
        <v>19</v>
      </c>
      <c r="C268" s="1" t="s">
        <v>536</v>
      </c>
      <c r="D268" s="1" t="s">
        <v>537</v>
      </c>
      <c r="E268">
        <v>2001</v>
      </c>
      <c r="F268">
        <v>103311640571.81757</v>
      </c>
    </row>
    <row r="269" spans="1:6" x14ac:dyDescent="0.25">
      <c r="A269" s="1" t="s">
        <v>18</v>
      </c>
      <c r="B269" s="1" t="s">
        <v>19</v>
      </c>
      <c r="C269" s="1" t="s">
        <v>536</v>
      </c>
      <c r="D269" s="1" t="s">
        <v>537</v>
      </c>
      <c r="E269">
        <v>2002</v>
      </c>
      <c r="F269">
        <v>109816201497.61743</v>
      </c>
    </row>
    <row r="270" spans="1:6" x14ac:dyDescent="0.25">
      <c r="A270" s="1" t="s">
        <v>18</v>
      </c>
      <c r="B270" s="1" t="s">
        <v>19</v>
      </c>
      <c r="C270" s="1" t="s">
        <v>536</v>
      </c>
      <c r="D270" s="1" t="s">
        <v>537</v>
      </c>
      <c r="E270">
        <v>2003</v>
      </c>
      <c r="F270">
        <v>124346358066.71205</v>
      </c>
    </row>
    <row r="271" spans="1:6" x14ac:dyDescent="0.25">
      <c r="A271" s="1" t="s">
        <v>18</v>
      </c>
      <c r="B271" s="1" t="s">
        <v>19</v>
      </c>
      <c r="C271" s="1" t="s">
        <v>536</v>
      </c>
      <c r="D271" s="1" t="s">
        <v>537</v>
      </c>
      <c r="E271">
        <v>2004</v>
      </c>
      <c r="F271">
        <v>147824370319.94556</v>
      </c>
    </row>
    <row r="272" spans="1:6" x14ac:dyDescent="0.25">
      <c r="A272" s="1" t="s">
        <v>18</v>
      </c>
      <c r="B272" s="1" t="s">
        <v>19</v>
      </c>
      <c r="C272" s="1" t="s">
        <v>536</v>
      </c>
      <c r="D272" s="1" t="s">
        <v>537</v>
      </c>
      <c r="E272">
        <v>2005</v>
      </c>
      <c r="F272">
        <v>180617018379.85025</v>
      </c>
    </row>
    <row r="273" spans="1:6" x14ac:dyDescent="0.25">
      <c r="A273" s="1" t="s">
        <v>18</v>
      </c>
      <c r="B273" s="1" t="s">
        <v>19</v>
      </c>
      <c r="C273" s="1" t="s">
        <v>536</v>
      </c>
      <c r="D273" s="1" t="s">
        <v>537</v>
      </c>
      <c r="E273">
        <v>2006</v>
      </c>
      <c r="F273">
        <v>222116541865.21445</v>
      </c>
    </row>
    <row r="274" spans="1:6" x14ac:dyDescent="0.25">
      <c r="A274" s="1" t="s">
        <v>18</v>
      </c>
      <c r="B274" s="1" t="s">
        <v>19</v>
      </c>
      <c r="C274" s="1" t="s">
        <v>536</v>
      </c>
      <c r="D274" s="1" t="s">
        <v>537</v>
      </c>
      <c r="E274">
        <v>2007</v>
      </c>
      <c r="F274">
        <v>257916133424.09802</v>
      </c>
    </row>
    <row r="275" spans="1:6" x14ac:dyDescent="0.25">
      <c r="A275" s="1" t="s">
        <v>18</v>
      </c>
      <c r="B275" s="1" t="s">
        <v>19</v>
      </c>
      <c r="C275" s="1" t="s">
        <v>536</v>
      </c>
      <c r="D275" s="1" t="s">
        <v>537</v>
      </c>
      <c r="E275">
        <v>2008</v>
      </c>
      <c r="F275">
        <v>315474615738.59772</v>
      </c>
    </row>
    <row r="276" spans="1:6" x14ac:dyDescent="0.25">
      <c r="A276" s="1" t="s">
        <v>18</v>
      </c>
      <c r="B276" s="1" t="s">
        <v>19</v>
      </c>
      <c r="C276" s="1" t="s">
        <v>536</v>
      </c>
      <c r="D276" s="1" t="s">
        <v>537</v>
      </c>
      <c r="E276">
        <v>2009</v>
      </c>
      <c r="F276">
        <v>253547358747.4473</v>
      </c>
    </row>
    <row r="277" spans="1:6" x14ac:dyDescent="0.25">
      <c r="A277" s="1" t="s">
        <v>18</v>
      </c>
      <c r="B277" s="1" t="s">
        <v>19</v>
      </c>
      <c r="C277" s="1" t="s">
        <v>536</v>
      </c>
      <c r="D277" s="1" t="s">
        <v>537</v>
      </c>
      <c r="E277">
        <v>2010</v>
      </c>
      <c r="F277">
        <v>289787338325.39142</v>
      </c>
    </row>
    <row r="278" spans="1:6" x14ac:dyDescent="0.25">
      <c r="A278" s="1" t="s">
        <v>18</v>
      </c>
      <c r="B278" s="1" t="s">
        <v>19</v>
      </c>
      <c r="C278" s="1" t="s">
        <v>536</v>
      </c>
      <c r="D278" s="1" t="s">
        <v>537</v>
      </c>
      <c r="E278">
        <v>2011</v>
      </c>
      <c r="F278">
        <v>350666031313.81891</v>
      </c>
    </row>
    <row r="279" spans="1:6" x14ac:dyDescent="0.25">
      <c r="A279" s="1" t="s">
        <v>18</v>
      </c>
      <c r="B279" s="1" t="s">
        <v>19</v>
      </c>
      <c r="C279" s="1" t="s">
        <v>536</v>
      </c>
      <c r="D279" s="1" t="s">
        <v>537</v>
      </c>
      <c r="E279">
        <v>2012</v>
      </c>
      <c r="F279">
        <v>374590605854.32269</v>
      </c>
    </row>
    <row r="280" spans="1:6" x14ac:dyDescent="0.25">
      <c r="A280" s="1" t="s">
        <v>18</v>
      </c>
      <c r="B280" s="1" t="s">
        <v>19</v>
      </c>
      <c r="C280" s="1" t="s">
        <v>536</v>
      </c>
      <c r="D280" s="1" t="s">
        <v>537</v>
      </c>
      <c r="E280">
        <v>2013</v>
      </c>
      <c r="F280">
        <v>390107556160.6535</v>
      </c>
    </row>
    <row r="281" spans="1:6" x14ac:dyDescent="0.25">
      <c r="A281" s="1" t="s">
        <v>18</v>
      </c>
      <c r="B281" s="1" t="s">
        <v>19</v>
      </c>
      <c r="C281" s="1" t="s">
        <v>536</v>
      </c>
      <c r="D281" s="1" t="s">
        <v>537</v>
      </c>
      <c r="E281">
        <v>2014</v>
      </c>
      <c r="F281">
        <v>403137100068.07349</v>
      </c>
    </row>
    <row r="282" spans="1:6" x14ac:dyDescent="0.25">
      <c r="A282" s="1" t="s">
        <v>18</v>
      </c>
      <c r="B282" s="1" t="s">
        <v>19</v>
      </c>
      <c r="C282" s="1" t="s">
        <v>536</v>
      </c>
      <c r="D282" s="1" t="s">
        <v>537</v>
      </c>
      <c r="E282">
        <v>2015</v>
      </c>
      <c r="F282">
        <v>358135057862.49152</v>
      </c>
    </row>
    <row r="283" spans="1:6" x14ac:dyDescent="0.25">
      <c r="A283" s="1" t="s">
        <v>18</v>
      </c>
      <c r="B283" s="1" t="s">
        <v>19</v>
      </c>
      <c r="C283" s="1" t="s">
        <v>536</v>
      </c>
      <c r="D283" s="1" t="s">
        <v>537</v>
      </c>
      <c r="E283">
        <v>2016</v>
      </c>
      <c r="F283">
        <v>357045064669.84344</v>
      </c>
    </row>
    <row r="284" spans="1:6" x14ac:dyDescent="0.25">
      <c r="A284" s="1" t="s">
        <v>18</v>
      </c>
      <c r="B284" s="1" t="s">
        <v>19</v>
      </c>
      <c r="C284" s="1" t="s">
        <v>536</v>
      </c>
      <c r="D284" s="1" t="s">
        <v>537</v>
      </c>
      <c r="E284">
        <v>2017</v>
      </c>
      <c r="F284">
        <v>382575085091.89929</v>
      </c>
    </row>
    <row r="285" spans="1:6" x14ac:dyDescent="0.25">
      <c r="A285" s="1" t="s">
        <v>20</v>
      </c>
      <c r="B285" s="1" t="s">
        <v>21</v>
      </c>
      <c r="C285" s="1" t="s">
        <v>536</v>
      </c>
      <c r="D285" s="1" t="s">
        <v>537</v>
      </c>
      <c r="E285">
        <v>1962</v>
      </c>
      <c r="F285">
        <v>24450604877.608116</v>
      </c>
    </row>
    <row r="286" spans="1:6" x14ac:dyDescent="0.25">
      <c r="A286" s="1" t="s">
        <v>20</v>
      </c>
      <c r="B286" s="1" t="s">
        <v>21</v>
      </c>
      <c r="C286" s="1" t="s">
        <v>536</v>
      </c>
      <c r="D286" s="1" t="s">
        <v>537</v>
      </c>
      <c r="E286">
        <v>1963</v>
      </c>
      <c r="F286">
        <v>18272123664.471519</v>
      </c>
    </row>
    <row r="287" spans="1:6" x14ac:dyDescent="0.25">
      <c r="A287" s="1" t="s">
        <v>20</v>
      </c>
      <c r="B287" s="1" t="s">
        <v>21</v>
      </c>
      <c r="C287" s="1" t="s">
        <v>536</v>
      </c>
      <c r="D287" s="1" t="s">
        <v>537</v>
      </c>
      <c r="E287">
        <v>1964</v>
      </c>
      <c r="F287">
        <v>25605249381.759708</v>
      </c>
    </row>
    <row r="288" spans="1:6" x14ac:dyDescent="0.25">
      <c r="A288" s="1" t="s">
        <v>20</v>
      </c>
      <c r="B288" s="1" t="s">
        <v>21</v>
      </c>
      <c r="C288" s="1" t="s">
        <v>536</v>
      </c>
      <c r="D288" s="1" t="s">
        <v>537</v>
      </c>
      <c r="E288">
        <v>1965</v>
      </c>
      <c r="F288">
        <v>28344705966.638908</v>
      </c>
    </row>
    <row r="289" spans="1:6" x14ac:dyDescent="0.25">
      <c r="A289" s="1" t="s">
        <v>20</v>
      </c>
      <c r="B289" s="1" t="s">
        <v>21</v>
      </c>
      <c r="C289" s="1" t="s">
        <v>536</v>
      </c>
      <c r="D289" s="1" t="s">
        <v>537</v>
      </c>
      <c r="E289">
        <v>1966</v>
      </c>
      <c r="F289">
        <v>28630474727.90226</v>
      </c>
    </row>
    <row r="290" spans="1:6" x14ac:dyDescent="0.25">
      <c r="A290" s="1" t="s">
        <v>20</v>
      </c>
      <c r="B290" s="1" t="s">
        <v>21</v>
      </c>
      <c r="C290" s="1" t="s">
        <v>536</v>
      </c>
      <c r="D290" s="1" t="s">
        <v>537</v>
      </c>
      <c r="E290">
        <v>1967</v>
      </c>
      <c r="F290">
        <v>24256667553.25692</v>
      </c>
    </row>
    <row r="291" spans="1:6" x14ac:dyDescent="0.25">
      <c r="A291" s="1" t="s">
        <v>20</v>
      </c>
      <c r="B291" s="1" t="s">
        <v>21</v>
      </c>
      <c r="C291" s="1" t="s">
        <v>536</v>
      </c>
      <c r="D291" s="1" t="s">
        <v>537</v>
      </c>
      <c r="E291">
        <v>1968</v>
      </c>
      <c r="F291">
        <v>26436857247.498184</v>
      </c>
    </row>
    <row r="292" spans="1:6" x14ac:dyDescent="0.25">
      <c r="A292" s="1" t="s">
        <v>20</v>
      </c>
      <c r="B292" s="1" t="s">
        <v>21</v>
      </c>
      <c r="C292" s="1" t="s">
        <v>536</v>
      </c>
      <c r="D292" s="1" t="s">
        <v>537</v>
      </c>
      <c r="E292">
        <v>1969</v>
      </c>
      <c r="F292">
        <v>31256284543.615479</v>
      </c>
    </row>
    <row r="293" spans="1:6" x14ac:dyDescent="0.25">
      <c r="A293" s="1" t="s">
        <v>20</v>
      </c>
      <c r="B293" s="1" t="s">
        <v>21</v>
      </c>
      <c r="C293" s="1" t="s">
        <v>536</v>
      </c>
      <c r="D293" s="1" t="s">
        <v>537</v>
      </c>
      <c r="E293">
        <v>1970</v>
      </c>
      <c r="F293">
        <v>31584210365.544651</v>
      </c>
    </row>
    <row r="294" spans="1:6" x14ac:dyDescent="0.25">
      <c r="A294" s="1" t="s">
        <v>20</v>
      </c>
      <c r="B294" s="1" t="s">
        <v>21</v>
      </c>
      <c r="C294" s="1" t="s">
        <v>536</v>
      </c>
      <c r="D294" s="1" t="s">
        <v>537</v>
      </c>
      <c r="E294">
        <v>1971</v>
      </c>
      <c r="F294">
        <v>33293199095.488117</v>
      </c>
    </row>
    <row r="295" spans="1:6" x14ac:dyDescent="0.25">
      <c r="A295" s="1" t="s">
        <v>20</v>
      </c>
      <c r="B295" s="1" t="s">
        <v>21</v>
      </c>
      <c r="C295" s="1" t="s">
        <v>536</v>
      </c>
      <c r="D295" s="1" t="s">
        <v>537</v>
      </c>
      <c r="E295">
        <v>1972</v>
      </c>
      <c r="F295">
        <v>34733000536.286209</v>
      </c>
    </row>
    <row r="296" spans="1:6" x14ac:dyDescent="0.25">
      <c r="A296" s="1" t="s">
        <v>20</v>
      </c>
      <c r="B296" s="1" t="s">
        <v>21</v>
      </c>
      <c r="C296" s="1" t="s">
        <v>536</v>
      </c>
      <c r="D296" s="1" t="s">
        <v>537</v>
      </c>
      <c r="E296">
        <v>1973</v>
      </c>
      <c r="F296">
        <v>52544000116.903732</v>
      </c>
    </row>
    <row r="297" spans="1:6" x14ac:dyDescent="0.25">
      <c r="A297" s="1" t="s">
        <v>20</v>
      </c>
      <c r="B297" s="1" t="s">
        <v>21</v>
      </c>
      <c r="C297" s="1" t="s">
        <v>536</v>
      </c>
      <c r="D297" s="1" t="s">
        <v>537</v>
      </c>
      <c r="E297">
        <v>1974</v>
      </c>
      <c r="F297">
        <v>72436777342.455414</v>
      </c>
    </row>
    <row r="298" spans="1:6" x14ac:dyDescent="0.25">
      <c r="A298" s="1" t="s">
        <v>20</v>
      </c>
      <c r="B298" s="1" t="s">
        <v>21</v>
      </c>
      <c r="C298" s="1" t="s">
        <v>536</v>
      </c>
      <c r="D298" s="1" t="s">
        <v>537</v>
      </c>
      <c r="E298">
        <v>1975</v>
      </c>
      <c r="F298">
        <v>52438647921.9226</v>
      </c>
    </row>
    <row r="299" spans="1:6" x14ac:dyDescent="0.25">
      <c r="A299" s="1" t="s">
        <v>20</v>
      </c>
      <c r="B299" s="1" t="s">
        <v>21</v>
      </c>
      <c r="C299" s="1" t="s">
        <v>536</v>
      </c>
      <c r="D299" s="1" t="s">
        <v>537</v>
      </c>
      <c r="E299">
        <v>1976</v>
      </c>
      <c r="F299">
        <v>51169499890.772217</v>
      </c>
    </row>
    <row r="300" spans="1:6" x14ac:dyDescent="0.25">
      <c r="A300" s="1" t="s">
        <v>20</v>
      </c>
      <c r="B300" s="1" t="s">
        <v>21</v>
      </c>
      <c r="C300" s="1" t="s">
        <v>536</v>
      </c>
      <c r="D300" s="1" t="s">
        <v>537</v>
      </c>
      <c r="E300">
        <v>1977</v>
      </c>
      <c r="F300">
        <v>56781000100.944824</v>
      </c>
    </row>
    <row r="301" spans="1:6" x14ac:dyDescent="0.25">
      <c r="A301" s="1" t="s">
        <v>20</v>
      </c>
      <c r="B301" s="1" t="s">
        <v>21</v>
      </c>
      <c r="C301" s="1" t="s">
        <v>536</v>
      </c>
      <c r="D301" s="1" t="s">
        <v>537</v>
      </c>
      <c r="E301">
        <v>1978</v>
      </c>
      <c r="F301">
        <v>58082870156.263428</v>
      </c>
    </row>
    <row r="302" spans="1:6" x14ac:dyDescent="0.25">
      <c r="A302" s="1" t="s">
        <v>20</v>
      </c>
      <c r="B302" s="1" t="s">
        <v>21</v>
      </c>
      <c r="C302" s="1" t="s">
        <v>536</v>
      </c>
      <c r="D302" s="1" t="s">
        <v>537</v>
      </c>
      <c r="E302">
        <v>1979</v>
      </c>
      <c r="F302">
        <v>69252328953.37886</v>
      </c>
    </row>
    <row r="303" spans="1:6" x14ac:dyDescent="0.25">
      <c r="A303" s="1" t="s">
        <v>20</v>
      </c>
      <c r="B303" s="1" t="s">
        <v>21</v>
      </c>
      <c r="C303" s="1" t="s">
        <v>536</v>
      </c>
      <c r="D303" s="1" t="s">
        <v>537</v>
      </c>
      <c r="E303">
        <v>1980</v>
      </c>
      <c r="F303">
        <v>76961923741.947845</v>
      </c>
    </row>
    <row r="304" spans="1:6" x14ac:dyDescent="0.25">
      <c r="A304" s="1" t="s">
        <v>20</v>
      </c>
      <c r="B304" s="1" t="s">
        <v>21</v>
      </c>
      <c r="C304" s="1" t="s">
        <v>536</v>
      </c>
      <c r="D304" s="1" t="s">
        <v>537</v>
      </c>
      <c r="E304">
        <v>1981</v>
      </c>
      <c r="F304">
        <v>78676842366.421326</v>
      </c>
    </row>
    <row r="305" spans="1:6" x14ac:dyDescent="0.25">
      <c r="A305" s="1" t="s">
        <v>20</v>
      </c>
      <c r="B305" s="1" t="s">
        <v>21</v>
      </c>
      <c r="C305" s="1" t="s">
        <v>536</v>
      </c>
      <c r="D305" s="1" t="s">
        <v>537</v>
      </c>
      <c r="E305">
        <v>1982</v>
      </c>
      <c r="F305">
        <v>84307486836.72403</v>
      </c>
    </row>
    <row r="306" spans="1:6" x14ac:dyDescent="0.25">
      <c r="A306" s="1" t="s">
        <v>20</v>
      </c>
      <c r="B306" s="1" t="s">
        <v>21</v>
      </c>
      <c r="C306" s="1" t="s">
        <v>536</v>
      </c>
      <c r="D306" s="1" t="s">
        <v>537</v>
      </c>
      <c r="E306">
        <v>1983</v>
      </c>
      <c r="F306">
        <v>103979106777.91103</v>
      </c>
    </row>
    <row r="307" spans="1:6" x14ac:dyDescent="0.25">
      <c r="A307" s="1" t="s">
        <v>20</v>
      </c>
      <c r="B307" s="1" t="s">
        <v>21</v>
      </c>
      <c r="C307" s="1" t="s">
        <v>536</v>
      </c>
      <c r="D307" s="1" t="s">
        <v>537</v>
      </c>
      <c r="E307">
        <v>1984</v>
      </c>
      <c r="F307">
        <v>79092001998.032043</v>
      </c>
    </row>
    <row r="308" spans="1:6" x14ac:dyDescent="0.25">
      <c r="A308" s="1" t="s">
        <v>20</v>
      </c>
      <c r="B308" s="1" t="s">
        <v>21</v>
      </c>
      <c r="C308" s="1" t="s">
        <v>536</v>
      </c>
      <c r="D308" s="1" t="s">
        <v>537</v>
      </c>
      <c r="E308">
        <v>1985</v>
      </c>
      <c r="F308">
        <v>88416668900.259583</v>
      </c>
    </row>
    <row r="309" spans="1:6" x14ac:dyDescent="0.25">
      <c r="A309" s="1" t="s">
        <v>20</v>
      </c>
      <c r="B309" s="1" t="s">
        <v>21</v>
      </c>
      <c r="C309" s="1" t="s">
        <v>536</v>
      </c>
      <c r="D309" s="1" t="s">
        <v>537</v>
      </c>
      <c r="E309">
        <v>1986</v>
      </c>
      <c r="F309">
        <v>110934442762.69356</v>
      </c>
    </row>
    <row r="310" spans="1:6" x14ac:dyDescent="0.25">
      <c r="A310" s="1" t="s">
        <v>20</v>
      </c>
      <c r="B310" s="1" t="s">
        <v>21</v>
      </c>
      <c r="C310" s="1" t="s">
        <v>536</v>
      </c>
      <c r="D310" s="1" t="s">
        <v>537</v>
      </c>
      <c r="E310">
        <v>1987</v>
      </c>
      <c r="F310">
        <v>111106191358.19745</v>
      </c>
    </row>
    <row r="311" spans="1:6" x14ac:dyDescent="0.25">
      <c r="A311" s="1" t="s">
        <v>20</v>
      </c>
      <c r="B311" s="1" t="s">
        <v>21</v>
      </c>
      <c r="C311" s="1" t="s">
        <v>536</v>
      </c>
      <c r="D311" s="1" t="s">
        <v>537</v>
      </c>
      <c r="E311">
        <v>1988</v>
      </c>
      <c r="F311">
        <v>126206817196.09116</v>
      </c>
    </row>
    <row r="312" spans="1:6" x14ac:dyDescent="0.25">
      <c r="A312" s="1" t="s">
        <v>20</v>
      </c>
      <c r="B312" s="1" t="s">
        <v>21</v>
      </c>
      <c r="C312" s="1" t="s">
        <v>536</v>
      </c>
      <c r="D312" s="1" t="s">
        <v>537</v>
      </c>
      <c r="E312">
        <v>1989</v>
      </c>
      <c r="F312">
        <v>76636898036.471191</v>
      </c>
    </row>
    <row r="313" spans="1:6" x14ac:dyDescent="0.25">
      <c r="A313" s="1" t="s">
        <v>20</v>
      </c>
      <c r="B313" s="1" t="s">
        <v>21</v>
      </c>
      <c r="C313" s="1" t="s">
        <v>536</v>
      </c>
      <c r="D313" s="1" t="s">
        <v>537</v>
      </c>
      <c r="E313">
        <v>1990</v>
      </c>
      <c r="F313">
        <v>141352368714.69131</v>
      </c>
    </row>
    <row r="314" spans="1:6" x14ac:dyDescent="0.25">
      <c r="A314" s="1" t="s">
        <v>20</v>
      </c>
      <c r="B314" s="1" t="s">
        <v>21</v>
      </c>
      <c r="C314" s="1" t="s">
        <v>536</v>
      </c>
      <c r="D314" s="1" t="s">
        <v>537</v>
      </c>
      <c r="E314">
        <v>1991</v>
      </c>
      <c r="F314">
        <v>189719984268.48453</v>
      </c>
    </row>
    <row r="315" spans="1:6" x14ac:dyDescent="0.25">
      <c r="A315" s="1" t="s">
        <v>20</v>
      </c>
      <c r="B315" s="1" t="s">
        <v>21</v>
      </c>
      <c r="C315" s="1" t="s">
        <v>536</v>
      </c>
      <c r="D315" s="1" t="s">
        <v>537</v>
      </c>
      <c r="E315">
        <v>1992</v>
      </c>
      <c r="F315">
        <v>228788617201.69592</v>
      </c>
    </row>
    <row r="316" spans="1:6" x14ac:dyDescent="0.25">
      <c r="A316" s="1" t="s">
        <v>20</v>
      </c>
      <c r="B316" s="1" t="s">
        <v>21</v>
      </c>
      <c r="C316" s="1" t="s">
        <v>536</v>
      </c>
      <c r="D316" s="1" t="s">
        <v>537</v>
      </c>
      <c r="E316">
        <v>1993</v>
      </c>
      <c r="F316">
        <v>236741715015.01501</v>
      </c>
    </row>
    <row r="317" spans="1:6" x14ac:dyDescent="0.25">
      <c r="A317" s="1" t="s">
        <v>20</v>
      </c>
      <c r="B317" s="1" t="s">
        <v>21</v>
      </c>
      <c r="C317" s="1" t="s">
        <v>536</v>
      </c>
      <c r="D317" s="1" t="s">
        <v>537</v>
      </c>
      <c r="E317">
        <v>1994</v>
      </c>
      <c r="F317">
        <v>257440000000</v>
      </c>
    </row>
    <row r="318" spans="1:6" x14ac:dyDescent="0.25">
      <c r="A318" s="1" t="s">
        <v>20</v>
      </c>
      <c r="B318" s="1" t="s">
        <v>21</v>
      </c>
      <c r="C318" s="1" t="s">
        <v>536</v>
      </c>
      <c r="D318" s="1" t="s">
        <v>537</v>
      </c>
      <c r="E318">
        <v>1995</v>
      </c>
      <c r="F318">
        <v>258031750000</v>
      </c>
    </row>
    <row r="319" spans="1:6" x14ac:dyDescent="0.25">
      <c r="A319" s="1" t="s">
        <v>20</v>
      </c>
      <c r="B319" s="1" t="s">
        <v>21</v>
      </c>
      <c r="C319" s="1" t="s">
        <v>536</v>
      </c>
      <c r="D319" s="1" t="s">
        <v>537</v>
      </c>
      <c r="E319">
        <v>1996</v>
      </c>
      <c r="F319">
        <v>272149750000</v>
      </c>
    </row>
    <row r="320" spans="1:6" x14ac:dyDescent="0.25">
      <c r="A320" s="1" t="s">
        <v>20</v>
      </c>
      <c r="B320" s="1" t="s">
        <v>21</v>
      </c>
      <c r="C320" s="1" t="s">
        <v>536</v>
      </c>
      <c r="D320" s="1" t="s">
        <v>537</v>
      </c>
      <c r="E320">
        <v>1997</v>
      </c>
      <c r="F320">
        <v>292859000000</v>
      </c>
    </row>
    <row r="321" spans="1:6" x14ac:dyDescent="0.25">
      <c r="A321" s="1" t="s">
        <v>20</v>
      </c>
      <c r="B321" s="1" t="s">
        <v>21</v>
      </c>
      <c r="C321" s="1" t="s">
        <v>536</v>
      </c>
      <c r="D321" s="1" t="s">
        <v>537</v>
      </c>
      <c r="E321">
        <v>1998</v>
      </c>
      <c r="F321">
        <v>298948250000</v>
      </c>
    </row>
    <row r="322" spans="1:6" x14ac:dyDescent="0.25">
      <c r="A322" s="1" t="s">
        <v>20</v>
      </c>
      <c r="B322" s="1" t="s">
        <v>21</v>
      </c>
      <c r="C322" s="1" t="s">
        <v>536</v>
      </c>
      <c r="D322" s="1" t="s">
        <v>537</v>
      </c>
      <c r="E322">
        <v>1999</v>
      </c>
      <c r="F322">
        <v>283523000000</v>
      </c>
    </row>
    <row r="323" spans="1:6" x14ac:dyDescent="0.25">
      <c r="A323" s="1" t="s">
        <v>20</v>
      </c>
      <c r="B323" s="1" t="s">
        <v>21</v>
      </c>
      <c r="C323" s="1" t="s">
        <v>536</v>
      </c>
      <c r="D323" s="1" t="s">
        <v>537</v>
      </c>
      <c r="E323">
        <v>2000</v>
      </c>
      <c r="F323">
        <v>284203750000</v>
      </c>
    </row>
    <row r="324" spans="1:6" x14ac:dyDescent="0.25">
      <c r="A324" s="1" t="s">
        <v>20</v>
      </c>
      <c r="B324" s="1" t="s">
        <v>21</v>
      </c>
      <c r="C324" s="1" t="s">
        <v>536</v>
      </c>
      <c r="D324" s="1" t="s">
        <v>537</v>
      </c>
      <c r="E324">
        <v>2001</v>
      </c>
      <c r="F324">
        <v>268696750000</v>
      </c>
    </row>
    <row r="325" spans="1:6" x14ac:dyDescent="0.25">
      <c r="A325" s="1" t="s">
        <v>20</v>
      </c>
      <c r="B325" s="1" t="s">
        <v>21</v>
      </c>
      <c r="C325" s="1" t="s">
        <v>536</v>
      </c>
      <c r="D325" s="1" t="s">
        <v>537</v>
      </c>
      <c r="E325">
        <v>2002</v>
      </c>
      <c r="F325">
        <v>97724004251.860199</v>
      </c>
    </row>
    <row r="326" spans="1:6" x14ac:dyDescent="0.25">
      <c r="A326" s="1" t="s">
        <v>20</v>
      </c>
      <c r="B326" s="1" t="s">
        <v>21</v>
      </c>
      <c r="C326" s="1" t="s">
        <v>536</v>
      </c>
      <c r="D326" s="1" t="s">
        <v>537</v>
      </c>
      <c r="E326">
        <v>2003</v>
      </c>
      <c r="F326">
        <v>127586973492.17664</v>
      </c>
    </row>
    <row r="327" spans="1:6" x14ac:dyDescent="0.25">
      <c r="A327" s="1" t="s">
        <v>20</v>
      </c>
      <c r="B327" s="1" t="s">
        <v>21</v>
      </c>
      <c r="C327" s="1" t="s">
        <v>536</v>
      </c>
      <c r="D327" s="1" t="s">
        <v>537</v>
      </c>
      <c r="E327">
        <v>2004</v>
      </c>
      <c r="F327">
        <v>164657930452.78662</v>
      </c>
    </row>
    <row r="328" spans="1:6" x14ac:dyDescent="0.25">
      <c r="A328" s="1" t="s">
        <v>20</v>
      </c>
      <c r="B328" s="1" t="s">
        <v>21</v>
      </c>
      <c r="C328" s="1" t="s">
        <v>536</v>
      </c>
      <c r="D328" s="1" t="s">
        <v>537</v>
      </c>
      <c r="E328">
        <v>2005</v>
      </c>
      <c r="F328">
        <v>198737095012.28165</v>
      </c>
    </row>
    <row r="329" spans="1:6" x14ac:dyDescent="0.25">
      <c r="A329" s="1" t="s">
        <v>20</v>
      </c>
      <c r="B329" s="1" t="s">
        <v>21</v>
      </c>
      <c r="C329" s="1" t="s">
        <v>536</v>
      </c>
      <c r="D329" s="1" t="s">
        <v>537</v>
      </c>
      <c r="E329">
        <v>2006</v>
      </c>
      <c r="F329">
        <v>232557260817.30771</v>
      </c>
    </row>
    <row r="330" spans="1:6" x14ac:dyDescent="0.25">
      <c r="A330" s="1" t="s">
        <v>20</v>
      </c>
      <c r="B330" s="1" t="s">
        <v>21</v>
      </c>
      <c r="C330" s="1" t="s">
        <v>536</v>
      </c>
      <c r="D330" s="1" t="s">
        <v>537</v>
      </c>
      <c r="E330">
        <v>2007</v>
      </c>
      <c r="F330">
        <v>287530508430.56799</v>
      </c>
    </row>
    <row r="331" spans="1:6" x14ac:dyDescent="0.25">
      <c r="A331" s="1" t="s">
        <v>20</v>
      </c>
      <c r="B331" s="1" t="s">
        <v>21</v>
      </c>
      <c r="C331" s="1" t="s">
        <v>536</v>
      </c>
      <c r="D331" s="1" t="s">
        <v>537</v>
      </c>
      <c r="E331">
        <v>2008</v>
      </c>
      <c r="F331">
        <v>361558037110.41925</v>
      </c>
    </row>
    <row r="332" spans="1:6" x14ac:dyDescent="0.25">
      <c r="A332" s="1" t="s">
        <v>20</v>
      </c>
      <c r="B332" s="1" t="s">
        <v>21</v>
      </c>
      <c r="C332" s="1" t="s">
        <v>536</v>
      </c>
      <c r="D332" s="1" t="s">
        <v>537</v>
      </c>
      <c r="E332">
        <v>2009</v>
      </c>
      <c r="F332">
        <v>332976484577.6189</v>
      </c>
    </row>
    <row r="333" spans="1:6" x14ac:dyDescent="0.25">
      <c r="A333" s="1" t="s">
        <v>20</v>
      </c>
      <c r="B333" s="1" t="s">
        <v>21</v>
      </c>
      <c r="C333" s="1" t="s">
        <v>536</v>
      </c>
      <c r="D333" s="1" t="s">
        <v>537</v>
      </c>
      <c r="E333">
        <v>2010</v>
      </c>
      <c r="F333">
        <v>423627422092.48962</v>
      </c>
    </row>
    <row r="334" spans="1:6" x14ac:dyDescent="0.25">
      <c r="A334" s="1" t="s">
        <v>20</v>
      </c>
      <c r="B334" s="1" t="s">
        <v>21</v>
      </c>
      <c r="C334" s="1" t="s">
        <v>536</v>
      </c>
      <c r="D334" s="1" t="s">
        <v>537</v>
      </c>
      <c r="E334">
        <v>2011</v>
      </c>
      <c r="F334">
        <v>530163281574.65753</v>
      </c>
    </row>
    <row r="335" spans="1:6" x14ac:dyDescent="0.25">
      <c r="A335" s="1" t="s">
        <v>20</v>
      </c>
      <c r="B335" s="1" t="s">
        <v>21</v>
      </c>
      <c r="C335" s="1" t="s">
        <v>536</v>
      </c>
      <c r="D335" s="1" t="s">
        <v>537</v>
      </c>
      <c r="E335">
        <v>2012</v>
      </c>
      <c r="F335">
        <v>545982375701.12799</v>
      </c>
    </row>
    <row r="336" spans="1:6" x14ac:dyDescent="0.25">
      <c r="A336" s="1" t="s">
        <v>20</v>
      </c>
      <c r="B336" s="1" t="s">
        <v>21</v>
      </c>
      <c r="C336" s="1" t="s">
        <v>536</v>
      </c>
      <c r="D336" s="1" t="s">
        <v>537</v>
      </c>
      <c r="E336">
        <v>2013</v>
      </c>
      <c r="F336">
        <v>552025140252.24634</v>
      </c>
    </row>
    <row r="337" spans="1:6" x14ac:dyDescent="0.25">
      <c r="A337" s="1" t="s">
        <v>20</v>
      </c>
      <c r="B337" s="1" t="s">
        <v>21</v>
      </c>
      <c r="C337" s="1" t="s">
        <v>536</v>
      </c>
      <c r="D337" s="1" t="s">
        <v>537</v>
      </c>
      <c r="E337">
        <v>2014</v>
      </c>
      <c r="F337">
        <v>526319673731.63831</v>
      </c>
    </row>
    <row r="338" spans="1:6" x14ac:dyDescent="0.25">
      <c r="A338" s="1" t="s">
        <v>20</v>
      </c>
      <c r="B338" s="1" t="s">
        <v>21</v>
      </c>
      <c r="C338" s="1" t="s">
        <v>536</v>
      </c>
      <c r="D338" s="1" t="s">
        <v>537</v>
      </c>
      <c r="E338">
        <v>2015</v>
      </c>
      <c r="F338">
        <v>594749285413.2124</v>
      </c>
    </row>
    <row r="339" spans="1:6" x14ac:dyDescent="0.25">
      <c r="A339" s="1" t="s">
        <v>20</v>
      </c>
      <c r="B339" s="1" t="s">
        <v>21</v>
      </c>
      <c r="C339" s="1" t="s">
        <v>536</v>
      </c>
      <c r="D339" s="1" t="s">
        <v>537</v>
      </c>
      <c r="E339">
        <v>2016</v>
      </c>
      <c r="F339">
        <v>554860945013.61951</v>
      </c>
    </row>
    <row r="340" spans="1:6" x14ac:dyDescent="0.25">
      <c r="A340" s="1" t="s">
        <v>20</v>
      </c>
      <c r="B340" s="1" t="s">
        <v>21</v>
      </c>
      <c r="C340" s="1" t="s">
        <v>536</v>
      </c>
      <c r="D340" s="1" t="s">
        <v>537</v>
      </c>
      <c r="E340">
        <v>2017</v>
      </c>
      <c r="F340">
        <v>637430331479.46851</v>
      </c>
    </row>
    <row r="341" spans="1:6" x14ac:dyDescent="0.25">
      <c r="A341" s="1" t="s">
        <v>22</v>
      </c>
      <c r="B341" s="1" t="s">
        <v>23</v>
      </c>
      <c r="C341" s="1" t="s">
        <v>536</v>
      </c>
      <c r="D341" s="1" t="s">
        <v>537</v>
      </c>
      <c r="E341">
        <v>1990</v>
      </c>
      <c r="F341">
        <v>2256838858.4271402</v>
      </c>
    </row>
    <row r="342" spans="1:6" x14ac:dyDescent="0.25">
      <c r="A342" s="1" t="s">
        <v>22</v>
      </c>
      <c r="B342" s="1" t="s">
        <v>23</v>
      </c>
      <c r="C342" s="1" t="s">
        <v>536</v>
      </c>
      <c r="D342" s="1" t="s">
        <v>537</v>
      </c>
      <c r="E342">
        <v>1991</v>
      </c>
      <c r="F342">
        <v>2068526521.9029896</v>
      </c>
    </row>
    <row r="343" spans="1:6" x14ac:dyDescent="0.25">
      <c r="A343" s="1" t="s">
        <v>22</v>
      </c>
      <c r="B343" s="1" t="s">
        <v>23</v>
      </c>
      <c r="C343" s="1" t="s">
        <v>536</v>
      </c>
      <c r="D343" s="1" t="s">
        <v>537</v>
      </c>
      <c r="E343">
        <v>1992</v>
      </c>
      <c r="F343">
        <v>1272577456.127115</v>
      </c>
    </row>
    <row r="344" spans="1:6" x14ac:dyDescent="0.25">
      <c r="A344" s="1" t="s">
        <v>22</v>
      </c>
      <c r="B344" s="1" t="s">
        <v>23</v>
      </c>
      <c r="C344" s="1" t="s">
        <v>536</v>
      </c>
      <c r="D344" s="1" t="s">
        <v>537</v>
      </c>
      <c r="E344">
        <v>1993</v>
      </c>
      <c r="F344">
        <v>1201313201.0127153</v>
      </c>
    </row>
    <row r="345" spans="1:6" x14ac:dyDescent="0.25">
      <c r="A345" s="1" t="s">
        <v>22</v>
      </c>
      <c r="B345" s="1" t="s">
        <v>23</v>
      </c>
      <c r="C345" s="1" t="s">
        <v>536</v>
      </c>
      <c r="D345" s="1" t="s">
        <v>537</v>
      </c>
      <c r="E345">
        <v>1994</v>
      </c>
      <c r="F345">
        <v>1315158670.2828529</v>
      </c>
    </row>
    <row r="346" spans="1:6" x14ac:dyDescent="0.25">
      <c r="A346" s="1" t="s">
        <v>22</v>
      </c>
      <c r="B346" s="1" t="s">
        <v>23</v>
      </c>
      <c r="C346" s="1" t="s">
        <v>536</v>
      </c>
      <c r="D346" s="1" t="s">
        <v>537</v>
      </c>
      <c r="E346">
        <v>1995</v>
      </c>
      <c r="F346">
        <v>1468317350.0684099</v>
      </c>
    </row>
    <row r="347" spans="1:6" x14ac:dyDescent="0.25">
      <c r="A347" s="1" t="s">
        <v>22</v>
      </c>
      <c r="B347" s="1" t="s">
        <v>23</v>
      </c>
      <c r="C347" s="1" t="s">
        <v>536</v>
      </c>
      <c r="D347" s="1" t="s">
        <v>537</v>
      </c>
      <c r="E347">
        <v>1996</v>
      </c>
      <c r="F347">
        <v>1596968913.2789712</v>
      </c>
    </row>
    <row r="348" spans="1:6" x14ac:dyDescent="0.25">
      <c r="A348" s="1" t="s">
        <v>22</v>
      </c>
      <c r="B348" s="1" t="s">
        <v>23</v>
      </c>
      <c r="C348" s="1" t="s">
        <v>536</v>
      </c>
      <c r="D348" s="1" t="s">
        <v>537</v>
      </c>
      <c r="E348">
        <v>1997</v>
      </c>
      <c r="F348">
        <v>1639492424.3647203</v>
      </c>
    </row>
    <row r="349" spans="1:6" x14ac:dyDescent="0.25">
      <c r="A349" s="1" t="s">
        <v>22</v>
      </c>
      <c r="B349" s="1" t="s">
        <v>23</v>
      </c>
      <c r="C349" s="1" t="s">
        <v>536</v>
      </c>
      <c r="D349" s="1" t="s">
        <v>537</v>
      </c>
      <c r="E349">
        <v>1998</v>
      </c>
      <c r="F349">
        <v>1893726437.2646184</v>
      </c>
    </row>
    <row r="350" spans="1:6" x14ac:dyDescent="0.25">
      <c r="A350" s="1" t="s">
        <v>22</v>
      </c>
      <c r="B350" s="1" t="s">
        <v>23</v>
      </c>
      <c r="C350" s="1" t="s">
        <v>536</v>
      </c>
      <c r="D350" s="1" t="s">
        <v>537</v>
      </c>
      <c r="E350">
        <v>1999</v>
      </c>
      <c r="F350">
        <v>1845482181.4480083</v>
      </c>
    </row>
    <row r="351" spans="1:6" x14ac:dyDescent="0.25">
      <c r="A351" s="1" t="s">
        <v>22</v>
      </c>
      <c r="B351" s="1" t="s">
        <v>23</v>
      </c>
      <c r="C351" s="1" t="s">
        <v>536</v>
      </c>
      <c r="D351" s="1" t="s">
        <v>537</v>
      </c>
      <c r="E351">
        <v>2000</v>
      </c>
      <c r="F351">
        <v>1911563665.3900604</v>
      </c>
    </row>
    <row r="352" spans="1:6" x14ac:dyDescent="0.25">
      <c r="A352" s="1" t="s">
        <v>22</v>
      </c>
      <c r="B352" s="1" t="s">
        <v>23</v>
      </c>
      <c r="C352" s="1" t="s">
        <v>536</v>
      </c>
      <c r="D352" s="1" t="s">
        <v>537</v>
      </c>
      <c r="E352">
        <v>2001</v>
      </c>
      <c r="F352">
        <v>2118467913.3787341</v>
      </c>
    </row>
    <row r="353" spans="1:6" x14ac:dyDescent="0.25">
      <c r="A353" s="1" t="s">
        <v>22</v>
      </c>
      <c r="B353" s="1" t="s">
        <v>23</v>
      </c>
      <c r="C353" s="1" t="s">
        <v>536</v>
      </c>
      <c r="D353" s="1" t="s">
        <v>537</v>
      </c>
      <c r="E353">
        <v>2002</v>
      </c>
      <c r="F353">
        <v>2376335048.3997555</v>
      </c>
    </row>
    <row r="354" spans="1:6" x14ac:dyDescent="0.25">
      <c r="A354" s="1" t="s">
        <v>22</v>
      </c>
      <c r="B354" s="1" t="s">
        <v>23</v>
      </c>
      <c r="C354" s="1" t="s">
        <v>536</v>
      </c>
      <c r="D354" s="1" t="s">
        <v>537</v>
      </c>
      <c r="E354">
        <v>2003</v>
      </c>
      <c r="F354">
        <v>2807061008.6908445</v>
      </c>
    </row>
    <row r="355" spans="1:6" x14ac:dyDescent="0.25">
      <c r="A355" s="1" t="s">
        <v>22</v>
      </c>
      <c r="B355" s="1" t="s">
        <v>23</v>
      </c>
      <c r="C355" s="1" t="s">
        <v>536</v>
      </c>
      <c r="D355" s="1" t="s">
        <v>537</v>
      </c>
      <c r="E355">
        <v>2004</v>
      </c>
      <c r="F355">
        <v>3576615240.4161587</v>
      </c>
    </row>
    <row r="356" spans="1:6" x14ac:dyDescent="0.25">
      <c r="A356" s="1" t="s">
        <v>22</v>
      </c>
      <c r="B356" s="1" t="s">
        <v>23</v>
      </c>
      <c r="C356" s="1" t="s">
        <v>536</v>
      </c>
      <c r="D356" s="1" t="s">
        <v>537</v>
      </c>
      <c r="E356">
        <v>2005</v>
      </c>
      <c r="F356">
        <v>4900469950.0903349</v>
      </c>
    </row>
    <row r="357" spans="1:6" x14ac:dyDescent="0.25">
      <c r="A357" s="1" t="s">
        <v>22</v>
      </c>
      <c r="B357" s="1" t="s">
        <v>23</v>
      </c>
      <c r="C357" s="1" t="s">
        <v>536</v>
      </c>
      <c r="D357" s="1" t="s">
        <v>537</v>
      </c>
      <c r="E357">
        <v>2006</v>
      </c>
      <c r="F357">
        <v>6384451606.1420965</v>
      </c>
    </row>
    <row r="358" spans="1:6" x14ac:dyDescent="0.25">
      <c r="A358" s="1" t="s">
        <v>22</v>
      </c>
      <c r="B358" s="1" t="s">
        <v>23</v>
      </c>
      <c r="C358" s="1" t="s">
        <v>536</v>
      </c>
      <c r="D358" s="1" t="s">
        <v>537</v>
      </c>
      <c r="E358">
        <v>2007</v>
      </c>
      <c r="F358">
        <v>9206301700.3961945</v>
      </c>
    </row>
    <row r="359" spans="1:6" x14ac:dyDescent="0.25">
      <c r="A359" s="1" t="s">
        <v>22</v>
      </c>
      <c r="B359" s="1" t="s">
        <v>23</v>
      </c>
      <c r="C359" s="1" t="s">
        <v>536</v>
      </c>
      <c r="D359" s="1" t="s">
        <v>537</v>
      </c>
      <c r="E359">
        <v>2008</v>
      </c>
      <c r="F359">
        <v>11662040713.875309</v>
      </c>
    </row>
    <row r="360" spans="1:6" x14ac:dyDescent="0.25">
      <c r="A360" s="1" t="s">
        <v>22</v>
      </c>
      <c r="B360" s="1" t="s">
        <v>23</v>
      </c>
      <c r="C360" s="1" t="s">
        <v>536</v>
      </c>
      <c r="D360" s="1" t="s">
        <v>537</v>
      </c>
      <c r="E360">
        <v>2009</v>
      </c>
      <c r="F360">
        <v>8647936747.9870396</v>
      </c>
    </row>
    <row r="361" spans="1:6" x14ac:dyDescent="0.25">
      <c r="A361" s="1" t="s">
        <v>22</v>
      </c>
      <c r="B361" s="1" t="s">
        <v>23</v>
      </c>
      <c r="C361" s="1" t="s">
        <v>536</v>
      </c>
      <c r="D361" s="1" t="s">
        <v>537</v>
      </c>
      <c r="E361">
        <v>2010</v>
      </c>
      <c r="F361">
        <v>9260284937.7978153</v>
      </c>
    </row>
    <row r="362" spans="1:6" x14ac:dyDescent="0.25">
      <c r="A362" s="1" t="s">
        <v>22</v>
      </c>
      <c r="B362" s="1" t="s">
        <v>23</v>
      </c>
      <c r="C362" s="1" t="s">
        <v>536</v>
      </c>
      <c r="D362" s="1" t="s">
        <v>537</v>
      </c>
      <c r="E362">
        <v>2011</v>
      </c>
      <c r="F362">
        <v>10142111334.496105</v>
      </c>
    </row>
    <row r="363" spans="1:6" x14ac:dyDescent="0.25">
      <c r="A363" s="1" t="s">
        <v>22</v>
      </c>
      <c r="B363" s="1" t="s">
        <v>23</v>
      </c>
      <c r="C363" s="1" t="s">
        <v>536</v>
      </c>
      <c r="D363" s="1" t="s">
        <v>537</v>
      </c>
      <c r="E363">
        <v>2012</v>
      </c>
      <c r="F363">
        <v>10619320048.585737</v>
      </c>
    </row>
    <row r="364" spans="1:6" x14ac:dyDescent="0.25">
      <c r="A364" s="1" t="s">
        <v>22</v>
      </c>
      <c r="B364" s="1" t="s">
        <v>23</v>
      </c>
      <c r="C364" s="1" t="s">
        <v>536</v>
      </c>
      <c r="D364" s="1" t="s">
        <v>537</v>
      </c>
      <c r="E364">
        <v>2013</v>
      </c>
      <c r="F364">
        <v>11121465767.406683</v>
      </c>
    </row>
    <row r="365" spans="1:6" x14ac:dyDescent="0.25">
      <c r="A365" s="1" t="s">
        <v>22</v>
      </c>
      <c r="B365" s="1" t="s">
        <v>23</v>
      </c>
      <c r="C365" s="1" t="s">
        <v>536</v>
      </c>
      <c r="D365" s="1" t="s">
        <v>537</v>
      </c>
      <c r="E365">
        <v>2014</v>
      </c>
      <c r="F365">
        <v>11609512939.75425</v>
      </c>
    </row>
    <row r="366" spans="1:6" x14ac:dyDescent="0.25">
      <c r="A366" s="1" t="s">
        <v>22</v>
      </c>
      <c r="B366" s="1" t="s">
        <v>23</v>
      </c>
      <c r="C366" s="1" t="s">
        <v>536</v>
      </c>
      <c r="D366" s="1" t="s">
        <v>537</v>
      </c>
      <c r="E366">
        <v>2015</v>
      </c>
      <c r="F366">
        <v>10553337672.987202</v>
      </c>
    </row>
    <row r="367" spans="1:6" x14ac:dyDescent="0.25">
      <c r="A367" s="1" t="s">
        <v>22</v>
      </c>
      <c r="B367" s="1" t="s">
        <v>23</v>
      </c>
      <c r="C367" s="1" t="s">
        <v>536</v>
      </c>
      <c r="D367" s="1" t="s">
        <v>537</v>
      </c>
      <c r="E367">
        <v>2016</v>
      </c>
      <c r="F367">
        <v>10546135160.030987</v>
      </c>
    </row>
    <row r="368" spans="1:6" x14ac:dyDescent="0.25">
      <c r="A368" s="1" t="s">
        <v>22</v>
      </c>
      <c r="B368" s="1" t="s">
        <v>23</v>
      </c>
      <c r="C368" s="1" t="s">
        <v>536</v>
      </c>
      <c r="D368" s="1" t="s">
        <v>537</v>
      </c>
      <c r="E368">
        <v>2017</v>
      </c>
      <c r="F368">
        <v>11536590635.82675</v>
      </c>
    </row>
    <row r="369" spans="1:6" x14ac:dyDescent="0.25">
      <c r="A369" s="1" t="s">
        <v>24</v>
      </c>
      <c r="B369" s="1" t="s">
        <v>25</v>
      </c>
      <c r="C369" s="1" t="s">
        <v>536</v>
      </c>
      <c r="D369" s="1" t="s">
        <v>537</v>
      </c>
      <c r="E369">
        <v>2002</v>
      </c>
      <c r="F369">
        <v>514000000</v>
      </c>
    </row>
    <row r="370" spans="1:6" x14ac:dyDescent="0.25">
      <c r="A370" s="1" t="s">
        <v>24</v>
      </c>
      <c r="B370" s="1" t="s">
        <v>25</v>
      </c>
      <c r="C370" s="1" t="s">
        <v>536</v>
      </c>
      <c r="D370" s="1" t="s">
        <v>537</v>
      </c>
      <c r="E370">
        <v>2003</v>
      </c>
      <c r="F370">
        <v>527000000</v>
      </c>
    </row>
    <row r="371" spans="1:6" x14ac:dyDescent="0.25">
      <c r="A371" s="1" t="s">
        <v>24</v>
      </c>
      <c r="B371" s="1" t="s">
        <v>25</v>
      </c>
      <c r="C371" s="1" t="s">
        <v>536</v>
      </c>
      <c r="D371" s="1" t="s">
        <v>537</v>
      </c>
      <c r="E371">
        <v>2004</v>
      </c>
      <c r="F371">
        <v>512000000</v>
      </c>
    </row>
    <row r="372" spans="1:6" x14ac:dyDescent="0.25">
      <c r="A372" s="1" t="s">
        <v>24</v>
      </c>
      <c r="B372" s="1" t="s">
        <v>25</v>
      </c>
      <c r="C372" s="1" t="s">
        <v>536</v>
      </c>
      <c r="D372" s="1" t="s">
        <v>537</v>
      </c>
      <c r="E372">
        <v>2005</v>
      </c>
      <c r="F372">
        <v>502999999.99999994</v>
      </c>
    </row>
    <row r="373" spans="1:6" x14ac:dyDescent="0.25">
      <c r="A373" s="1" t="s">
        <v>24</v>
      </c>
      <c r="B373" s="1" t="s">
        <v>25</v>
      </c>
      <c r="C373" s="1" t="s">
        <v>536</v>
      </c>
      <c r="D373" s="1" t="s">
        <v>537</v>
      </c>
      <c r="E373">
        <v>2006</v>
      </c>
      <c r="F373">
        <v>495999999.99999994</v>
      </c>
    </row>
    <row r="374" spans="1:6" x14ac:dyDescent="0.25">
      <c r="A374" s="1" t="s">
        <v>24</v>
      </c>
      <c r="B374" s="1" t="s">
        <v>25</v>
      </c>
      <c r="C374" s="1" t="s">
        <v>536</v>
      </c>
      <c r="D374" s="1" t="s">
        <v>537</v>
      </c>
      <c r="E374">
        <v>2007</v>
      </c>
      <c r="F374">
        <v>520000000</v>
      </c>
    </row>
    <row r="375" spans="1:6" x14ac:dyDescent="0.25">
      <c r="A375" s="1" t="s">
        <v>24</v>
      </c>
      <c r="B375" s="1" t="s">
        <v>25</v>
      </c>
      <c r="C375" s="1" t="s">
        <v>536</v>
      </c>
      <c r="D375" s="1" t="s">
        <v>537</v>
      </c>
      <c r="E375">
        <v>2008</v>
      </c>
      <c r="F375">
        <v>563000000</v>
      </c>
    </row>
    <row r="376" spans="1:6" x14ac:dyDescent="0.25">
      <c r="A376" s="1" t="s">
        <v>24</v>
      </c>
      <c r="B376" s="1" t="s">
        <v>25</v>
      </c>
      <c r="C376" s="1" t="s">
        <v>536</v>
      </c>
      <c r="D376" s="1" t="s">
        <v>537</v>
      </c>
      <c r="E376">
        <v>2009</v>
      </c>
      <c r="F376">
        <v>678000000</v>
      </c>
    </row>
    <row r="377" spans="1:6" x14ac:dyDescent="0.25">
      <c r="A377" s="1" t="s">
        <v>24</v>
      </c>
      <c r="B377" s="1" t="s">
        <v>25</v>
      </c>
      <c r="C377" s="1" t="s">
        <v>536</v>
      </c>
      <c r="D377" s="1" t="s">
        <v>537</v>
      </c>
      <c r="E377">
        <v>2010</v>
      </c>
      <c r="F377">
        <v>576000000</v>
      </c>
    </row>
    <row r="378" spans="1:6" x14ac:dyDescent="0.25">
      <c r="A378" s="1" t="s">
        <v>24</v>
      </c>
      <c r="B378" s="1" t="s">
        <v>25</v>
      </c>
      <c r="C378" s="1" t="s">
        <v>536</v>
      </c>
      <c r="D378" s="1" t="s">
        <v>537</v>
      </c>
      <c r="E378">
        <v>2011</v>
      </c>
      <c r="F378">
        <v>574000000</v>
      </c>
    </row>
    <row r="379" spans="1:6" x14ac:dyDescent="0.25">
      <c r="A379" s="1" t="s">
        <v>24</v>
      </c>
      <c r="B379" s="1" t="s">
        <v>25</v>
      </c>
      <c r="C379" s="1" t="s">
        <v>536</v>
      </c>
      <c r="D379" s="1" t="s">
        <v>537</v>
      </c>
      <c r="E379">
        <v>2012</v>
      </c>
      <c r="F379">
        <v>644000000</v>
      </c>
    </row>
    <row r="380" spans="1:6" x14ac:dyDescent="0.25">
      <c r="A380" s="1" t="s">
        <v>24</v>
      </c>
      <c r="B380" s="1" t="s">
        <v>25</v>
      </c>
      <c r="C380" s="1" t="s">
        <v>536</v>
      </c>
      <c r="D380" s="1" t="s">
        <v>537</v>
      </c>
      <c r="E380">
        <v>2013</v>
      </c>
      <c r="F380">
        <v>641000000</v>
      </c>
    </row>
    <row r="381" spans="1:6" x14ac:dyDescent="0.25">
      <c r="A381" s="1" t="s">
        <v>24</v>
      </c>
      <c r="B381" s="1" t="s">
        <v>25</v>
      </c>
      <c r="C381" s="1" t="s">
        <v>536</v>
      </c>
      <c r="D381" s="1" t="s">
        <v>537</v>
      </c>
      <c r="E381">
        <v>2014</v>
      </c>
      <c r="F381">
        <v>643000000</v>
      </c>
    </row>
    <row r="382" spans="1:6" x14ac:dyDescent="0.25">
      <c r="A382" s="1" t="s">
        <v>24</v>
      </c>
      <c r="B382" s="1" t="s">
        <v>25</v>
      </c>
      <c r="C382" s="1" t="s">
        <v>536</v>
      </c>
      <c r="D382" s="1" t="s">
        <v>537</v>
      </c>
      <c r="E382">
        <v>2015</v>
      </c>
      <c r="F382">
        <v>660999999.99999988</v>
      </c>
    </row>
    <row r="383" spans="1:6" x14ac:dyDescent="0.25">
      <c r="A383" s="1" t="s">
        <v>24</v>
      </c>
      <c r="B383" s="1" t="s">
        <v>25</v>
      </c>
      <c r="C383" s="1" t="s">
        <v>536</v>
      </c>
      <c r="D383" s="1" t="s">
        <v>537</v>
      </c>
      <c r="E383">
        <v>2016</v>
      </c>
      <c r="F383">
        <v>653000000</v>
      </c>
    </row>
    <row r="384" spans="1:6" x14ac:dyDescent="0.25">
      <c r="A384" s="1" t="s">
        <v>24</v>
      </c>
      <c r="B384" s="1" t="s">
        <v>25</v>
      </c>
      <c r="C384" s="1" t="s">
        <v>536</v>
      </c>
      <c r="D384" s="1" t="s">
        <v>537</v>
      </c>
      <c r="E384">
        <v>2017</v>
      </c>
      <c r="F384">
        <v>634000000</v>
      </c>
    </row>
    <row r="385" spans="1:6" x14ac:dyDescent="0.25">
      <c r="A385" s="1" t="s">
        <v>26</v>
      </c>
      <c r="B385" s="1" t="s">
        <v>27</v>
      </c>
      <c r="C385" s="1" t="s">
        <v>536</v>
      </c>
      <c r="D385" s="1" t="s">
        <v>537</v>
      </c>
      <c r="E385">
        <v>1977</v>
      </c>
      <c r="F385">
        <v>77496753.703703701</v>
      </c>
    </row>
    <row r="386" spans="1:6" x14ac:dyDescent="0.25">
      <c r="A386" s="1" t="s">
        <v>26</v>
      </c>
      <c r="B386" s="1" t="s">
        <v>27</v>
      </c>
      <c r="C386" s="1" t="s">
        <v>536</v>
      </c>
      <c r="D386" s="1" t="s">
        <v>537</v>
      </c>
      <c r="E386">
        <v>1978</v>
      </c>
      <c r="F386">
        <v>87879341.481481478</v>
      </c>
    </row>
    <row r="387" spans="1:6" x14ac:dyDescent="0.25">
      <c r="A387" s="1" t="s">
        <v>26</v>
      </c>
      <c r="B387" s="1" t="s">
        <v>27</v>
      </c>
      <c r="C387" s="1" t="s">
        <v>536</v>
      </c>
      <c r="D387" s="1" t="s">
        <v>537</v>
      </c>
      <c r="E387">
        <v>1979</v>
      </c>
      <c r="F387">
        <v>109079978.88888888</v>
      </c>
    </row>
    <row r="388" spans="1:6" x14ac:dyDescent="0.25">
      <c r="A388" s="1" t="s">
        <v>26</v>
      </c>
      <c r="B388" s="1" t="s">
        <v>27</v>
      </c>
      <c r="C388" s="1" t="s">
        <v>536</v>
      </c>
      <c r="D388" s="1" t="s">
        <v>537</v>
      </c>
      <c r="E388">
        <v>1980</v>
      </c>
      <c r="F388">
        <v>131431026.66666666</v>
      </c>
    </row>
    <row r="389" spans="1:6" x14ac:dyDescent="0.25">
      <c r="A389" s="1" t="s">
        <v>26</v>
      </c>
      <c r="B389" s="1" t="s">
        <v>27</v>
      </c>
      <c r="C389" s="1" t="s">
        <v>536</v>
      </c>
      <c r="D389" s="1" t="s">
        <v>537</v>
      </c>
      <c r="E389">
        <v>1981</v>
      </c>
      <c r="F389">
        <v>147841734.44444445</v>
      </c>
    </row>
    <row r="390" spans="1:6" x14ac:dyDescent="0.25">
      <c r="A390" s="1" t="s">
        <v>26</v>
      </c>
      <c r="B390" s="1" t="s">
        <v>27</v>
      </c>
      <c r="C390" s="1" t="s">
        <v>536</v>
      </c>
      <c r="D390" s="1" t="s">
        <v>537</v>
      </c>
      <c r="E390">
        <v>1982</v>
      </c>
      <c r="F390">
        <v>164369278.88888887</v>
      </c>
    </row>
    <row r="391" spans="1:6" x14ac:dyDescent="0.25">
      <c r="A391" s="1" t="s">
        <v>26</v>
      </c>
      <c r="B391" s="1" t="s">
        <v>27</v>
      </c>
      <c r="C391" s="1" t="s">
        <v>536</v>
      </c>
      <c r="D391" s="1" t="s">
        <v>537</v>
      </c>
      <c r="E391">
        <v>1983</v>
      </c>
      <c r="F391">
        <v>182144092.96296296</v>
      </c>
    </row>
    <row r="392" spans="1:6" x14ac:dyDescent="0.25">
      <c r="A392" s="1" t="s">
        <v>26</v>
      </c>
      <c r="B392" s="1" t="s">
        <v>27</v>
      </c>
      <c r="C392" s="1" t="s">
        <v>536</v>
      </c>
      <c r="D392" s="1" t="s">
        <v>537</v>
      </c>
      <c r="E392">
        <v>1984</v>
      </c>
      <c r="F392">
        <v>208372846.29629627</v>
      </c>
    </row>
    <row r="393" spans="1:6" x14ac:dyDescent="0.25">
      <c r="A393" s="1" t="s">
        <v>26</v>
      </c>
      <c r="B393" s="1" t="s">
        <v>27</v>
      </c>
      <c r="C393" s="1" t="s">
        <v>536</v>
      </c>
      <c r="D393" s="1" t="s">
        <v>537</v>
      </c>
      <c r="E393">
        <v>1985</v>
      </c>
      <c r="F393">
        <v>240923924.81481481</v>
      </c>
    </row>
    <row r="394" spans="1:6" x14ac:dyDescent="0.25">
      <c r="A394" s="1" t="s">
        <v>26</v>
      </c>
      <c r="B394" s="1" t="s">
        <v>27</v>
      </c>
      <c r="C394" s="1" t="s">
        <v>536</v>
      </c>
      <c r="D394" s="1" t="s">
        <v>537</v>
      </c>
      <c r="E394">
        <v>1986</v>
      </c>
      <c r="F394">
        <v>290440140.74074072</v>
      </c>
    </row>
    <row r="395" spans="1:6" x14ac:dyDescent="0.25">
      <c r="A395" s="1" t="s">
        <v>26</v>
      </c>
      <c r="B395" s="1" t="s">
        <v>27</v>
      </c>
      <c r="C395" s="1" t="s">
        <v>536</v>
      </c>
      <c r="D395" s="1" t="s">
        <v>537</v>
      </c>
      <c r="E395">
        <v>1987</v>
      </c>
      <c r="F395">
        <v>337174861.85185182</v>
      </c>
    </row>
    <row r="396" spans="1:6" x14ac:dyDescent="0.25">
      <c r="A396" s="1" t="s">
        <v>26</v>
      </c>
      <c r="B396" s="1" t="s">
        <v>27</v>
      </c>
      <c r="C396" s="1" t="s">
        <v>536</v>
      </c>
      <c r="D396" s="1" t="s">
        <v>537</v>
      </c>
      <c r="E396">
        <v>1988</v>
      </c>
      <c r="F396">
        <v>398637727.77777773</v>
      </c>
    </row>
    <row r="397" spans="1:6" x14ac:dyDescent="0.25">
      <c r="A397" s="1" t="s">
        <v>26</v>
      </c>
      <c r="B397" s="1" t="s">
        <v>27</v>
      </c>
      <c r="C397" s="1" t="s">
        <v>536</v>
      </c>
      <c r="D397" s="1" t="s">
        <v>537</v>
      </c>
      <c r="E397">
        <v>1989</v>
      </c>
      <c r="F397">
        <v>438794788.51851851</v>
      </c>
    </row>
    <row r="398" spans="1:6" x14ac:dyDescent="0.25">
      <c r="A398" s="1" t="s">
        <v>26</v>
      </c>
      <c r="B398" s="1" t="s">
        <v>27</v>
      </c>
      <c r="C398" s="1" t="s">
        <v>536</v>
      </c>
      <c r="D398" s="1" t="s">
        <v>537</v>
      </c>
      <c r="E398">
        <v>1990</v>
      </c>
      <c r="F398">
        <v>459469058.88888884</v>
      </c>
    </row>
    <row r="399" spans="1:6" x14ac:dyDescent="0.25">
      <c r="A399" s="1" t="s">
        <v>26</v>
      </c>
      <c r="B399" s="1" t="s">
        <v>27</v>
      </c>
      <c r="C399" s="1" t="s">
        <v>536</v>
      </c>
      <c r="D399" s="1" t="s">
        <v>537</v>
      </c>
      <c r="E399">
        <v>1991</v>
      </c>
      <c r="F399">
        <v>481706342.22222221</v>
      </c>
    </row>
    <row r="400" spans="1:6" x14ac:dyDescent="0.25">
      <c r="A400" s="1" t="s">
        <v>26</v>
      </c>
      <c r="B400" s="1" t="s">
        <v>27</v>
      </c>
      <c r="C400" s="1" t="s">
        <v>536</v>
      </c>
      <c r="D400" s="1" t="s">
        <v>537</v>
      </c>
      <c r="E400">
        <v>1992</v>
      </c>
      <c r="F400">
        <v>499281144.07407415</v>
      </c>
    </row>
    <row r="401" spans="1:6" x14ac:dyDescent="0.25">
      <c r="A401" s="1" t="s">
        <v>26</v>
      </c>
      <c r="B401" s="1" t="s">
        <v>27</v>
      </c>
      <c r="C401" s="1" t="s">
        <v>536</v>
      </c>
      <c r="D401" s="1" t="s">
        <v>537</v>
      </c>
      <c r="E401">
        <v>1993</v>
      </c>
      <c r="F401">
        <v>535172767.40740734</v>
      </c>
    </row>
    <row r="402" spans="1:6" x14ac:dyDescent="0.25">
      <c r="A402" s="1" t="s">
        <v>26</v>
      </c>
      <c r="B402" s="1" t="s">
        <v>27</v>
      </c>
      <c r="C402" s="1" t="s">
        <v>536</v>
      </c>
      <c r="D402" s="1" t="s">
        <v>537</v>
      </c>
      <c r="E402">
        <v>1994</v>
      </c>
      <c r="F402">
        <v>589429609.62962961</v>
      </c>
    </row>
    <row r="403" spans="1:6" x14ac:dyDescent="0.25">
      <c r="A403" s="1" t="s">
        <v>26</v>
      </c>
      <c r="B403" s="1" t="s">
        <v>27</v>
      </c>
      <c r="C403" s="1" t="s">
        <v>536</v>
      </c>
      <c r="D403" s="1" t="s">
        <v>537</v>
      </c>
      <c r="E403">
        <v>1995</v>
      </c>
      <c r="F403">
        <v>577280726.66666651</v>
      </c>
    </row>
    <row r="404" spans="1:6" x14ac:dyDescent="0.25">
      <c r="A404" s="1" t="s">
        <v>26</v>
      </c>
      <c r="B404" s="1" t="s">
        <v>27</v>
      </c>
      <c r="C404" s="1" t="s">
        <v>536</v>
      </c>
      <c r="D404" s="1" t="s">
        <v>537</v>
      </c>
      <c r="E404">
        <v>1996</v>
      </c>
      <c r="F404">
        <v>633730647.03703701</v>
      </c>
    </row>
    <row r="405" spans="1:6" x14ac:dyDescent="0.25">
      <c r="A405" s="1" t="s">
        <v>26</v>
      </c>
      <c r="B405" s="1" t="s">
        <v>27</v>
      </c>
      <c r="C405" s="1" t="s">
        <v>536</v>
      </c>
      <c r="D405" s="1" t="s">
        <v>537</v>
      </c>
      <c r="E405">
        <v>1997</v>
      </c>
      <c r="F405">
        <v>680617122.5925926</v>
      </c>
    </row>
    <row r="406" spans="1:6" x14ac:dyDescent="0.25">
      <c r="A406" s="1" t="s">
        <v>26</v>
      </c>
      <c r="B406" s="1" t="s">
        <v>27</v>
      </c>
      <c r="C406" s="1" t="s">
        <v>536</v>
      </c>
      <c r="D406" s="1" t="s">
        <v>537</v>
      </c>
      <c r="E406">
        <v>1998</v>
      </c>
      <c r="F406">
        <v>727860577.77777767</v>
      </c>
    </row>
    <row r="407" spans="1:6" x14ac:dyDescent="0.25">
      <c r="A407" s="1" t="s">
        <v>26</v>
      </c>
      <c r="B407" s="1" t="s">
        <v>27</v>
      </c>
      <c r="C407" s="1" t="s">
        <v>536</v>
      </c>
      <c r="D407" s="1" t="s">
        <v>537</v>
      </c>
      <c r="E407">
        <v>1999</v>
      </c>
      <c r="F407">
        <v>766198909.99999988</v>
      </c>
    </row>
    <row r="408" spans="1:6" x14ac:dyDescent="0.25">
      <c r="A408" s="1" t="s">
        <v>26</v>
      </c>
      <c r="B408" s="1" t="s">
        <v>27</v>
      </c>
      <c r="C408" s="1" t="s">
        <v>536</v>
      </c>
      <c r="D408" s="1" t="s">
        <v>537</v>
      </c>
      <c r="E408">
        <v>2000</v>
      </c>
      <c r="F408">
        <v>830158768.88888884</v>
      </c>
    </row>
    <row r="409" spans="1:6" x14ac:dyDescent="0.25">
      <c r="A409" s="1" t="s">
        <v>26</v>
      </c>
      <c r="B409" s="1" t="s">
        <v>27</v>
      </c>
      <c r="C409" s="1" t="s">
        <v>536</v>
      </c>
      <c r="D409" s="1" t="s">
        <v>537</v>
      </c>
      <c r="E409">
        <v>2001</v>
      </c>
      <c r="F409">
        <v>800740257.4074074</v>
      </c>
    </row>
    <row r="410" spans="1:6" x14ac:dyDescent="0.25">
      <c r="A410" s="1" t="s">
        <v>26</v>
      </c>
      <c r="B410" s="1" t="s">
        <v>27</v>
      </c>
      <c r="C410" s="1" t="s">
        <v>536</v>
      </c>
      <c r="D410" s="1" t="s">
        <v>537</v>
      </c>
      <c r="E410">
        <v>2002</v>
      </c>
      <c r="F410">
        <v>814615323.70370364</v>
      </c>
    </row>
    <row r="411" spans="1:6" x14ac:dyDescent="0.25">
      <c r="A411" s="1" t="s">
        <v>26</v>
      </c>
      <c r="B411" s="1" t="s">
        <v>27</v>
      </c>
      <c r="C411" s="1" t="s">
        <v>536</v>
      </c>
      <c r="D411" s="1" t="s">
        <v>537</v>
      </c>
      <c r="E411">
        <v>2003</v>
      </c>
      <c r="F411">
        <v>855643099.62962961</v>
      </c>
    </row>
    <row r="412" spans="1:6" x14ac:dyDescent="0.25">
      <c r="A412" s="1" t="s">
        <v>26</v>
      </c>
      <c r="B412" s="1" t="s">
        <v>27</v>
      </c>
      <c r="C412" s="1" t="s">
        <v>536</v>
      </c>
      <c r="D412" s="1" t="s">
        <v>537</v>
      </c>
      <c r="E412">
        <v>2004</v>
      </c>
      <c r="F412">
        <v>919577142.59259248</v>
      </c>
    </row>
    <row r="413" spans="1:6" x14ac:dyDescent="0.25">
      <c r="A413" s="1" t="s">
        <v>26</v>
      </c>
      <c r="B413" s="1" t="s">
        <v>27</v>
      </c>
      <c r="C413" s="1" t="s">
        <v>536</v>
      </c>
      <c r="D413" s="1" t="s">
        <v>537</v>
      </c>
      <c r="E413">
        <v>2005</v>
      </c>
      <c r="F413">
        <v>1022191294.0740741</v>
      </c>
    </row>
    <row r="414" spans="1:6" x14ac:dyDescent="0.25">
      <c r="A414" s="1" t="s">
        <v>26</v>
      </c>
      <c r="B414" s="1" t="s">
        <v>27</v>
      </c>
      <c r="C414" s="1" t="s">
        <v>536</v>
      </c>
      <c r="D414" s="1" t="s">
        <v>537</v>
      </c>
      <c r="E414">
        <v>2006</v>
      </c>
      <c r="F414">
        <v>1157005441.4814813</v>
      </c>
    </row>
    <row r="415" spans="1:6" x14ac:dyDescent="0.25">
      <c r="A415" s="1" t="s">
        <v>26</v>
      </c>
      <c r="B415" s="1" t="s">
        <v>27</v>
      </c>
      <c r="C415" s="1" t="s">
        <v>536</v>
      </c>
      <c r="D415" s="1" t="s">
        <v>537</v>
      </c>
      <c r="E415">
        <v>2007</v>
      </c>
      <c r="F415">
        <v>1311401318.8888888</v>
      </c>
    </row>
    <row r="416" spans="1:6" x14ac:dyDescent="0.25">
      <c r="A416" s="1" t="s">
        <v>26</v>
      </c>
      <c r="B416" s="1" t="s">
        <v>27</v>
      </c>
      <c r="C416" s="1" t="s">
        <v>536</v>
      </c>
      <c r="D416" s="1" t="s">
        <v>537</v>
      </c>
      <c r="E416">
        <v>2008</v>
      </c>
      <c r="F416">
        <v>1368431043.3333333</v>
      </c>
    </row>
    <row r="417" spans="1:6" x14ac:dyDescent="0.25">
      <c r="A417" s="1" t="s">
        <v>26</v>
      </c>
      <c r="B417" s="1" t="s">
        <v>27</v>
      </c>
      <c r="C417" s="1" t="s">
        <v>536</v>
      </c>
      <c r="D417" s="1" t="s">
        <v>537</v>
      </c>
      <c r="E417">
        <v>2009</v>
      </c>
      <c r="F417">
        <v>1224253013.7037036</v>
      </c>
    </row>
    <row r="418" spans="1:6" x14ac:dyDescent="0.25">
      <c r="A418" s="1" t="s">
        <v>26</v>
      </c>
      <c r="B418" s="1" t="s">
        <v>27</v>
      </c>
      <c r="C418" s="1" t="s">
        <v>536</v>
      </c>
      <c r="D418" s="1" t="s">
        <v>537</v>
      </c>
      <c r="E418">
        <v>2010</v>
      </c>
      <c r="F418">
        <v>1152469068.5185184</v>
      </c>
    </row>
    <row r="419" spans="1:6" x14ac:dyDescent="0.25">
      <c r="A419" s="1" t="s">
        <v>26</v>
      </c>
      <c r="B419" s="1" t="s">
        <v>27</v>
      </c>
      <c r="C419" s="1" t="s">
        <v>536</v>
      </c>
      <c r="D419" s="1" t="s">
        <v>537</v>
      </c>
      <c r="E419">
        <v>2011</v>
      </c>
      <c r="F419">
        <v>1142042915.5555553</v>
      </c>
    </row>
    <row r="420" spans="1:6" x14ac:dyDescent="0.25">
      <c r="A420" s="1" t="s">
        <v>26</v>
      </c>
      <c r="B420" s="1" t="s">
        <v>27</v>
      </c>
      <c r="C420" s="1" t="s">
        <v>536</v>
      </c>
      <c r="D420" s="1" t="s">
        <v>537</v>
      </c>
      <c r="E420">
        <v>2012</v>
      </c>
      <c r="F420">
        <v>1211411704.4444447</v>
      </c>
    </row>
    <row r="421" spans="1:6" x14ac:dyDescent="0.25">
      <c r="A421" s="1" t="s">
        <v>26</v>
      </c>
      <c r="B421" s="1" t="s">
        <v>27</v>
      </c>
      <c r="C421" s="1" t="s">
        <v>536</v>
      </c>
      <c r="D421" s="1" t="s">
        <v>537</v>
      </c>
      <c r="E421">
        <v>2013</v>
      </c>
      <c r="F421">
        <v>1192919619.259259</v>
      </c>
    </row>
    <row r="422" spans="1:6" x14ac:dyDescent="0.25">
      <c r="A422" s="1" t="s">
        <v>26</v>
      </c>
      <c r="B422" s="1" t="s">
        <v>27</v>
      </c>
      <c r="C422" s="1" t="s">
        <v>536</v>
      </c>
      <c r="D422" s="1" t="s">
        <v>537</v>
      </c>
      <c r="E422">
        <v>2014</v>
      </c>
      <c r="F422">
        <v>1275576784.4444444</v>
      </c>
    </row>
    <row r="423" spans="1:6" x14ac:dyDescent="0.25">
      <c r="A423" s="1" t="s">
        <v>26</v>
      </c>
      <c r="B423" s="1" t="s">
        <v>27</v>
      </c>
      <c r="C423" s="1" t="s">
        <v>536</v>
      </c>
      <c r="D423" s="1" t="s">
        <v>537</v>
      </c>
      <c r="E423">
        <v>2015</v>
      </c>
      <c r="F423">
        <v>1359194737.4074073</v>
      </c>
    </row>
    <row r="424" spans="1:6" x14ac:dyDescent="0.25">
      <c r="A424" s="1" t="s">
        <v>26</v>
      </c>
      <c r="B424" s="1" t="s">
        <v>27</v>
      </c>
      <c r="C424" s="1" t="s">
        <v>536</v>
      </c>
      <c r="D424" s="1" t="s">
        <v>537</v>
      </c>
      <c r="E424">
        <v>2016</v>
      </c>
      <c r="F424">
        <v>1464630213.3333335</v>
      </c>
    </row>
    <row r="425" spans="1:6" x14ac:dyDescent="0.25">
      <c r="A425" s="1" t="s">
        <v>26</v>
      </c>
      <c r="B425" s="1" t="s">
        <v>27</v>
      </c>
      <c r="C425" s="1" t="s">
        <v>536</v>
      </c>
      <c r="D425" s="1" t="s">
        <v>537</v>
      </c>
      <c r="E425">
        <v>2017</v>
      </c>
      <c r="F425">
        <v>1510084750.7407405</v>
      </c>
    </row>
    <row r="426" spans="1:6" x14ac:dyDescent="0.25">
      <c r="A426" s="1" t="s">
        <v>28</v>
      </c>
      <c r="B426" s="1" t="s">
        <v>29</v>
      </c>
      <c r="C426" s="1" t="s">
        <v>536</v>
      </c>
      <c r="D426" s="1" t="s">
        <v>537</v>
      </c>
      <c r="E426">
        <v>1960</v>
      </c>
      <c r="F426">
        <v>18573188486.952625</v>
      </c>
    </row>
    <row r="427" spans="1:6" x14ac:dyDescent="0.25">
      <c r="A427" s="1" t="s">
        <v>28</v>
      </c>
      <c r="B427" s="1" t="s">
        <v>29</v>
      </c>
      <c r="C427" s="1" t="s">
        <v>536</v>
      </c>
      <c r="D427" s="1" t="s">
        <v>537</v>
      </c>
      <c r="E427">
        <v>1961</v>
      </c>
      <c r="F427">
        <v>19648336879.829769</v>
      </c>
    </row>
    <row r="428" spans="1:6" x14ac:dyDescent="0.25">
      <c r="A428" s="1" t="s">
        <v>28</v>
      </c>
      <c r="B428" s="1" t="s">
        <v>29</v>
      </c>
      <c r="C428" s="1" t="s">
        <v>536</v>
      </c>
      <c r="D428" s="1" t="s">
        <v>537</v>
      </c>
      <c r="E428">
        <v>1962</v>
      </c>
      <c r="F428">
        <v>19888005375.741962</v>
      </c>
    </row>
    <row r="429" spans="1:6" x14ac:dyDescent="0.25">
      <c r="A429" s="1" t="s">
        <v>28</v>
      </c>
      <c r="B429" s="1" t="s">
        <v>29</v>
      </c>
      <c r="C429" s="1" t="s">
        <v>536</v>
      </c>
      <c r="D429" s="1" t="s">
        <v>537</v>
      </c>
      <c r="E429">
        <v>1963</v>
      </c>
      <c r="F429">
        <v>21501847911.300259</v>
      </c>
    </row>
    <row r="430" spans="1:6" x14ac:dyDescent="0.25">
      <c r="A430" s="1" t="s">
        <v>28</v>
      </c>
      <c r="B430" s="1" t="s">
        <v>29</v>
      </c>
      <c r="C430" s="1" t="s">
        <v>536</v>
      </c>
      <c r="D430" s="1" t="s">
        <v>537</v>
      </c>
      <c r="E430">
        <v>1964</v>
      </c>
      <c r="F430">
        <v>23758539590.099674</v>
      </c>
    </row>
    <row r="431" spans="1:6" x14ac:dyDescent="0.25">
      <c r="A431" s="1" t="s">
        <v>28</v>
      </c>
      <c r="B431" s="1" t="s">
        <v>29</v>
      </c>
      <c r="C431" s="1" t="s">
        <v>536</v>
      </c>
      <c r="D431" s="1" t="s">
        <v>537</v>
      </c>
      <c r="E431">
        <v>1965</v>
      </c>
      <c r="F431">
        <v>25931235300.705566</v>
      </c>
    </row>
    <row r="432" spans="1:6" x14ac:dyDescent="0.25">
      <c r="A432" s="1" t="s">
        <v>28</v>
      </c>
      <c r="B432" s="1" t="s">
        <v>29</v>
      </c>
      <c r="C432" s="1" t="s">
        <v>536</v>
      </c>
      <c r="D432" s="1" t="s">
        <v>537</v>
      </c>
      <c r="E432">
        <v>1966</v>
      </c>
      <c r="F432">
        <v>27261731436.891029</v>
      </c>
    </row>
    <row r="433" spans="1:6" x14ac:dyDescent="0.25">
      <c r="A433" s="1" t="s">
        <v>28</v>
      </c>
      <c r="B433" s="1" t="s">
        <v>29</v>
      </c>
      <c r="C433" s="1" t="s">
        <v>536</v>
      </c>
      <c r="D433" s="1" t="s">
        <v>537</v>
      </c>
      <c r="E433">
        <v>1967</v>
      </c>
      <c r="F433">
        <v>30389741292.417961</v>
      </c>
    </row>
    <row r="434" spans="1:6" x14ac:dyDescent="0.25">
      <c r="A434" s="1" t="s">
        <v>28</v>
      </c>
      <c r="B434" s="1" t="s">
        <v>29</v>
      </c>
      <c r="C434" s="1" t="s">
        <v>536</v>
      </c>
      <c r="D434" s="1" t="s">
        <v>537</v>
      </c>
      <c r="E434">
        <v>1968</v>
      </c>
      <c r="F434">
        <v>32657632433.643185</v>
      </c>
    </row>
    <row r="435" spans="1:6" x14ac:dyDescent="0.25">
      <c r="A435" s="1" t="s">
        <v>28</v>
      </c>
      <c r="B435" s="1" t="s">
        <v>29</v>
      </c>
      <c r="C435" s="1" t="s">
        <v>536</v>
      </c>
      <c r="D435" s="1" t="s">
        <v>537</v>
      </c>
      <c r="E435">
        <v>1969</v>
      </c>
      <c r="F435">
        <v>36620002239.892487</v>
      </c>
    </row>
    <row r="436" spans="1:6" x14ac:dyDescent="0.25">
      <c r="A436" s="1" t="s">
        <v>28</v>
      </c>
      <c r="B436" s="1" t="s">
        <v>29</v>
      </c>
      <c r="C436" s="1" t="s">
        <v>536</v>
      </c>
      <c r="D436" s="1" t="s">
        <v>537</v>
      </c>
      <c r="E436">
        <v>1970</v>
      </c>
      <c r="F436">
        <v>41261059469.145477</v>
      </c>
    </row>
    <row r="437" spans="1:6" x14ac:dyDescent="0.25">
      <c r="A437" s="1" t="s">
        <v>28</v>
      </c>
      <c r="B437" s="1" t="s">
        <v>29</v>
      </c>
      <c r="C437" s="1" t="s">
        <v>536</v>
      </c>
      <c r="D437" s="1" t="s">
        <v>537</v>
      </c>
      <c r="E437">
        <v>1971</v>
      </c>
      <c r="F437">
        <v>45138313360.958664</v>
      </c>
    </row>
    <row r="438" spans="1:6" x14ac:dyDescent="0.25">
      <c r="A438" s="1" t="s">
        <v>28</v>
      </c>
      <c r="B438" s="1" t="s">
        <v>29</v>
      </c>
      <c r="C438" s="1" t="s">
        <v>536</v>
      </c>
      <c r="D438" s="1" t="s">
        <v>537</v>
      </c>
      <c r="E438">
        <v>1972</v>
      </c>
      <c r="F438">
        <v>51954439252.336449</v>
      </c>
    </row>
    <row r="439" spans="1:6" x14ac:dyDescent="0.25">
      <c r="A439" s="1" t="s">
        <v>28</v>
      </c>
      <c r="B439" s="1" t="s">
        <v>29</v>
      </c>
      <c r="C439" s="1" t="s">
        <v>536</v>
      </c>
      <c r="D439" s="1" t="s">
        <v>537</v>
      </c>
      <c r="E439">
        <v>1973</v>
      </c>
      <c r="F439">
        <v>63721973094.170403</v>
      </c>
    </row>
    <row r="440" spans="1:6" x14ac:dyDescent="0.25">
      <c r="A440" s="1" t="s">
        <v>28</v>
      </c>
      <c r="B440" s="1" t="s">
        <v>29</v>
      </c>
      <c r="C440" s="1" t="s">
        <v>536</v>
      </c>
      <c r="D440" s="1" t="s">
        <v>537</v>
      </c>
      <c r="E440">
        <v>1974</v>
      </c>
      <c r="F440">
        <v>88809137803.97937</v>
      </c>
    </row>
    <row r="441" spans="1:6" x14ac:dyDescent="0.25">
      <c r="A441" s="1" t="s">
        <v>28</v>
      </c>
      <c r="B441" s="1" t="s">
        <v>29</v>
      </c>
      <c r="C441" s="1" t="s">
        <v>536</v>
      </c>
      <c r="D441" s="1" t="s">
        <v>537</v>
      </c>
      <c r="E441">
        <v>1975</v>
      </c>
      <c r="F441">
        <v>97147343984.705734</v>
      </c>
    </row>
    <row r="442" spans="1:6" x14ac:dyDescent="0.25">
      <c r="A442" s="1" t="s">
        <v>28</v>
      </c>
      <c r="B442" s="1" t="s">
        <v>29</v>
      </c>
      <c r="C442" s="1" t="s">
        <v>536</v>
      </c>
      <c r="D442" s="1" t="s">
        <v>537</v>
      </c>
      <c r="E442">
        <v>1976</v>
      </c>
      <c r="F442">
        <v>104894743476.61667</v>
      </c>
    </row>
    <row r="443" spans="1:6" x14ac:dyDescent="0.25">
      <c r="A443" s="1" t="s">
        <v>28</v>
      </c>
      <c r="B443" s="1" t="s">
        <v>29</v>
      </c>
      <c r="C443" s="1" t="s">
        <v>536</v>
      </c>
      <c r="D443" s="1" t="s">
        <v>537</v>
      </c>
      <c r="E443">
        <v>1977</v>
      </c>
      <c r="F443">
        <v>110174351915.57697</v>
      </c>
    </row>
    <row r="444" spans="1:6" x14ac:dyDescent="0.25">
      <c r="A444" s="1" t="s">
        <v>28</v>
      </c>
      <c r="B444" s="1" t="s">
        <v>29</v>
      </c>
      <c r="C444" s="1" t="s">
        <v>536</v>
      </c>
      <c r="D444" s="1" t="s">
        <v>537</v>
      </c>
      <c r="E444">
        <v>1978</v>
      </c>
      <c r="F444">
        <v>118309271373.78749</v>
      </c>
    </row>
    <row r="445" spans="1:6" x14ac:dyDescent="0.25">
      <c r="A445" s="1" t="s">
        <v>28</v>
      </c>
      <c r="B445" s="1" t="s">
        <v>29</v>
      </c>
      <c r="C445" s="1" t="s">
        <v>536</v>
      </c>
      <c r="D445" s="1" t="s">
        <v>537</v>
      </c>
      <c r="E445">
        <v>1979</v>
      </c>
      <c r="F445">
        <v>134679086674.99716</v>
      </c>
    </row>
    <row r="446" spans="1:6" x14ac:dyDescent="0.25">
      <c r="A446" s="1" t="s">
        <v>28</v>
      </c>
      <c r="B446" s="1" t="s">
        <v>29</v>
      </c>
      <c r="C446" s="1" t="s">
        <v>536</v>
      </c>
      <c r="D446" s="1" t="s">
        <v>537</v>
      </c>
      <c r="E446">
        <v>1980</v>
      </c>
      <c r="F446">
        <v>149738161559.88858</v>
      </c>
    </row>
    <row r="447" spans="1:6" x14ac:dyDescent="0.25">
      <c r="A447" s="1" t="s">
        <v>28</v>
      </c>
      <c r="B447" s="1" t="s">
        <v>29</v>
      </c>
      <c r="C447" s="1" t="s">
        <v>536</v>
      </c>
      <c r="D447" s="1" t="s">
        <v>537</v>
      </c>
      <c r="E447">
        <v>1981</v>
      </c>
      <c r="F447">
        <v>176599326599.3266</v>
      </c>
    </row>
    <row r="448" spans="1:6" x14ac:dyDescent="0.25">
      <c r="A448" s="1" t="s">
        <v>28</v>
      </c>
      <c r="B448" s="1" t="s">
        <v>29</v>
      </c>
      <c r="C448" s="1" t="s">
        <v>536</v>
      </c>
      <c r="D448" s="1" t="s">
        <v>537</v>
      </c>
      <c r="E448">
        <v>1982</v>
      </c>
      <c r="F448">
        <v>193721725697.89252</v>
      </c>
    </row>
    <row r="449" spans="1:6" x14ac:dyDescent="0.25">
      <c r="A449" s="1" t="s">
        <v>28</v>
      </c>
      <c r="B449" s="1" t="s">
        <v>29</v>
      </c>
      <c r="C449" s="1" t="s">
        <v>536</v>
      </c>
      <c r="D449" s="1" t="s">
        <v>537</v>
      </c>
      <c r="E449">
        <v>1983</v>
      </c>
      <c r="F449">
        <v>176986429574.1694</v>
      </c>
    </row>
    <row r="450" spans="1:6" x14ac:dyDescent="0.25">
      <c r="A450" s="1" t="s">
        <v>28</v>
      </c>
      <c r="B450" s="1" t="s">
        <v>29</v>
      </c>
      <c r="C450" s="1" t="s">
        <v>536</v>
      </c>
      <c r="D450" s="1" t="s">
        <v>537</v>
      </c>
      <c r="E450">
        <v>1984</v>
      </c>
      <c r="F450">
        <v>193194167723.23853</v>
      </c>
    </row>
    <row r="451" spans="1:6" x14ac:dyDescent="0.25">
      <c r="A451" s="1" t="s">
        <v>28</v>
      </c>
      <c r="B451" s="1" t="s">
        <v>29</v>
      </c>
      <c r="C451" s="1" t="s">
        <v>536</v>
      </c>
      <c r="D451" s="1" t="s">
        <v>537</v>
      </c>
      <c r="E451">
        <v>1985</v>
      </c>
      <c r="F451">
        <v>180190994860.78085</v>
      </c>
    </row>
    <row r="452" spans="1:6" x14ac:dyDescent="0.25">
      <c r="A452" s="1" t="s">
        <v>28</v>
      </c>
      <c r="B452" s="1" t="s">
        <v>29</v>
      </c>
      <c r="C452" s="1" t="s">
        <v>536</v>
      </c>
      <c r="D452" s="1" t="s">
        <v>537</v>
      </c>
      <c r="E452">
        <v>1986</v>
      </c>
      <c r="F452">
        <v>181977476217.12369</v>
      </c>
    </row>
    <row r="453" spans="1:6" x14ac:dyDescent="0.25">
      <c r="A453" s="1" t="s">
        <v>28</v>
      </c>
      <c r="B453" s="1" t="s">
        <v>29</v>
      </c>
      <c r="C453" s="1" t="s">
        <v>536</v>
      </c>
      <c r="D453" s="1" t="s">
        <v>537</v>
      </c>
      <c r="E453">
        <v>1987</v>
      </c>
      <c r="F453">
        <v>189041159343.56802</v>
      </c>
    </row>
    <row r="454" spans="1:6" x14ac:dyDescent="0.25">
      <c r="A454" s="1" t="s">
        <v>28</v>
      </c>
      <c r="B454" s="1" t="s">
        <v>29</v>
      </c>
      <c r="C454" s="1" t="s">
        <v>536</v>
      </c>
      <c r="D454" s="1" t="s">
        <v>537</v>
      </c>
      <c r="E454">
        <v>1988</v>
      </c>
      <c r="F454">
        <v>235699941792.78229</v>
      </c>
    </row>
    <row r="455" spans="1:6" x14ac:dyDescent="0.25">
      <c r="A455" s="1" t="s">
        <v>28</v>
      </c>
      <c r="B455" s="1" t="s">
        <v>29</v>
      </c>
      <c r="C455" s="1" t="s">
        <v>536</v>
      </c>
      <c r="D455" s="1" t="s">
        <v>537</v>
      </c>
      <c r="E455">
        <v>1989</v>
      </c>
      <c r="F455">
        <v>299317645142.90369</v>
      </c>
    </row>
    <row r="456" spans="1:6" x14ac:dyDescent="0.25">
      <c r="A456" s="1" t="s">
        <v>28</v>
      </c>
      <c r="B456" s="1" t="s">
        <v>29</v>
      </c>
      <c r="C456" s="1" t="s">
        <v>536</v>
      </c>
      <c r="D456" s="1" t="s">
        <v>537</v>
      </c>
      <c r="E456">
        <v>1990</v>
      </c>
      <c r="F456">
        <v>310838014621.00806</v>
      </c>
    </row>
    <row r="457" spans="1:6" x14ac:dyDescent="0.25">
      <c r="A457" s="1" t="s">
        <v>28</v>
      </c>
      <c r="B457" s="1" t="s">
        <v>29</v>
      </c>
      <c r="C457" s="1" t="s">
        <v>536</v>
      </c>
      <c r="D457" s="1" t="s">
        <v>537</v>
      </c>
      <c r="E457">
        <v>1991</v>
      </c>
      <c r="F457">
        <v>325358292127.77649</v>
      </c>
    </row>
    <row r="458" spans="1:6" x14ac:dyDescent="0.25">
      <c r="A458" s="1" t="s">
        <v>28</v>
      </c>
      <c r="B458" s="1" t="s">
        <v>29</v>
      </c>
      <c r="C458" s="1" t="s">
        <v>536</v>
      </c>
      <c r="D458" s="1" t="s">
        <v>537</v>
      </c>
      <c r="E458">
        <v>1992</v>
      </c>
      <c r="F458">
        <v>324878105052.68018</v>
      </c>
    </row>
    <row r="459" spans="1:6" x14ac:dyDescent="0.25">
      <c r="A459" s="1" t="s">
        <v>28</v>
      </c>
      <c r="B459" s="1" t="s">
        <v>29</v>
      </c>
      <c r="C459" s="1" t="s">
        <v>536</v>
      </c>
      <c r="D459" s="1" t="s">
        <v>537</v>
      </c>
      <c r="E459">
        <v>1993</v>
      </c>
      <c r="F459">
        <v>311528948847.66724</v>
      </c>
    </row>
    <row r="460" spans="1:6" x14ac:dyDescent="0.25">
      <c r="A460" s="1" t="s">
        <v>28</v>
      </c>
      <c r="B460" s="1" t="s">
        <v>29</v>
      </c>
      <c r="C460" s="1" t="s">
        <v>536</v>
      </c>
      <c r="D460" s="1" t="s">
        <v>537</v>
      </c>
      <c r="E460">
        <v>1994</v>
      </c>
      <c r="F460">
        <v>322201314424.07471</v>
      </c>
    </row>
    <row r="461" spans="1:6" x14ac:dyDescent="0.25">
      <c r="A461" s="1" t="s">
        <v>28</v>
      </c>
      <c r="B461" s="1" t="s">
        <v>29</v>
      </c>
      <c r="C461" s="1" t="s">
        <v>536</v>
      </c>
      <c r="D461" s="1" t="s">
        <v>537</v>
      </c>
      <c r="E461">
        <v>1995</v>
      </c>
      <c r="F461">
        <v>367216364716.36475</v>
      </c>
    </row>
    <row r="462" spans="1:6" x14ac:dyDescent="0.25">
      <c r="A462" s="1" t="s">
        <v>28</v>
      </c>
      <c r="B462" s="1" t="s">
        <v>29</v>
      </c>
      <c r="C462" s="1" t="s">
        <v>536</v>
      </c>
      <c r="D462" s="1" t="s">
        <v>537</v>
      </c>
      <c r="E462">
        <v>1996</v>
      </c>
      <c r="F462">
        <v>400302731411.22913</v>
      </c>
    </row>
    <row r="463" spans="1:6" x14ac:dyDescent="0.25">
      <c r="A463" s="1" t="s">
        <v>28</v>
      </c>
      <c r="B463" s="1" t="s">
        <v>29</v>
      </c>
      <c r="C463" s="1" t="s">
        <v>536</v>
      </c>
      <c r="D463" s="1" t="s">
        <v>537</v>
      </c>
      <c r="E463">
        <v>1997</v>
      </c>
      <c r="F463">
        <v>434568007512.91278</v>
      </c>
    </row>
    <row r="464" spans="1:6" x14ac:dyDescent="0.25">
      <c r="A464" s="1" t="s">
        <v>28</v>
      </c>
      <c r="B464" s="1" t="s">
        <v>29</v>
      </c>
      <c r="C464" s="1" t="s">
        <v>536</v>
      </c>
      <c r="D464" s="1" t="s">
        <v>537</v>
      </c>
      <c r="E464">
        <v>1998</v>
      </c>
      <c r="F464">
        <v>398899138574.23865</v>
      </c>
    </row>
    <row r="465" spans="1:6" x14ac:dyDescent="0.25">
      <c r="A465" s="1" t="s">
        <v>28</v>
      </c>
      <c r="B465" s="1" t="s">
        <v>29</v>
      </c>
      <c r="C465" s="1" t="s">
        <v>536</v>
      </c>
      <c r="D465" s="1" t="s">
        <v>537</v>
      </c>
      <c r="E465">
        <v>1999</v>
      </c>
      <c r="F465">
        <v>388395162301.04022</v>
      </c>
    </row>
    <row r="466" spans="1:6" x14ac:dyDescent="0.25">
      <c r="A466" s="1" t="s">
        <v>28</v>
      </c>
      <c r="B466" s="1" t="s">
        <v>29</v>
      </c>
      <c r="C466" s="1" t="s">
        <v>536</v>
      </c>
      <c r="D466" s="1" t="s">
        <v>537</v>
      </c>
      <c r="E466">
        <v>2000</v>
      </c>
      <c r="F466">
        <v>415034227218.48889</v>
      </c>
    </row>
    <row r="467" spans="1:6" x14ac:dyDescent="0.25">
      <c r="A467" s="1" t="s">
        <v>28</v>
      </c>
      <c r="B467" s="1" t="s">
        <v>29</v>
      </c>
      <c r="C467" s="1" t="s">
        <v>536</v>
      </c>
      <c r="D467" s="1" t="s">
        <v>537</v>
      </c>
      <c r="E467">
        <v>2001</v>
      </c>
      <c r="F467">
        <v>378215090694.42957</v>
      </c>
    </row>
    <row r="468" spans="1:6" x14ac:dyDescent="0.25">
      <c r="A468" s="1" t="s">
        <v>28</v>
      </c>
      <c r="B468" s="1" t="s">
        <v>29</v>
      </c>
      <c r="C468" s="1" t="s">
        <v>536</v>
      </c>
      <c r="D468" s="1" t="s">
        <v>537</v>
      </c>
      <c r="E468">
        <v>2002</v>
      </c>
      <c r="F468">
        <v>394486709920.46881</v>
      </c>
    </row>
    <row r="469" spans="1:6" x14ac:dyDescent="0.25">
      <c r="A469" s="1" t="s">
        <v>28</v>
      </c>
      <c r="B469" s="1" t="s">
        <v>29</v>
      </c>
      <c r="C469" s="1" t="s">
        <v>536</v>
      </c>
      <c r="D469" s="1" t="s">
        <v>537</v>
      </c>
      <c r="E469">
        <v>2003</v>
      </c>
      <c r="F469">
        <v>466294700058.24109</v>
      </c>
    </row>
    <row r="470" spans="1:6" x14ac:dyDescent="0.25">
      <c r="A470" s="1" t="s">
        <v>28</v>
      </c>
      <c r="B470" s="1" t="s">
        <v>29</v>
      </c>
      <c r="C470" s="1" t="s">
        <v>536</v>
      </c>
      <c r="D470" s="1" t="s">
        <v>537</v>
      </c>
      <c r="E470">
        <v>2004</v>
      </c>
      <c r="F470">
        <v>611904253805.66223</v>
      </c>
    </row>
    <row r="471" spans="1:6" x14ac:dyDescent="0.25">
      <c r="A471" s="1" t="s">
        <v>28</v>
      </c>
      <c r="B471" s="1" t="s">
        <v>29</v>
      </c>
      <c r="C471" s="1" t="s">
        <v>536</v>
      </c>
      <c r="D471" s="1" t="s">
        <v>537</v>
      </c>
      <c r="E471">
        <v>2005</v>
      </c>
      <c r="F471">
        <v>692641708013.83252</v>
      </c>
    </row>
    <row r="472" spans="1:6" x14ac:dyDescent="0.25">
      <c r="A472" s="1" t="s">
        <v>28</v>
      </c>
      <c r="B472" s="1" t="s">
        <v>29</v>
      </c>
      <c r="C472" s="1" t="s">
        <v>536</v>
      </c>
      <c r="D472" s="1" t="s">
        <v>537</v>
      </c>
      <c r="E472">
        <v>2006</v>
      </c>
      <c r="F472">
        <v>745521862833.18359</v>
      </c>
    </row>
    <row r="473" spans="1:6" x14ac:dyDescent="0.25">
      <c r="A473" s="1" t="s">
        <v>28</v>
      </c>
      <c r="B473" s="1" t="s">
        <v>29</v>
      </c>
      <c r="C473" s="1" t="s">
        <v>536</v>
      </c>
      <c r="D473" s="1" t="s">
        <v>537</v>
      </c>
      <c r="E473">
        <v>2007</v>
      </c>
      <c r="F473">
        <v>851962785585.30261</v>
      </c>
    </row>
    <row r="474" spans="1:6" x14ac:dyDescent="0.25">
      <c r="A474" s="1" t="s">
        <v>28</v>
      </c>
      <c r="B474" s="1" t="s">
        <v>29</v>
      </c>
      <c r="C474" s="1" t="s">
        <v>536</v>
      </c>
      <c r="D474" s="1" t="s">
        <v>537</v>
      </c>
      <c r="E474">
        <v>2008</v>
      </c>
      <c r="F474">
        <v>1052584601611.4592</v>
      </c>
    </row>
    <row r="475" spans="1:6" x14ac:dyDescent="0.25">
      <c r="A475" s="1" t="s">
        <v>28</v>
      </c>
      <c r="B475" s="1" t="s">
        <v>29</v>
      </c>
      <c r="C475" s="1" t="s">
        <v>536</v>
      </c>
      <c r="D475" s="1" t="s">
        <v>537</v>
      </c>
      <c r="E475">
        <v>2009</v>
      </c>
      <c r="F475">
        <v>926448240318.06799</v>
      </c>
    </row>
    <row r="476" spans="1:6" x14ac:dyDescent="0.25">
      <c r="A476" s="1" t="s">
        <v>28</v>
      </c>
      <c r="B476" s="1" t="s">
        <v>29</v>
      </c>
      <c r="C476" s="1" t="s">
        <v>536</v>
      </c>
      <c r="D476" s="1" t="s">
        <v>537</v>
      </c>
      <c r="E476">
        <v>2010</v>
      </c>
      <c r="F476">
        <v>1144260547872.8091</v>
      </c>
    </row>
    <row r="477" spans="1:6" x14ac:dyDescent="0.25">
      <c r="A477" s="1" t="s">
        <v>28</v>
      </c>
      <c r="B477" s="1" t="s">
        <v>29</v>
      </c>
      <c r="C477" s="1" t="s">
        <v>536</v>
      </c>
      <c r="D477" s="1" t="s">
        <v>537</v>
      </c>
      <c r="E477">
        <v>2011</v>
      </c>
      <c r="F477">
        <v>1394280784777.6792</v>
      </c>
    </row>
    <row r="478" spans="1:6" x14ac:dyDescent="0.25">
      <c r="A478" s="1" t="s">
        <v>28</v>
      </c>
      <c r="B478" s="1" t="s">
        <v>29</v>
      </c>
      <c r="C478" s="1" t="s">
        <v>536</v>
      </c>
      <c r="D478" s="1" t="s">
        <v>537</v>
      </c>
      <c r="E478">
        <v>2012</v>
      </c>
      <c r="F478">
        <v>1543411012579.9133</v>
      </c>
    </row>
    <row r="479" spans="1:6" x14ac:dyDescent="0.25">
      <c r="A479" s="1" t="s">
        <v>28</v>
      </c>
      <c r="B479" s="1" t="s">
        <v>29</v>
      </c>
      <c r="C479" s="1" t="s">
        <v>536</v>
      </c>
      <c r="D479" s="1" t="s">
        <v>537</v>
      </c>
      <c r="E479">
        <v>2013</v>
      </c>
      <c r="F479">
        <v>1573696522006.7712</v>
      </c>
    </row>
    <row r="480" spans="1:6" x14ac:dyDescent="0.25">
      <c r="A480" s="1" t="s">
        <v>28</v>
      </c>
      <c r="B480" s="1" t="s">
        <v>29</v>
      </c>
      <c r="C480" s="1" t="s">
        <v>536</v>
      </c>
      <c r="D480" s="1" t="s">
        <v>537</v>
      </c>
      <c r="E480">
        <v>2014</v>
      </c>
      <c r="F480">
        <v>1464955475993.7576</v>
      </c>
    </row>
    <row r="481" spans="1:6" x14ac:dyDescent="0.25">
      <c r="A481" s="1" t="s">
        <v>28</v>
      </c>
      <c r="B481" s="1" t="s">
        <v>29</v>
      </c>
      <c r="C481" s="1" t="s">
        <v>536</v>
      </c>
      <c r="D481" s="1" t="s">
        <v>537</v>
      </c>
      <c r="E481">
        <v>2015</v>
      </c>
      <c r="F481">
        <v>1349034029453.3655</v>
      </c>
    </row>
    <row r="482" spans="1:6" x14ac:dyDescent="0.25">
      <c r="A482" s="1" t="s">
        <v>28</v>
      </c>
      <c r="B482" s="1" t="s">
        <v>29</v>
      </c>
      <c r="C482" s="1" t="s">
        <v>536</v>
      </c>
      <c r="D482" s="1" t="s">
        <v>537</v>
      </c>
      <c r="E482">
        <v>2016</v>
      </c>
      <c r="F482">
        <v>1208039015868.3945</v>
      </c>
    </row>
    <row r="483" spans="1:6" x14ac:dyDescent="0.25">
      <c r="A483" s="1" t="s">
        <v>28</v>
      </c>
      <c r="B483" s="1" t="s">
        <v>29</v>
      </c>
      <c r="C483" s="1" t="s">
        <v>536</v>
      </c>
      <c r="D483" s="1" t="s">
        <v>537</v>
      </c>
      <c r="E483">
        <v>2017</v>
      </c>
      <c r="F483">
        <v>1323421072479.0708</v>
      </c>
    </row>
    <row r="484" spans="1:6" x14ac:dyDescent="0.25">
      <c r="A484" s="1" t="s">
        <v>30</v>
      </c>
      <c r="B484" s="1" t="s">
        <v>31</v>
      </c>
      <c r="C484" s="1" t="s">
        <v>536</v>
      </c>
      <c r="D484" s="1" t="s">
        <v>537</v>
      </c>
      <c r="E484">
        <v>1960</v>
      </c>
      <c r="F484">
        <v>6592693841.1849499</v>
      </c>
    </row>
    <row r="485" spans="1:6" x14ac:dyDescent="0.25">
      <c r="A485" s="1" t="s">
        <v>30</v>
      </c>
      <c r="B485" s="1" t="s">
        <v>31</v>
      </c>
      <c r="C485" s="1" t="s">
        <v>536</v>
      </c>
      <c r="D485" s="1" t="s">
        <v>537</v>
      </c>
      <c r="E485">
        <v>1961</v>
      </c>
      <c r="F485">
        <v>7311749633.3622875</v>
      </c>
    </row>
    <row r="486" spans="1:6" x14ac:dyDescent="0.25">
      <c r="A486" s="1" t="s">
        <v>30</v>
      </c>
      <c r="B486" s="1" t="s">
        <v>31</v>
      </c>
      <c r="C486" s="1" t="s">
        <v>536</v>
      </c>
      <c r="D486" s="1" t="s">
        <v>537</v>
      </c>
      <c r="E486">
        <v>1962</v>
      </c>
      <c r="F486">
        <v>7756110210.1196642</v>
      </c>
    </row>
    <row r="487" spans="1:6" x14ac:dyDescent="0.25">
      <c r="A487" s="1" t="s">
        <v>30</v>
      </c>
      <c r="B487" s="1" t="s">
        <v>31</v>
      </c>
      <c r="C487" s="1" t="s">
        <v>536</v>
      </c>
      <c r="D487" s="1" t="s">
        <v>537</v>
      </c>
      <c r="E487">
        <v>1963</v>
      </c>
      <c r="F487">
        <v>8374175257.7307529</v>
      </c>
    </row>
    <row r="488" spans="1:6" x14ac:dyDescent="0.25">
      <c r="A488" s="1" t="s">
        <v>30</v>
      </c>
      <c r="B488" s="1" t="s">
        <v>31</v>
      </c>
      <c r="C488" s="1" t="s">
        <v>536</v>
      </c>
      <c r="D488" s="1" t="s">
        <v>537</v>
      </c>
      <c r="E488">
        <v>1964</v>
      </c>
      <c r="F488">
        <v>9169983885.7118511</v>
      </c>
    </row>
    <row r="489" spans="1:6" x14ac:dyDescent="0.25">
      <c r="A489" s="1" t="s">
        <v>30</v>
      </c>
      <c r="B489" s="1" t="s">
        <v>31</v>
      </c>
      <c r="C489" s="1" t="s">
        <v>536</v>
      </c>
      <c r="D489" s="1" t="s">
        <v>537</v>
      </c>
      <c r="E489">
        <v>1965</v>
      </c>
      <c r="F489">
        <v>9994070615.8599701</v>
      </c>
    </row>
    <row r="490" spans="1:6" x14ac:dyDescent="0.25">
      <c r="A490" s="1" t="s">
        <v>30</v>
      </c>
      <c r="B490" s="1" t="s">
        <v>31</v>
      </c>
      <c r="C490" s="1" t="s">
        <v>536</v>
      </c>
      <c r="D490" s="1" t="s">
        <v>537</v>
      </c>
      <c r="E490">
        <v>1966</v>
      </c>
      <c r="F490">
        <v>10887682273.101418</v>
      </c>
    </row>
    <row r="491" spans="1:6" x14ac:dyDescent="0.25">
      <c r="A491" s="1" t="s">
        <v>30</v>
      </c>
      <c r="B491" s="1" t="s">
        <v>31</v>
      </c>
      <c r="C491" s="1" t="s">
        <v>536</v>
      </c>
      <c r="D491" s="1" t="s">
        <v>537</v>
      </c>
      <c r="E491">
        <v>1967</v>
      </c>
      <c r="F491">
        <v>11579431668.916473</v>
      </c>
    </row>
    <row r="492" spans="1:6" x14ac:dyDescent="0.25">
      <c r="A492" s="1" t="s">
        <v>30</v>
      </c>
      <c r="B492" s="1" t="s">
        <v>31</v>
      </c>
      <c r="C492" s="1" t="s">
        <v>536</v>
      </c>
      <c r="D492" s="1" t="s">
        <v>537</v>
      </c>
      <c r="E492">
        <v>1968</v>
      </c>
      <c r="F492">
        <v>12440625312.868534</v>
      </c>
    </row>
    <row r="493" spans="1:6" x14ac:dyDescent="0.25">
      <c r="A493" s="1" t="s">
        <v>30</v>
      </c>
      <c r="B493" s="1" t="s">
        <v>31</v>
      </c>
      <c r="C493" s="1" t="s">
        <v>536</v>
      </c>
      <c r="D493" s="1" t="s">
        <v>537</v>
      </c>
      <c r="E493">
        <v>1969</v>
      </c>
      <c r="F493">
        <v>13582798556.240419</v>
      </c>
    </row>
    <row r="494" spans="1:6" x14ac:dyDescent="0.25">
      <c r="A494" s="1" t="s">
        <v>30</v>
      </c>
      <c r="B494" s="1" t="s">
        <v>31</v>
      </c>
      <c r="C494" s="1" t="s">
        <v>536</v>
      </c>
      <c r="D494" s="1" t="s">
        <v>537</v>
      </c>
      <c r="E494">
        <v>1970</v>
      </c>
      <c r="F494">
        <v>15373005768.721884</v>
      </c>
    </row>
    <row r="495" spans="1:6" x14ac:dyDescent="0.25">
      <c r="A495" s="1" t="s">
        <v>30</v>
      </c>
      <c r="B495" s="1" t="s">
        <v>31</v>
      </c>
      <c r="C495" s="1" t="s">
        <v>536</v>
      </c>
      <c r="D495" s="1" t="s">
        <v>537</v>
      </c>
      <c r="E495">
        <v>1971</v>
      </c>
      <c r="F495">
        <v>17858485956.603149</v>
      </c>
    </row>
    <row r="496" spans="1:6" x14ac:dyDescent="0.25">
      <c r="A496" s="1" t="s">
        <v>30</v>
      </c>
      <c r="B496" s="1" t="s">
        <v>31</v>
      </c>
      <c r="C496" s="1" t="s">
        <v>536</v>
      </c>
      <c r="D496" s="1" t="s">
        <v>537</v>
      </c>
      <c r="E496">
        <v>1972</v>
      </c>
      <c r="F496">
        <v>22059612417.4058</v>
      </c>
    </row>
    <row r="497" spans="1:6" x14ac:dyDescent="0.25">
      <c r="A497" s="1" t="s">
        <v>30</v>
      </c>
      <c r="B497" s="1" t="s">
        <v>31</v>
      </c>
      <c r="C497" s="1" t="s">
        <v>536</v>
      </c>
      <c r="D497" s="1" t="s">
        <v>537</v>
      </c>
      <c r="E497">
        <v>1973</v>
      </c>
      <c r="F497">
        <v>29515467987.91201</v>
      </c>
    </row>
    <row r="498" spans="1:6" x14ac:dyDescent="0.25">
      <c r="A498" s="1" t="s">
        <v>30</v>
      </c>
      <c r="B498" s="1" t="s">
        <v>31</v>
      </c>
      <c r="C498" s="1" t="s">
        <v>536</v>
      </c>
      <c r="D498" s="1" t="s">
        <v>537</v>
      </c>
      <c r="E498">
        <v>1974</v>
      </c>
      <c r="F498">
        <v>35189299985.276794</v>
      </c>
    </row>
    <row r="499" spans="1:6" x14ac:dyDescent="0.25">
      <c r="A499" s="1" t="s">
        <v>30</v>
      </c>
      <c r="B499" s="1" t="s">
        <v>31</v>
      </c>
      <c r="C499" s="1" t="s">
        <v>536</v>
      </c>
      <c r="D499" s="1" t="s">
        <v>537</v>
      </c>
      <c r="E499">
        <v>1975</v>
      </c>
      <c r="F499">
        <v>40059206763.056015</v>
      </c>
    </row>
    <row r="500" spans="1:6" x14ac:dyDescent="0.25">
      <c r="A500" s="1" t="s">
        <v>30</v>
      </c>
      <c r="B500" s="1" t="s">
        <v>31</v>
      </c>
      <c r="C500" s="1" t="s">
        <v>536</v>
      </c>
      <c r="D500" s="1" t="s">
        <v>537</v>
      </c>
      <c r="E500">
        <v>1976</v>
      </c>
      <c r="F500">
        <v>42959976068.113831</v>
      </c>
    </row>
    <row r="501" spans="1:6" x14ac:dyDescent="0.25">
      <c r="A501" s="1" t="s">
        <v>30</v>
      </c>
      <c r="B501" s="1" t="s">
        <v>31</v>
      </c>
      <c r="C501" s="1" t="s">
        <v>536</v>
      </c>
      <c r="D501" s="1" t="s">
        <v>537</v>
      </c>
      <c r="E501">
        <v>1977</v>
      </c>
      <c r="F501">
        <v>51545759220.71434</v>
      </c>
    </row>
    <row r="502" spans="1:6" x14ac:dyDescent="0.25">
      <c r="A502" s="1" t="s">
        <v>30</v>
      </c>
      <c r="B502" s="1" t="s">
        <v>31</v>
      </c>
      <c r="C502" s="1" t="s">
        <v>536</v>
      </c>
      <c r="D502" s="1" t="s">
        <v>537</v>
      </c>
      <c r="E502">
        <v>1978</v>
      </c>
      <c r="F502">
        <v>62052258694.210182</v>
      </c>
    </row>
    <row r="503" spans="1:6" x14ac:dyDescent="0.25">
      <c r="A503" s="1" t="s">
        <v>30</v>
      </c>
      <c r="B503" s="1" t="s">
        <v>31</v>
      </c>
      <c r="C503" s="1" t="s">
        <v>536</v>
      </c>
      <c r="D503" s="1" t="s">
        <v>537</v>
      </c>
      <c r="E503">
        <v>1979</v>
      </c>
      <c r="F503">
        <v>73937296654.657745</v>
      </c>
    </row>
    <row r="504" spans="1:6" x14ac:dyDescent="0.25">
      <c r="A504" s="1" t="s">
        <v>30</v>
      </c>
      <c r="B504" s="1" t="s">
        <v>31</v>
      </c>
      <c r="C504" s="1" t="s">
        <v>536</v>
      </c>
      <c r="D504" s="1" t="s">
        <v>537</v>
      </c>
      <c r="E504">
        <v>1980</v>
      </c>
      <c r="F504">
        <v>82058912465.432877</v>
      </c>
    </row>
    <row r="505" spans="1:6" x14ac:dyDescent="0.25">
      <c r="A505" s="1" t="s">
        <v>30</v>
      </c>
      <c r="B505" s="1" t="s">
        <v>31</v>
      </c>
      <c r="C505" s="1" t="s">
        <v>536</v>
      </c>
      <c r="D505" s="1" t="s">
        <v>537</v>
      </c>
      <c r="E505">
        <v>1981</v>
      </c>
      <c r="F505">
        <v>71034228097.459824</v>
      </c>
    </row>
    <row r="506" spans="1:6" x14ac:dyDescent="0.25">
      <c r="A506" s="1" t="s">
        <v>30</v>
      </c>
      <c r="B506" s="1" t="s">
        <v>31</v>
      </c>
      <c r="C506" s="1" t="s">
        <v>536</v>
      </c>
      <c r="D506" s="1" t="s">
        <v>537</v>
      </c>
      <c r="E506">
        <v>1982</v>
      </c>
      <c r="F506">
        <v>71275287327.579254</v>
      </c>
    </row>
    <row r="507" spans="1:6" x14ac:dyDescent="0.25">
      <c r="A507" s="1" t="s">
        <v>30</v>
      </c>
      <c r="B507" s="1" t="s">
        <v>31</v>
      </c>
      <c r="C507" s="1" t="s">
        <v>536</v>
      </c>
      <c r="D507" s="1" t="s">
        <v>537</v>
      </c>
      <c r="E507">
        <v>1983</v>
      </c>
      <c r="F507">
        <v>72121016623.257248</v>
      </c>
    </row>
    <row r="508" spans="1:6" x14ac:dyDescent="0.25">
      <c r="A508" s="1" t="s">
        <v>30</v>
      </c>
      <c r="B508" s="1" t="s">
        <v>31</v>
      </c>
      <c r="C508" s="1" t="s">
        <v>536</v>
      </c>
      <c r="D508" s="1" t="s">
        <v>537</v>
      </c>
      <c r="E508">
        <v>1984</v>
      </c>
      <c r="F508">
        <v>67985345161.955849</v>
      </c>
    </row>
    <row r="509" spans="1:6" x14ac:dyDescent="0.25">
      <c r="A509" s="1" t="s">
        <v>30</v>
      </c>
      <c r="B509" s="1" t="s">
        <v>31</v>
      </c>
      <c r="C509" s="1" t="s">
        <v>536</v>
      </c>
      <c r="D509" s="1" t="s">
        <v>537</v>
      </c>
      <c r="E509">
        <v>1985</v>
      </c>
      <c r="F509">
        <v>69386774474.594299</v>
      </c>
    </row>
    <row r="510" spans="1:6" x14ac:dyDescent="0.25">
      <c r="A510" s="1" t="s">
        <v>30</v>
      </c>
      <c r="B510" s="1" t="s">
        <v>31</v>
      </c>
      <c r="C510" s="1" t="s">
        <v>536</v>
      </c>
      <c r="D510" s="1" t="s">
        <v>537</v>
      </c>
      <c r="E510">
        <v>1986</v>
      </c>
      <c r="F510">
        <v>99036165209.553864</v>
      </c>
    </row>
    <row r="511" spans="1:6" x14ac:dyDescent="0.25">
      <c r="A511" s="1" t="s">
        <v>30</v>
      </c>
      <c r="B511" s="1" t="s">
        <v>31</v>
      </c>
      <c r="C511" s="1" t="s">
        <v>536</v>
      </c>
      <c r="D511" s="1" t="s">
        <v>537</v>
      </c>
      <c r="E511">
        <v>1987</v>
      </c>
      <c r="F511">
        <v>124168442860.2525</v>
      </c>
    </row>
    <row r="512" spans="1:6" x14ac:dyDescent="0.25">
      <c r="A512" s="1" t="s">
        <v>30</v>
      </c>
      <c r="B512" s="1" t="s">
        <v>31</v>
      </c>
      <c r="C512" s="1" t="s">
        <v>536</v>
      </c>
      <c r="D512" s="1" t="s">
        <v>537</v>
      </c>
      <c r="E512">
        <v>1988</v>
      </c>
      <c r="F512">
        <v>133339397080.12927</v>
      </c>
    </row>
    <row r="513" spans="1:6" x14ac:dyDescent="0.25">
      <c r="A513" s="1" t="s">
        <v>30</v>
      </c>
      <c r="B513" s="1" t="s">
        <v>31</v>
      </c>
      <c r="C513" s="1" t="s">
        <v>536</v>
      </c>
      <c r="D513" s="1" t="s">
        <v>537</v>
      </c>
      <c r="E513">
        <v>1989</v>
      </c>
      <c r="F513">
        <v>133105805928.23712</v>
      </c>
    </row>
    <row r="514" spans="1:6" x14ac:dyDescent="0.25">
      <c r="A514" s="1" t="s">
        <v>30</v>
      </c>
      <c r="B514" s="1" t="s">
        <v>31</v>
      </c>
      <c r="C514" s="1" t="s">
        <v>536</v>
      </c>
      <c r="D514" s="1" t="s">
        <v>537</v>
      </c>
      <c r="E514">
        <v>1990</v>
      </c>
      <c r="F514">
        <v>166463386663.43942</v>
      </c>
    </row>
    <row r="515" spans="1:6" x14ac:dyDescent="0.25">
      <c r="A515" s="1" t="s">
        <v>30</v>
      </c>
      <c r="B515" s="1" t="s">
        <v>31</v>
      </c>
      <c r="C515" s="1" t="s">
        <v>536</v>
      </c>
      <c r="D515" s="1" t="s">
        <v>537</v>
      </c>
      <c r="E515">
        <v>1991</v>
      </c>
      <c r="F515">
        <v>173794177725.39777</v>
      </c>
    </row>
    <row r="516" spans="1:6" x14ac:dyDescent="0.25">
      <c r="A516" s="1" t="s">
        <v>30</v>
      </c>
      <c r="B516" s="1" t="s">
        <v>31</v>
      </c>
      <c r="C516" s="1" t="s">
        <v>536</v>
      </c>
      <c r="D516" s="1" t="s">
        <v>537</v>
      </c>
      <c r="E516">
        <v>1992</v>
      </c>
      <c r="F516">
        <v>195078126346.10568</v>
      </c>
    </row>
    <row r="517" spans="1:6" x14ac:dyDescent="0.25">
      <c r="A517" s="1" t="s">
        <v>30</v>
      </c>
      <c r="B517" s="1" t="s">
        <v>31</v>
      </c>
      <c r="C517" s="1" t="s">
        <v>536</v>
      </c>
      <c r="D517" s="1" t="s">
        <v>537</v>
      </c>
      <c r="E517">
        <v>1993</v>
      </c>
      <c r="F517">
        <v>190379720927.48135</v>
      </c>
    </row>
    <row r="518" spans="1:6" x14ac:dyDescent="0.25">
      <c r="A518" s="1" t="s">
        <v>30</v>
      </c>
      <c r="B518" s="1" t="s">
        <v>31</v>
      </c>
      <c r="C518" s="1" t="s">
        <v>536</v>
      </c>
      <c r="D518" s="1" t="s">
        <v>537</v>
      </c>
      <c r="E518">
        <v>1994</v>
      </c>
      <c r="F518">
        <v>203535242741.83835</v>
      </c>
    </row>
    <row r="519" spans="1:6" x14ac:dyDescent="0.25">
      <c r="A519" s="1" t="s">
        <v>30</v>
      </c>
      <c r="B519" s="1" t="s">
        <v>31</v>
      </c>
      <c r="C519" s="1" t="s">
        <v>536</v>
      </c>
      <c r="D519" s="1" t="s">
        <v>537</v>
      </c>
      <c r="E519">
        <v>1995</v>
      </c>
      <c r="F519">
        <v>241038283062.64502</v>
      </c>
    </row>
    <row r="520" spans="1:6" x14ac:dyDescent="0.25">
      <c r="A520" s="1" t="s">
        <v>30</v>
      </c>
      <c r="B520" s="1" t="s">
        <v>31</v>
      </c>
      <c r="C520" s="1" t="s">
        <v>536</v>
      </c>
      <c r="D520" s="1" t="s">
        <v>537</v>
      </c>
      <c r="E520">
        <v>1996</v>
      </c>
      <c r="F520">
        <v>237250948791.26593</v>
      </c>
    </row>
    <row r="521" spans="1:6" x14ac:dyDescent="0.25">
      <c r="A521" s="1" t="s">
        <v>30</v>
      </c>
      <c r="B521" s="1" t="s">
        <v>31</v>
      </c>
      <c r="C521" s="1" t="s">
        <v>536</v>
      </c>
      <c r="D521" s="1" t="s">
        <v>537</v>
      </c>
      <c r="E521">
        <v>1997</v>
      </c>
      <c r="F521">
        <v>212790348404.55518</v>
      </c>
    </row>
    <row r="522" spans="1:6" x14ac:dyDescent="0.25">
      <c r="A522" s="1" t="s">
        <v>30</v>
      </c>
      <c r="B522" s="1" t="s">
        <v>31</v>
      </c>
      <c r="C522" s="1" t="s">
        <v>536</v>
      </c>
      <c r="D522" s="1" t="s">
        <v>537</v>
      </c>
      <c r="E522">
        <v>1998</v>
      </c>
      <c r="F522">
        <v>218259904401.95642</v>
      </c>
    </row>
    <row r="523" spans="1:6" x14ac:dyDescent="0.25">
      <c r="A523" s="1" t="s">
        <v>30</v>
      </c>
      <c r="B523" s="1" t="s">
        <v>31</v>
      </c>
      <c r="C523" s="1" t="s">
        <v>536</v>
      </c>
      <c r="D523" s="1" t="s">
        <v>537</v>
      </c>
      <c r="E523">
        <v>1999</v>
      </c>
      <c r="F523">
        <v>217185787342.85104</v>
      </c>
    </row>
    <row r="524" spans="1:6" x14ac:dyDescent="0.25">
      <c r="A524" s="1" t="s">
        <v>30</v>
      </c>
      <c r="B524" s="1" t="s">
        <v>31</v>
      </c>
      <c r="C524" s="1" t="s">
        <v>536</v>
      </c>
      <c r="D524" s="1" t="s">
        <v>537</v>
      </c>
      <c r="E524">
        <v>2000</v>
      </c>
      <c r="F524">
        <v>196799778883.36099</v>
      </c>
    </row>
    <row r="525" spans="1:6" x14ac:dyDescent="0.25">
      <c r="A525" s="1" t="s">
        <v>30</v>
      </c>
      <c r="B525" s="1" t="s">
        <v>31</v>
      </c>
      <c r="C525" s="1" t="s">
        <v>536</v>
      </c>
      <c r="D525" s="1" t="s">
        <v>537</v>
      </c>
      <c r="E525">
        <v>2001</v>
      </c>
      <c r="F525">
        <v>197337879194.63089</v>
      </c>
    </row>
    <row r="526" spans="1:6" x14ac:dyDescent="0.25">
      <c r="A526" s="1" t="s">
        <v>30</v>
      </c>
      <c r="B526" s="1" t="s">
        <v>31</v>
      </c>
      <c r="C526" s="1" t="s">
        <v>536</v>
      </c>
      <c r="D526" s="1" t="s">
        <v>537</v>
      </c>
      <c r="E526">
        <v>2002</v>
      </c>
      <c r="F526">
        <v>213377771503.85846</v>
      </c>
    </row>
    <row r="527" spans="1:6" x14ac:dyDescent="0.25">
      <c r="A527" s="1" t="s">
        <v>30</v>
      </c>
      <c r="B527" s="1" t="s">
        <v>31</v>
      </c>
      <c r="C527" s="1" t="s">
        <v>536</v>
      </c>
      <c r="D527" s="1" t="s">
        <v>537</v>
      </c>
      <c r="E527">
        <v>2003</v>
      </c>
      <c r="F527">
        <v>261695778781.03836</v>
      </c>
    </row>
    <row r="528" spans="1:6" x14ac:dyDescent="0.25">
      <c r="A528" s="1" t="s">
        <v>30</v>
      </c>
      <c r="B528" s="1" t="s">
        <v>31</v>
      </c>
      <c r="C528" s="1" t="s">
        <v>536</v>
      </c>
      <c r="D528" s="1" t="s">
        <v>537</v>
      </c>
      <c r="E528">
        <v>2004</v>
      </c>
      <c r="F528">
        <v>300904221504.84229</v>
      </c>
    </row>
    <row r="529" spans="1:6" x14ac:dyDescent="0.25">
      <c r="A529" s="1" t="s">
        <v>30</v>
      </c>
      <c r="B529" s="1" t="s">
        <v>31</v>
      </c>
      <c r="C529" s="1" t="s">
        <v>536</v>
      </c>
      <c r="D529" s="1" t="s">
        <v>537</v>
      </c>
      <c r="E529">
        <v>2005</v>
      </c>
      <c r="F529">
        <v>315974418604.65112</v>
      </c>
    </row>
    <row r="530" spans="1:6" x14ac:dyDescent="0.25">
      <c r="A530" s="1" t="s">
        <v>30</v>
      </c>
      <c r="B530" s="1" t="s">
        <v>31</v>
      </c>
      <c r="C530" s="1" t="s">
        <v>536</v>
      </c>
      <c r="D530" s="1" t="s">
        <v>537</v>
      </c>
      <c r="E530">
        <v>2006</v>
      </c>
      <c r="F530">
        <v>335998557270.10413</v>
      </c>
    </row>
    <row r="531" spans="1:6" x14ac:dyDescent="0.25">
      <c r="A531" s="1" t="s">
        <v>30</v>
      </c>
      <c r="B531" s="1" t="s">
        <v>31</v>
      </c>
      <c r="C531" s="1" t="s">
        <v>536</v>
      </c>
      <c r="D531" s="1" t="s">
        <v>537</v>
      </c>
      <c r="E531">
        <v>2007</v>
      </c>
      <c r="F531">
        <v>388691445387.35284</v>
      </c>
    </row>
    <row r="532" spans="1:6" x14ac:dyDescent="0.25">
      <c r="A532" s="1" t="s">
        <v>30</v>
      </c>
      <c r="B532" s="1" t="s">
        <v>31</v>
      </c>
      <c r="C532" s="1" t="s">
        <v>536</v>
      </c>
      <c r="D532" s="1" t="s">
        <v>537</v>
      </c>
      <c r="E532">
        <v>2008</v>
      </c>
      <c r="F532">
        <v>430294287388.31116</v>
      </c>
    </row>
    <row r="533" spans="1:6" x14ac:dyDescent="0.25">
      <c r="A533" s="1" t="s">
        <v>30</v>
      </c>
      <c r="B533" s="1" t="s">
        <v>31</v>
      </c>
      <c r="C533" s="1" t="s">
        <v>536</v>
      </c>
      <c r="D533" s="1" t="s">
        <v>537</v>
      </c>
      <c r="E533">
        <v>2009</v>
      </c>
      <c r="F533">
        <v>400172297860.51678</v>
      </c>
    </row>
    <row r="534" spans="1:6" x14ac:dyDescent="0.25">
      <c r="A534" s="1" t="s">
        <v>30</v>
      </c>
      <c r="B534" s="1" t="s">
        <v>31</v>
      </c>
      <c r="C534" s="1" t="s">
        <v>536</v>
      </c>
      <c r="D534" s="1" t="s">
        <v>537</v>
      </c>
      <c r="E534">
        <v>2010</v>
      </c>
      <c r="F534">
        <v>391892746544.68994</v>
      </c>
    </row>
    <row r="535" spans="1:6" x14ac:dyDescent="0.25">
      <c r="A535" s="1" t="s">
        <v>30</v>
      </c>
      <c r="B535" s="1" t="s">
        <v>31</v>
      </c>
      <c r="C535" s="1" t="s">
        <v>536</v>
      </c>
      <c r="D535" s="1" t="s">
        <v>537</v>
      </c>
      <c r="E535">
        <v>2011</v>
      </c>
      <c r="F535">
        <v>431120310088.8197</v>
      </c>
    </row>
    <row r="536" spans="1:6" x14ac:dyDescent="0.25">
      <c r="A536" s="1" t="s">
        <v>30</v>
      </c>
      <c r="B536" s="1" t="s">
        <v>31</v>
      </c>
      <c r="C536" s="1" t="s">
        <v>536</v>
      </c>
      <c r="D536" s="1" t="s">
        <v>537</v>
      </c>
      <c r="E536">
        <v>2012</v>
      </c>
      <c r="F536">
        <v>409425234155.26318</v>
      </c>
    </row>
    <row r="537" spans="1:6" x14ac:dyDescent="0.25">
      <c r="A537" s="1" t="s">
        <v>30</v>
      </c>
      <c r="B537" s="1" t="s">
        <v>31</v>
      </c>
      <c r="C537" s="1" t="s">
        <v>536</v>
      </c>
      <c r="D537" s="1" t="s">
        <v>537</v>
      </c>
      <c r="E537">
        <v>2013</v>
      </c>
      <c r="F537">
        <v>430068712971.86731</v>
      </c>
    </row>
    <row r="538" spans="1:6" x14ac:dyDescent="0.25">
      <c r="A538" s="1" t="s">
        <v>30</v>
      </c>
      <c r="B538" s="1" t="s">
        <v>31</v>
      </c>
      <c r="C538" s="1" t="s">
        <v>536</v>
      </c>
      <c r="D538" s="1" t="s">
        <v>537</v>
      </c>
      <c r="E538">
        <v>2014</v>
      </c>
      <c r="F538">
        <v>441885415805.82501</v>
      </c>
    </row>
    <row r="539" spans="1:6" x14ac:dyDescent="0.25">
      <c r="A539" s="1" t="s">
        <v>30</v>
      </c>
      <c r="B539" s="1" t="s">
        <v>31</v>
      </c>
      <c r="C539" s="1" t="s">
        <v>536</v>
      </c>
      <c r="D539" s="1" t="s">
        <v>537</v>
      </c>
      <c r="E539">
        <v>2015</v>
      </c>
      <c r="F539">
        <v>382065930307.9776</v>
      </c>
    </row>
    <row r="540" spans="1:6" x14ac:dyDescent="0.25">
      <c r="A540" s="1" t="s">
        <v>30</v>
      </c>
      <c r="B540" s="1" t="s">
        <v>31</v>
      </c>
      <c r="C540" s="1" t="s">
        <v>536</v>
      </c>
      <c r="D540" s="1" t="s">
        <v>537</v>
      </c>
      <c r="E540">
        <v>2016</v>
      </c>
      <c r="F540">
        <v>390799991147.46753</v>
      </c>
    </row>
    <row r="541" spans="1:6" x14ac:dyDescent="0.25">
      <c r="A541" s="1" t="s">
        <v>30</v>
      </c>
      <c r="B541" s="1" t="s">
        <v>31</v>
      </c>
      <c r="C541" s="1" t="s">
        <v>536</v>
      </c>
      <c r="D541" s="1" t="s">
        <v>537</v>
      </c>
      <c r="E541">
        <v>2017</v>
      </c>
      <c r="F541">
        <v>416595666396.63623</v>
      </c>
    </row>
    <row r="542" spans="1:6" x14ac:dyDescent="0.25">
      <c r="A542" s="1" t="s">
        <v>32</v>
      </c>
      <c r="B542" s="1" t="s">
        <v>33</v>
      </c>
      <c r="C542" s="1" t="s">
        <v>536</v>
      </c>
      <c r="D542" s="1" t="s">
        <v>537</v>
      </c>
      <c r="E542">
        <v>1990</v>
      </c>
      <c r="F542">
        <v>9063444102.2329388</v>
      </c>
    </row>
    <row r="543" spans="1:6" x14ac:dyDescent="0.25">
      <c r="A543" s="1" t="s">
        <v>32</v>
      </c>
      <c r="B543" s="1" t="s">
        <v>33</v>
      </c>
      <c r="C543" s="1" t="s">
        <v>536</v>
      </c>
      <c r="D543" s="1" t="s">
        <v>537</v>
      </c>
      <c r="E543">
        <v>1991</v>
      </c>
      <c r="F543">
        <v>8226390167.0185289</v>
      </c>
    </row>
    <row r="544" spans="1:6" x14ac:dyDescent="0.25">
      <c r="A544" s="1" t="s">
        <v>32</v>
      </c>
      <c r="B544" s="1" t="s">
        <v>33</v>
      </c>
      <c r="C544" s="1" t="s">
        <v>536</v>
      </c>
      <c r="D544" s="1" t="s">
        <v>537</v>
      </c>
      <c r="E544">
        <v>1992</v>
      </c>
      <c r="F544">
        <v>4970536336.6328526</v>
      </c>
    </row>
    <row r="545" spans="1:6" x14ac:dyDescent="0.25">
      <c r="A545" s="1" t="s">
        <v>32</v>
      </c>
      <c r="B545" s="1" t="s">
        <v>33</v>
      </c>
      <c r="C545" s="1" t="s">
        <v>536</v>
      </c>
      <c r="D545" s="1" t="s">
        <v>537</v>
      </c>
      <c r="E545">
        <v>1993</v>
      </c>
      <c r="F545">
        <v>3970953395.5154357</v>
      </c>
    </row>
    <row r="546" spans="1:6" x14ac:dyDescent="0.25">
      <c r="A546" s="1" t="s">
        <v>32</v>
      </c>
      <c r="B546" s="1" t="s">
        <v>33</v>
      </c>
      <c r="C546" s="1" t="s">
        <v>536</v>
      </c>
      <c r="D546" s="1" t="s">
        <v>537</v>
      </c>
      <c r="E546">
        <v>1994</v>
      </c>
      <c r="F546">
        <v>3313939553.5417986</v>
      </c>
    </row>
    <row r="547" spans="1:6" x14ac:dyDescent="0.25">
      <c r="A547" s="1" t="s">
        <v>32</v>
      </c>
      <c r="B547" s="1" t="s">
        <v>33</v>
      </c>
      <c r="C547" s="1" t="s">
        <v>536</v>
      </c>
      <c r="D547" s="1" t="s">
        <v>537</v>
      </c>
      <c r="E547">
        <v>1995</v>
      </c>
      <c r="F547">
        <v>3052467522.3610435</v>
      </c>
    </row>
    <row r="548" spans="1:6" x14ac:dyDescent="0.25">
      <c r="A548" s="1" t="s">
        <v>32</v>
      </c>
      <c r="B548" s="1" t="s">
        <v>33</v>
      </c>
      <c r="C548" s="1" t="s">
        <v>536</v>
      </c>
      <c r="D548" s="1" t="s">
        <v>537</v>
      </c>
      <c r="E548">
        <v>1996</v>
      </c>
      <c r="F548">
        <v>3176703092.3041153</v>
      </c>
    </row>
    <row r="549" spans="1:6" x14ac:dyDescent="0.25">
      <c r="A549" s="1" t="s">
        <v>32</v>
      </c>
      <c r="B549" s="1" t="s">
        <v>33</v>
      </c>
      <c r="C549" s="1" t="s">
        <v>536</v>
      </c>
      <c r="D549" s="1" t="s">
        <v>537</v>
      </c>
      <c r="E549">
        <v>1997</v>
      </c>
      <c r="F549">
        <v>3962735257.2145548</v>
      </c>
    </row>
    <row r="550" spans="1:6" x14ac:dyDescent="0.25">
      <c r="A550" s="1" t="s">
        <v>32</v>
      </c>
      <c r="B550" s="1" t="s">
        <v>33</v>
      </c>
      <c r="C550" s="1" t="s">
        <v>536</v>
      </c>
      <c r="D550" s="1" t="s">
        <v>537</v>
      </c>
      <c r="E550">
        <v>1998</v>
      </c>
      <c r="F550">
        <v>4446370371.1502304</v>
      </c>
    </row>
    <row r="551" spans="1:6" x14ac:dyDescent="0.25">
      <c r="A551" s="1" t="s">
        <v>32</v>
      </c>
      <c r="B551" s="1" t="s">
        <v>33</v>
      </c>
      <c r="C551" s="1" t="s">
        <v>536</v>
      </c>
      <c r="D551" s="1" t="s">
        <v>537</v>
      </c>
      <c r="E551">
        <v>1999</v>
      </c>
      <c r="F551">
        <v>4581246713.3206606</v>
      </c>
    </row>
    <row r="552" spans="1:6" x14ac:dyDescent="0.25">
      <c r="A552" s="1" t="s">
        <v>32</v>
      </c>
      <c r="B552" s="1" t="s">
        <v>33</v>
      </c>
      <c r="C552" s="1" t="s">
        <v>536</v>
      </c>
      <c r="D552" s="1" t="s">
        <v>537</v>
      </c>
      <c r="E552">
        <v>2000</v>
      </c>
      <c r="F552">
        <v>5272617196.0451736</v>
      </c>
    </row>
    <row r="553" spans="1:6" x14ac:dyDescent="0.25">
      <c r="A553" s="1" t="s">
        <v>32</v>
      </c>
      <c r="B553" s="1" t="s">
        <v>33</v>
      </c>
      <c r="C553" s="1" t="s">
        <v>536</v>
      </c>
      <c r="D553" s="1" t="s">
        <v>537</v>
      </c>
      <c r="E553">
        <v>2001</v>
      </c>
      <c r="F553">
        <v>5707720390.8514986</v>
      </c>
    </row>
    <row r="554" spans="1:6" x14ac:dyDescent="0.25">
      <c r="A554" s="1" t="s">
        <v>32</v>
      </c>
      <c r="B554" s="1" t="s">
        <v>33</v>
      </c>
      <c r="C554" s="1" t="s">
        <v>536</v>
      </c>
      <c r="D554" s="1" t="s">
        <v>537</v>
      </c>
      <c r="E554">
        <v>2002</v>
      </c>
      <c r="F554">
        <v>6235856819.5844469</v>
      </c>
    </row>
    <row r="555" spans="1:6" x14ac:dyDescent="0.25">
      <c r="A555" s="1" t="s">
        <v>32</v>
      </c>
      <c r="B555" s="1" t="s">
        <v>33</v>
      </c>
      <c r="C555" s="1" t="s">
        <v>536</v>
      </c>
      <c r="D555" s="1" t="s">
        <v>537</v>
      </c>
      <c r="E555">
        <v>2003</v>
      </c>
      <c r="F555">
        <v>7276013031.9690495</v>
      </c>
    </row>
    <row r="556" spans="1:6" x14ac:dyDescent="0.25">
      <c r="A556" s="1" t="s">
        <v>32</v>
      </c>
      <c r="B556" s="1" t="s">
        <v>33</v>
      </c>
      <c r="C556" s="1" t="s">
        <v>536</v>
      </c>
      <c r="D556" s="1" t="s">
        <v>537</v>
      </c>
      <c r="E556">
        <v>2004</v>
      </c>
      <c r="F556">
        <v>8680370408.0594292</v>
      </c>
    </row>
    <row r="557" spans="1:6" x14ac:dyDescent="0.25">
      <c r="A557" s="1" t="s">
        <v>32</v>
      </c>
      <c r="B557" s="1" t="s">
        <v>33</v>
      </c>
      <c r="C557" s="1" t="s">
        <v>536</v>
      </c>
      <c r="D557" s="1" t="s">
        <v>537</v>
      </c>
      <c r="E557">
        <v>2005</v>
      </c>
      <c r="F557">
        <v>13245716099.005713</v>
      </c>
    </row>
    <row r="558" spans="1:6" x14ac:dyDescent="0.25">
      <c r="A558" s="1" t="s">
        <v>32</v>
      </c>
      <c r="B558" s="1" t="s">
        <v>33</v>
      </c>
      <c r="C558" s="1" t="s">
        <v>536</v>
      </c>
      <c r="D558" s="1" t="s">
        <v>537</v>
      </c>
      <c r="E558">
        <v>2006</v>
      </c>
      <c r="F558">
        <v>20982986344.302666</v>
      </c>
    </row>
    <row r="559" spans="1:6" x14ac:dyDescent="0.25">
      <c r="A559" s="1" t="s">
        <v>32</v>
      </c>
      <c r="B559" s="1" t="s">
        <v>33</v>
      </c>
      <c r="C559" s="1" t="s">
        <v>536</v>
      </c>
      <c r="D559" s="1" t="s">
        <v>537</v>
      </c>
      <c r="E559">
        <v>2007</v>
      </c>
      <c r="F559">
        <v>33050343782.775902</v>
      </c>
    </row>
    <row r="560" spans="1:6" x14ac:dyDescent="0.25">
      <c r="A560" s="1" t="s">
        <v>32</v>
      </c>
      <c r="B560" s="1" t="s">
        <v>33</v>
      </c>
      <c r="C560" s="1" t="s">
        <v>536</v>
      </c>
      <c r="D560" s="1" t="s">
        <v>537</v>
      </c>
      <c r="E560">
        <v>2008</v>
      </c>
      <c r="F560">
        <v>48852482960.077896</v>
      </c>
    </row>
    <row r="561" spans="1:6" x14ac:dyDescent="0.25">
      <c r="A561" s="1" t="s">
        <v>32</v>
      </c>
      <c r="B561" s="1" t="s">
        <v>33</v>
      </c>
      <c r="C561" s="1" t="s">
        <v>536</v>
      </c>
      <c r="D561" s="1" t="s">
        <v>537</v>
      </c>
      <c r="E561">
        <v>2009</v>
      </c>
      <c r="F561">
        <v>44291490420.502617</v>
      </c>
    </row>
    <row r="562" spans="1:6" x14ac:dyDescent="0.25">
      <c r="A562" s="1" t="s">
        <v>32</v>
      </c>
      <c r="B562" s="1" t="s">
        <v>33</v>
      </c>
      <c r="C562" s="1" t="s">
        <v>536</v>
      </c>
      <c r="D562" s="1" t="s">
        <v>537</v>
      </c>
      <c r="E562">
        <v>2010</v>
      </c>
      <c r="F562">
        <v>52902703376.105644</v>
      </c>
    </row>
    <row r="563" spans="1:6" x14ac:dyDescent="0.25">
      <c r="A563" s="1" t="s">
        <v>32</v>
      </c>
      <c r="B563" s="1" t="s">
        <v>33</v>
      </c>
      <c r="C563" s="1" t="s">
        <v>536</v>
      </c>
      <c r="D563" s="1" t="s">
        <v>537</v>
      </c>
      <c r="E563">
        <v>2011</v>
      </c>
      <c r="F563">
        <v>65951627200.202614</v>
      </c>
    </row>
    <row r="564" spans="1:6" x14ac:dyDescent="0.25">
      <c r="A564" s="1" t="s">
        <v>32</v>
      </c>
      <c r="B564" s="1" t="s">
        <v>33</v>
      </c>
      <c r="C564" s="1" t="s">
        <v>536</v>
      </c>
      <c r="D564" s="1" t="s">
        <v>537</v>
      </c>
      <c r="E564">
        <v>2012</v>
      </c>
      <c r="F564">
        <v>69683935845.213837</v>
      </c>
    </row>
    <row r="565" spans="1:6" x14ac:dyDescent="0.25">
      <c r="A565" s="1" t="s">
        <v>32</v>
      </c>
      <c r="B565" s="1" t="s">
        <v>33</v>
      </c>
      <c r="C565" s="1" t="s">
        <v>536</v>
      </c>
      <c r="D565" s="1" t="s">
        <v>537</v>
      </c>
      <c r="E565">
        <v>2013</v>
      </c>
      <c r="F565">
        <v>74164435946.462723</v>
      </c>
    </row>
    <row r="566" spans="1:6" x14ac:dyDescent="0.25">
      <c r="A566" s="1" t="s">
        <v>32</v>
      </c>
      <c r="B566" s="1" t="s">
        <v>33</v>
      </c>
      <c r="C566" s="1" t="s">
        <v>536</v>
      </c>
      <c r="D566" s="1" t="s">
        <v>537</v>
      </c>
      <c r="E566">
        <v>2014</v>
      </c>
      <c r="F566">
        <v>75244294275.149811</v>
      </c>
    </row>
    <row r="567" spans="1:6" x14ac:dyDescent="0.25">
      <c r="A567" s="1" t="s">
        <v>32</v>
      </c>
      <c r="B567" s="1" t="s">
        <v>33</v>
      </c>
      <c r="C567" s="1" t="s">
        <v>536</v>
      </c>
      <c r="D567" s="1" t="s">
        <v>537</v>
      </c>
      <c r="E567">
        <v>2015</v>
      </c>
      <c r="F567">
        <v>53074370486.043335</v>
      </c>
    </row>
    <row r="568" spans="1:6" x14ac:dyDescent="0.25">
      <c r="A568" s="1" t="s">
        <v>32</v>
      </c>
      <c r="B568" s="1" t="s">
        <v>33</v>
      </c>
      <c r="C568" s="1" t="s">
        <v>536</v>
      </c>
      <c r="D568" s="1" t="s">
        <v>537</v>
      </c>
      <c r="E568">
        <v>2016</v>
      </c>
      <c r="F568">
        <v>37867518957.197472</v>
      </c>
    </row>
    <row r="569" spans="1:6" x14ac:dyDescent="0.25">
      <c r="A569" s="1" t="s">
        <v>32</v>
      </c>
      <c r="B569" s="1" t="s">
        <v>33</v>
      </c>
      <c r="C569" s="1" t="s">
        <v>536</v>
      </c>
      <c r="D569" s="1" t="s">
        <v>537</v>
      </c>
      <c r="E569">
        <v>2017</v>
      </c>
      <c r="F569">
        <v>40747792237.973503</v>
      </c>
    </row>
    <row r="570" spans="1:6" x14ac:dyDescent="0.25">
      <c r="A570" s="1" t="s">
        <v>34</v>
      </c>
      <c r="B570" s="1" t="s">
        <v>35</v>
      </c>
      <c r="C570" s="1" t="s">
        <v>536</v>
      </c>
      <c r="D570" s="1" t="s">
        <v>537</v>
      </c>
      <c r="E570">
        <v>1960</v>
      </c>
      <c r="F570">
        <v>195999990</v>
      </c>
    </row>
    <row r="571" spans="1:6" x14ac:dyDescent="0.25">
      <c r="A571" s="1" t="s">
        <v>34</v>
      </c>
      <c r="B571" s="1" t="s">
        <v>35</v>
      </c>
      <c r="C571" s="1" t="s">
        <v>536</v>
      </c>
      <c r="D571" s="1" t="s">
        <v>537</v>
      </c>
      <c r="E571">
        <v>1961</v>
      </c>
      <c r="F571">
        <v>202999991.99999997</v>
      </c>
    </row>
    <row r="572" spans="1:6" x14ac:dyDescent="0.25">
      <c r="A572" s="1" t="s">
        <v>34</v>
      </c>
      <c r="B572" s="1" t="s">
        <v>35</v>
      </c>
      <c r="C572" s="1" t="s">
        <v>536</v>
      </c>
      <c r="D572" s="1" t="s">
        <v>537</v>
      </c>
      <c r="E572">
        <v>1962</v>
      </c>
      <c r="F572">
        <v>213500006</v>
      </c>
    </row>
    <row r="573" spans="1:6" x14ac:dyDescent="0.25">
      <c r="A573" s="1" t="s">
        <v>34</v>
      </c>
      <c r="B573" s="1" t="s">
        <v>35</v>
      </c>
      <c r="C573" s="1" t="s">
        <v>536</v>
      </c>
      <c r="D573" s="1" t="s">
        <v>537</v>
      </c>
      <c r="E573">
        <v>1963</v>
      </c>
      <c r="F573">
        <v>232749998.00000003</v>
      </c>
    </row>
    <row r="574" spans="1:6" x14ac:dyDescent="0.25">
      <c r="A574" s="1" t="s">
        <v>34</v>
      </c>
      <c r="B574" s="1" t="s">
        <v>35</v>
      </c>
      <c r="C574" s="1" t="s">
        <v>536</v>
      </c>
      <c r="D574" s="1" t="s">
        <v>537</v>
      </c>
      <c r="E574">
        <v>1964</v>
      </c>
      <c r="F574">
        <v>260750008.00000003</v>
      </c>
    </row>
    <row r="575" spans="1:6" x14ac:dyDescent="0.25">
      <c r="A575" s="1" t="s">
        <v>34</v>
      </c>
      <c r="B575" s="1" t="s">
        <v>35</v>
      </c>
      <c r="C575" s="1" t="s">
        <v>536</v>
      </c>
      <c r="D575" s="1" t="s">
        <v>537</v>
      </c>
      <c r="E575">
        <v>1965</v>
      </c>
      <c r="F575">
        <v>158994962.96296299</v>
      </c>
    </row>
    <row r="576" spans="1:6" x14ac:dyDescent="0.25">
      <c r="A576" s="1" t="s">
        <v>34</v>
      </c>
      <c r="B576" s="1" t="s">
        <v>35</v>
      </c>
      <c r="C576" s="1" t="s">
        <v>536</v>
      </c>
      <c r="D576" s="1" t="s">
        <v>537</v>
      </c>
      <c r="E576">
        <v>1966</v>
      </c>
      <c r="F576">
        <v>165444571.42857143</v>
      </c>
    </row>
    <row r="577" spans="1:6" x14ac:dyDescent="0.25">
      <c r="A577" s="1" t="s">
        <v>34</v>
      </c>
      <c r="B577" s="1" t="s">
        <v>35</v>
      </c>
      <c r="C577" s="1" t="s">
        <v>536</v>
      </c>
      <c r="D577" s="1" t="s">
        <v>537</v>
      </c>
      <c r="E577">
        <v>1967</v>
      </c>
      <c r="F577">
        <v>178297142.85714287</v>
      </c>
    </row>
    <row r="578" spans="1:6" x14ac:dyDescent="0.25">
      <c r="A578" s="1" t="s">
        <v>34</v>
      </c>
      <c r="B578" s="1" t="s">
        <v>35</v>
      </c>
      <c r="C578" s="1" t="s">
        <v>536</v>
      </c>
      <c r="D578" s="1" t="s">
        <v>537</v>
      </c>
      <c r="E578">
        <v>1968</v>
      </c>
      <c r="F578">
        <v>183200000</v>
      </c>
    </row>
    <row r="579" spans="1:6" x14ac:dyDescent="0.25">
      <c r="A579" s="1" t="s">
        <v>34</v>
      </c>
      <c r="B579" s="1" t="s">
        <v>35</v>
      </c>
      <c r="C579" s="1" t="s">
        <v>536</v>
      </c>
      <c r="D579" s="1" t="s">
        <v>537</v>
      </c>
      <c r="E579">
        <v>1969</v>
      </c>
      <c r="F579">
        <v>190205714.2857143</v>
      </c>
    </row>
    <row r="580" spans="1:6" x14ac:dyDescent="0.25">
      <c r="A580" s="1" t="s">
        <v>34</v>
      </c>
      <c r="B580" s="1" t="s">
        <v>35</v>
      </c>
      <c r="C580" s="1" t="s">
        <v>536</v>
      </c>
      <c r="D580" s="1" t="s">
        <v>537</v>
      </c>
      <c r="E580">
        <v>1970</v>
      </c>
      <c r="F580">
        <v>242732571.42857143</v>
      </c>
    </row>
    <row r="581" spans="1:6" x14ac:dyDescent="0.25">
      <c r="A581" s="1" t="s">
        <v>34</v>
      </c>
      <c r="B581" s="1" t="s">
        <v>35</v>
      </c>
      <c r="C581" s="1" t="s">
        <v>536</v>
      </c>
      <c r="D581" s="1" t="s">
        <v>537</v>
      </c>
      <c r="E581">
        <v>1971</v>
      </c>
      <c r="F581">
        <v>252842285.7142857</v>
      </c>
    </row>
    <row r="582" spans="1:6" x14ac:dyDescent="0.25">
      <c r="A582" s="1" t="s">
        <v>34</v>
      </c>
      <c r="B582" s="1" t="s">
        <v>35</v>
      </c>
      <c r="C582" s="1" t="s">
        <v>536</v>
      </c>
      <c r="D582" s="1" t="s">
        <v>537</v>
      </c>
      <c r="E582">
        <v>1972</v>
      </c>
      <c r="F582">
        <v>246804571.42857143</v>
      </c>
    </row>
    <row r="583" spans="1:6" x14ac:dyDescent="0.25">
      <c r="A583" s="1" t="s">
        <v>34</v>
      </c>
      <c r="B583" s="1" t="s">
        <v>35</v>
      </c>
      <c r="C583" s="1" t="s">
        <v>536</v>
      </c>
      <c r="D583" s="1" t="s">
        <v>537</v>
      </c>
      <c r="E583">
        <v>1973</v>
      </c>
      <c r="F583">
        <v>304339839.55214554</v>
      </c>
    </row>
    <row r="584" spans="1:6" x14ac:dyDescent="0.25">
      <c r="A584" s="1" t="s">
        <v>34</v>
      </c>
      <c r="B584" s="1" t="s">
        <v>35</v>
      </c>
      <c r="C584" s="1" t="s">
        <v>536</v>
      </c>
      <c r="D584" s="1" t="s">
        <v>537</v>
      </c>
      <c r="E584">
        <v>1974</v>
      </c>
      <c r="F584">
        <v>345263492.06349206</v>
      </c>
    </row>
    <row r="585" spans="1:6" x14ac:dyDescent="0.25">
      <c r="A585" s="1" t="s">
        <v>34</v>
      </c>
      <c r="B585" s="1" t="s">
        <v>35</v>
      </c>
      <c r="C585" s="1" t="s">
        <v>536</v>
      </c>
      <c r="D585" s="1" t="s">
        <v>537</v>
      </c>
      <c r="E585">
        <v>1975</v>
      </c>
      <c r="F585">
        <v>420986666.66666663</v>
      </c>
    </row>
    <row r="586" spans="1:6" x14ac:dyDescent="0.25">
      <c r="A586" s="1" t="s">
        <v>34</v>
      </c>
      <c r="B586" s="1" t="s">
        <v>35</v>
      </c>
      <c r="C586" s="1" t="s">
        <v>536</v>
      </c>
      <c r="D586" s="1" t="s">
        <v>537</v>
      </c>
      <c r="E586">
        <v>1976</v>
      </c>
      <c r="F586">
        <v>448412753.62318838</v>
      </c>
    </row>
    <row r="587" spans="1:6" x14ac:dyDescent="0.25">
      <c r="A587" s="1" t="s">
        <v>34</v>
      </c>
      <c r="B587" s="1" t="s">
        <v>35</v>
      </c>
      <c r="C587" s="1" t="s">
        <v>536</v>
      </c>
      <c r="D587" s="1" t="s">
        <v>537</v>
      </c>
      <c r="E587">
        <v>1977</v>
      </c>
      <c r="F587">
        <v>547535555.55555558</v>
      </c>
    </row>
    <row r="588" spans="1:6" x14ac:dyDescent="0.25">
      <c r="A588" s="1" t="s">
        <v>34</v>
      </c>
      <c r="B588" s="1" t="s">
        <v>35</v>
      </c>
      <c r="C588" s="1" t="s">
        <v>536</v>
      </c>
      <c r="D588" s="1" t="s">
        <v>537</v>
      </c>
      <c r="E588">
        <v>1978</v>
      </c>
      <c r="F588">
        <v>610225555.55555558</v>
      </c>
    </row>
    <row r="589" spans="1:6" x14ac:dyDescent="0.25">
      <c r="A589" s="1" t="s">
        <v>34</v>
      </c>
      <c r="B589" s="1" t="s">
        <v>35</v>
      </c>
      <c r="C589" s="1" t="s">
        <v>536</v>
      </c>
      <c r="D589" s="1" t="s">
        <v>537</v>
      </c>
      <c r="E589">
        <v>1979</v>
      </c>
      <c r="F589">
        <v>782496666.66666663</v>
      </c>
    </row>
    <row r="590" spans="1:6" x14ac:dyDescent="0.25">
      <c r="A590" s="1" t="s">
        <v>34</v>
      </c>
      <c r="B590" s="1" t="s">
        <v>35</v>
      </c>
      <c r="C590" s="1" t="s">
        <v>536</v>
      </c>
      <c r="D590" s="1" t="s">
        <v>537</v>
      </c>
      <c r="E590">
        <v>1980</v>
      </c>
      <c r="F590">
        <v>919726666.66666651</v>
      </c>
    </row>
    <row r="591" spans="1:6" x14ac:dyDescent="0.25">
      <c r="A591" s="1" t="s">
        <v>34</v>
      </c>
      <c r="B591" s="1" t="s">
        <v>35</v>
      </c>
      <c r="C591" s="1" t="s">
        <v>536</v>
      </c>
      <c r="D591" s="1" t="s">
        <v>537</v>
      </c>
      <c r="E591">
        <v>1981</v>
      </c>
      <c r="F591">
        <v>969046666.66666663</v>
      </c>
    </row>
    <row r="592" spans="1:6" x14ac:dyDescent="0.25">
      <c r="A592" s="1" t="s">
        <v>34</v>
      </c>
      <c r="B592" s="1" t="s">
        <v>35</v>
      </c>
      <c r="C592" s="1" t="s">
        <v>536</v>
      </c>
      <c r="D592" s="1" t="s">
        <v>537</v>
      </c>
      <c r="E592">
        <v>1982</v>
      </c>
      <c r="F592">
        <v>1013222222.2222222</v>
      </c>
    </row>
    <row r="593" spans="1:6" x14ac:dyDescent="0.25">
      <c r="A593" s="1" t="s">
        <v>34</v>
      </c>
      <c r="B593" s="1" t="s">
        <v>35</v>
      </c>
      <c r="C593" s="1" t="s">
        <v>536</v>
      </c>
      <c r="D593" s="1" t="s">
        <v>537</v>
      </c>
      <c r="E593">
        <v>1983</v>
      </c>
      <c r="F593">
        <v>1082926304.464766</v>
      </c>
    </row>
    <row r="594" spans="1:6" x14ac:dyDescent="0.25">
      <c r="A594" s="1" t="s">
        <v>34</v>
      </c>
      <c r="B594" s="1" t="s">
        <v>35</v>
      </c>
      <c r="C594" s="1" t="s">
        <v>536</v>
      </c>
      <c r="D594" s="1" t="s">
        <v>537</v>
      </c>
      <c r="E594">
        <v>1984</v>
      </c>
      <c r="F594">
        <v>987143931.16698694</v>
      </c>
    </row>
    <row r="595" spans="1:6" x14ac:dyDescent="0.25">
      <c r="A595" s="1" t="s">
        <v>34</v>
      </c>
      <c r="B595" s="1" t="s">
        <v>35</v>
      </c>
      <c r="C595" s="1" t="s">
        <v>536</v>
      </c>
      <c r="D595" s="1" t="s">
        <v>537</v>
      </c>
      <c r="E595">
        <v>1985</v>
      </c>
      <c r="F595">
        <v>1149979285.7734692</v>
      </c>
    </row>
    <row r="596" spans="1:6" x14ac:dyDescent="0.25">
      <c r="A596" s="1" t="s">
        <v>34</v>
      </c>
      <c r="B596" s="1" t="s">
        <v>35</v>
      </c>
      <c r="C596" s="1" t="s">
        <v>536</v>
      </c>
      <c r="D596" s="1" t="s">
        <v>537</v>
      </c>
      <c r="E596">
        <v>1986</v>
      </c>
      <c r="F596">
        <v>1201725497.065779</v>
      </c>
    </row>
    <row r="597" spans="1:6" x14ac:dyDescent="0.25">
      <c r="A597" s="1" t="s">
        <v>34</v>
      </c>
      <c r="B597" s="1" t="s">
        <v>35</v>
      </c>
      <c r="C597" s="1" t="s">
        <v>536</v>
      </c>
      <c r="D597" s="1" t="s">
        <v>537</v>
      </c>
      <c r="E597">
        <v>1987</v>
      </c>
      <c r="F597">
        <v>1131466494.0110068</v>
      </c>
    </row>
    <row r="598" spans="1:6" x14ac:dyDescent="0.25">
      <c r="A598" s="1" t="s">
        <v>34</v>
      </c>
      <c r="B598" s="1" t="s">
        <v>35</v>
      </c>
      <c r="C598" s="1" t="s">
        <v>536</v>
      </c>
      <c r="D598" s="1" t="s">
        <v>537</v>
      </c>
      <c r="E598">
        <v>1988</v>
      </c>
      <c r="F598">
        <v>1082403219.4878733</v>
      </c>
    </row>
    <row r="599" spans="1:6" x14ac:dyDescent="0.25">
      <c r="A599" s="1" t="s">
        <v>34</v>
      </c>
      <c r="B599" s="1" t="s">
        <v>35</v>
      </c>
      <c r="C599" s="1" t="s">
        <v>536</v>
      </c>
      <c r="D599" s="1" t="s">
        <v>537</v>
      </c>
      <c r="E599">
        <v>1989</v>
      </c>
      <c r="F599">
        <v>1113924130.4114904</v>
      </c>
    </row>
    <row r="600" spans="1:6" x14ac:dyDescent="0.25">
      <c r="A600" s="1" t="s">
        <v>34</v>
      </c>
      <c r="B600" s="1" t="s">
        <v>35</v>
      </c>
      <c r="C600" s="1" t="s">
        <v>536</v>
      </c>
      <c r="D600" s="1" t="s">
        <v>537</v>
      </c>
      <c r="E600">
        <v>1990</v>
      </c>
      <c r="F600">
        <v>1132101252.5181746</v>
      </c>
    </row>
    <row r="601" spans="1:6" x14ac:dyDescent="0.25">
      <c r="A601" s="1" t="s">
        <v>34</v>
      </c>
      <c r="B601" s="1" t="s">
        <v>35</v>
      </c>
      <c r="C601" s="1" t="s">
        <v>536</v>
      </c>
      <c r="D601" s="1" t="s">
        <v>537</v>
      </c>
      <c r="E601">
        <v>1991</v>
      </c>
      <c r="F601">
        <v>1167398478.3459036</v>
      </c>
    </row>
    <row r="602" spans="1:6" x14ac:dyDescent="0.25">
      <c r="A602" s="1" t="s">
        <v>34</v>
      </c>
      <c r="B602" s="1" t="s">
        <v>35</v>
      </c>
      <c r="C602" s="1" t="s">
        <v>536</v>
      </c>
      <c r="D602" s="1" t="s">
        <v>537</v>
      </c>
      <c r="E602">
        <v>1992</v>
      </c>
      <c r="F602">
        <v>1083037670.6048403</v>
      </c>
    </row>
    <row r="603" spans="1:6" x14ac:dyDescent="0.25">
      <c r="A603" s="1" t="s">
        <v>34</v>
      </c>
      <c r="B603" s="1" t="s">
        <v>35</v>
      </c>
      <c r="C603" s="1" t="s">
        <v>536</v>
      </c>
      <c r="D603" s="1" t="s">
        <v>537</v>
      </c>
      <c r="E603">
        <v>1993</v>
      </c>
      <c r="F603">
        <v>938632612.02635908</v>
      </c>
    </row>
    <row r="604" spans="1:6" x14ac:dyDescent="0.25">
      <c r="A604" s="1" t="s">
        <v>34</v>
      </c>
      <c r="B604" s="1" t="s">
        <v>35</v>
      </c>
      <c r="C604" s="1" t="s">
        <v>536</v>
      </c>
      <c r="D604" s="1" t="s">
        <v>537</v>
      </c>
      <c r="E604">
        <v>1994</v>
      </c>
      <c r="F604">
        <v>925030590.15368283</v>
      </c>
    </row>
    <row r="605" spans="1:6" x14ac:dyDescent="0.25">
      <c r="A605" s="1" t="s">
        <v>34</v>
      </c>
      <c r="B605" s="1" t="s">
        <v>35</v>
      </c>
      <c r="C605" s="1" t="s">
        <v>536</v>
      </c>
      <c r="D605" s="1" t="s">
        <v>537</v>
      </c>
      <c r="E605">
        <v>1995</v>
      </c>
      <c r="F605">
        <v>1000428393.885281</v>
      </c>
    </row>
    <row r="606" spans="1:6" x14ac:dyDescent="0.25">
      <c r="A606" s="1" t="s">
        <v>34</v>
      </c>
      <c r="B606" s="1" t="s">
        <v>35</v>
      </c>
      <c r="C606" s="1" t="s">
        <v>536</v>
      </c>
      <c r="D606" s="1" t="s">
        <v>537</v>
      </c>
      <c r="E606">
        <v>1996</v>
      </c>
      <c r="F606">
        <v>869033856.31709325</v>
      </c>
    </row>
    <row r="607" spans="1:6" x14ac:dyDescent="0.25">
      <c r="A607" s="1" t="s">
        <v>34</v>
      </c>
      <c r="B607" s="1" t="s">
        <v>35</v>
      </c>
      <c r="C607" s="1" t="s">
        <v>536</v>
      </c>
      <c r="D607" s="1" t="s">
        <v>537</v>
      </c>
      <c r="E607">
        <v>1997</v>
      </c>
      <c r="F607">
        <v>972896267.91542494</v>
      </c>
    </row>
    <row r="608" spans="1:6" x14ac:dyDescent="0.25">
      <c r="A608" s="1" t="s">
        <v>34</v>
      </c>
      <c r="B608" s="1" t="s">
        <v>35</v>
      </c>
      <c r="C608" s="1" t="s">
        <v>536</v>
      </c>
      <c r="D608" s="1" t="s">
        <v>537</v>
      </c>
      <c r="E608">
        <v>1998</v>
      </c>
      <c r="F608">
        <v>893770806.07764149</v>
      </c>
    </row>
    <row r="609" spans="1:6" x14ac:dyDescent="0.25">
      <c r="A609" s="1" t="s">
        <v>34</v>
      </c>
      <c r="B609" s="1" t="s">
        <v>35</v>
      </c>
      <c r="C609" s="1" t="s">
        <v>536</v>
      </c>
      <c r="D609" s="1" t="s">
        <v>537</v>
      </c>
      <c r="E609">
        <v>1999</v>
      </c>
      <c r="F609">
        <v>808077223.36574626</v>
      </c>
    </row>
    <row r="610" spans="1:6" x14ac:dyDescent="0.25">
      <c r="A610" s="1" t="s">
        <v>34</v>
      </c>
      <c r="B610" s="1" t="s">
        <v>35</v>
      </c>
      <c r="C610" s="1" t="s">
        <v>536</v>
      </c>
      <c r="D610" s="1" t="s">
        <v>537</v>
      </c>
      <c r="E610">
        <v>2000</v>
      </c>
      <c r="F610">
        <v>870486065.88313675</v>
      </c>
    </row>
    <row r="611" spans="1:6" x14ac:dyDescent="0.25">
      <c r="A611" s="1" t="s">
        <v>34</v>
      </c>
      <c r="B611" s="1" t="s">
        <v>35</v>
      </c>
      <c r="C611" s="1" t="s">
        <v>536</v>
      </c>
      <c r="D611" s="1" t="s">
        <v>537</v>
      </c>
      <c r="E611">
        <v>2001</v>
      </c>
      <c r="F611">
        <v>876794723.06858552</v>
      </c>
    </row>
    <row r="612" spans="1:6" x14ac:dyDescent="0.25">
      <c r="A612" s="1" t="s">
        <v>34</v>
      </c>
      <c r="B612" s="1" t="s">
        <v>35</v>
      </c>
      <c r="C612" s="1" t="s">
        <v>536</v>
      </c>
      <c r="D612" s="1" t="s">
        <v>537</v>
      </c>
      <c r="E612">
        <v>2002</v>
      </c>
      <c r="F612">
        <v>825394490.15911055</v>
      </c>
    </row>
    <row r="613" spans="1:6" x14ac:dyDescent="0.25">
      <c r="A613" s="1" t="s">
        <v>34</v>
      </c>
      <c r="B613" s="1" t="s">
        <v>35</v>
      </c>
      <c r="C613" s="1" t="s">
        <v>536</v>
      </c>
      <c r="D613" s="1" t="s">
        <v>537</v>
      </c>
      <c r="E613">
        <v>2003</v>
      </c>
      <c r="F613">
        <v>784654423.62047625</v>
      </c>
    </row>
    <row r="614" spans="1:6" x14ac:dyDescent="0.25">
      <c r="A614" s="1" t="s">
        <v>34</v>
      </c>
      <c r="B614" s="1" t="s">
        <v>35</v>
      </c>
      <c r="C614" s="1" t="s">
        <v>536</v>
      </c>
      <c r="D614" s="1" t="s">
        <v>537</v>
      </c>
      <c r="E614">
        <v>2004</v>
      </c>
      <c r="F614">
        <v>915257323.39609957</v>
      </c>
    </row>
    <row r="615" spans="1:6" x14ac:dyDescent="0.25">
      <c r="A615" s="1" t="s">
        <v>34</v>
      </c>
      <c r="B615" s="1" t="s">
        <v>35</v>
      </c>
      <c r="C615" s="1" t="s">
        <v>536</v>
      </c>
      <c r="D615" s="1" t="s">
        <v>537</v>
      </c>
      <c r="E615">
        <v>2005</v>
      </c>
      <c r="F615">
        <v>1117113045.6522198</v>
      </c>
    </row>
    <row r="616" spans="1:6" x14ac:dyDescent="0.25">
      <c r="A616" s="1" t="s">
        <v>34</v>
      </c>
      <c r="B616" s="1" t="s">
        <v>35</v>
      </c>
      <c r="C616" s="1" t="s">
        <v>536</v>
      </c>
      <c r="D616" s="1" t="s">
        <v>537</v>
      </c>
      <c r="E616">
        <v>2006</v>
      </c>
      <c r="F616">
        <v>1273375020.2686231</v>
      </c>
    </row>
    <row r="617" spans="1:6" x14ac:dyDescent="0.25">
      <c r="A617" s="1" t="s">
        <v>34</v>
      </c>
      <c r="B617" s="1" t="s">
        <v>35</v>
      </c>
      <c r="C617" s="1" t="s">
        <v>536</v>
      </c>
      <c r="D617" s="1" t="s">
        <v>537</v>
      </c>
      <c r="E617">
        <v>2007</v>
      </c>
      <c r="F617">
        <v>1356199364.8588181</v>
      </c>
    </row>
    <row r="618" spans="1:6" x14ac:dyDescent="0.25">
      <c r="A618" s="1" t="s">
        <v>34</v>
      </c>
      <c r="B618" s="1" t="s">
        <v>35</v>
      </c>
      <c r="C618" s="1" t="s">
        <v>536</v>
      </c>
      <c r="D618" s="1" t="s">
        <v>537</v>
      </c>
      <c r="E618">
        <v>2008</v>
      </c>
      <c r="F618">
        <v>1611835901.9062982</v>
      </c>
    </row>
    <row r="619" spans="1:6" x14ac:dyDescent="0.25">
      <c r="A619" s="1" t="s">
        <v>34</v>
      </c>
      <c r="B619" s="1" t="s">
        <v>35</v>
      </c>
      <c r="C619" s="1" t="s">
        <v>536</v>
      </c>
      <c r="D619" s="1" t="s">
        <v>537</v>
      </c>
      <c r="E619">
        <v>2009</v>
      </c>
      <c r="F619">
        <v>1781455092.0711389</v>
      </c>
    </row>
    <row r="620" spans="1:6" x14ac:dyDescent="0.25">
      <c r="A620" s="1" t="s">
        <v>34</v>
      </c>
      <c r="B620" s="1" t="s">
        <v>35</v>
      </c>
      <c r="C620" s="1" t="s">
        <v>536</v>
      </c>
      <c r="D620" s="1" t="s">
        <v>537</v>
      </c>
      <c r="E620">
        <v>2010</v>
      </c>
      <c r="F620">
        <v>2032135246.5000358</v>
      </c>
    </row>
    <row r="621" spans="1:6" x14ac:dyDescent="0.25">
      <c r="A621" s="1" t="s">
        <v>34</v>
      </c>
      <c r="B621" s="1" t="s">
        <v>35</v>
      </c>
      <c r="C621" s="1" t="s">
        <v>536</v>
      </c>
      <c r="D621" s="1" t="s">
        <v>537</v>
      </c>
      <c r="E621">
        <v>2011</v>
      </c>
      <c r="F621">
        <v>2235820867.8274293</v>
      </c>
    </row>
    <row r="622" spans="1:6" x14ac:dyDescent="0.25">
      <c r="A622" s="1" t="s">
        <v>34</v>
      </c>
      <c r="B622" s="1" t="s">
        <v>35</v>
      </c>
      <c r="C622" s="1" t="s">
        <v>536</v>
      </c>
      <c r="D622" s="1" t="s">
        <v>537</v>
      </c>
      <c r="E622">
        <v>2012</v>
      </c>
      <c r="F622">
        <v>2333308099.462491</v>
      </c>
    </row>
    <row r="623" spans="1:6" x14ac:dyDescent="0.25">
      <c r="A623" s="1" t="s">
        <v>34</v>
      </c>
      <c r="B623" s="1" t="s">
        <v>35</v>
      </c>
      <c r="C623" s="1" t="s">
        <v>536</v>
      </c>
      <c r="D623" s="1" t="s">
        <v>537</v>
      </c>
      <c r="E623">
        <v>2013</v>
      </c>
      <c r="F623">
        <v>2451625332.7458434</v>
      </c>
    </row>
    <row r="624" spans="1:6" x14ac:dyDescent="0.25">
      <c r="A624" s="1" t="s">
        <v>34</v>
      </c>
      <c r="B624" s="1" t="s">
        <v>35</v>
      </c>
      <c r="C624" s="1" t="s">
        <v>536</v>
      </c>
      <c r="D624" s="1" t="s">
        <v>537</v>
      </c>
      <c r="E624">
        <v>2014</v>
      </c>
      <c r="F624">
        <v>2705783272.0744286</v>
      </c>
    </row>
    <row r="625" spans="1:6" x14ac:dyDescent="0.25">
      <c r="A625" s="1" t="s">
        <v>34</v>
      </c>
      <c r="B625" s="1" t="s">
        <v>35</v>
      </c>
      <c r="C625" s="1" t="s">
        <v>536</v>
      </c>
      <c r="D625" s="1" t="s">
        <v>537</v>
      </c>
      <c r="E625">
        <v>2015</v>
      </c>
      <c r="F625">
        <v>3104394858.1151848</v>
      </c>
    </row>
    <row r="626" spans="1:6" x14ac:dyDescent="0.25">
      <c r="A626" s="1" t="s">
        <v>34</v>
      </c>
      <c r="B626" s="1" t="s">
        <v>35</v>
      </c>
      <c r="C626" s="1" t="s">
        <v>536</v>
      </c>
      <c r="D626" s="1" t="s">
        <v>537</v>
      </c>
      <c r="E626">
        <v>2016</v>
      </c>
      <c r="F626">
        <v>2959185295.390193</v>
      </c>
    </row>
    <row r="627" spans="1:6" x14ac:dyDescent="0.25">
      <c r="A627" s="1" t="s">
        <v>34</v>
      </c>
      <c r="B627" s="1" t="s">
        <v>35</v>
      </c>
      <c r="C627" s="1" t="s">
        <v>536</v>
      </c>
      <c r="D627" s="1" t="s">
        <v>537</v>
      </c>
      <c r="E627">
        <v>2017</v>
      </c>
      <c r="F627">
        <v>3172416146.3921046</v>
      </c>
    </row>
    <row r="628" spans="1:6" x14ac:dyDescent="0.25">
      <c r="A628" s="1" t="s">
        <v>36</v>
      </c>
      <c r="B628" s="1" t="s">
        <v>37</v>
      </c>
      <c r="C628" s="1" t="s">
        <v>536</v>
      </c>
      <c r="D628" s="1" t="s">
        <v>537</v>
      </c>
      <c r="E628">
        <v>1960</v>
      </c>
      <c r="F628">
        <v>11658722590.990019</v>
      </c>
    </row>
    <row r="629" spans="1:6" x14ac:dyDescent="0.25">
      <c r="A629" s="1" t="s">
        <v>36</v>
      </c>
      <c r="B629" s="1" t="s">
        <v>37</v>
      </c>
      <c r="C629" s="1" t="s">
        <v>536</v>
      </c>
      <c r="D629" s="1" t="s">
        <v>537</v>
      </c>
      <c r="E629">
        <v>1961</v>
      </c>
      <c r="F629">
        <v>12400145221.594988</v>
      </c>
    </row>
    <row r="630" spans="1:6" x14ac:dyDescent="0.25">
      <c r="A630" s="1" t="s">
        <v>36</v>
      </c>
      <c r="B630" s="1" t="s">
        <v>37</v>
      </c>
      <c r="C630" s="1" t="s">
        <v>536</v>
      </c>
      <c r="D630" s="1" t="s">
        <v>537</v>
      </c>
      <c r="E630">
        <v>1962</v>
      </c>
      <c r="F630">
        <v>13264015675.319344</v>
      </c>
    </row>
    <row r="631" spans="1:6" x14ac:dyDescent="0.25">
      <c r="A631" s="1" t="s">
        <v>36</v>
      </c>
      <c r="B631" s="1" t="s">
        <v>37</v>
      </c>
      <c r="C631" s="1" t="s">
        <v>536</v>
      </c>
      <c r="D631" s="1" t="s">
        <v>537</v>
      </c>
      <c r="E631">
        <v>1963</v>
      </c>
      <c r="F631">
        <v>14260017387.049244</v>
      </c>
    </row>
    <row r="632" spans="1:6" x14ac:dyDescent="0.25">
      <c r="A632" s="1" t="s">
        <v>36</v>
      </c>
      <c r="B632" s="1" t="s">
        <v>37</v>
      </c>
      <c r="C632" s="1" t="s">
        <v>536</v>
      </c>
      <c r="D632" s="1" t="s">
        <v>537</v>
      </c>
      <c r="E632">
        <v>1964</v>
      </c>
      <c r="F632">
        <v>15960106680.673218</v>
      </c>
    </row>
    <row r="633" spans="1:6" x14ac:dyDescent="0.25">
      <c r="A633" s="1" t="s">
        <v>36</v>
      </c>
      <c r="B633" s="1" t="s">
        <v>37</v>
      </c>
      <c r="C633" s="1" t="s">
        <v>536</v>
      </c>
      <c r="D633" s="1" t="s">
        <v>537</v>
      </c>
      <c r="E633">
        <v>1965</v>
      </c>
      <c r="F633">
        <v>17371457607.937378</v>
      </c>
    </row>
    <row r="634" spans="1:6" x14ac:dyDescent="0.25">
      <c r="A634" s="1" t="s">
        <v>36</v>
      </c>
      <c r="B634" s="1" t="s">
        <v>37</v>
      </c>
      <c r="C634" s="1" t="s">
        <v>536</v>
      </c>
      <c r="D634" s="1" t="s">
        <v>537</v>
      </c>
      <c r="E634">
        <v>1966</v>
      </c>
      <c r="F634">
        <v>18651883472.480846</v>
      </c>
    </row>
    <row r="635" spans="1:6" x14ac:dyDescent="0.25">
      <c r="A635" s="1" t="s">
        <v>36</v>
      </c>
      <c r="B635" s="1" t="s">
        <v>37</v>
      </c>
      <c r="C635" s="1" t="s">
        <v>536</v>
      </c>
      <c r="D635" s="1" t="s">
        <v>537</v>
      </c>
      <c r="E635">
        <v>1967</v>
      </c>
      <c r="F635">
        <v>19992040788.45929</v>
      </c>
    </row>
    <row r="636" spans="1:6" x14ac:dyDescent="0.25">
      <c r="A636" s="1" t="s">
        <v>36</v>
      </c>
      <c r="B636" s="1" t="s">
        <v>37</v>
      </c>
      <c r="C636" s="1" t="s">
        <v>536</v>
      </c>
      <c r="D636" s="1" t="s">
        <v>537</v>
      </c>
      <c r="E636">
        <v>1968</v>
      </c>
      <c r="F636">
        <v>21376353113.474991</v>
      </c>
    </row>
    <row r="637" spans="1:6" x14ac:dyDescent="0.25">
      <c r="A637" s="1" t="s">
        <v>36</v>
      </c>
      <c r="B637" s="1" t="s">
        <v>37</v>
      </c>
      <c r="C637" s="1" t="s">
        <v>536</v>
      </c>
      <c r="D637" s="1" t="s">
        <v>537</v>
      </c>
      <c r="E637">
        <v>1969</v>
      </c>
      <c r="F637">
        <v>23710735894.702213</v>
      </c>
    </row>
    <row r="638" spans="1:6" x14ac:dyDescent="0.25">
      <c r="A638" s="1" t="s">
        <v>36</v>
      </c>
      <c r="B638" s="1" t="s">
        <v>37</v>
      </c>
      <c r="C638" s="1" t="s">
        <v>536</v>
      </c>
      <c r="D638" s="1" t="s">
        <v>537</v>
      </c>
      <c r="E638">
        <v>1970</v>
      </c>
      <c r="F638">
        <v>26849148285.59903</v>
      </c>
    </row>
    <row r="639" spans="1:6" x14ac:dyDescent="0.25">
      <c r="A639" s="1" t="s">
        <v>36</v>
      </c>
      <c r="B639" s="1" t="s">
        <v>37</v>
      </c>
      <c r="C639" s="1" t="s">
        <v>536</v>
      </c>
      <c r="D639" s="1" t="s">
        <v>537</v>
      </c>
      <c r="E639">
        <v>1971</v>
      </c>
      <c r="F639">
        <v>29981290025.491325</v>
      </c>
    </row>
    <row r="640" spans="1:6" x14ac:dyDescent="0.25">
      <c r="A640" s="1" t="s">
        <v>36</v>
      </c>
      <c r="B640" s="1" t="s">
        <v>37</v>
      </c>
      <c r="C640" s="1" t="s">
        <v>536</v>
      </c>
      <c r="D640" s="1" t="s">
        <v>537</v>
      </c>
      <c r="E640">
        <v>1972</v>
      </c>
      <c r="F640">
        <v>37408591329.850609</v>
      </c>
    </row>
    <row r="641" spans="1:6" x14ac:dyDescent="0.25">
      <c r="A641" s="1" t="s">
        <v>36</v>
      </c>
      <c r="B641" s="1" t="s">
        <v>37</v>
      </c>
      <c r="C641" s="1" t="s">
        <v>536</v>
      </c>
      <c r="D641" s="1" t="s">
        <v>537</v>
      </c>
      <c r="E641">
        <v>1973</v>
      </c>
      <c r="F641">
        <v>47999363071.827782</v>
      </c>
    </row>
    <row r="642" spans="1:6" x14ac:dyDescent="0.25">
      <c r="A642" s="1" t="s">
        <v>36</v>
      </c>
      <c r="B642" s="1" t="s">
        <v>37</v>
      </c>
      <c r="C642" s="1" t="s">
        <v>536</v>
      </c>
      <c r="D642" s="1" t="s">
        <v>537</v>
      </c>
      <c r="E642">
        <v>1974</v>
      </c>
      <c r="F642">
        <v>56333010459.817726</v>
      </c>
    </row>
    <row r="643" spans="1:6" x14ac:dyDescent="0.25">
      <c r="A643" s="1" t="s">
        <v>36</v>
      </c>
      <c r="B643" s="1" t="s">
        <v>37</v>
      </c>
      <c r="C643" s="1" t="s">
        <v>536</v>
      </c>
      <c r="D643" s="1" t="s">
        <v>537</v>
      </c>
      <c r="E643">
        <v>1975</v>
      </c>
      <c r="F643">
        <v>66029748930.569267</v>
      </c>
    </row>
    <row r="644" spans="1:6" x14ac:dyDescent="0.25">
      <c r="A644" s="1" t="s">
        <v>36</v>
      </c>
      <c r="B644" s="1" t="s">
        <v>37</v>
      </c>
      <c r="C644" s="1" t="s">
        <v>536</v>
      </c>
      <c r="D644" s="1" t="s">
        <v>537</v>
      </c>
      <c r="E644">
        <v>1976</v>
      </c>
      <c r="F644">
        <v>71494539498.432602</v>
      </c>
    </row>
    <row r="645" spans="1:6" x14ac:dyDescent="0.25">
      <c r="A645" s="1" t="s">
        <v>36</v>
      </c>
      <c r="B645" s="1" t="s">
        <v>37</v>
      </c>
      <c r="C645" s="1" t="s">
        <v>536</v>
      </c>
      <c r="D645" s="1" t="s">
        <v>537</v>
      </c>
      <c r="E645">
        <v>1977</v>
      </c>
      <c r="F645">
        <v>83283328418.683182</v>
      </c>
    </row>
    <row r="646" spans="1:6" x14ac:dyDescent="0.25">
      <c r="A646" s="1" t="s">
        <v>36</v>
      </c>
      <c r="B646" s="1" t="s">
        <v>37</v>
      </c>
      <c r="C646" s="1" t="s">
        <v>536</v>
      </c>
      <c r="D646" s="1" t="s">
        <v>537</v>
      </c>
      <c r="E646">
        <v>1978</v>
      </c>
      <c r="F646">
        <v>101788475086.46088</v>
      </c>
    </row>
    <row r="647" spans="1:6" x14ac:dyDescent="0.25">
      <c r="A647" s="1" t="s">
        <v>36</v>
      </c>
      <c r="B647" s="1" t="s">
        <v>37</v>
      </c>
      <c r="C647" s="1" t="s">
        <v>536</v>
      </c>
      <c r="D647" s="1" t="s">
        <v>537</v>
      </c>
      <c r="E647">
        <v>1979</v>
      </c>
      <c r="F647">
        <v>116938066868.46451</v>
      </c>
    </row>
    <row r="648" spans="1:6" x14ac:dyDescent="0.25">
      <c r="A648" s="1" t="s">
        <v>36</v>
      </c>
      <c r="B648" s="1" t="s">
        <v>37</v>
      </c>
      <c r="C648" s="1" t="s">
        <v>536</v>
      </c>
      <c r="D648" s="1" t="s">
        <v>537</v>
      </c>
      <c r="E648">
        <v>1980</v>
      </c>
      <c r="F648">
        <v>127508202372.74107</v>
      </c>
    </row>
    <row r="649" spans="1:6" x14ac:dyDescent="0.25">
      <c r="A649" s="1" t="s">
        <v>36</v>
      </c>
      <c r="B649" s="1" t="s">
        <v>37</v>
      </c>
      <c r="C649" s="1" t="s">
        <v>536</v>
      </c>
      <c r="D649" s="1" t="s">
        <v>537</v>
      </c>
      <c r="E649">
        <v>1981</v>
      </c>
      <c r="F649">
        <v>105290614080.83443</v>
      </c>
    </row>
    <row r="650" spans="1:6" x14ac:dyDescent="0.25">
      <c r="A650" s="1" t="s">
        <v>36</v>
      </c>
      <c r="B650" s="1" t="s">
        <v>37</v>
      </c>
      <c r="C650" s="1" t="s">
        <v>536</v>
      </c>
      <c r="D650" s="1" t="s">
        <v>537</v>
      </c>
      <c r="E650">
        <v>1982</v>
      </c>
      <c r="F650">
        <v>92588895020.307251</v>
      </c>
    </row>
    <row r="651" spans="1:6" x14ac:dyDescent="0.25">
      <c r="A651" s="1" t="s">
        <v>36</v>
      </c>
      <c r="B651" s="1" t="s">
        <v>37</v>
      </c>
      <c r="C651" s="1" t="s">
        <v>536</v>
      </c>
      <c r="D651" s="1" t="s">
        <v>537</v>
      </c>
      <c r="E651">
        <v>1983</v>
      </c>
      <c r="F651">
        <v>87650915976.33136</v>
      </c>
    </row>
    <row r="652" spans="1:6" x14ac:dyDescent="0.25">
      <c r="A652" s="1" t="s">
        <v>36</v>
      </c>
      <c r="B652" s="1" t="s">
        <v>37</v>
      </c>
      <c r="C652" s="1" t="s">
        <v>536</v>
      </c>
      <c r="D652" s="1" t="s">
        <v>537</v>
      </c>
      <c r="E652">
        <v>1984</v>
      </c>
      <c r="F652">
        <v>83795680815.414688</v>
      </c>
    </row>
    <row r="653" spans="1:6" x14ac:dyDescent="0.25">
      <c r="A653" s="1" t="s">
        <v>36</v>
      </c>
      <c r="B653" s="1" t="s">
        <v>37</v>
      </c>
      <c r="C653" s="1" t="s">
        <v>536</v>
      </c>
      <c r="D653" s="1" t="s">
        <v>537</v>
      </c>
      <c r="E653">
        <v>1985</v>
      </c>
      <c r="F653">
        <v>86730038793.396286</v>
      </c>
    </row>
    <row r="654" spans="1:6" x14ac:dyDescent="0.25">
      <c r="A654" s="1" t="s">
        <v>36</v>
      </c>
      <c r="B654" s="1" t="s">
        <v>37</v>
      </c>
      <c r="C654" s="1" t="s">
        <v>536</v>
      </c>
      <c r="D654" s="1" t="s">
        <v>537</v>
      </c>
      <c r="E654">
        <v>1986</v>
      </c>
      <c r="F654">
        <v>120661220335.92198</v>
      </c>
    </row>
    <row r="655" spans="1:6" x14ac:dyDescent="0.25">
      <c r="A655" s="1" t="s">
        <v>36</v>
      </c>
      <c r="B655" s="1" t="s">
        <v>37</v>
      </c>
      <c r="C655" s="1" t="s">
        <v>536</v>
      </c>
      <c r="D655" s="1" t="s">
        <v>537</v>
      </c>
      <c r="E655">
        <v>1987</v>
      </c>
      <c r="F655">
        <v>150194077687.73636</v>
      </c>
    </row>
    <row r="656" spans="1:6" x14ac:dyDescent="0.25">
      <c r="A656" s="1" t="s">
        <v>36</v>
      </c>
      <c r="B656" s="1" t="s">
        <v>37</v>
      </c>
      <c r="C656" s="1" t="s">
        <v>536</v>
      </c>
      <c r="D656" s="1" t="s">
        <v>537</v>
      </c>
      <c r="E656">
        <v>1988</v>
      </c>
      <c r="F656">
        <v>163167853538.12396</v>
      </c>
    </row>
    <row r="657" spans="1:6" x14ac:dyDescent="0.25">
      <c r="A657" s="1" t="s">
        <v>36</v>
      </c>
      <c r="B657" s="1" t="s">
        <v>37</v>
      </c>
      <c r="C657" s="1" t="s">
        <v>536</v>
      </c>
      <c r="D657" s="1" t="s">
        <v>537</v>
      </c>
      <c r="E657">
        <v>1989</v>
      </c>
      <c r="F657">
        <v>165100094594.5946</v>
      </c>
    </row>
    <row r="658" spans="1:6" x14ac:dyDescent="0.25">
      <c r="A658" s="1" t="s">
        <v>36</v>
      </c>
      <c r="B658" s="1" t="s">
        <v>37</v>
      </c>
      <c r="C658" s="1" t="s">
        <v>536</v>
      </c>
      <c r="D658" s="1" t="s">
        <v>537</v>
      </c>
      <c r="E658">
        <v>1990</v>
      </c>
      <c r="F658">
        <v>206430841501.69</v>
      </c>
    </row>
    <row r="659" spans="1:6" x14ac:dyDescent="0.25">
      <c r="A659" s="1" t="s">
        <v>36</v>
      </c>
      <c r="B659" s="1" t="s">
        <v>37</v>
      </c>
      <c r="C659" s="1" t="s">
        <v>536</v>
      </c>
      <c r="D659" s="1" t="s">
        <v>537</v>
      </c>
      <c r="E659">
        <v>1991</v>
      </c>
      <c r="F659">
        <v>211637816538.68872</v>
      </c>
    </row>
    <row r="660" spans="1:6" x14ac:dyDescent="0.25">
      <c r="A660" s="1" t="s">
        <v>36</v>
      </c>
      <c r="B660" s="1" t="s">
        <v>37</v>
      </c>
      <c r="C660" s="1" t="s">
        <v>536</v>
      </c>
      <c r="D660" s="1" t="s">
        <v>537</v>
      </c>
      <c r="E660">
        <v>1992</v>
      </c>
      <c r="F660">
        <v>236038384441.65619</v>
      </c>
    </row>
    <row r="661" spans="1:6" x14ac:dyDescent="0.25">
      <c r="A661" s="1" t="s">
        <v>36</v>
      </c>
      <c r="B661" s="1" t="s">
        <v>37</v>
      </c>
      <c r="C661" s="1" t="s">
        <v>536</v>
      </c>
      <c r="D661" s="1" t="s">
        <v>537</v>
      </c>
      <c r="E661">
        <v>1993</v>
      </c>
      <c r="F661">
        <v>225924679920.70895</v>
      </c>
    </row>
    <row r="662" spans="1:6" x14ac:dyDescent="0.25">
      <c r="A662" s="1" t="s">
        <v>36</v>
      </c>
      <c r="B662" s="1" t="s">
        <v>37</v>
      </c>
      <c r="C662" s="1" t="s">
        <v>536</v>
      </c>
      <c r="D662" s="1" t="s">
        <v>537</v>
      </c>
      <c r="E662">
        <v>1994</v>
      </c>
      <c r="F662">
        <v>246194938750.90427</v>
      </c>
    </row>
    <row r="663" spans="1:6" x14ac:dyDescent="0.25">
      <c r="A663" s="1" t="s">
        <v>36</v>
      </c>
      <c r="B663" s="1" t="s">
        <v>37</v>
      </c>
      <c r="C663" s="1" t="s">
        <v>536</v>
      </c>
      <c r="D663" s="1" t="s">
        <v>537</v>
      </c>
      <c r="E663">
        <v>1995</v>
      </c>
      <c r="F663">
        <v>289567323481.11658</v>
      </c>
    </row>
    <row r="664" spans="1:6" x14ac:dyDescent="0.25">
      <c r="A664" s="1" t="s">
        <v>36</v>
      </c>
      <c r="B664" s="1" t="s">
        <v>37</v>
      </c>
      <c r="C664" s="1" t="s">
        <v>536</v>
      </c>
      <c r="D664" s="1" t="s">
        <v>537</v>
      </c>
      <c r="E664">
        <v>1996</v>
      </c>
      <c r="F664">
        <v>281358175895.7655</v>
      </c>
    </row>
    <row r="665" spans="1:6" x14ac:dyDescent="0.25">
      <c r="A665" s="1" t="s">
        <v>36</v>
      </c>
      <c r="B665" s="1" t="s">
        <v>37</v>
      </c>
      <c r="C665" s="1" t="s">
        <v>536</v>
      </c>
      <c r="D665" s="1" t="s">
        <v>537</v>
      </c>
      <c r="E665">
        <v>1997</v>
      </c>
      <c r="F665">
        <v>254813599458.728</v>
      </c>
    </row>
    <row r="666" spans="1:6" x14ac:dyDescent="0.25">
      <c r="A666" s="1" t="s">
        <v>36</v>
      </c>
      <c r="B666" s="1" t="s">
        <v>37</v>
      </c>
      <c r="C666" s="1" t="s">
        <v>536</v>
      </c>
      <c r="D666" s="1" t="s">
        <v>537</v>
      </c>
      <c r="E666">
        <v>1998</v>
      </c>
      <c r="F666">
        <v>260601911535.89685</v>
      </c>
    </row>
    <row r="667" spans="1:6" x14ac:dyDescent="0.25">
      <c r="A667" s="1" t="s">
        <v>36</v>
      </c>
      <c r="B667" s="1" t="s">
        <v>37</v>
      </c>
      <c r="C667" s="1" t="s">
        <v>536</v>
      </c>
      <c r="D667" s="1" t="s">
        <v>537</v>
      </c>
      <c r="E667">
        <v>1999</v>
      </c>
      <c r="F667">
        <v>260202429149.79758</v>
      </c>
    </row>
    <row r="668" spans="1:6" x14ac:dyDescent="0.25">
      <c r="A668" s="1" t="s">
        <v>36</v>
      </c>
      <c r="B668" s="1" t="s">
        <v>37</v>
      </c>
      <c r="C668" s="1" t="s">
        <v>536</v>
      </c>
      <c r="D668" s="1" t="s">
        <v>537</v>
      </c>
      <c r="E668">
        <v>2000</v>
      </c>
      <c r="F668">
        <v>237904919845.21838</v>
      </c>
    </row>
    <row r="669" spans="1:6" x14ac:dyDescent="0.25">
      <c r="A669" s="1" t="s">
        <v>36</v>
      </c>
      <c r="B669" s="1" t="s">
        <v>37</v>
      </c>
      <c r="C669" s="1" t="s">
        <v>536</v>
      </c>
      <c r="D669" s="1" t="s">
        <v>537</v>
      </c>
      <c r="E669">
        <v>2001</v>
      </c>
      <c r="F669">
        <v>237841968680.08951</v>
      </c>
    </row>
    <row r="670" spans="1:6" x14ac:dyDescent="0.25">
      <c r="A670" s="1" t="s">
        <v>36</v>
      </c>
      <c r="B670" s="1" t="s">
        <v>37</v>
      </c>
      <c r="C670" s="1" t="s">
        <v>536</v>
      </c>
      <c r="D670" s="1" t="s">
        <v>537</v>
      </c>
      <c r="E670">
        <v>2002</v>
      </c>
      <c r="F670">
        <v>258860436664.78448</v>
      </c>
    </row>
    <row r="671" spans="1:6" x14ac:dyDescent="0.25">
      <c r="A671" s="1" t="s">
        <v>36</v>
      </c>
      <c r="B671" s="1" t="s">
        <v>37</v>
      </c>
      <c r="C671" s="1" t="s">
        <v>536</v>
      </c>
      <c r="D671" s="1" t="s">
        <v>537</v>
      </c>
      <c r="E671">
        <v>2003</v>
      </c>
      <c r="F671">
        <v>319002821670.42889</v>
      </c>
    </row>
    <row r="672" spans="1:6" x14ac:dyDescent="0.25">
      <c r="A672" s="1" t="s">
        <v>36</v>
      </c>
      <c r="B672" s="1" t="s">
        <v>37</v>
      </c>
      <c r="C672" s="1" t="s">
        <v>536</v>
      </c>
      <c r="D672" s="1" t="s">
        <v>537</v>
      </c>
      <c r="E672">
        <v>2004</v>
      </c>
      <c r="F672">
        <v>370885026074.00049</v>
      </c>
    </row>
    <row r="673" spans="1:6" x14ac:dyDescent="0.25">
      <c r="A673" s="1" t="s">
        <v>36</v>
      </c>
      <c r="B673" s="1" t="s">
        <v>37</v>
      </c>
      <c r="C673" s="1" t="s">
        <v>536</v>
      </c>
      <c r="D673" s="1" t="s">
        <v>537</v>
      </c>
      <c r="E673">
        <v>2005</v>
      </c>
      <c r="F673">
        <v>387365750528.5412</v>
      </c>
    </row>
    <row r="674" spans="1:6" x14ac:dyDescent="0.25">
      <c r="A674" s="1" t="s">
        <v>36</v>
      </c>
      <c r="B674" s="1" t="s">
        <v>37</v>
      </c>
      <c r="C674" s="1" t="s">
        <v>536</v>
      </c>
      <c r="D674" s="1" t="s">
        <v>537</v>
      </c>
      <c r="E674">
        <v>2006</v>
      </c>
      <c r="F674">
        <v>409813197842.17786</v>
      </c>
    </row>
    <row r="675" spans="1:6" x14ac:dyDescent="0.25">
      <c r="A675" s="1" t="s">
        <v>36</v>
      </c>
      <c r="B675" s="1" t="s">
        <v>37</v>
      </c>
      <c r="C675" s="1" t="s">
        <v>536</v>
      </c>
      <c r="D675" s="1" t="s">
        <v>537</v>
      </c>
      <c r="E675">
        <v>2007</v>
      </c>
      <c r="F675">
        <v>471821105940.323</v>
      </c>
    </row>
    <row r="676" spans="1:6" x14ac:dyDescent="0.25">
      <c r="A676" s="1" t="s">
        <v>36</v>
      </c>
      <c r="B676" s="1" t="s">
        <v>37</v>
      </c>
      <c r="C676" s="1" t="s">
        <v>536</v>
      </c>
      <c r="D676" s="1" t="s">
        <v>537</v>
      </c>
      <c r="E676">
        <v>2008</v>
      </c>
      <c r="F676">
        <v>518625897172.98962</v>
      </c>
    </row>
    <row r="677" spans="1:6" x14ac:dyDescent="0.25">
      <c r="A677" s="1" t="s">
        <v>36</v>
      </c>
      <c r="B677" s="1" t="s">
        <v>37</v>
      </c>
      <c r="C677" s="1" t="s">
        <v>536</v>
      </c>
      <c r="D677" s="1" t="s">
        <v>537</v>
      </c>
      <c r="E677">
        <v>2009</v>
      </c>
      <c r="F677">
        <v>484552792442.34509</v>
      </c>
    </row>
    <row r="678" spans="1:6" x14ac:dyDescent="0.25">
      <c r="A678" s="1" t="s">
        <v>36</v>
      </c>
      <c r="B678" s="1" t="s">
        <v>37</v>
      </c>
      <c r="C678" s="1" t="s">
        <v>536</v>
      </c>
      <c r="D678" s="1" t="s">
        <v>537</v>
      </c>
      <c r="E678">
        <v>2010</v>
      </c>
      <c r="F678">
        <v>483548031197.10846</v>
      </c>
    </row>
    <row r="679" spans="1:6" x14ac:dyDescent="0.25">
      <c r="A679" s="1" t="s">
        <v>36</v>
      </c>
      <c r="B679" s="1" t="s">
        <v>37</v>
      </c>
      <c r="C679" s="1" t="s">
        <v>536</v>
      </c>
      <c r="D679" s="1" t="s">
        <v>537</v>
      </c>
      <c r="E679">
        <v>2011</v>
      </c>
      <c r="F679">
        <v>527008453886.92908</v>
      </c>
    </row>
    <row r="680" spans="1:6" x14ac:dyDescent="0.25">
      <c r="A680" s="1" t="s">
        <v>36</v>
      </c>
      <c r="B680" s="1" t="s">
        <v>37</v>
      </c>
      <c r="C680" s="1" t="s">
        <v>536</v>
      </c>
      <c r="D680" s="1" t="s">
        <v>537</v>
      </c>
      <c r="E680">
        <v>2012</v>
      </c>
      <c r="F680">
        <v>497884216568.86719</v>
      </c>
    </row>
    <row r="681" spans="1:6" x14ac:dyDescent="0.25">
      <c r="A681" s="1" t="s">
        <v>36</v>
      </c>
      <c r="B681" s="1" t="s">
        <v>37</v>
      </c>
      <c r="C681" s="1" t="s">
        <v>536</v>
      </c>
      <c r="D681" s="1" t="s">
        <v>537</v>
      </c>
      <c r="E681">
        <v>2013</v>
      </c>
      <c r="F681">
        <v>520925468952.93768</v>
      </c>
    </row>
    <row r="682" spans="1:6" x14ac:dyDescent="0.25">
      <c r="A682" s="1" t="s">
        <v>36</v>
      </c>
      <c r="B682" s="1" t="s">
        <v>37</v>
      </c>
      <c r="C682" s="1" t="s">
        <v>536</v>
      </c>
      <c r="D682" s="1" t="s">
        <v>537</v>
      </c>
      <c r="E682">
        <v>2014</v>
      </c>
      <c r="F682">
        <v>530770977633.61456</v>
      </c>
    </row>
    <row r="683" spans="1:6" x14ac:dyDescent="0.25">
      <c r="A683" s="1" t="s">
        <v>36</v>
      </c>
      <c r="B683" s="1" t="s">
        <v>37</v>
      </c>
      <c r="C683" s="1" t="s">
        <v>536</v>
      </c>
      <c r="D683" s="1" t="s">
        <v>537</v>
      </c>
      <c r="E683">
        <v>2015</v>
      </c>
      <c r="F683">
        <v>455039563132.77649</v>
      </c>
    </row>
    <row r="684" spans="1:6" x14ac:dyDescent="0.25">
      <c r="A684" s="1" t="s">
        <v>36</v>
      </c>
      <c r="B684" s="1" t="s">
        <v>37</v>
      </c>
      <c r="C684" s="1" t="s">
        <v>536</v>
      </c>
      <c r="D684" s="1" t="s">
        <v>537</v>
      </c>
      <c r="E684">
        <v>2016</v>
      </c>
      <c r="F684">
        <v>467545548764.57129</v>
      </c>
    </row>
    <row r="685" spans="1:6" x14ac:dyDescent="0.25">
      <c r="A685" s="1" t="s">
        <v>36</v>
      </c>
      <c r="B685" s="1" t="s">
        <v>37</v>
      </c>
      <c r="C685" s="1" t="s">
        <v>536</v>
      </c>
      <c r="D685" s="1" t="s">
        <v>537</v>
      </c>
      <c r="E685">
        <v>2017</v>
      </c>
      <c r="F685">
        <v>492681283049.24786</v>
      </c>
    </row>
    <row r="686" spans="1:6" x14ac:dyDescent="0.25">
      <c r="A686" s="1" t="s">
        <v>38</v>
      </c>
      <c r="B686" s="1" t="s">
        <v>39</v>
      </c>
      <c r="C686" s="1" t="s">
        <v>536</v>
      </c>
      <c r="D686" s="1" t="s">
        <v>537</v>
      </c>
      <c r="E686">
        <v>1960</v>
      </c>
      <c r="F686">
        <v>226195579.35701004</v>
      </c>
    </row>
    <row r="687" spans="1:6" x14ac:dyDescent="0.25">
      <c r="A687" s="1" t="s">
        <v>38</v>
      </c>
      <c r="B687" s="1" t="s">
        <v>39</v>
      </c>
      <c r="C687" s="1" t="s">
        <v>536</v>
      </c>
      <c r="D687" s="1" t="s">
        <v>537</v>
      </c>
      <c r="E687">
        <v>1961</v>
      </c>
      <c r="F687">
        <v>235668222.42998353</v>
      </c>
    </row>
    <row r="688" spans="1:6" x14ac:dyDescent="0.25">
      <c r="A688" s="1" t="s">
        <v>38</v>
      </c>
      <c r="B688" s="1" t="s">
        <v>39</v>
      </c>
      <c r="C688" s="1" t="s">
        <v>536</v>
      </c>
      <c r="D688" s="1" t="s">
        <v>537</v>
      </c>
      <c r="E688">
        <v>1962</v>
      </c>
      <c r="F688">
        <v>236434906.7542699</v>
      </c>
    </row>
    <row r="689" spans="1:6" x14ac:dyDescent="0.25">
      <c r="A689" s="1" t="s">
        <v>38</v>
      </c>
      <c r="B689" s="1" t="s">
        <v>39</v>
      </c>
      <c r="C689" s="1" t="s">
        <v>536</v>
      </c>
      <c r="D689" s="1" t="s">
        <v>537</v>
      </c>
      <c r="E689">
        <v>1963</v>
      </c>
      <c r="F689">
        <v>253927646.47590935</v>
      </c>
    </row>
    <row r="690" spans="1:6" x14ac:dyDescent="0.25">
      <c r="A690" s="1" t="s">
        <v>38</v>
      </c>
      <c r="B690" s="1" t="s">
        <v>39</v>
      </c>
      <c r="C690" s="1" t="s">
        <v>536</v>
      </c>
      <c r="D690" s="1" t="s">
        <v>537</v>
      </c>
      <c r="E690">
        <v>1964</v>
      </c>
      <c r="F690">
        <v>269818988.25926268</v>
      </c>
    </row>
    <row r="691" spans="1:6" x14ac:dyDescent="0.25">
      <c r="A691" s="1" t="s">
        <v>38</v>
      </c>
      <c r="B691" s="1" t="s">
        <v>39</v>
      </c>
      <c r="C691" s="1" t="s">
        <v>536</v>
      </c>
      <c r="D691" s="1" t="s">
        <v>537</v>
      </c>
      <c r="E691">
        <v>1965</v>
      </c>
      <c r="F691">
        <v>289908720.64862245</v>
      </c>
    </row>
    <row r="692" spans="1:6" x14ac:dyDescent="0.25">
      <c r="A692" s="1" t="s">
        <v>38</v>
      </c>
      <c r="B692" s="1" t="s">
        <v>39</v>
      </c>
      <c r="C692" s="1" t="s">
        <v>536</v>
      </c>
      <c r="D692" s="1" t="s">
        <v>537</v>
      </c>
      <c r="E692">
        <v>1966</v>
      </c>
      <c r="F692">
        <v>302925280.7735641</v>
      </c>
    </row>
    <row r="693" spans="1:6" x14ac:dyDescent="0.25">
      <c r="A693" s="1" t="s">
        <v>38</v>
      </c>
      <c r="B693" s="1" t="s">
        <v>39</v>
      </c>
      <c r="C693" s="1" t="s">
        <v>536</v>
      </c>
      <c r="D693" s="1" t="s">
        <v>537</v>
      </c>
      <c r="E693">
        <v>1967</v>
      </c>
      <c r="F693">
        <v>306222000.40731567</v>
      </c>
    </row>
    <row r="694" spans="1:6" x14ac:dyDescent="0.25">
      <c r="A694" s="1" t="s">
        <v>38</v>
      </c>
      <c r="B694" s="1" t="s">
        <v>39</v>
      </c>
      <c r="C694" s="1" t="s">
        <v>536</v>
      </c>
      <c r="D694" s="1" t="s">
        <v>537</v>
      </c>
      <c r="E694">
        <v>1968</v>
      </c>
      <c r="F694">
        <v>326323097.355964</v>
      </c>
    </row>
    <row r="695" spans="1:6" x14ac:dyDescent="0.25">
      <c r="A695" s="1" t="s">
        <v>38</v>
      </c>
      <c r="B695" s="1" t="s">
        <v>39</v>
      </c>
      <c r="C695" s="1" t="s">
        <v>536</v>
      </c>
      <c r="D695" s="1" t="s">
        <v>537</v>
      </c>
      <c r="E695">
        <v>1969</v>
      </c>
      <c r="F695">
        <v>330748211.45973665</v>
      </c>
    </row>
    <row r="696" spans="1:6" x14ac:dyDescent="0.25">
      <c r="A696" s="1" t="s">
        <v>38</v>
      </c>
      <c r="B696" s="1" t="s">
        <v>39</v>
      </c>
      <c r="C696" s="1" t="s">
        <v>536</v>
      </c>
      <c r="D696" s="1" t="s">
        <v>537</v>
      </c>
      <c r="E696">
        <v>1970</v>
      </c>
      <c r="F696">
        <v>333627758.15466613</v>
      </c>
    </row>
    <row r="697" spans="1:6" x14ac:dyDescent="0.25">
      <c r="A697" s="1" t="s">
        <v>38</v>
      </c>
      <c r="B697" s="1" t="s">
        <v>39</v>
      </c>
      <c r="C697" s="1" t="s">
        <v>536</v>
      </c>
      <c r="D697" s="1" t="s">
        <v>537</v>
      </c>
      <c r="E697">
        <v>1971</v>
      </c>
      <c r="F697">
        <v>335072975.21576577</v>
      </c>
    </row>
    <row r="698" spans="1:6" x14ac:dyDescent="0.25">
      <c r="A698" s="1" t="s">
        <v>38</v>
      </c>
      <c r="B698" s="1" t="s">
        <v>39</v>
      </c>
      <c r="C698" s="1" t="s">
        <v>536</v>
      </c>
      <c r="D698" s="1" t="s">
        <v>537</v>
      </c>
      <c r="E698">
        <v>1972</v>
      </c>
      <c r="F698">
        <v>410331900.95053083</v>
      </c>
    </row>
    <row r="699" spans="1:6" x14ac:dyDescent="0.25">
      <c r="A699" s="1" t="s">
        <v>38</v>
      </c>
      <c r="B699" s="1" t="s">
        <v>39</v>
      </c>
      <c r="C699" s="1" t="s">
        <v>536</v>
      </c>
      <c r="D699" s="1" t="s">
        <v>537</v>
      </c>
      <c r="E699">
        <v>1973</v>
      </c>
      <c r="F699">
        <v>504376035.7164008</v>
      </c>
    </row>
    <row r="700" spans="1:6" x14ac:dyDescent="0.25">
      <c r="A700" s="1" t="s">
        <v>38</v>
      </c>
      <c r="B700" s="1" t="s">
        <v>39</v>
      </c>
      <c r="C700" s="1" t="s">
        <v>536</v>
      </c>
      <c r="D700" s="1" t="s">
        <v>537</v>
      </c>
      <c r="E700">
        <v>1974</v>
      </c>
      <c r="F700">
        <v>554654786.96510708</v>
      </c>
    </row>
    <row r="701" spans="1:6" x14ac:dyDescent="0.25">
      <c r="A701" s="1" t="s">
        <v>38</v>
      </c>
      <c r="B701" s="1" t="s">
        <v>39</v>
      </c>
      <c r="C701" s="1" t="s">
        <v>536</v>
      </c>
      <c r="D701" s="1" t="s">
        <v>537</v>
      </c>
      <c r="E701">
        <v>1975</v>
      </c>
      <c r="F701">
        <v>676870140.34152865</v>
      </c>
    </row>
    <row r="702" spans="1:6" x14ac:dyDescent="0.25">
      <c r="A702" s="1" t="s">
        <v>38</v>
      </c>
      <c r="B702" s="1" t="s">
        <v>39</v>
      </c>
      <c r="C702" s="1" t="s">
        <v>536</v>
      </c>
      <c r="D702" s="1" t="s">
        <v>537</v>
      </c>
      <c r="E702">
        <v>1976</v>
      </c>
      <c r="F702">
        <v>698408244.38534343</v>
      </c>
    </row>
    <row r="703" spans="1:6" x14ac:dyDescent="0.25">
      <c r="A703" s="1" t="s">
        <v>38</v>
      </c>
      <c r="B703" s="1" t="s">
        <v>39</v>
      </c>
      <c r="C703" s="1" t="s">
        <v>536</v>
      </c>
      <c r="D703" s="1" t="s">
        <v>537</v>
      </c>
      <c r="E703">
        <v>1977</v>
      </c>
      <c r="F703">
        <v>750049739.15223765</v>
      </c>
    </row>
    <row r="704" spans="1:6" x14ac:dyDescent="0.25">
      <c r="A704" s="1" t="s">
        <v>38</v>
      </c>
      <c r="B704" s="1" t="s">
        <v>39</v>
      </c>
      <c r="C704" s="1" t="s">
        <v>536</v>
      </c>
      <c r="D704" s="1" t="s">
        <v>537</v>
      </c>
      <c r="E704">
        <v>1978</v>
      </c>
      <c r="F704">
        <v>928843304.78396547</v>
      </c>
    </row>
    <row r="705" spans="1:6" x14ac:dyDescent="0.25">
      <c r="A705" s="1" t="s">
        <v>38</v>
      </c>
      <c r="B705" s="1" t="s">
        <v>39</v>
      </c>
      <c r="C705" s="1" t="s">
        <v>536</v>
      </c>
      <c r="D705" s="1" t="s">
        <v>537</v>
      </c>
      <c r="E705">
        <v>1979</v>
      </c>
      <c r="F705">
        <v>1186231265.1841657</v>
      </c>
    </row>
    <row r="706" spans="1:6" x14ac:dyDescent="0.25">
      <c r="A706" s="1" t="s">
        <v>38</v>
      </c>
      <c r="B706" s="1" t="s">
        <v>39</v>
      </c>
      <c r="C706" s="1" t="s">
        <v>536</v>
      </c>
      <c r="D706" s="1" t="s">
        <v>537</v>
      </c>
      <c r="E706">
        <v>1980</v>
      </c>
      <c r="F706">
        <v>1405251547.2388246</v>
      </c>
    </row>
    <row r="707" spans="1:6" x14ac:dyDescent="0.25">
      <c r="A707" s="1" t="s">
        <v>38</v>
      </c>
      <c r="B707" s="1" t="s">
        <v>39</v>
      </c>
      <c r="C707" s="1" t="s">
        <v>536</v>
      </c>
      <c r="D707" s="1" t="s">
        <v>537</v>
      </c>
      <c r="E707">
        <v>1981</v>
      </c>
      <c r="F707">
        <v>1291119965.1126204</v>
      </c>
    </row>
    <row r="708" spans="1:6" x14ac:dyDescent="0.25">
      <c r="A708" s="1" t="s">
        <v>38</v>
      </c>
      <c r="B708" s="1" t="s">
        <v>39</v>
      </c>
      <c r="C708" s="1" t="s">
        <v>536</v>
      </c>
      <c r="D708" s="1" t="s">
        <v>537</v>
      </c>
      <c r="E708">
        <v>1982</v>
      </c>
      <c r="F708">
        <v>1267778489.0307946</v>
      </c>
    </row>
    <row r="709" spans="1:6" x14ac:dyDescent="0.25">
      <c r="A709" s="1" t="s">
        <v>38</v>
      </c>
      <c r="B709" s="1" t="s">
        <v>39</v>
      </c>
      <c r="C709" s="1" t="s">
        <v>536</v>
      </c>
      <c r="D709" s="1" t="s">
        <v>537</v>
      </c>
      <c r="E709">
        <v>1983</v>
      </c>
      <c r="F709">
        <v>1095348302.9186547</v>
      </c>
    </row>
    <row r="710" spans="1:6" x14ac:dyDescent="0.25">
      <c r="A710" s="1" t="s">
        <v>38</v>
      </c>
      <c r="B710" s="1" t="s">
        <v>39</v>
      </c>
      <c r="C710" s="1" t="s">
        <v>536</v>
      </c>
      <c r="D710" s="1" t="s">
        <v>537</v>
      </c>
      <c r="E710">
        <v>1984</v>
      </c>
      <c r="F710">
        <v>1051133927.0000894</v>
      </c>
    </row>
    <row r="711" spans="1:6" x14ac:dyDescent="0.25">
      <c r="A711" s="1" t="s">
        <v>38</v>
      </c>
      <c r="B711" s="1" t="s">
        <v>39</v>
      </c>
      <c r="C711" s="1" t="s">
        <v>536</v>
      </c>
      <c r="D711" s="1" t="s">
        <v>537</v>
      </c>
      <c r="E711">
        <v>1985</v>
      </c>
      <c r="F711">
        <v>1045712703.0269576</v>
      </c>
    </row>
    <row r="712" spans="1:6" x14ac:dyDescent="0.25">
      <c r="A712" s="1" t="s">
        <v>38</v>
      </c>
      <c r="B712" s="1" t="s">
        <v>39</v>
      </c>
      <c r="C712" s="1" t="s">
        <v>536</v>
      </c>
      <c r="D712" s="1" t="s">
        <v>537</v>
      </c>
      <c r="E712">
        <v>1986</v>
      </c>
      <c r="F712">
        <v>1336102040.7102506</v>
      </c>
    </row>
    <row r="713" spans="1:6" x14ac:dyDescent="0.25">
      <c r="A713" s="1" t="s">
        <v>38</v>
      </c>
      <c r="B713" s="1" t="s">
        <v>39</v>
      </c>
      <c r="C713" s="1" t="s">
        <v>536</v>
      </c>
      <c r="D713" s="1" t="s">
        <v>537</v>
      </c>
      <c r="E713">
        <v>1987</v>
      </c>
      <c r="F713">
        <v>1562412030.3483832</v>
      </c>
    </row>
    <row r="714" spans="1:6" x14ac:dyDescent="0.25">
      <c r="A714" s="1" t="s">
        <v>38</v>
      </c>
      <c r="B714" s="1" t="s">
        <v>39</v>
      </c>
      <c r="C714" s="1" t="s">
        <v>536</v>
      </c>
      <c r="D714" s="1" t="s">
        <v>537</v>
      </c>
      <c r="E714">
        <v>1988</v>
      </c>
      <c r="F714">
        <v>1620246187.1517098</v>
      </c>
    </row>
    <row r="715" spans="1:6" x14ac:dyDescent="0.25">
      <c r="A715" s="1" t="s">
        <v>38</v>
      </c>
      <c r="B715" s="1" t="s">
        <v>39</v>
      </c>
      <c r="C715" s="1" t="s">
        <v>536</v>
      </c>
      <c r="D715" s="1" t="s">
        <v>537</v>
      </c>
      <c r="E715">
        <v>1989</v>
      </c>
      <c r="F715">
        <v>1502294411.4620216</v>
      </c>
    </row>
    <row r="716" spans="1:6" x14ac:dyDescent="0.25">
      <c r="A716" s="1" t="s">
        <v>38</v>
      </c>
      <c r="B716" s="1" t="s">
        <v>39</v>
      </c>
      <c r="C716" s="1" t="s">
        <v>536</v>
      </c>
      <c r="D716" s="1" t="s">
        <v>537</v>
      </c>
      <c r="E716">
        <v>1990</v>
      </c>
      <c r="F716">
        <v>1959965243.7626901</v>
      </c>
    </row>
    <row r="717" spans="1:6" x14ac:dyDescent="0.25">
      <c r="A717" s="1" t="s">
        <v>38</v>
      </c>
      <c r="B717" s="1" t="s">
        <v>39</v>
      </c>
      <c r="C717" s="1" t="s">
        <v>536</v>
      </c>
      <c r="D717" s="1" t="s">
        <v>537</v>
      </c>
      <c r="E717">
        <v>1991</v>
      </c>
      <c r="F717">
        <v>1986437859.9034622</v>
      </c>
    </row>
    <row r="718" spans="1:6" x14ac:dyDescent="0.25">
      <c r="A718" s="1" t="s">
        <v>38</v>
      </c>
      <c r="B718" s="1" t="s">
        <v>39</v>
      </c>
      <c r="C718" s="1" t="s">
        <v>536</v>
      </c>
      <c r="D718" s="1" t="s">
        <v>537</v>
      </c>
      <c r="E718">
        <v>1992</v>
      </c>
      <c r="F718">
        <v>1695315305.7030787</v>
      </c>
    </row>
    <row r="719" spans="1:6" x14ac:dyDescent="0.25">
      <c r="A719" s="1" t="s">
        <v>38</v>
      </c>
      <c r="B719" s="1" t="s">
        <v>39</v>
      </c>
      <c r="C719" s="1" t="s">
        <v>536</v>
      </c>
      <c r="D719" s="1" t="s">
        <v>537</v>
      </c>
      <c r="E719">
        <v>1993</v>
      </c>
      <c r="F719">
        <v>2274557914.074811</v>
      </c>
    </row>
    <row r="720" spans="1:6" x14ac:dyDescent="0.25">
      <c r="A720" s="1" t="s">
        <v>38</v>
      </c>
      <c r="B720" s="1" t="s">
        <v>39</v>
      </c>
      <c r="C720" s="1" t="s">
        <v>536</v>
      </c>
      <c r="D720" s="1" t="s">
        <v>537</v>
      </c>
      <c r="E720">
        <v>1994</v>
      </c>
      <c r="F720">
        <v>1598075932.3543189</v>
      </c>
    </row>
    <row r="721" spans="1:6" x14ac:dyDescent="0.25">
      <c r="A721" s="1" t="s">
        <v>38</v>
      </c>
      <c r="B721" s="1" t="s">
        <v>39</v>
      </c>
      <c r="C721" s="1" t="s">
        <v>536</v>
      </c>
      <c r="D721" s="1" t="s">
        <v>537</v>
      </c>
      <c r="E721">
        <v>1995</v>
      </c>
      <c r="F721">
        <v>2169627250.9337907</v>
      </c>
    </row>
    <row r="722" spans="1:6" x14ac:dyDescent="0.25">
      <c r="A722" s="1" t="s">
        <v>38</v>
      </c>
      <c r="B722" s="1" t="s">
        <v>39</v>
      </c>
      <c r="C722" s="1" t="s">
        <v>536</v>
      </c>
      <c r="D722" s="1" t="s">
        <v>537</v>
      </c>
      <c r="E722">
        <v>1996</v>
      </c>
      <c r="F722">
        <v>2361116587.8607941</v>
      </c>
    </row>
    <row r="723" spans="1:6" x14ac:dyDescent="0.25">
      <c r="A723" s="1" t="s">
        <v>38</v>
      </c>
      <c r="B723" s="1" t="s">
        <v>39</v>
      </c>
      <c r="C723" s="1" t="s">
        <v>536</v>
      </c>
      <c r="D723" s="1" t="s">
        <v>537</v>
      </c>
      <c r="E723">
        <v>1997</v>
      </c>
      <c r="F723">
        <v>2268301537.6512799</v>
      </c>
    </row>
    <row r="724" spans="1:6" x14ac:dyDescent="0.25">
      <c r="A724" s="1" t="s">
        <v>38</v>
      </c>
      <c r="B724" s="1" t="s">
        <v>39</v>
      </c>
      <c r="C724" s="1" t="s">
        <v>536</v>
      </c>
      <c r="D724" s="1" t="s">
        <v>537</v>
      </c>
      <c r="E724">
        <v>1998</v>
      </c>
      <c r="F724">
        <v>2455092582.3092666</v>
      </c>
    </row>
    <row r="725" spans="1:6" x14ac:dyDescent="0.25">
      <c r="A725" s="1" t="s">
        <v>38</v>
      </c>
      <c r="B725" s="1" t="s">
        <v>39</v>
      </c>
      <c r="C725" s="1" t="s">
        <v>536</v>
      </c>
      <c r="D725" s="1" t="s">
        <v>537</v>
      </c>
      <c r="E725">
        <v>1999</v>
      </c>
      <c r="F725">
        <v>2689787917.5071068</v>
      </c>
    </row>
    <row r="726" spans="1:6" x14ac:dyDescent="0.25">
      <c r="A726" s="1" t="s">
        <v>38</v>
      </c>
      <c r="B726" s="1" t="s">
        <v>39</v>
      </c>
      <c r="C726" s="1" t="s">
        <v>536</v>
      </c>
      <c r="D726" s="1" t="s">
        <v>537</v>
      </c>
      <c r="E726">
        <v>2000</v>
      </c>
      <c r="F726">
        <v>2569186642.8699942</v>
      </c>
    </row>
    <row r="727" spans="1:6" x14ac:dyDescent="0.25">
      <c r="A727" s="1" t="s">
        <v>38</v>
      </c>
      <c r="B727" s="1" t="s">
        <v>39</v>
      </c>
      <c r="C727" s="1" t="s">
        <v>536</v>
      </c>
      <c r="D727" s="1" t="s">
        <v>537</v>
      </c>
      <c r="E727">
        <v>2001</v>
      </c>
      <c r="F727">
        <v>2680213931.4647183</v>
      </c>
    </row>
    <row r="728" spans="1:6" x14ac:dyDescent="0.25">
      <c r="A728" s="1" t="s">
        <v>38</v>
      </c>
      <c r="B728" s="1" t="s">
        <v>39</v>
      </c>
      <c r="C728" s="1" t="s">
        <v>536</v>
      </c>
      <c r="D728" s="1" t="s">
        <v>537</v>
      </c>
      <c r="E728">
        <v>2002</v>
      </c>
      <c r="F728">
        <v>3054571081.691196</v>
      </c>
    </row>
    <row r="729" spans="1:6" x14ac:dyDescent="0.25">
      <c r="A729" s="1" t="s">
        <v>38</v>
      </c>
      <c r="B729" s="1" t="s">
        <v>39</v>
      </c>
      <c r="C729" s="1" t="s">
        <v>536</v>
      </c>
      <c r="D729" s="1" t="s">
        <v>537</v>
      </c>
      <c r="E729">
        <v>2003</v>
      </c>
      <c r="F729">
        <v>3905366187.8701715</v>
      </c>
    </row>
    <row r="730" spans="1:6" x14ac:dyDescent="0.25">
      <c r="A730" s="1" t="s">
        <v>38</v>
      </c>
      <c r="B730" s="1" t="s">
        <v>39</v>
      </c>
      <c r="C730" s="1" t="s">
        <v>536</v>
      </c>
      <c r="D730" s="1" t="s">
        <v>537</v>
      </c>
      <c r="E730">
        <v>2004</v>
      </c>
      <c r="F730">
        <v>4521424807.225194</v>
      </c>
    </row>
    <row r="731" spans="1:6" x14ac:dyDescent="0.25">
      <c r="A731" s="1" t="s">
        <v>38</v>
      </c>
      <c r="B731" s="1" t="s">
        <v>39</v>
      </c>
      <c r="C731" s="1" t="s">
        <v>536</v>
      </c>
      <c r="D731" s="1" t="s">
        <v>537</v>
      </c>
      <c r="E731">
        <v>2005</v>
      </c>
      <c r="F731">
        <v>4803702821.080554</v>
      </c>
    </row>
    <row r="732" spans="1:6" x14ac:dyDescent="0.25">
      <c r="A732" s="1" t="s">
        <v>38</v>
      </c>
      <c r="B732" s="1" t="s">
        <v>39</v>
      </c>
      <c r="C732" s="1" t="s">
        <v>536</v>
      </c>
      <c r="D732" s="1" t="s">
        <v>537</v>
      </c>
      <c r="E732">
        <v>2006</v>
      </c>
      <c r="F732">
        <v>5142380779.4410334</v>
      </c>
    </row>
    <row r="733" spans="1:6" x14ac:dyDescent="0.25">
      <c r="A733" s="1" t="s">
        <v>38</v>
      </c>
      <c r="B733" s="1" t="s">
        <v>39</v>
      </c>
      <c r="C733" s="1" t="s">
        <v>536</v>
      </c>
      <c r="D733" s="1" t="s">
        <v>537</v>
      </c>
      <c r="E733">
        <v>2007</v>
      </c>
      <c r="F733">
        <v>5969535131.5801554</v>
      </c>
    </row>
    <row r="734" spans="1:6" x14ac:dyDescent="0.25">
      <c r="A734" s="1" t="s">
        <v>38</v>
      </c>
      <c r="B734" s="1" t="s">
        <v>39</v>
      </c>
      <c r="C734" s="1" t="s">
        <v>536</v>
      </c>
      <c r="D734" s="1" t="s">
        <v>537</v>
      </c>
      <c r="E734">
        <v>2008</v>
      </c>
      <c r="F734">
        <v>7132787396.6654711</v>
      </c>
    </row>
    <row r="735" spans="1:6" x14ac:dyDescent="0.25">
      <c r="A735" s="1" t="s">
        <v>38</v>
      </c>
      <c r="B735" s="1" t="s">
        <v>39</v>
      </c>
      <c r="C735" s="1" t="s">
        <v>536</v>
      </c>
      <c r="D735" s="1" t="s">
        <v>537</v>
      </c>
      <c r="E735">
        <v>2009</v>
      </c>
      <c r="F735">
        <v>7097198711.6102266</v>
      </c>
    </row>
    <row r="736" spans="1:6" x14ac:dyDescent="0.25">
      <c r="A736" s="1" t="s">
        <v>38</v>
      </c>
      <c r="B736" s="1" t="s">
        <v>39</v>
      </c>
      <c r="C736" s="1" t="s">
        <v>536</v>
      </c>
      <c r="D736" s="1" t="s">
        <v>537</v>
      </c>
      <c r="E736">
        <v>2010</v>
      </c>
      <c r="F736">
        <v>6970240895.4988823</v>
      </c>
    </row>
    <row r="737" spans="1:6" x14ac:dyDescent="0.25">
      <c r="A737" s="1" t="s">
        <v>38</v>
      </c>
      <c r="B737" s="1" t="s">
        <v>39</v>
      </c>
      <c r="C737" s="1" t="s">
        <v>536</v>
      </c>
      <c r="D737" s="1" t="s">
        <v>537</v>
      </c>
      <c r="E737">
        <v>2011</v>
      </c>
      <c r="F737">
        <v>7814081155.6498775</v>
      </c>
    </row>
    <row r="738" spans="1:6" x14ac:dyDescent="0.25">
      <c r="A738" s="1" t="s">
        <v>38</v>
      </c>
      <c r="B738" s="1" t="s">
        <v>39</v>
      </c>
      <c r="C738" s="1" t="s">
        <v>536</v>
      </c>
      <c r="D738" s="1" t="s">
        <v>537</v>
      </c>
      <c r="E738">
        <v>2012</v>
      </c>
      <c r="F738">
        <v>8152554487.3132086</v>
      </c>
    </row>
    <row r="739" spans="1:6" x14ac:dyDescent="0.25">
      <c r="A739" s="1" t="s">
        <v>38</v>
      </c>
      <c r="B739" s="1" t="s">
        <v>39</v>
      </c>
      <c r="C739" s="1" t="s">
        <v>536</v>
      </c>
      <c r="D739" s="1" t="s">
        <v>537</v>
      </c>
      <c r="E739">
        <v>2013</v>
      </c>
      <c r="F739">
        <v>9157355679.7020473</v>
      </c>
    </row>
    <row r="740" spans="1:6" x14ac:dyDescent="0.25">
      <c r="A740" s="1" t="s">
        <v>38</v>
      </c>
      <c r="B740" s="1" t="s">
        <v>39</v>
      </c>
      <c r="C740" s="1" t="s">
        <v>536</v>
      </c>
      <c r="D740" s="1" t="s">
        <v>537</v>
      </c>
      <c r="E740">
        <v>2014</v>
      </c>
      <c r="F740">
        <v>9707432015.6144123</v>
      </c>
    </row>
    <row r="741" spans="1:6" x14ac:dyDescent="0.25">
      <c r="A741" s="1" t="s">
        <v>38</v>
      </c>
      <c r="B741" s="1" t="s">
        <v>39</v>
      </c>
      <c r="C741" s="1" t="s">
        <v>536</v>
      </c>
      <c r="D741" s="1" t="s">
        <v>537</v>
      </c>
      <c r="E741">
        <v>2015</v>
      </c>
      <c r="F741">
        <v>8291155880.595046</v>
      </c>
    </row>
    <row r="742" spans="1:6" x14ac:dyDescent="0.25">
      <c r="A742" s="1" t="s">
        <v>38</v>
      </c>
      <c r="B742" s="1" t="s">
        <v>39</v>
      </c>
      <c r="C742" s="1" t="s">
        <v>536</v>
      </c>
      <c r="D742" s="1" t="s">
        <v>537</v>
      </c>
      <c r="E742">
        <v>2016</v>
      </c>
      <c r="F742">
        <v>8573159696.6112766</v>
      </c>
    </row>
    <row r="743" spans="1:6" x14ac:dyDescent="0.25">
      <c r="A743" s="1" t="s">
        <v>38</v>
      </c>
      <c r="B743" s="1" t="s">
        <v>39</v>
      </c>
      <c r="C743" s="1" t="s">
        <v>536</v>
      </c>
      <c r="D743" s="1" t="s">
        <v>537</v>
      </c>
      <c r="E743">
        <v>2017</v>
      </c>
      <c r="F743">
        <v>9246696923.6615486</v>
      </c>
    </row>
    <row r="744" spans="1:6" x14ac:dyDescent="0.25">
      <c r="A744" s="1" t="s">
        <v>40</v>
      </c>
      <c r="B744" s="1" t="s">
        <v>41</v>
      </c>
      <c r="C744" s="1" t="s">
        <v>536</v>
      </c>
      <c r="D744" s="1" t="s">
        <v>537</v>
      </c>
      <c r="E744">
        <v>1960</v>
      </c>
      <c r="F744">
        <v>330442817.16885859</v>
      </c>
    </row>
    <row r="745" spans="1:6" x14ac:dyDescent="0.25">
      <c r="A745" s="1" t="s">
        <v>40</v>
      </c>
      <c r="B745" s="1" t="s">
        <v>41</v>
      </c>
      <c r="C745" s="1" t="s">
        <v>536</v>
      </c>
      <c r="D745" s="1" t="s">
        <v>537</v>
      </c>
      <c r="E745">
        <v>1961</v>
      </c>
      <c r="F745">
        <v>350247237.11684048</v>
      </c>
    </row>
    <row r="746" spans="1:6" x14ac:dyDescent="0.25">
      <c r="A746" s="1" t="s">
        <v>40</v>
      </c>
      <c r="B746" s="1" t="s">
        <v>41</v>
      </c>
      <c r="C746" s="1" t="s">
        <v>536</v>
      </c>
      <c r="D746" s="1" t="s">
        <v>537</v>
      </c>
      <c r="E746">
        <v>1962</v>
      </c>
      <c r="F746">
        <v>379567178.25689811</v>
      </c>
    </row>
    <row r="747" spans="1:6" x14ac:dyDescent="0.25">
      <c r="A747" s="1" t="s">
        <v>40</v>
      </c>
      <c r="B747" s="1" t="s">
        <v>41</v>
      </c>
      <c r="C747" s="1" t="s">
        <v>536</v>
      </c>
      <c r="D747" s="1" t="s">
        <v>537</v>
      </c>
      <c r="E747">
        <v>1963</v>
      </c>
      <c r="F747">
        <v>394040749.12567043</v>
      </c>
    </row>
    <row r="748" spans="1:6" x14ac:dyDescent="0.25">
      <c r="A748" s="1" t="s">
        <v>40</v>
      </c>
      <c r="B748" s="1" t="s">
        <v>41</v>
      </c>
      <c r="C748" s="1" t="s">
        <v>536</v>
      </c>
      <c r="D748" s="1" t="s">
        <v>537</v>
      </c>
      <c r="E748">
        <v>1964</v>
      </c>
      <c r="F748">
        <v>410321785.63105881</v>
      </c>
    </row>
    <row r="749" spans="1:6" x14ac:dyDescent="0.25">
      <c r="A749" s="1" t="s">
        <v>40</v>
      </c>
      <c r="B749" s="1" t="s">
        <v>41</v>
      </c>
      <c r="C749" s="1" t="s">
        <v>536</v>
      </c>
      <c r="D749" s="1" t="s">
        <v>537</v>
      </c>
      <c r="E749">
        <v>1965</v>
      </c>
      <c r="F749">
        <v>422916848.42420805</v>
      </c>
    </row>
    <row r="750" spans="1:6" x14ac:dyDescent="0.25">
      <c r="A750" s="1" t="s">
        <v>40</v>
      </c>
      <c r="B750" s="1" t="s">
        <v>41</v>
      </c>
      <c r="C750" s="1" t="s">
        <v>536</v>
      </c>
      <c r="D750" s="1" t="s">
        <v>537</v>
      </c>
      <c r="E750">
        <v>1966</v>
      </c>
      <c r="F750">
        <v>433889831.58470583</v>
      </c>
    </row>
    <row r="751" spans="1:6" x14ac:dyDescent="0.25">
      <c r="A751" s="1" t="s">
        <v>40</v>
      </c>
      <c r="B751" s="1" t="s">
        <v>41</v>
      </c>
      <c r="C751" s="1" t="s">
        <v>536</v>
      </c>
      <c r="D751" s="1" t="s">
        <v>537</v>
      </c>
      <c r="E751">
        <v>1967</v>
      </c>
      <c r="F751">
        <v>450753993.17644781</v>
      </c>
    </row>
    <row r="752" spans="1:6" x14ac:dyDescent="0.25">
      <c r="A752" s="1" t="s">
        <v>40</v>
      </c>
      <c r="B752" s="1" t="s">
        <v>41</v>
      </c>
      <c r="C752" s="1" t="s">
        <v>536</v>
      </c>
      <c r="D752" s="1" t="s">
        <v>537</v>
      </c>
      <c r="E752">
        <v>1968</v>
      </c>
      <c r="F752">
        <v>460442864.20594865</v>
      </c>
    </row>
    <row r="753" spans="1:6" x14ac:dyDescent="0.25">
      <c r="A753" s="1" t="s">
        <v>40</v>
      </c>
      <c r="B753" s="1" t="s">
        <v>41</v>
      </c>
      <c r="C753" s="1" t="s">
        <v>536</v>
      </c>
      <c r="D753" s="1" t="s">
        <v>537</v>
      </c>
      <c r="E753">
        <v>1969</v>
      </c>
      <c r="F753">
        <v>478298781.54565793</v>
      </c>
    </row>
    <row r="754" spans="1:6" x14ac:dyDescent="0.25">
      <c r="A754" s="1" t="s">
        <v>40</v>
      </c>
      <c r="B754" s="1" t="s">
        <v>41</v>
      </c>
      <c r="C754" s="1" t="s">
        <v>536</v>
      </c>
      <c r="D754" s="1" t="s">
        <v>537</v>
      </c>
      <c r="E754">
        <v>1970</v>
      </c>
      <c r="F754">
        <v>458404330.12509632</v>
      </c>
    </row>
    <row r="755" spans="1:6" x14ac:dyDescent="0.25">
      <c r="A755" s="1" t="s">
        <v>40</v>
      </c>
      <c r="B755" s="1" t="s">
        <v>41</v>
      </c>
      <c r="C755" s="1" t="s">
        <v>536</v>
      </c>
      <c r="D755" s="1" t="s">
        <v>537</v>
      </c>
      <c r="E755">
        <v>1971</v>
      </c>
      <c r="F755">
        <v>482411278.98243874</v>
      </c>
    </row>
    <row r="756" spans="1:6" x14ac:dyDescent="0.25">
      <c r="A756" s="1" t="s">
        <v>40</v>
      </c>
      <c r="B756" s="1" t="s">
        <v>41</v>
      </c>
      <c r="C756" s="1" t="s">
        <v>536</v>
      </c>
      <c r="D756" s="1" t="s">
        <v>537</v>
      </c>
      <c r="E756">
        <v>1972</v>
      </c>
      <c r="F756">
        <v>578595583.97572327</v>
      </c>
    </row>
    <row r="757" spans="1:6" x14ac:dyDescent="0.25">
      <c r="A757" s="1" t="s">
        <v>40</v>
      </c>
      <c r="B757" s="1" t="s">
        <v>41</v>
      </c>
      <c r="C757" s="1" t="s">
        <v>536</v>
      </c>
      <c r="D757" s="1" t="s">
        <v>537</v>
      </c>
      <c r="E757">
        <v>1973</v>
      </c>
      <c r="F757">
        <v>674773821.15141559</v>
      </c>
    </row>
    <row r="758" spans="1:6" x14ac:dyDescent="0.25">
      <c r="A758" s="1" t="s">
        <v>40</v>
      </c>
      <c r="B758" s="1" t="s">
        <v>41</v>
      </c>
      <c r="C758" s="1" t="s">
        <v>536</v>
      </c>
      <c r="D758" s="1" t="s">
        <v>537</v>
      </c>
      <c r="E758">
        <v>1974</v>
      </c>
      <c r="F758">
        <v>751133642.64746082</v>
      </c>
    </row>
    <row r="759" spans="1:6" x14ac:dyDescent="0.25">
      <c r="A759" s="1" t="s">
        <v>40</v>
      </c>
      <c r="B759" s="1" t="s">
        <v>41</v>
      </c>
      <c r="C759" s="1" t="s">
        <v>536</v>
      </c>
      <c r="D759" s="1" t="s">
        <v>537</v>
      </c>
      <c r="E759">
        <v>1975</v>
      </c>
      <c r="F759">
        <v>939972703.4630208</v>
      </c>
    </row>
    <row r="760" spans="1:6" x14ac:dyDescent="0.25">
      <c r="A760" s="1" t="s">
        <v>40</v>
      </c>
      <c r="B760" s="1" t="s">
        <v>41</v>
      </c>
      <c r="C760" s="1" t="s">
        <v>536</v>
      </c>
      <c r="D760" s="1" t="s">
        <v>537</v>
      </c>
      <c r="E760">
        <v>1976</v>
      </c>
      <c r="F760">
        <v>976547572.21582389</v>
      </c>
    </row>
    <row r="761" spans="1:6" x14ac:dyDescent="0.25">
      <c r="A761" s="1" t="s">
        <v>40</v>
      </c>
      <c r="B761" s="1" t="s">
        <v>41</v>
      </c>
      <c r="C761" s="1" t="s">
        <v>536</v>
      </c>
      <c r="D761" s="1" t="s">
        <v>537</v>
      </c>
      <c r="E761">
        <v>1977</v>
      </c>
      <c r="F761">
        <v>1131225278.7777252</v>
      </c>
    </row>
    <row r="762" spans="1:6" x14ac:dyDescent="0.25">
      <c r="A762" s="1" t="s">
        <v>40</v>
      </c>
      <c r="B762" s="1" t="s">
        <v>41</v>
      </c>
      <c r="C762" s="1" t="s">
        <v>536</v>
      </c>
      <c r="D762" s="1" t="s">
        <v>537</v>
      </c>
      <c r="E762">
        <v>1978</v>
      </c>
      <c r="F762">
        <v>1475584037.2815588</v>
      </c>
    </row>
    <row r="763" spans="1:6" x14ac:dyDescent="0.25">
      <c r="A763" s="1" t="s">
        <v>40</v>
      </c>
      <c r="B763" s="1" t="s">
        <v>41</v>
      </c>
      <c r="C763" s="1" t="s">
        <v>536</v>
      </c>
      <c r="D763" s="1" t="s">
        <v>537</v>
      </c>
      <c r="E763">
        <v>1979</v>
      </c>
      <c r="F763">
        <v>1748480982.1851664</v>
      </c>
    </row>
    <row r="764" spans="1:6" x14ac:dyDescent="0.25">
      <c r="A764" s="1" t="s">
        <v>40</v>
      </c>
      <c r="B764" s="1" t="s">
        <v>41</v>
      </c>
      <c r="C764" s="1" t="s">
        <v>536</v>
      </c>
      <c r="D764" s="1" t="s">
        <v>537</v>
      </c>
      <c r="E764">
        <v>1980</v>
      </c>
      <c r="F764">
        <v>1928720390.2886932</v>
      </c>
    </row>
    <row r="765" spans="1:6" x14ac:dyDescent="0.25">
      <c r="A765" s="1" t="s">
        <v>40</v>
      </c>
      <c r="B765" s="1" t="s">
        <v>41</v>
      </c>
      <c r="C765" s="1" t="s">
        <v>536</v>
      </c>
      <c r="D765" s="1" t="s">
        <v>537</v>
      </c>
      <c r="E765">
        <v>1981</v>
      </c>
      <c r="F765">
        <v>1775842679.9405589</v>
      </c>
    </row>
    <row r="766" spans="1:6" x14ac:dyDescent="0.25">
      <c r="A766" s="1" t="s">
        <v>40</v>
      </c>
      <c r="B766" s="1" t="s">
        <v>41</v>
      </c>
      <c r="C766" s="1" t="s">
        <v>536</v>
      </c>
      <c r="D766" s="1" t="s">
        <v>537</v>
      </c>
      <c r="E766">
        <v>1982</v>
      </c>
      <c r="F766">
        <v>1754450379.207696</v>
      </c>
    </row>
    <row r="767" spans="1:6" x14ac:dyDescent="0.25">
      <c r="A767" s="1" t="s">
        <v>40</v>
      </c>
      <c r="B767" s="1" t="s">
        <v>41</v>
      </c>
      <c r="C767" s="1" t="s">
        <v>536</v>
      </c>
      <c r="D767" s="1" t="s">
        <v>537</v>
      </c>
      <c r="E767">
        <v>1983</v>
      </c>
      <c r="F767">
        <v>1600278756.4358931</v>
      </c>
    </row>
    <row r="768" spans="1:6" x14ac:dyDescent="0.25">
      <c r="A768" s="1" t="s">
        <v>40</v>
      </c>
      <c r="B768" s="1" t="s">
        <v>41</v>
      </c>
      <c r="C768" s="1" t="s">
        <v>536</v>
      </c>
      <c r="D768" s="1" t="s">
        <v>537</v>
      </c>
      <c r="E768">
        <v>1984</v>
      </c>
      <c r="F768">
        <v>1459880352.6482952</v>
      </c>
    </row>
    <row r="769" spans="1:6" x14ac:dyDescent="0.25">
      <c r="A769" s="1" t="s">
        <v>40</v>
      </c>
      <c r="B769" s="1" t="s">
        <v>41</v>
      </c>
      <c r="C769" s="1" t="s">
        <v>536</v>
      </c>
      <c r="D769" s="1" t="s">
        <v>537</v>
      </c>
      <c r="E769">
        <v>1985</v>
      </c>
      <c r="F769">
        <v>1552493413.9898932</v>
      </c>
    </row>
    <row r="770" spans="1:6" x14ac:dyDescent="0.25">
      <c r="A770" s="1" t="s">
        <v>40</v>
      </c>
      <c r="B770" s="1" t="s">
        <v>41</v>
      </c>
      <c r="C770" s="1" t="s">
        <v>536</v>
      </c>
      <c r="D770" s="1" t="s">
        <v>537</v>
      </c>
      <c r="E770">
        <v>1986</v>
      </c>
      <c r="F770">
        <v>2036303381.2014174</v>
      </c>
    </row>
    <row r="771" spans="1:6" x14ac:dyDescent="0.25">
      <c r="A771" s="1" t="s">
        <v>40</v>
      </c>
      <c r="B771" s="1" t="s">
        <v>41</v>
      </c>
      <c r="C771" s="1" t="s">
        <v>536</v>
      </c>
      <c r="D771" s="1" t="s">
        <v>537</v>
      </c>
      <c r="E771">
        <v>1987</v>
      </c>
      <c r="F771">
        <v>2369835438.6239276</v>
      </c>
    </row>
    <row r="772" spans="1:6" x14ac:dyDescent="0.25">
      <c r="A772" s="1" t="s">
        <v>40</v>
      </c>
      <c r="B772" s="1" t="s">
        <v>41</v>
      </c>
      <c r="C772" s="1" t="s">
        <v>536</v>
      </c>
      <c r="D772" s="1" t="s">
        <v>537</v>
      </c>
      <c r="E772">
        <v>1988</v>
      </c>
      <c r="F772">
        <v>2616040645.8726287</v>
      </c>
    </row>
    <row r="773" spans="1:6" x14ac:dyDescent="0.25">
      <c r="A773" s="1" t="s">
        <v>40</v>
      </c>
      <c r="B773" s="1" t="s">
        <v>41</v>
      </c>
      <c r="C773" s="1" t="s">
        <v>536</v>
      </c>
      <c r="D773" s="1" t="s">
        <v>537</v>
      </c>
      <c r="E773">
        <v>1989</v>
      </c>
      <c r="F773">
        <v>2615588545.6862864</v>
      </c>
    </row>
    <row r="774" spans="1:6" x14ac:dyDescent="0.25">
      <c r="A774" s="1" t="s">
        <v>40</v>
      </c>
      <c r="B774" s="1" t="s">
        <v>41</v>
      </c>
      <c r="C774" s="1" t="s">
        <v>536</v>
      </c>
      <c r="D774" s="1" t="s">
        <v>537</v>
      </c>
      <c r="E774">
        <v>1990</v>
      </c>
      <c r="F774">
        <v>3101301780.9506698</v>
      </c>
    </row>
    <row r="775" spans="1:6" x14ac:dyDescent="0.25">
      <c r="A775" s="1" t="s">
        <v>40</v>
      </c>
      <c r="B775" s="1" t="s">
        <v>41</v>
      </c>
      <c r="C775" s="1" t="s">
        <v>536</v>
      </c>
      <c r="D775" s="1" t="s">
        <v>537</v>
      </c>
      <c r="E775">
        <v>1991</v>
      </c>
      <c r="F775">
        <v>3135045684.1006017</v>
      </c>
    </row>
    <row r="776" spans="1:6" x14ac:dyDescent="0.25">
      <c r="A776" s="1" t="s">
        <v>40</v>
      </c>
      <c r="B776" s="1" t="s">
        <v>41</v>
      </c>
      <c r="C776" s="1" t="s">
        <v>536</v>
      </c>
      <c r="D776" s="1" t="s">
        <v>537</v>
      </c>
      <c r="E776">
        <v>1992</v>
      </c>
      <c r="F776">
        <v>2240264711.5481591</v>
      </c>
    </row>
    <row r="777" spans="1:6" x14ac:dyDescent="0.25">
      <c r="A777" s="1" t="s">
        <v>40</v>
      </c>
      <c r="B777" s="1" t="s">
        <v>41</v>
      </c>
      <c r="C777" s="1" t="s">
        <v>536</v>
      </c>
      <c r="D777" s="1" t="s">
        <v>537</v>
      </c>
      <c r="E777">
        <v>1993</v>
      </c>
      <c r="F777">
        <v>2332018010.5534105</v>
      </c>
    </row>
    <row r="778" spans="1:6" x14ac:dyDescent="0.25">
      <c r="A778" s="1" t="s">
        <v>40</v>
      </c>
      <c r="B778" s="1" t="s">
        <v>41</v>
      </c>
      <c r="C778" s="1" t="s">
        <v>536</v>
      </c>
      <c r="D778" s="1" t="s">
        <v>537</v>
      </c>
      <c r="E778">
        <v>1994</v>
      </c>
      <c r="F778">
        <v>1895290964.8082888</v>
      </c>
    </row>
    <row r="779" spans="1:6" x14ac:dyDescent="0.25">
      <c r="A779" s="1" t="s">
        <v>40</v>
      </c>
      <c r="B779" s="1" t="s">
        <v>41</v>
      </c>
      <c r="C779" s="1" t="s">
        <v>536</v>
      </c>
      <c r="D779" s="1" t="s">
        <v>537</v>
      </c>
      <c r="E779">
        <v>1995</v>
      </c>
      <c r="F779">
        <v>2379518099.226603</v>
      </c>
    </row>
    <row r="780" spans="1:6" x14ac:dyDescent="0.25">
      <c r="A780" s="1" t="s">
        <v>40</v>
      </c>
      <c r="B780" s="1" t="s">
        <v>41</v>
      </c>
      <c r="C780" s="1" t="s">
        <v>536</v>
      </c>
      <c r="D780" s="1" t="s">
        <v>537</v>
      </c>
      <c r="E780">
        <v>1996</v>
      </c>
      <c r="F780">
        <v>2586550747.0984406</v>
      </c>
    </row>
    <row r="781" spans="1:6" x14ac:dyDescent="0.25">
      <c r="A781" s="1" t="s">
        <v>40</v>
      </c>
      <c r="B781" s="1" t="s">
        <v>41</v>
      </c>
      <c r="C781" s="1" t="s">
        <v>536</v>
      </c>
      <c r="D781" s="1" t="s">
        <v>537</v>
      </c>
      <c r="E781">
        <v>1997</v>
      </c>
      <c r="F781">
        <v>2447669403.890182</v>
      </c>
    </row>
    <row r="782" spans="1:6" x14ac:dyDescent="0.25">
      <c r="A782" s="1" t="s">
        <v>40</v>
      </c>
      <c r="B782" s="1" t="s">
        <v>41</v>
      </c>
      <c r="C782" s="1" t="s">
        <v>536</v>
      </c>
      <c r="D782" s="1" t="s">
        <v>537</v>
      </c>
      <c r="E782">
        <v>1998</v>
      </c>
      <c r="F782">
        <v>2804902723.731451</v>
      </c>
    </row>
    <row r="783" spans="1:6" x14ac:dyDescent="0.25">
      <c r="A783" s="1" t="s">
        <v>40</v>
      </c>
      <c r="B783" s="1" t="s">
        <v>41</v>
      </c>
      <c r="C783" s="1" t="s">
        <v>536</v>
      </c>
      <c r="D783" s="1" t="s">
        <v>537</v>
      </c>
      <c r="E783">
        <v>1999</v>
      </c>
      <c r="F783">
        <v>2993753187.0967741</v>
      </c>
    </row>
    <row r="784" spans="1:6" x14ac:dyDescent="0.25">
      <c r="A784" s="1" t="s">
        <v>40</v>
      </c>
      <c r="B784" s="1" t="s">
        <v>41</v>
      </c>
      <c r="C784" s="1" t="s">
        <v>536</v>
      </c>
      <c r="D784" s="1" t="s">
        <v>537</v>
      </c>
      <c r="E784">
        <v>2000</v>
      </c>
      <c r="F784">
        <v>2628920056.1009817</v>
      </c>
    </row>
    <row r="785" spans="1:6" x14ac:dyDescent="0.25">
      <c r="A785" s="1" t="s">
        <v>40</v>
      </c>
      <c r="B785" s="1" t="s">
        <v>41</v>
      </c>
      <c r="C785" s="1" t="s">
        <v>536</v>
      </c>
      <c r="D785" s="1" t="s">
        <v>537</v>
      </c>
      <c r="E785">
        <v>2001</v>
      </c>
      <c r="F785">
        <v>2812845513.5712519</v>
      </c>
    </row>
    <row r="786" spans="1:6" x14ac:dyDescent="0.25">
      <c r="A786" s="1" t="s">
        <v>40</v>
      </c>
      <c r="B786" s="1" t="s">
        <v>41</v>
      </c>
      <c r="C786" s="1" t="s">
        <v>536</v>
      </c>
      <c r="D786" s="1" t="s">
        <v>537</v>
      </c>
      <c r="E786">
        <v>2002</v>
      </c>
      <c r="F786">
        <v>3205592289.7977324</v>
      </c>
    </row>
    <row r="787" spans="1:6" x14ac:dyDescent="0.25">
      <c r="A787" s="1" t="s">
        <v>40</v>
      </c>
      <c r="B787" s="1" t="s">
        <v>41</v>
      </c>
      <c r="C787" s="1" t="s">
        <v>536</v>
      </c>
      <c r="D787" s="1" t="s">
        <v>537</v>
      </c>
      <c r="E787">
        <v>2003</v>
      </c>
      <c r="F787">
        <v>4205691222.1139598</v>
      </c>
    </row>
    <row r="788" spans="1:6" x14ac:dyDescent="0.25">
      <c r="A788" s="1" t="s">
        <v>40</v>
      </c>
      <c r="B788" s="1" t="s">
        <v>41</v>
      </c>
      <c r="C788" s="1" t="s">
        <v>536</v>
      </c>
      <c r="D788" s="1" t="s">
        <v>537</v>
      </c>
      <c r="E788">
        <v>2004</v>
      </c>
      <c r="F788">
        <v>4838551099.7098532</v>
      </c>
    </row>
    <row r="789" spans="1:6" x14ac:dyDescent="0.25">
      <c r="A789" s="1" t="s">
        <v>40</v>
      </c>
      <c r="B789" s="1" t="s">
        <v>41</v>
      </c>
      <c r="C789" s="1" t="s">
        <v>536</v>
      </c>
      <c r="D789" s="1" t="s">
        <v>537</v>
      </c>
      <c r="E789">
        <v>2005</v>
      </c>
      <c r="F789">
        <v>5462709498.4511852</v>
      </c>
    </row>
    <row r="790" spans="1:6" x14ac:dyDescent="0.25">
      <c r="A790" s="1" t="s">
        <v>40</v>
      </c>
      <c r="B790" s="1" t="s">
        <v>41</v>
      </c>
      <c r="C790" s="1" t="s">
        <v>536</v>
      </c>
      <c r="D790" s="1" t="s">
        <v>537</v>
      </c>
      <c r="E790">
        <v>2006</v>
      </c>
      <c r="F790">
        <v>5816310157.7176542</v>
      </c>
    </row>
    <row r="791" spans="1:6" x14ac:dyDescent="0.25">
      <c r="A791" s="1" t="s">
        <v>40</v>
      </c>
      <c r="B791" s="1" t="s">
        <v>41</v>
      </c>
      <c r="C791" s="1" t="s">
        <v>536</v>
      </c>
      <c r="D791" s="1" t="s">
        <v>537</v>
      </c>
      <c r="E791">
        <v>2007</v>
      </c>
      <c r="F791">
        <v>6771277870.9641209</v>
      </c>
    </row>
    <row r="792" spans="1:6" x14ac:dyDescent="0.25">
      <c r="A792" s="1" t="s">
        <v>40</v>
      </c>
      <c r="B792" s="1" t="s">
        <v>41</v>
      </c>
      <c r="C792" s="1" t="s">
        <v>536</v>
      </c>
      <c r="D792" s="1" t="s">
        <v>537</v>
      </c>
      <c r="E792">
        <v>2008</v>
      </c>
      <c r="F792">
        <v>8369637065.4025469</v>
      </c>
    </row>
    <row r="793" spans="1:6" x14ac:dyDescent="0.25">
      <c r="A793" s="1" t="s">
        <v>40</v>
      </c>
      <c r="B793" s="1" t="s">
        <v>41</v>
      </c>
      <c r="C793" s="1" t="s">
        <v>536</v>
      </c>
      <c r="D793" s="1" t="s">
        <v>537</v>
      </c>
      <c r="E793">
        <v>2009</v>
      </c>
      <c r="F793">
        <v>8369175126.2531595</v>
      </c>
    </row>
    <row r="794" spans="1:6" x14ac:dyDescent="0.25">
      <c r="A794" s="1" t="s">
        <v>40</v>
      </c>
      <c r="B794" s="1" t="s">
        <v>41</v>
      </c>
      <c r="C794" s="1" t="s">
        <v>536</v>
      </c>
      <c r="D794" s="1" t="s">
        <v>537</v>
      </c>
      <c r="E794">
        <v>2010</v>
      </c>
      <c r="F794">
        <v>8979966766.072319</v>
      </c>
    </row>
    <row r="795" spans="1:6" x14ac:dyDescent="0.25">
      <c r="A795" s="1" t="s">
        <v>40</v>
      </c>
      <c r="B795" s="1" t="s">
        <v>41</v>
      </c>
      <c r="C795" s="1" t="s">
        <v>536</v>
      </c>
      <c r="D795" s="1" t="s">
        <v>537</v>
      </c>
      <c r="E795">
        <v>2011</v>
      </c>
      <c r="F795">
        <v>10724063457.832636</v>
      </c>
    </row>
    <row r="796" spans="1:6" x14ac:dyDescent="0.25">
      <c r="A796" s="1" t="s">
        <v>40</v>
      </c>
      <c r="B796" s="1" t="s">
        <v>41</v>
      </c>
      <c r="C796" s="1" t="s">
        <v>536</v>
      </c>
      <c r="D796" s="1" t="s">
        <v>537</v>
      </c>
      <c r="E796">
        <v>2012</v>
      </c>
      <c r="F796">
        <v>11166063466.562302</v>
      </c>
    </row>
    <row r="797" spans="1:6" x14ac:dyDescent="0.25">
      <c r="A797" s="1" t="s">
        <v>40</v>
      </c>
      <c r="B797" s="1" t="s">
        <v>41</v>
      </c>
      <c r="C797" s="1" t="s">
        <v>536</v>
      </c>
      <c r="D797" s="1" t="s">
        <v>537</v>
      </c>
      <c r="E797">
        <v>2013</v>
      </c>
      <c r="F797">
        <v>11947176341.996599</v>
      </c>
    </row>
    <row r="798" spans="1:6" x14ac:dyDescent="0.25">
      <c r="A798" s="1" t="s">
        <v>40</v>
      </c>
      <c r="B798" s="1" t="s">
        <v>41</v>
      </c>
      <c r="C798" s="1" t="s">
        <v>536</v>
      </c>
      <c r="D798" s="1" t="s">
        <v>537</v>
      </c>
      <c r="E798">
        <v>2014</v>
      </c>
      <c r="F798">
        <v>12377391462.637663</v>
      </c>
    </row>
    <row r="799" spans="1:6" x14ac:dyDescent="0.25">
      <c r="A799" s="1" t="s">
        <v>40</v>
      </c>
      <c r="B799" s="1" t="s">
        <v>41</v>
      </c>
      <c r="C799" s="1" t="s">
        <v>536</v>
      </c>
      <c r="D799" s="1" t="s">
        <v>537</v>
      </c>
      <c r="E799">
        <v>2015</v>
      </c>
      <c r="F799">
        <v>10419303761.352406</v>
      </c>
    </row>
    <row r="800" spans="1:6" x14ac:dyDescent="0.25">
      <c r="A800" s="1" t="s">
        <v>40</v>
      </c>
      <c r="B800" s="1" t="s">
        <v>41</v>
      </c>
      <c r="C800" s="1" t="s">
        <v>536</v>
      </c>
      <c r="D800" s="1" t="s">
        <v>537</v>
      </c>
      <c r="E800">
        <v>2016</v>
      </c>
      <c r="F800">
        <v>10886363726.842226</v>
      </c>
    </row>
    <row r="801" spans="1:6" x14ac:dyDescent="0.25">
      <c r="A801" s="1" t="s">
        <v>40</v>
      </c>
      <c r="B801" s="1" t="s">
        <v>41</v>
      </c>
      <c r="C801" s="1" t="s">
        <v>536</v>
      </c>
      <c r="D801" s="1" t="s">
        <v>537</v>
      </c>
      <c r="E801">
        <v>2017</v>
      </c>
      <c r="F801">
        <v>12322864244.918266</v>
      </c>
    </row>
    <row r="802" spans="1:6" x14ac:dyDescent="0.25">
      <c r="A802" s="1" t="s">
        <v>42</v>
      </c>
      <c r="B802" s="1" t="s">
        <v>43</v>
      </c>
      <c r="C802" s="1" t="s">
        <v>536</v>
      </c>
      <c r="D802" s="1" t="s">
        <v>537</v>
      </c>
      <c r="E802">
        <v>1960</v>
      </c>
      <c r="F802">
        <v>4274893913.4953618</v>
      </c>
    </row>
    <row r="803" spans="1:6" x14ac:dyDescent="0.25">
      <c r="A803" s="1" t="s">
        <v>42</v>
      </c>
      <c r="B803" s="1" t="s">
        <v>43</v>
      </c>
      <c r="C803" s="1" t="s">
        <v>536</v>
      </c>
      <c r="D803" s="1" t="s">
        <v>537</v>
      </c>
      <c r="E803">
        <v>1961</v>
      </c>
      <c r="F803">
        <v>4817580183.6015539</v>
      </c>
    </row>
    <row r="804" spans="1:6" x14ac:dyDescent="0.25">
      <c r="A804" s="1" t="s">
        <v>42</v>
      </c>
      <c r="B804" s="1" t="s">
        <v>43</v>
      </c>
      <c r="C804" s="1" t="s">
        <v>536</v>
      </c>
      <c r="D804" s="1" t="s">
        <v>537</v>
      </c>
      <c r="E804">
        <v>1962</v>
      </c>
      <c r="F804">
        <v>5081413339.7863493</v>
      </c>
    </row>
    <row r="805" spans="1:6" x14ac:dyDescent="0.25">
      <c r="A805" s="1" t="s">
        <v>42</v>
      </c>
      <c r="B805" s="1" t="s">
        <v>43</v>
      </c>
      <c r="C805" s="1" t="s">
        <v>536</v>
      </c>
      <c r="D805" s="1" t="s">
        <v>537</v>
      </c>
      <c r="E805">
        <v>1963</v>
      </c>
      <c r="F805">
        <v>5319458351.1623526</v>
      </c>
    </row>
    <row r="806" spans="1:6" x14ac:dyDescent="0.25">
      <c r="A806" s="1" t="s">
        <v>42</v>
      </c>
      <c r="B806" s="1" t="s">
        <v>43</v>
      </c>
      <c r="C806" s="1" t="s">
        <v>536</v>
      </c>
      <c r="D806" s="1" t="s">
        <v>537</v>
      </c>
      <c r="E806">
        <v>1964</v>
      </c>
      <c r="F806">
        <v>5386054619.3498726</v>
      </c>
    </row>
    <row r="807" spans="1:6" x14ac:dyDescent="0.25">
      <c r="A807" s="1" t="s">
        <v>42</v>
      </c>
      <c r="B807" s="1" t="s">
        <v>43</v>
      </c>
      <c r="C807" s="1" t="s">
        <v>536</v>
      </c>
      <c r="D807" s="1" t="s">
        <v>537</v>
      </c>
      <c r="E807">
        <v>1965</v>
      </c>
      <c r="F807">
        <v>5906636557.0009193</v>
      </c>
    </row>
    <row r="808" spans="1:6" x14ac:dyDescent="0.25">
      <c r="A808" s="1" t="s">
        <v>42</v>
      </c>
      <c r="B808" s="1" t="s">
        <v>43</v>
      </c>
      <c r="C808" s="1" t="s">
        <v>536</v>
      </c>
      <c r="D808" s="1" t="s">
        <v>537</v>
      </c>
      <c r="E808">
        <v>1966</v>
      </c>
      <c r="F808">
        <v>6439687598.323245</v>
      </c>
    </row>
    <row r="809" spans="1:6" x14ac:dyDescent="0.25">
      <c r="A809" s="1" t="s">
        <v>42</v>
      </c>
      <c r="B809" s="1" t="s">
        <v>43</v>
      </c>
      <c r="C809" s="1" t="s">
        <v>536</v>
      </c>
      <c r="D809" s="1" t="s">
        <v>537</v>
      </c>
      <c r="E809">
        <v>1967</v>
      </c>
      <c r="F809">
        <v>7253575399.3214951</v>
      </c>
    </row>
    <row r="810" spans="1:6" x14ac:dyDescent="0.25">
      <c r="A810" s="1" t="s">
        <v>42</v>
      </c>
      <c r="B810" s="1" t="s">
        <v>43</v>
      </c>
      <c r="C810" s="1" t="s">
        <v>536</v>
      </c>
      <c r="D810" s="1" t="s">
        <v>537</v>
      </c>
      <c r="E810">
        <v>1968</v>
      </c>
      <c r="F810">
        <v>7483685473.5127478</v>
      </c>
    </row>
    <row r="811" spans="1:6" x14ac:dyDescent="0.25">
      <c r="A811" s="1" t="s">
        <v>42</v>
      </c>
      <c r="B811" s="1" t="s">
        <v>43</v>
      </c>
      <c r="C811" s="1" t="s">
        <v>536</v>
      </c>
      <c r="D811" s="1" t="s">
        <v>537</v>
      </c>
      <c r="E811">
        <v>1969</v>
      </c>
      <c r="F811">
        <v>8471006100.9539871</v>
      </c>
    </row>
    <row r="812" spans="1:6" x14ac:dyDescent="0.25">
      <c r="A812" s="1" t="s">
        <v>42</v>
      </c>
      <c r="B812" s="1" t="s">
        <v>43</v>
      </c>
      <c r="C812" s="1" t="s">
        <v>536</v>
      </c>
      <c r="D812" s="1" t="s">
        <v>537</v>
      </c>
      <c r="E812">
        <v>1970</v>
      </c>
      <c r="F812">
        <v>8992721809.3933239</v>
      </c>
    </row>
    <row r="813" spans="1:6" x14ac:dyDescent="0.25">
      <c r="A813" s="1" t="s">
        <v>42</v>
      </c>
      <c r="B813" s="1" t="s">
        <v>43</v>
      </c>
      <c r="C813" s="1" t="s">
        <v>536</v>
      </c>
      <c r="D813" s="1" t="s">
        <v>537</v>
      </c>
      <c r="E813">
        <v>1971</v>
      </c>
      <c r="F813">
        <v>8751842839.7965775</v>
      </c>
    </row>
    <row r="814" spans="1:6" x14ac:dyDescent="0.25">
      <c r="A814" s="1" t="s">
        <v>42</v>
      </c>
      <c r="B814" s="1" t="s">
        <v>43</v>
      </c>
      <c r="C814" s="1" t="s">
        <v>536</v>
      </c>
      <c r="D814" s="1" t="s">
        <v>537</v>
      </c>
      <c r="E814">
        <v>1972</v>
      </c>
      <c r="F814">
        <v>6288245866.666667</v>
      </c>
    </row>
    <row r="815" spans="1:6" x14ac:dyDescent="0.25">
      <c r="A815" s="1" t="s">
        <v>42</v>
      </c>
      <c r="B815" s="1" t="s">
        <v>43</v>
      </c>
      <c r="C815" s="1" t="s">
        <v>536</v>
      </c>
      <c r="D815" s="1" t="s">
        <v>537</v>
      </c>
      <c r="E815">
        <v>1973</v>
      </c>
      <c r="F815">
        <v>8086725729.3407011</v>
      </c>
    </row>
    <row r="816" spans="1:6" x14ac:dyDescent="0.25">
      <c r="A816" s="1" t="s">
        <v>42</v>
      </c>
      <c r="B816" s="1" t="s">
        <v>43</v>
      </c>
      <c r="C816" s="1" t="s">
        <v>536</v>
      </c>
      <c r="D816" s="1" t="s">
        <v>537</v>
      </c>
      <c r="E816">
        <v>1974</v>
      </c>
      <c r="F816">
        <v>12512460519.708763</v>
      </c>
    </row>
    <row r="817" spans="1:6" x14ac:dyDescent="0.25">
      <c r="A817" s="1" t="s">
        <v>42</v>
      </c>
      <c r="B817" s="1" t="s">
        <v>43</v>
      </c>
      <c r="C817" s="1" t="s">
        <v>536</v>
      </c>
      <c r="D817" s="1" t="s">
        <v>537</v>
      </c>
      <c r="E817">
        <v>1975</v>
      </c>
      <c r="F817">
        <v>19448348073.456512</v>
      </c>
    </row>
    <row r="818" spans="1:6" x14ac:dyDescent="0.25">
      <c r="A818" s="1" t="s">
        <v>42</v>
      </c>
      <c r="B818" s="1" t="s">
        <v>43</v>
      </c>
      <c r="C818" s="1" t="s">
        <v>536</v>
      </c>
      <c r="D818" s="1" t="s">
        <v>537</v>
      </c>
      <c r="E818">
        <v>1976</v>
      </c>
      <c r="F818">
        <v>10117113333.333334</v>
      </c>
    </row>
    <row r="819" spans="1:6" x14ac:dyDescent="0.25">
      <c r="A819" s="1" t="s">
        <v>42</v>
      </c>
      <c r="B819" s="1" t="s">
        <v>43</v>
      </c>
      <c r="C819" s="1" t="s">
        <v>536</v>
      </c>
      <c r="D819" s="1" t="s">
        <v>537</v>
      </c>
      <c r="E819">
        <v>1977</v>
      </c>
      <c r="F819">
        <v>9651149301.8745956</v>
      </c>
    </row>
    <row r="820" spans="1:6" x14ac:dyDescent="0.25">
      <c r="A820" s="1" t="s">
        <v>42</v>
      </c>
      <c r="B820" s="1" t="s">
        <v>43</v>
      </c>
      <c r="C820" s="1" t="s">
        <v>536</v>
      </c>
      <c r="D820" s="1" t="s">
        <v>537</v>
      </c>
      <c r="E820">
        <v>1978</v>
      </c>
      <c r="F820">
        <v>13281767142.857143</v>
      </c>
    </row>
    <row r="821" spans="1:6" x14ac:dyDescent="0.25">
      <c r="A821" s="1" t="s">
        <v>42</v>
      </c>
      <c r="B821" s="1" t="s">
        <v>43</v>
      </c>
      <c r="C821" s="1" t="s">
        <v>536</v>
      </c>
      <c r="D821" s="1" t="s">
        <v>537</v>
      </c>
      <c r="E821">
        <v>1979</v>
      </c>
      <c r="F821">
        <v>15565480321.944809</v>
      </c>
    </row>
    <row r="822" spans="1:6" x14ac:dyDescent="0.25">
      <c r="A822" s="1" t="s">
        <v>42</v>
      </c>
      <c r="B822" s="1" t="s">
        <v>43</v>
      </c>
      <c r="C822" s="1" t="s">
        <v>536</v>
      </c>
      <c r="D822" s="1" t="s">
        <v>537</v>
      </c>
      <c r="E822">
        <v>1980</v>
      </c>
      <c r="F822">
        <v>18138049095.607235</v>
      </c>
    </row>
    <row r="823" spans="1:6" x14ac:dyDescent="0.25">
      <c r="A823" s="1" t="s">
        <v>42</v>
      </c>
      <c r="B823" s="1" t="s">
        <v>43</v>
      </c>
      <c r="C823" s="1" t="s">
        <v>536</v>
      </c>
      <c r="D823" s="1" t="s">
        <v>537</v>
      </c>
      <c r="E823">
        <v>1981</v>
      </c>
      <c r="F823">
        <v>20249694002.447979</v>
      </c>
    </row>
    <row r="824" spans="1:6" x14ac:dyDescent="0.25">
      <c r="A824" s="1" t="s">
        <v>42</v>
      </c>
      <c r="B824" s="1" t="s">
        <v>43</v>
      </c>
      <c r="C824" s="1" t="s">
        <v>536</v>
      </c>
      <c r="D824" s="1" t="s">
        <v>537</v>
      </c>
      <c r="E824">
        <v>1982</v>
      </c>
      <c r="F824">
        <v>18525399201.596806</v>
      </c>
    </row>
    <row r="825" spans="1:6" x14ac:dyDescent="0.25">
      <c r="A825" s="1" t="s">
        <v>42</v>
      </c>
      <c r="B825" s="1" t="s">
        <v>43</v>
      </c>
      <c r="C825" s="1" t="s">
        <v>536</v>
      </c>
      <c r="D825" s="1" t="s">
        <v>537</v>
      </c>
      <c r="E825">
        <v>1983</v>
      </c>
      <c r="F825">
        <v>17609048821.548824</v>
      </c>
    </row>
    <row r="826" spans="1:6" x14ac:dyDescent="0.25">
      <c r="A826" s="1" t="s">
        <v>42</v>
      </c>
      <c r="B826" s="1" t="s">
        <v>43</v>
      </c>
      <c r="C826" s="1" t="s">
        <v>536</v>
      </c>
      <c r="D826" s="1" t="s">
        <v>537</v>
      </c>
      <c r="E826">
        <v>1984</v>
      </c>
      <c r="F826">
        <v>18920840000</v>
      </c>
    </row>
    <row r="827" spans="1:6" x14ac:dyDescent="0.25">
      <c r="A827" s="1" t="s">
        <v>42</v>
      </c>
      <c r="B827" s="1" t="s">
        <v>43</v>
      </c>
      <c r="C827" s="1" t="s">
        <v>536</v>
      </c>
      <c r="D827" s="1" t="s">
        <v>537</v>
      </c>
      <c r="E827">
        <v>1985</v>
      </c>
      <c r="F827">
        <v>22278423076.923077</v>
      </c>
    </row>
    <row r="828" spans="1:6" x14ac:dyDescent="0.25">
      <c r="A828" s="1" t="s">
        <v>42</v>
      </c>
      <c r="B828" s="1" t="s">
        <v>43</v>
      </c>
      <c r="C828" s="1" t="s">
        <v>536</v>
      </c>
      <c r="D828" s="1" t="s">
        <v>537</v>
      </c>
      <c r="E828">
        <v>1986</v>
      </c>
      <c r="F828">
        <v>21774033333.333332</v>
      </c>
    </row>
    <row r="829" spans="1:6" x14ac:dyDescent="0.25">
      <c r="A829" s="1" t="s">
        <v>42</v>
      </c>
      <c r="B829" s="1" t="s">
        <v>43</v>
      </c>
      <c r="C829" s="1" t="s">
        <v>536</v>
      </c>
      <c r="D829" s="1" t="s">
        <v>537</v>
      </c>
      <c r="E829">
        <v>1987</v>
      </c>
      <c r="F829">
        <v>24298032258.064518</v>
      </c>
    </row>
    <row r="830" spans="1:6" x14ac:dyDescent="0.25">
      <c r="A830" s="1" t="s">
        <v>42</v>
      </c>
      <c r="B830" s="1" t="s">
        <v>43</v>
      </c>
      <c r="C830" s="1" t="s">
        <v>536</v>
      </c>
      <c r="D830" s="1" t="s">
        <v>537</v>
      </c>
      <c r="E830">
        <v>1988</v>
      </c>
      <c r="F830">
        <v>26579005760.348606</v>
      </c>
    </row>
    <row r="831" spans="1:6" x14ac:dyDescent="0.25">
      <c r="A831" s="1" t="s">
        <v>42</v>
      </c>
      <c r="B831" s="1" t="s">
        <v>43</v>
      </c>
      <c r="C831" s="1" t="s">
        <v>536</v>
      </c>
      <c r="D831" s="1" t="s">
        <v>537</v>
      </c>
      <c r="E831">
        <v>1989</v>
      </c>
      <c r="F831">
        <v>28781714763.801205</v>
      </c>
    </row>
    <row r="832" spans="1:6" x14ac:dyDescent="0.25">
      <c r="A832" s="1" t="s">
        <v>42</v>
      </c>
      <c r="B832" s="1" t="s">
        <v>43</v>
      </c>
      <c r="C832" s="1" t="s">
        <v>536</v>
      </c>
      <c r="D832" s="1" t="s">
        <v>537</v>
      </c>
      <c r="E832">
        <v>1990</v>
      </c>
      <c r="F832">
        <v>31598341233.558998</v>
      </c>
    </row>
    <row r="833" spans="1:6" x14ac:dyDescent="0.25">
      <c r="A833" s="1" t="s">
        <v>42</v>
      </c>
      <c r="B833" s="1" t="s">
        <v>43</v>
      </c>
      <c r="C833" s="1" t="s">
        <v>536</v>
      </c>
      <c r="D833" s="1" t="s">
        <v>537</v>
      </c>
      <c r="E833">
        <v>1991</v>
      </c>
      <c r="F833">
        <v>30957483949.57983</v>
      </c>
    </row>
    <row r="834" spans="1:6" x14ac:dyDescent="0.25">
      <c r="A834" s="1" t="s">
        <v>42</v>
      </c>
      <c r="B834" s="1" t="s">
        <v>43</v>
      </c>
      <c r="C834" s="1" t="s">
        <v>536</v>
      </c>
      <c r="D834" s="1" t="s">
        <v>537</v>
      </c>
      <c r="E834">
        <v>1992</v>
      </c>
      <c r="F834">
        <v>31708874594.164459</v>
      </c>
    </row>
    <row r="835" spans="1:6" x14ac:dyDescent="0.25">
      <c r="A835" s="1" t="s">
        <v>42</v>
      </c>
      <c r="B835" s="1" t="s">
        <v>43</v>
      </c>
      <c r="C835" s="1" t="s">
        <v>536</v>
      </c>
      <c r="D835" s="1" t="s">
        <v>537</v>
      </c>
      <c r="E835">
        <v>1993</v>
      </c>
      <c r="F835">
        <v>33166519417.989422</v>
      </c>
    </row>
    <row r="836" spans="1:6" x14ac:dyDescent="0.25">
      <c r="A836" s="1" t="s">
        <v>42</v>
      </c>
      <c r="B836" s="1" t="s">
        <v>43</v>
      </c>
      <c r="C836" s="1" t="s">
        <v>536</v>
      </c>
      <c r="D836" s="1" t="s">
        <v>537</v>
      </c>
      <c r="E836">
        <v>1994</v>
      </c>
      <c r="F836">
        <v>33768660882.793022</v>
      </c>
    </row>
    <row r="837" spans="1:6" x14ac:dyDescent="0.25">
      <c r="A837" s="1" t="s">
        <v>42</v>
      </c>
      <c r="B837" s="1" t="s">
        <v>43</v>
      </c>
      <c r="C837" s="1" t="s">
        <v>536</v>
      </c>
      <c r="D837" s="1" t="s">
        <v>537</v>
      </c>
      <c r="E837">
        <v>1995</v>
      </c>
      <c r="F837">
        <v>37939748768.656715</v>
      </c>
    </row>
    <row r="838" spans="1:6" x14ac:dyDescent="0.25">
      <c r="A838" s="1" t="s">
        <v>42</v>
      </c>
      <c r="B838" s="1" t="s">
        <v>43</v>
      </c>
      <c r="C838" s="1" t="s">
        <v>536</v>
      </c>
      <c r="D838" s="1" t="s">
        <v>537</v>
      </c>
      <c r="E838">
        <v>1996</v>
      </c>
      <c r="F838">
        <v>46438484107.57946</v>
      </c>
    </row>
    <row r="839" spans="1:6" x14ac:dyDescent="0.25">
      <c r="A839" s="1" t="s">
        <v>42</v>
      </c>
      <c r="B839" s="1" t="s">
        <v>43</v>
      </c>
      <c r="C839" s="1" t="s">
        <v>536</v>
      </c>
      <c r="D839" s="1" t="s">
        <v>537</v>
      </c>
      <c r="E839">
        <v>1997</v>
      </c>
      <c r="F839">
        <v>48244309133.489464</v>
      </c>
    </row>
    <row r="840" spans="1:6" x14ac:dyDescent="0.25">
      <c r="A840" s="1" t="s">
        <v>42</v>
      </c>
      <c r="B840" s="1" t="s">
        <v>43</v>
      </c>
      <c r="C840" s="1" t="s">
        <v>536</v>
      </c>
      <c r="D840" s="1" t="s">
        <v>537</v>
      </c>
      <c r="E840">
        <v>1998</v>
      </c>
      <c r="F840">
        <v>49984559471.365639</v>
      </c>
    </row>
    <row r="841" spans="1:6" x14ac:dyDescent="0.25">
      <c r="A841" s="1" t="s">
        <v>42</v>
      </c>
      <c r="B841" s="1" t="s">
        <v>43</v>
      </c>
      <c r="C841" s="1" t="s">
        <v>536</v>
      </c>
      <c r="D841" s="1" t="s">
        <v>537</v>
      </c>
      <c r="E841">
        <v>1999</v>
      </c>
      <c r="F841">
        <v>51270569883.527458</v>
      </c>
    </row>
    <row r="842" spans="1:6" x14ac:dyDescent="0.25">
      <c r="A842" s="1" t="s">
        <v>42</v>
      </c>
      <c r="B842" s="1" t="s">
        <v>43</v>
      </c>
      <c r="C842" s="1" t="s">
        <v>536</v>
      </c>
      <c r="D842" s="1" t="s">
        <v>537</v>
      </c>
      <c r="E842">
        <v>2000</v>
      </c>
      <c r="F842">
        <v>53369787318.624527</v>
      </c>
    </row>
    <row r="843" spans="1:6" x14ac:dyDescent="0.25">
      <c r="A843" s="1" t="s">
        <v>42</v>
      </c>
      <c r="B843" s="1" t="s">
        <v>43</v>
      </c>
      <c r="C843" s="1" t="s">
        <v>536</v>
      </c>
      <c r="D843" s="1" t="s">
        <v>537</v>
      </c>
      <c r="E843">
        <v>2001</v>
      </c>
      <c r="F843">
        <v>53991289844.329132</v>
      </c>
    </row>
    <row r="844" spans="1:6" x14ac:dyDescent="0.25">
      <c r="A844" s="1" t="s">
        <v>42</v>
      </c>
      <c r="B844" s="1" t="s">
        <v>43</v>
      </c>
      <c r="C844" s="1" t="s">
        <v>536</v>
      </c>
      <c r="D844" s="1" t="s">
        <v>537</v>
      </c>
      <c r="E844">
        <v>2002</v>
      </c>
      <c r="F844">
        <v>54724081490.510185</v>
      </c>
    </row>
    <row r="845" spans="1:6" x14ac:dyDescent="0.25">
      <c r="A845" s="1" t="s">
        <v>42</v>
      </c>
      <c r="B845" s="1" t="s">
        <v>43</v>
      </c>
      <c r="C845" s="1" t="s">
        <v>536</v>
      </c>
      <c r="D845" s="1" t="s">
        <v>537</v>
      </c>
      <c r="E845">
        <v>2003</v>
      </c>
      <c r="F845">
        <v>60158929188.255615</v>
      </c>
    </row>
    <row r="846" spans="1:6" x14ac:dyDescent="0.25">
      <c r="A846" s="1" t="s">
        <v>42</v>
      </c>
      <c r="B846" s="1" t="s">
        <v>43</v>
      </c>
      <c r="C846" s="1" t="s">
        <v>536</v>
      </c>
      <c r="D846" s="1" t="s">
        <v>537</v>
      </c>
      <c r="E846">
        <v>2004</v>
      </c>
      <c r="F846">
        <v>65108544250.042473</v>
      </c>
    </row>
    <row r="847" spans="1:6" x14ac:dyDescent="0.25">
      <c r="A847" s="1" t="s">
        <v>42</v>
      </c>
      <c r="B847" s="1" t="s">
        <v>43</v>
      </c>
      <c r="C847" s="1" t="s">
        <v>536</v>
      </c>
      <c r="D847" s="1" t="s">
        <v>537</v>
      </c>
      <c r="E847">
        <v>2005</v>
      </c>
      <c r="F847">
        <v>69442943089.430893</v>
      </c>
    </row>
    <row r="848" spans="1:6" x14ac:dyDescent="0.25">
      <c r="A848" s="1" t="s">
        <v>42</v>
      </c>
      <c r="B848" s="1" t="s">
        <v>43</v>
      </c>
      <c r="C848" s="1" t="s">
        <v>536</v>
      </c>
      <c r="D848" s="1" t="s">
        <v>537</v>
      </c>
      <c r="E848">
        <v>2006</v>
      </c>
      <c r="F848">
        <v>71819083683.740326</v>
      </c>
    </row>
    <row r="849" spans="1:6" x14ac:dyDescent="0.25">
      <c r="A849" s="1" t="s">
        <v>42</v>
      </c>
      <c r="B849" s="1" t="s">
        <v>43</v>
      </c>
      <c r="C849" s="1" t="s">
        <v>536</v>
      </c>
      <c r="D849" s="1" t="s">
        <v>537</v>
      </c>
      <c r="E849">
        <v>2007</v>
      </c>
      <c r="F849">
        <v>79611888213.14798</v>
      </c>
    </row>
    <row r="850" spans="1:6" x14ac:dyDescent="0.25">
      <c r="A850" s="1" t="s">
        <v>42</v>
      </c>
      <c r="B850" s="1" t="s">
        <v>43</v>
      </c>
      <c r="C850" s="1" t="s">
        <v>536</v>
      </c>
      <c r="D850" s="1" t="s">
        <v>537</v>
      </c>
      <c r="E850">
        <v>2008</v>
      </c>
      <c r="F850">
        <v>91631278239.323715</v>
      </c>
    </row>
    <row r="851" spans="1:6" x14ac:dyDescent="0.25">
      <c r="A851" s="1" t="s">
        <v>42</v>
      </c>
      <c r="B851" s="1" t="s">
        <v>43</v>
      </c>
      <c r="C851" s="1" t="s">
        <v>536</v>
      </c>
      <c r="D851" s="1" t="s">
        <v>537</v>
      </c>
      <c r="E851">
        <v>2009</v>
      </c>
      <c r="F851">
        <v>102477791472.39049</v>
      </c>
    </row>
    <row r="852" spans="1:6" x14ac:dyDescent="0.25">
      <c r="A852" s="1" t="s">
        <v>42</v>
      </c>
      <c r="B852" s="1" t="s">
        <v>43</v>
      </c>
      <c r="C852" s="1" t="s">
        <v>536</v>
      </c>
      <c r="D852" s="1" t="s">
        <v>537</v>
      </c>
      <c r="E852">
        <v>2010</v>
      </c>
      <c r="F852">
        <v>115279077465.22643</v>
      </c>
    </row>
    <row r="853" spans="1:6" x14ac:dyDescent="0.25">
      <c r="A853" s="1" t="s">
        <v>42</v>
      </c>
      <c r="B853" s="1" t="s">
        <v>43</v>
      </c>
      <c r="C853" s="1" t="s">
        <v>536</v>
      </c>
      <c r="D853" s="1" t="s">
        <v>537</v>
      </c>
      <c r="E853">
        <v>2011</v>
      </c>
      <c r="F853">
        <v>128637938711.3856</v>
      </c>
    </row>
    <row r="854" spans="1:6" x14ac:dyDescent="0.25">
      <c r="A854" s="1" t="s">
        <v>42</v>
      </c>
      <c r="B854" s="1" t="s">
        <v>43</v>
      </c>
      <c r="C854" s="1" t="s">
        <v>536</v>
      </c>
      <c r="D854" s="1" t="s">
        <v>537</v>
      </c>
      <c r="E854">
        <v>2012</v>
      </c>
      <c r="F854">
        <v>133355749482.47754</v>
      </c>
    </row>
    <row r="855" spans="1:6" x14ac:dyDescent="0.25">
      <c r="A855" s="1" t="s">
        <v>42</v>
      </c>
      <c r="B855" s="1" t="s">
        <v>43</v>
      </c>
      <c r="C855" s="1" t="s">
        <v>536</v>
      </c>
      <c r="D855" s="1" t="s">
        <v>537</v>
      </c>
      <c r="E855">
        <v>2013</v>
      </c>
      <c r="F855">
        <v>149990451022.28983</v>
      </c>
    </row>
    <row r="856" spans="1:6" x14ac:dyDescent="0.25">
      <c r="A856" s="1" t="s">
        <v>42</v>
      </c>
      <c r="B856" s="1" t="s">
        <v>43</v>
      </c>
      <c r="C856" s="1" t="s">
        <v>536</v>
      </c>
      <c r="D856" s="1" t="s">
        <v>537</v>
      </c>
      <c r="E856">
        <v>2014</v>
      </c>
      <c r="F856">
        <v>172885454931.45309</v>
      </c>
    </row>
    <row r="857" spans="1:6" x14ac:dyDescent="0.25">
      <c r="A857" s="1" t="s">
        <v>42</v>
      </c>
      <c r="B857" s="1" t="s">
        <v>43</v>
      </c>
      <c r="C857" s="1" t="s">
        <v>536</v>
      </c>
      <c r="D857" s="1" t="s">
        <v>537</v>
      </c>
      <c r="E857">
        <v>2015</v>
      </c>
      <c r="F857">
        <v>195078678697.22955</v>
      </c>
    </row>
    <row r="858" spans="1:6" x14ac:dyDescent="0.25">
      <c r="A858" s="1" t="s">
        <v>42</v>
      </c>
      <c r="B858" s="1" t="s">
        <v>43</v>
      </c>
      <c r="C858" s="1" t="s">
        <v>536</v>
      </c>
      <c r="D858" s="1" t="s">
        <v>537</v>
      </c>
      <c r="E858">
        <v>2016</v>
      </c>
      <c r="F858">
        <v>221415188000.47534</v>
      </c>
    </row>
    <row r="859" spans="1:6" x14ac:dyDescent="0.25">
      <c r="A859" s="1" t="s">
        <v>42</v>
      </c>
      <c r="B859" s="1" t="s">
        <v>43</v>
      </c>
      <c r="C859" s="1" t="s">
        <v>536</v>
      </c>
      <c r="D859" s="1" t="s">
        <v>537</v>
      </c>
      <c r="E859">
        <v>2017</v>
      </c>
      <c r="F859">
        <v>249723862487.36096</v>
      </c>
    </row>
    <row r="860" spans="1:6" x14ac:dyDescent="0.25">
      <c r="A860" s="1" t="s">
        <v>44</v>
      </c>
      <c r="B860" s="1" t="s">
        <v>45</v>
      </c>
      <c r="C860" s="1" t="s">
        <v>536</v>
      </c>
      <c r="D860" s="1" t="s">
        <v>537</v>
      </c>
      <c r="E860">
        <v>1980</v>
      </c>
      <c r="F860">
        <v>19839230769.23077</v>
      </c>
    </row>
    <row r="861" spans="1:6" x14ac:dyDescent="0.25">
      <c r="A861" s="1" t="s">
        <v>44</v>
      </c>
      <c r="B861" s="1" t="s">
        <v>45</v>
      </c>
      <c r="C861" s="1" t="s">
        <v>536</v>
      </c>
      <c r="D861" s="1" t="s">
        <v>537</v>
      </c>
      <c r="E861">
        <v>1981</v>
      </c>
      <c r="F861">
        <v>19870000000.000004</v>
      </c>
    </row>
    <row r="862" spans="1:6" x14ac:dyDescent="0.25">
      <c r="A862" s="1" t="s">
        <v>44</v>
      </c>
      <c r="B862" s="1" t="s">
        <v>45</v>
      </c>
      <c r="C862" s="1" t="s">
        <v>536</v>
      </c>
      <c r="D862" s="1" t="s">
        <v>537</v>
      </c>
      <c r="E862">
        <v>1982</v>
      </c>
      <c r="F862">
        <v>19342000000.000004</v>
      </c>
    </row>
    <row r="863" spans="1:6" x14ac:dyDescent="0.25">
      <c r="A863" s="1" t="s">
        <v>44</v>
      </c>
      <c r="B863" s="1" t="s">
        <v>45</v>
      </c>
      <c r="C863" s="1" t="s">
        <v>536</v>
      </c>
      <c r="D863" s="1" t="s">
        <v>537</v>
      </c>
      <c r="E863">
        <v>1983</v>
      </c>
      <c r="F863">
        <v>16563666666.666664</v>
      </c>
    </row>
    <row r="864" spans="1:6" x14ac:dyDescent="0.25">
      <c r="A864" s="1" t="s">
        <v>44</v>
      </c>
      <c r="B864" s="1" t="s">
        <v>45</v>
      </c>
      <c r="C864" s="1" t="s">
        <v>536</v>
      </c>
      <c r="D864" s="1" t="s">
        <v>537</v>
      </c>
      <c r="E864">
        <v>1984</v>
      </c>
      <c r="F864">
        <v>17594944444.444447</v>
      </c>
    </row>
    <row r="865" spans="1:6" x14ac:dyDescent="0.25">
      <c r="A865" s="1" t="s">
        <v>44</v>
      </c>
      <c r="B865" s="1" t="s">
        <v>45</v>
      </c>
      <c r="C865" s="1" t="s">
        <v>536</v>
      </c>
      <c r="D865" s="1" t="s">
        <v>537</v>
      </c>
      <c r="E865">
        <v>1985</v>
      </c>
      <c r="F865">
        <v>17155421052.631578</v>
      </c>
    </row>
    <row r="866" spans="1:6" x14ac:dyDescent="0.25">
      <c r="A866" s="1" t="s">
        <v>44</v>
      </c>
      <c r="B866" s="1" t="s">
        <v>45</v>
      </c>
      <c r="C866" s="1" t="s">
        <v>536</v>
      </c>
      <c r="D866" s="1" t="s">
        <v>537</v>
      </c>
      <c r="E866">
        <v>1986</v>
      </c>
      <c r="F866">
        <v>20249294117.64706</v>
      </c>
    </row>
    <row r="867" spans="1:6" x14ac:dyDescent="0.25">
      <c r="A867" s="1" t="s">
        <v>44</v>
      </c>
      <c r="B867" s="1" t="s">
        <v>45</v>
      </c>
      <c r="C867" s="1" t="s">
        <v>536</v>
      </c>
      <c r="D867" s="1" t="s">
        <v>537</v>
      </c>
      <c r="E867">
        <v>1987</v>
      </c>
      <c r="F867">
        <v>28101000000</v>
      </c>
    </row>
    <row r="868" spans="1:6" x14ac:dyDescent="0.25">
      <c r="A868" s="1" t="s">
        <v>44</v>
      </c>
      <c r="B868" s="1" t="s">
        <v>45</v>
      </c>
      <c r="C868" s="1" t="s">
        <v>536</v>
      </c>
      <c r="D868" s="1" t="s">
        <v>537</v>
      </c>
      <c r="E868">
        <v>1988</v>
      </c>
      <c r="F868">
        <v>22555941176.470589</v>
      </c>
    </row>
    <row r="869" spans="1:6" x14ac:dyDescent="0.25">
      <c r="A869" s="1" t="s">
        <v>44</v>
      </c>
      <c r="B869" s="1" t="s">
        <v>45</v>
      </c>
      <c r="C869" s="1" t="s">
        <v>536</v>
      </c>
      <c r="D869" s="1" t="s">
        <v>537</v>
      </c>
      <c r="E869">
        <v>1989</v>
      </c>
      <c r="F869">
        <v>21988444444.444447</v>
      </c>
    </row>
    <row r="870" spans="1:6" x14ac:dyDescent="0.25">
      <c r="A870" s="1" t="s">
        <v>44</v>
      </c>
      <c r="B870" s="1" t="s">
        <v>45</v>
      </c>
      <c r="C870" s="1" t="s">
        <v>536</v>
      </c>
      <c r="D870" s="1" t="s">
        <v>537</v>
      </c>
      <c r="E870">
        <v>1990</v>
      </c>
      <c r="F870">
        <v>20632090909.090908</v>
      </c>
    </row>
    <row r="871" spans="1:6" x14ac:dyDescent="0.25">
      <c r="A871" s="1" t="s">
        <v>44</v>
      </c>
      <c r="B871" s="1" t="s">
        <v>45</v>
      </c>
      <c r="C871" s="1" t="s">
        <v>536</v>
      </c>
      <c r="D871" s="1" t="s">
        <v>537</v>
      </c>
      <c r="E871">
        <v>1991</v>
      </c>
      <c r="F871">
        <v>10943548387.096771</v>
      </c>
    </row>
    <row r="872" spans="1:6" x14ac:dyDescent="0.25">
      <c r="A872" s="1" t="s">
        <v>44</v>
      </c>
      <c r="B872" s="1" t="s">
        <v>45</v>
      </c>
      <c r="C872" s="1" t="s">
        <v>536</v>
      </c>
      <c r="D872" s="1" t="s">
        <v>537</v>
      </c>
      <c r="E872">
        <v>1992</v>
      </c>
      <c r="F872">
        <v>10350515463.917526</v>
      </c>
    </row>
    <row r="873" spans="1:6" x14ac:dyDescent="0.25">
      <c r="A873" s="1" t="s">
        <v>44</v>
      </c>
      <c r="B873" s="1" t="s">
        <v>45</v>
      </c>
      <c r="C873" s="1" t="s">
        <v>536</v>
      </c>
      <c r="D873" s="1" t="s">
        <v>537</v>
      </c>
      <c r="E873">
        <v>1993</v>
      </c>
      <c r="F873">
        <v>10829710144.927534</v>
      </c>
    </row>
    <row r="874" spans="1:6" x14ac:dyDescent="0.25">
      <c r="A874" s="1" t="s">
        <v>44</v>
      </c>
      <c r="B874" s="1" t="s">
        <v>45</v>
      </c>
      <c r="C874" s="1" t="s">
        <v>536</v>
      </c>
      <c r="D874" s="1" t="s">
        <v>537</v>
      </c>
      <c r="E874">
        <v>1994</v>
      </c>
      <c r="F874">
        <v>9697416974.1697426</v>
      </c>
    </row>
    <row r="875" spans="1:6" x14ac:dyDescent="0.25">
      <c r="A875" s="1" t="s">
        <v>44</v>
      </c>
      <c r="B875" s="1" t="s">
        <v>45</v>
      </c>
      <c r="C875" s="1" t="s">
        <v>536</v>
      </c>
      <c r="D875" s="1" t="s">
        <v>537</v>
      </c>
      <c r="E875">
        <v>1995</v>
      </c>
      <c r="F875">
        <v>13063422619.047619</v>
      </c>
    </row>
    <row r="876" spans="1:6" x14ac:dyDescent="0.25">
      <c r="A876" s="1" t="s">
        <v>44</v>
      </c>
      <c r="B876" s="1" t="s">
        <v>45</v>
      </c>
      <c r="C876" s="1" t="s">
        <v>536</v>
      </c>
      <c r="D876" s="1" t="s">
        <v>537</v>
      </c>
      <c r="E876">
        <v>1996</v>
      </c>
      <c r="F876">
        <v>10109612141.652615</v>
      </c>
    </row>
    <row r="877" spans="1:6" x14ac:dyDescent="0.25">
      <c r="A877" s="1" t="s">
        <v>44</v>
      </c>
      <c r="B877" s="1" t="s">
        <v>45</v>
      </c>
      <c r="C877" s="1" t="s">
        <v>536</v>
      </c>
      <c r="D877" s="1" t="s">
        <v>537</v>
      </c>
      <c r="E877">
        <v>1997</v>
      </c>
      <c r="F877">
        <v>11195612105.357037</v>
      </c>
    </row>
    <row r="878" spans="1:6" x14ac:dyDescent="0.25">
      <c r="A878" s="1" t="s">
        <v>44</v>
      </c>
      <c r="B878" s="1" t="s">
        <v>45</v>
      </c>
      <c r="C878" s="1" t="s">
        <v>536</v>
      </c>
      <c r="D878" s="1" t="s">
        <v>537</v>
      </c>
      <c r="E878">
        <v>1998</v>
      </c>
      <c r="F878">
        <v>14942172233.583277</v>
      </c>
    </row>
    <row r="879" spans="1:6" x14ac:dyDescent="0.25">
      <c r="A879" s="1" t="s">
        <v>44</v>
      </c>
      <c r="B879" s="1" t="s">
        <v>45</v>
      </c>
      <c r="C879" s="1" t="s">
        <v>536</v>
      </c>
      <c r="D879" s="1" t="s">
        <v>537</v>
      </c>
      <c r="E879">
        <v>1999</v>
      </c>
      <c r="F879">
        <v>13531969309.462917</v>
      </c>
    </row>
    <row r="880" spans="1:6" x14ac:dyDescent="0.25">
      <c r="A880" s="1" t="s">
        <v>44</v>
      </c>
      <c r="B880" s="1" t="s">
        <v>45</v>
      </c>
      <c r="C880" s="1" t="s">
        <v>536</v>
      </c>
      <c r="D880" s="1" t="s">
        <v>537</v>
      </c>
      <c r="E880">
        <v>2000</v>
      </c>
      <c r="F880">
        <v>13153016530.871756</v>
      </c>
    </row>
    <row r="881" spans="1:6" x14ac:dyDescent="0.25">
      <c r="A881" s="1" t="s">
        <v>44</v>
      </c>
      <c r="B881" s="1" t="s">
        <v>45</v>
      </c>
      <c r="C881" s="1" t="s">
        <v>536</v>
      </c>
      <c r="D881" s="1" t="s">
        <v>537</v>
      </c>
      <c r="E881">
        <v>2001</v>
      </c>
      <c r="F881">
        <v>14075616789.490549</v>
      </c>
    </row>
    <row r="882" spans="1:6" x14ac:dyDescent="0.25">
      <c r="A882" s="1" t="s">
        <v>44</v>
      </c>
      <c r="B882" s="1" t="s">
        <v>45</v>
      </c>
      <c r="C882" s="1" t="s">
        <v>536</v>
      </c>
      <c r="D882" s="1" t="s">
        <v>537</v>
      </c>
      <c r="E882">
        <v>2002</v>
      </c>
      <c r="F882">
        <v>16276456427.539719</v>
      </c>
    </row>
    <row r="883" spans="1:6" x14ac:dyDescent="0.25">
      <c r="A883" s="1" t="s">
        <v>44</v>
      </c>
      <c r="B883" s="1" t="s">
        <v>45</v>
      </c>
      <c r="C883" s="1" t="s">
        <v>536</v>
      </c>
      <c r="D883" s="1" t="s">
        <v>537</v>
      </c>
      <c r="E883">
        <v>2003</v>
      </c>
      <c r="F883">
        <v>20982685981.416283</v>
      </c>
    </row>
    <row r="884" spans="1:6" x14ac:dyDescent="0.25">
      <c r="A884" s="1" t="s">
        <v>44</v>
      </c>
      <c r="B884" s="1" t="s">
        <v>45</v>
      </c>
      <c r="C884" s="1" t="s">
        <v>536</v>
      </c>
      <c r="D884" s="1" t="s">
        <v>537</v>
      </c>
      <c r="E884">
        <v>2004</v>
      </c>
      <c r="F884">
        <v>25957970922.481113</v>
      </c>
    </row>
    <row r="885" spans="1:6" x14ac:dyDescent="0.25">
      <c r="A885" s="1" t="s">
        <v>44</v>
      </c>
      <c r="B885" s="1" t="s">
        <v>45</v>
      </c>
      <c r="C885" s="1" t="s">
        <v>536</v>
      </c>
      <c r="D885" s="1" t="s">
        <v>537</v>
      </c>
      <c r="E885">
        <v>2005</v>
      </c>
      <c r="F885">
        <v>29636617749.825294</v>
      </c>
    </row>
    <row r="886" spans="1:6" x14ac:dyDescent="0.25">
      <c r="A886" s="1" t="s">
        <v>44</v>
      </c>
      <c r="B886" s="1" t="s">
        <v>45</v>
      </c>
      <c r="C886" s="1" t="s">
        <v>536</v>
      </c>
      <c r="D886" s="1" t="s">
        <v>537</v>
      </c>
      <c r="E886">
        <v>2006</v>
      </c>
      <c r="F886">
        <v>34130122490.861286</v>
      </c>
    </row>
    <row r="887" spans="1:6" x14ac:dyDescent="0.25">
      <c r="A887" s="1" t="s">
        <v>44</v>
      </c>
      <c r="B887" s="1" t="s">
        <v>45</v>
      </c>
      <c r="C887" s="1" t="s">
        <v>536</v>
      </c>
      <c r="D887" s="1" t="s">
        <v>537</v>
      </c>
      <c r="E887">
        <v>2007</v>
      </c>
      <c r="F887">
        <v>44411476557.03289</v>
      </c>
    </row>
    <row r="888" spans="1:6" x14ac:dyDescent="0.25">
      <c r="A888" s="1" t="s">
        <v>44</v>
      </c>
      <c r="B888" s="1" t="s">
        <v>45</v>
      </c>
      <c r="C888" s="1" t="s">
        <v>536</v>
      </c>
      <c r="D888" s="1" t="s">
        <v>537</v>
      </c>
      <c r="E888">
        <v>2008</v>
      </c>
      <c r="F888">
        <v>54409138498.354774</v>
      </c>
    </row>
    <row r="889" spans="1:6" x14ac:dyDescent="0.25">
      <c r="A889" s="1" t="s">
        <v>44</v>
      </c>
      <c r="B889" s="1" t="s">
        <v>45</v>
      </c>
      <c r="C889" s="1" t="s">
        <v>536</v>
      </c>
      <c r="D889" s="1" t="s">
        <v>537</v>
      </c>
      <c r="E889">
        <v>2009</v>
      </c>
      <c r="F889">
        <v>51884481410.39312</v>
      </c>
    </row>
    <row r="890" spans="1:6" x14ac:dyDescent="0.25">
      <c r="A890" s="1" t="s">
        <v>44</v>
      </c>
      <c r="B890" s="1" t="s">
        <v>45</v>
      </c>
      <c r="C890" s="1" t="s">
        <v>536</v>
      </c>
      <c r="D890" s="1" t="s">
        <v>537</v>
      </c>
      <c r="E890">
        <v>2010</v>
      </c>
      <c r="F890">
        <v>50610058210.369568</v>
      </c>
    </row>
    <row r="891" spans="1:6" x14ac:dyDescent="0.25">
      <c r="A891" s="1" t="s">
        <v>44</v>
      </c>
      <c r="B891" s="1" t="s">
        <v>45</v>
      </c>
      <c r="C891" s="1" t="s">
        <v>536</v>
      </c>
      <c r="D891" s="1" t="s">
        <v>537</v>
      </c>
      <c r="E891">
        <v>2011</v>
      </c>
      <c r="F891">
        <v>57418414504.08815</v>
      </c>
    </row>
    <row r="892" spans="1:6" x14ac:dyDescent="0.25">
      <c r="A892" s="1" t="s">
        <v>44</v>
      </c>
      <c r="B892" s="1" t="s">
        <v>45</v>
      </c>
      <c r="C892" s="1" t="s">
        <v>536</v>
      </c>
      <c r="D892" s="1" t="s">
        <v>537</v>
      </c>
      <c r="E892">
        <v>2012</v>
      </c>
      <c r="F892">
        <v>53903022339.027596</v>
      </c>
    </row>
    <row r="893" spans="1:6" x14ac:dyDescent="0.25">
      <c r="A893" s="1" t="s">
        <v>44</v>
      </c>
      <c r="B893" s="1" t="s">
        <v>45</v>
      </c>
      <c r="C893" s="1" t="s">
        <v>536</v>
      </c>
      <c r="D893" s="1" t="s">
        <v>537</v>
      </c>
      <c r="E893">
        <v>2013</v>
      </c>
      <c r="F893">
        <v>55555171009.771988</v>
      </c>
    </row>
    <row r="894" spans="1:6" x14ac:dyDescent="0.25">
      <c r="A894" s="1" t="s">
        <v>44</v>
      </c>
      <c r="B894" s="1" t="s">
        <v>45</v>
      </c>
      <c r="C894" s="1" t="s">
        <v>536</v>
      </c>
      <c r="D894" s="1" t="s">
        <v>537</v>
      </c>
      <c r="E894">
        <v>2014</v>
      </c>
      <c r="F894">
        <v>56814543481.210152</v>
      </c>
    </row>
    <row r="895" spans="1:6" x14ac:dyDescent="0.25">
      <c r="A895" s="1" t="s">
        <v>44</v>
      </c>
      <c r="B895" s="1" t="s">
        <v>45</v>
      </c>
      <c r="C895" s="1" t="s">
        <v>536</v>
      </c>
      <c r="D895" s="1" t="s">
        <v>537</v>
      </c>
      <c r="E895">
        <v>2015</v>
      </c>
      <c r="F895">
        <v>50201314894.581726</v>
      </c>
    </row>
    <row r="896" spans="1:6" x14ac:dyDescent="0.25">
      <c r="A896" s="1" t="s">
        <v>44</v>
      </c>
      <c r="B896" s="1" t="s">
        <v>45</v>
      </c>
      <c r="C896" s="1" t="s">
        <v>536</v>
      </c>
      <c r="D896" s="1" t="s">
        <v>537</v>
      </c>
      <c r="E896">
        <v>2016</v>
      </c>
      <c r="F896">
        <v>53240950226.244331</v>
      </c>
    </row>
    <row r="897" spans="1:6" x14ac:dyDescent="0.25">
      <c r="A897" s="1" t="s">
        <v>44</v>
      </c>
      <c r="B897" s="1" t="s">
        <v>45</v>
      </c>
      <c r="C897" s="1" t="s">
        <v>536</v>
      </c>
      <c r="D897" s="1" t="s">
        <v>537</v>
      </c>
      <c r="E897">
        <v>2017</v>
      </c>
      <c r="F897">
        <v>58220973782.771538</v>
      </c>
    </row>
    <row r="898" spans="1:6" x14ac:dyDescent="0.25">
      <c r="A898" s="1" t="s">
        <v>46</v>
      </c>
      <c r="B898" s="1" t="s">
        <v>47</v>
      </c>
      <c r="C898" s="1" t="s">
        <v>536</v>
      </c>
      <c r="D898" s="1" t="s">
        <v>537</v>
      </c>
      <c r="E898">
        <v>1980</v>
      </c>
      <c r="F898">
        <v>3072698328.46909</v>
      </c>
    </row>
    <row r="899" spans="1:6" x14ac:dyDescent="0.25">
      <c r="A899" s="1" t="s">
        <v>46</v>
      </c>
      <c r="B899" s="1" t="s">
        <v>47</v>
      </c>
      <c r="C899" s="1" t="s">
        <v>536</v>
      </c>
      <c r="D899" s="1" t="s">
        <v>537</v>
      </c>
      <c r="E899">
        <v>1981</v>
      </c>
      <c r="F899">
        <v>3467819148.9361711</v>
      </c>
    </row>
    <row r="900" spans="1:6" x14ac:dyDescent="0.25">
      <c r="A900" s="1" t="s">
        <v>46</v>
      </c>
      <c r="B900" s="1" t="s">
        <v>47</v>
      </c>
      <c r="C900" s="1" t="s">
        <v>536</v>
      </c>
      <c r="D900" s="1" t="s">
        <v>537</v>
      </c>
      <c r="E900">
        <v>1982</v>
      </c>
      <c r="F900">
        <v>3645744680.8510637</v>
      </c>
    </row>
    <row r="901" spans="1:6" x14ac:dyDescent="0.25">
      <c r="A901" s="1" t="s">
        <v>46</v>
      </c>
      <c r="B901" s="1" t="s">
        <v>47</v>
      </c>
      <c r="C901" s="1" t="s">
        <v>536</v>
      </c>
      <c r="D901" s="1" t="s">
        <v>537</v>
      </c>
      <c r="E901">
        <v>1983</v>
      </c>
      <c r="F901">
        <v>3735106382.9787235</v>
      </c>
    </row>
    <row r="902" spans="1:6" x14ac:dyDescent="0.25">
      <c r="A902" s="1" t="s">
        <v>46</v>
      </c>
      <c r="B902" s="1" t="s">
        <v>47</v>
      </c>
      <c r="C902" s="1" t="s">
        <v>536</v>
      </c>
      <c r="D902" s="1" t="s">
        <v>537</v>
      </c>
      <c r="E902">
        <v>1984</v>
      </c>
      <c r="F902">
        <v>3905585106.382978</v>
      </c>
    </row>
    <row r="903" spans="1:6" x14ac:dyDescent="0.25">
      <c r="A903" s="1" t="s">
        <v>46</v>
      </c>
      <c r="B903" s="1" t="s">
        <v>47</v>
      </c>
      <c r="C903" s="1" t="s">
        <v>536</v>
      </c>
      <c r="D903" s="1" t="s">
        <v>537</v>
      </c>
      <c r="E903">
        <v>1985</v>
      </c>
      <c r="F903">
        <v>3651861702.1276598</v>
      </c>
    </row>
    <row r="904" spans="1:6" x14ac:dyDescent="0.25">
      <c r="A904" s="1" t="s">
        <v>46</v>
      </c>
      <c r="B904" s="1" t="s">
        <v>47</v>
      </c>
      <c r="C904" s="1" t="s">
        <v>536</v>
      </c>
      <c r="D904" s="1" t="s">
        <v>537</v>
      </c>
      <c r="E904">
        <v>1986</v>
      </c>
      <c r="F904">
        <v>3052393617.0212765</v>
      </c>
    </row>
    <row r="905" spans="1:6" x14ac:dyDescent="0.25">
      <c r="A905" s="1" t="s">
        <v>46</v>
      </c>
      <c r="B905" s="1" t="s">
        <v>47</v>
      </c>
      <c r="C905" s="1" t="s">
        <v>536</v>
      </c>
      <c r="D905" s="1" t="s">
        <v>537</v>
      </c>
      <c r="E905">
        <v>1987</v>
      </c>
      <c r="F905">
        <v>3392021010.638298</v>
      </c>
    </row>
    <row r="906" spans="1:6" x14ac:dyDescent="0.25">
      <c r="A906" s="1" t="s">
        <v>46</v>
      </c>
      <c r="B906" s="1" t="s">
        <v>47</v>
      </c>
      <c r="C906" s="1" t="s">
        <v>536</v>
      </c>
      <c r="D906" s="1" t="s">
        <v>537</v>
      </c>
      <c r="E906">
        <v>1988</v>
      </c>
      <c r="F906">
        <v>3702393617.021276</v>
      </c>
    </row>
    <row r="907" spans="1:6" x14ac:dyDescent="0.25">
      <c r="A907" s="1" t="s">
        <v>46</v>
      </c>
      <c r="B907" s="1" t="s">
        <v>47</v>
      </c>
      <c r="C907" s="1" t="s">
        <v>536</v>
      </c>
      <c r="D907" s="1" t="s">
        <v>537</v>
      </c>
      <c r="E907">
        <v>1989</v>
      </c>
      <c r="F907">
        <v>3863563829.7872338</v>
      </c>
    </row>
    <row r="908" spans="1:6" x14ac:dyDescent="0.25">
      <c r="A908" s="1" t="s">
        <v>46</v>
      </c>
      <c r="B908" s="1" t="s">
        <v>47</v>
      </c>
      <c r="C908" s="1" t="s">
        <v>536</v>
      </c>
      <c r="D908" s="1" t="s">
        <v>537</v>
      </c>
      <c r="E908">
        <v>1990</v>
      </c>
      <c r="F908">
        <v>4229787234.0425539</v>
      </c>
    </row>
    <row r="909" spans="1:6" x14ac:dyDescent="0.25">
      <c r="A909" s="1" t="s">
        <v>46</v>
      </c>
      <c r="B909" s="1" t="s">
        <v>47</v>
      </c>
      <c r="C909" s="1" t="s">
        <v>536</v>
      </c>
      <c r="D909" s="1" t="s">
        <v>537</v>
      </c>
      <c r="E909">
        <v>1991</v>
      </c>
      <c r="F909">
        <v>4616223404.2553196</v>
      </c>
    </row>
    <row r="910" spans="1:6" x14ac:dyDescent="0.25">
      <c r="A910" s="1" t="s">
        <v>46</v>
      </c>
      <c r="B910" s="1" t="s">
        <v>47</v>
      </c>
      <c r="C910" s="1" t="s">
        <v>536</v>
      </c>
      <c r="D910" s="1" t="s">
        <v>537</v>
      </c>
      <c r="E910">
        <v>1992</v>
      </c>
      <c r="F910">
        <v>4751063829.7872343</v>
      </c>
    </row>
    <row r="911" spans="1:6" x14ac:dyDescent="0.25">
      <c r="A911" s="1" t="s">
        <v>46</v>
      </c>
      <c r="B911" s="1" t="s">
        <v>47</v>
      </c>
      <c r="C911" s="1" t="s">
        <v>536</v>
      </c>
      <c r="D911" s="1" t="s">
        <v>537</v>
      </c>
      <c r="E911">
        <v>1993</v>
      </c>
      <c r="F911">
        <v>5200265957.4468088</v>
      </c>
    </row>
    <row r="912" spans="1:6" x14ac:dyDescent="0.25">
      <c r="A912" s="1" t="s">
        <v>46</v>
      </c>
      <c r="B912" s="1" t="s">
        <v>47</v>
      </c>
      <c r="C912" s="1" t="s">
        <v>536</v>
      </c>
      <c r="D912" s="1" t="s">
        <v>537</v>
      </c>
      <c r="E912">
        <v>1994</v>
      </c>
      <c r="F912">
        <v>5567553457.4468079</v>
      </c>
    </row>
    <row r="913" spans="1:6" x14ac:dyDescent="0.25">
      <c r="A913" s="1" t="s">
        <v>46</v>
      </c>
      <c r="B913" s="1" t="s">
        <v>47</v>
      </c>
      <c r="C913" s="1" t="s">
        <v>536</v>
      </c>
      <c r="D913" s="1" t="s">
        <v>537</v>
      </c>
      <c r="E913">
        <v>1995</v>
      </c>
      <c r="F913">
        <v>5849467819.1489363</v>
      </c>
    </row>
    <row r="914" spans="1:6" x14ac:dyDescent="0.25">
      <c r="A914" s="1" t="s">
        <v>46</v>
      </c>
      <c r="B914" s="1" t="s">
        <v>47</v>
      </c>
      <c r="C914" s="1" t="s">
        <v>536</v>
      </c>
      <c r="D914" s="1" t="s">
        <v>537</v>
      </c>
      <c r="E914">
        <v>1996</v>
      </c>
      <c r="F914">
        <v>6101861436.1702127</v>
      </c>
    </row>
    <row r="915" spans="1:6" x14ac:dyDescent="0.25">
      <c r="A915" s="1" t="s">
        <v>46</v>
      </c>
      <c r="B915" s="1" t="s">
        <v>47</v>
      </c>
      <c r="C915" s="1" t="s">
        <v>536</v>
      </c>
      <c r="D915" s="1" t="s">
        <v>537</v>
      </c>
      <c r="E915">
        <v>1997</v>
      </c>
      <c r="F915">
        <v>6349202393.6170216</v>
      </c>
    </row>
    <row r="916" spans="1:6" x14ac:dyDescent="0.25">
      <c r="A916" s="1" t="s">
        <v>46</v>
      </c>
      <c r="B916" s="1" t="s">
        <v>47</v>
      </c>
      <c r="C916" s="1" t="s">
        <v>536</v>
      </c>
      <c r="D916" s="1" t="s">
        <v>537</v>
      </c>
      <c r="E916">
        <v>1998</v>
      </c>
      <c r="F916">
        <v>6183776595.7446804</v>
      </c>
    </row>
    <row r="917" spans="1:6" x14ac:dyDescent="0.25">
      <c r="A917" s="1" t="s">
        <v>46</v>
      </c>
      <c r="B917" s="1" t="s">
        <v>47</v>
      </c>
      <c r="C917" s="1" t="s">
        <v>536</v>
      </c>
      <c r="D917" s="1" t="s">
        <v>537</v>
      </c>
      <c r="E917">
        <v>1999</v>
      </c>
      <c r="F917">
        <v>6621010372.3404255</v>
      </c>
    </row>
    <row r="918" spans="1:6" x14ac:dyDescent="0.25">
      <c r="A918" s="1" t="s">
        <v>46</v>
      </c>
      <c r="B918" s="1" t="s">
        <v>47</v>
      </c>
      <c r="C918" s="1" t="s">
        <v>536</v>
      </c>
      <c r="D918" s="1" t="s">
        <v>537</v>
      </c>
      <c r="E918">
        <v>2000</v>
      </c>
      <c r="F918">
        <v>9062906914.8936157</v>
      </c>
    </row>
    <row r="919" spans="1:6" x14ac:dyDescent="0.25">
      <c r="A919" s="1" t="s">
        <v>46</v>
      </c>
      <c r="B919" s="1" t="s">
        <v>47</v>
      </c>
      <c r="C919" s="1" t="s">
        <v>536</v>
      </c>
      <c r="D919" s="1" t="s">
        <v>537</v>
      </c>
      <c r="E919">
        <v>2001</v>
      </c>
      <c r="F919">
        <v>8976207712.7659569</v>
      </c>
    </row>
    <row r="920" spans="1:6" x14ac:dyDescent="0.25">
      <c r="A920" s="1" t="s">
        <v>46</v>
      </c>
      <c r="B920" s="1" t="s">
        <v>47</v>
      </c>
      <c r="C920" s="1" t="s">
        <v>536</v>
      </c>
      <c r="D920" s="1" t="s">
        <v>537</v>
      </c>
      <c r="E920">
        <v>2002</v>
      </c>
      <c r="F920">
        <v>9632155053.1914902</v>
      </c>
    </row>
    <row r="921" spans="1:6" x14ac:dyDescent="0.25">
      <c r="A921" s="1" t="s">
        <v>46</v>
      </c>
      <c r="B921" s="1" t="s">
        <v>47</v>
      </c>
      <c r="C921" s="1" t="s">
        <v>536</v>
      </c>
      <c r="D921" s="1" t="s">
        <v>537</v>
      </c>
      <c r="E921">
        <v>2003</v>
      </c>
      <c r="F921">
        <v>11074822074.468084</v>
      </c>
    </row>
    <row r="922" spans="1:6" x14ac:dyDescent="0.25">
      <c r="A922" s="1" t="s">
        <v>46</v>
      </c>
      <c r="B922" s="1" t="s">
        <v>47</v>
      </c>
      <c r="C922" s="1" t="s">
        <v>536</v>
      </c>
      <c r="D922" s="1" t="s">
        <v>537</v>
      </c>
      <c r="E922">
        <v>2004</v>
      </c>
      <c r="F922">
        <v>13150166755.319149</v>
      </c>
    </row>
    <row r="923" spans="1:6" x14ac:dyDescent="0.25">
      <c r="A923" s="1" t="s">
        <v>46</v>
      </c>
      <c r="B923" s="1" t="s">
        <v>47</v>
      </c>
      <c r="C923" s="1" t="s">
        <v>536</v>
      </c>
      <c r="D923" s="1" t="s">
        <v>537</v>
      </c>
      <c r="E923">
        <v>2005</v>
      </c>
      <c r="F923">
        <v>15968726861.702127</v>
      </c>
    </row>
    <row r="924" spans="1:6" x14ac:dyDescent="0.25">
      <c r="A924" s="1" t="s">
        <v>46</v>
      </c>
      <c r="B924" s="1" t="s">
        <v>47</v>
      </c>
      <c r="C924" s="1" t="s">
        <v>536</v>
      </c>
      <c r="D924" s="1" t="s">
        <v>537</v>
      </c>
      <c r="E924">
        <v>2006</v>
      </c>
      <c r="F924">
        <v>18505053191.489361</v>
      </c>
    </row>
    <row r="925" spans="1:6" x14ac:dyDescent="0.25">
      <c r="A925" s="1" t="s">
        <v>46</v>
      </c>
      <c r="B925" s="1" t="s">
        <v>47</v>
      </c>
      <c r="C925" s="1" t="s">
        <v>536</v>
      </c>
      <c r="D925" s="1" t="s">
        <v>537</v>
      </c>
      <c r="E925">
        <v>2007</v>
      </c>
      <c r="F925">
        <v>21729999999.999996</v>
      </c>
    </row>
    <row r="926" spans="1:6" x14ac:dyDescent="0.25">
      <c r="A926" s="1" t="s">
        <v>46</v>
      </c>
      <c r="B926" s="1" t="s">
        <v>47</v>
      </c>
      <c r="C926" s="1" t="s">
        <v>536</v>
      </c>
      <c r="D926" s="1" t="s">
        <v>537</v>
      </c>
      <c r="E926">
        <v>2008</v>
      </c>
      <c r="F926">
        <v>25710877659.574467</v>
      </c>
    </row>
    <row r="927" spans="1:6" x14ac:dyDescent="0.25">
      <c r="A927" s="1" t="s">
        <v>46</v>
      </c>
      <c r="B927" s="1" t="s">
        <v>47</v>
      </c>
      <c r="C927" s="1" t="s">
        <v>536</v>
      </c>
      <c r="D927" s="1" t="s">
        <v>537</v>
      </c>
      <c r="E927">
        <v>2009</v>
      </c>
      <c r="F927">
        <v>22938218085.106384</v>
      </c>
    </row>
    <row r="928" spans="1:6" x14ac:dyDescent="0.25">
      <c r="A928" s="1" t="s">
        <v>46</v>
      </c>
      <c r="B928" s="1" t="s">
        <v>47</v>
      </c>
      <c r="C928" s="1" t="s">
        <v>536</v>
      </c>
      <c r="D928" s="1" t="s">
        <v>537</v>
      </c>
      <c r="E928">
        <v>2010</v>
      </c>
      <c r="F928">
        <v>25713271276.595749</v>
      </c>
    </row>
    <row r="929" spans="1:6" x14ac:dyDescent="0.25">
      <c r="A929" s="1" t="s">
        <v>46</v>
      </c>
      <c r="B929" s="1" t="s">
        <v>47</v>
      </c>
      <c r="C929" s="1" t="s">
        <v>536</v>
      </c>
      <c r="D929" s="1" t="s">
        <v>537</v>
      </c>
      <c r="E929">
        <v>2011</v>
      </c>
      <c r="F929">
        <v>28776595744.680851</v>
      </c>
    </row>
    <row r="930" spans="1:6" x14ac:dyDescent="0.25">
      <c r="A930" s="1" t="s">
        <v>46</v>
      </c>
      <c r="B930" s="1" t="s">
        <v>47</v>
      </c>
      <c r="C930" s="1" t="s">
        <v>536</v>
      </c>
      <c r="D930" s="1" t="s">
        <v>537</v>
      </c>
      <c r="E930">
        <v>2012</v>
      </c>
      <c r="F930">
        <v>30749308510.638298</v>
      </c>
    </row>
    <row r="931" spans="1:6" x14ac:dyDescent="0.25">
      <c r="A931" s="1" t="s">
        <v>46</v>
      </c>
      <c r="B931" s="1" t="s">
        <v>47</v>
      </c>
      <c r="C931" s="1" t="s">
        <v>536</v>
      </c>
      <c r="D931" s="1" t="s">
        <v>537</v>
      </c>
      <c r="E931">
        <v>2013</v>
      </c>
      <c r="F931">
        <v>32539547872.340431</v>
      </c>
    </row>
    <row r="932" spans="1:6" x14ac:dyDescent="0.25">
      <c r="A932" s="1" t="s">
        <v>46</v>
      </c>
      <c r="B932" s="1" t="s">
        <v>47</v>
      </c>
      <c r="C932" s="1" t="s">
        <v>536</v>
      </c>
      <c r="D932" s="1" t="s">
        <v>537</v>
      </c>
      <c r="E932">
        <v>2014</v>
      </c>
      <c r="F932">
        <v>33387712765.957451</v>
      </c>
    </row>
    <row r="933" spans="1:6" x14ac:dyDescent="0.25">
      <c r="A933" s="1" t="s">
        <v>46</v>
      </c>
      <c r="B933" s="1" t="s">
        <v>47</v>
      </c>
      <c r="C933" s="1" t="s">
        <v>536</v>
      </c>
      <c r="D933" s="1" t="s">
        <v>537</v>
      </c>
      <c r="E933">
        <v>2015</v>
      </c>
      <c r="F933">
        <v>31125851063.829788</v>
      </c>
    </row>
    <row r="934" spans="1:6" x14ac:dyDescent="0.25">
      <c r="A934" s="1" t="s">
        <v>46</v>
      </c>
      <c r="B934" s="1" t="s">
        <v>47</v>
      </c>
      <c r="C934" s="1" t="s">
        <v>536</v>
      </c>
      <c r="D934" s="1" t="s">
        <v>537</v>
      </c>
      <c r="E934">
        <v>2016</v>
      </c>
      <c r="F934">
        <v>32152686170.212765</v>
      </c>
    </row>
    <row r="935" spans="1:6" x14ac:dyDescent="0.25">
      <c r="A935" s="1" t="s">
        <v>46</v>
      </c>
      <c r="B935" s="1" t="s">
        <v>47</v>
      </c>
      <c r="C935" s="1" t="s">
        <v>536</v>
      </c>
      <c r="D935" s="1" t="s">
        <v>537</v>
      </c>
      <c r="E935">
        <v>2017</v>
      </c>
      <c r="F935">
        <v>35307127659.574471</v>
      </c>
    </row>
    <row r="936" spans="1:6" x14ac:dyDescent="0.25">
      <c r="A936" s="1" t="s">
        <v>48</v>
      </c>
      <c r="B936" s="1" t="s">
        <v>49</v>
      </c>
      <c r="C936" s="1" t="s">
        <v>536</v>
      </c>
      <c r="D936" s="1" t="s">
        <v>537</v>
      </c>
      <c r="E936">
        <v>1960</v>
      </c>
      <c r="F936">
        <v>169803921.56862742</v>
      </c>
    </row>
    <row r="937" spans="1:6" x14ac:dyDescent="0.25">
      <c r="A937" s="1" t="s">
        <v>48</v>
      </c>
      <c r="B937" s="1" t="s">
        <v>49</v>
      </c>
      <c r="C937" s="1" t="s">
        <v>536</v>
      </c>
      <c r="D937" s="1" t="s">
        <v>537</v>
      </c>
      <c r="E937">
        <v>1961</v>
      </c>
      <c r="F937">
        <v>190098039.21568626</v>
      </c>
    </row>
    <row r="938" spans="1:6" x14ac:dyDescent="0.25">
      <c r="A938" s="1" t="s">
        <v>48</v>
      </c>
      <c r="B938" s="1" t="s">
        <v>49</v>
      </c>
      <c r="C938" s="1" t="s">
        <v>536</v>
      </c>
      <c r="D938" s="1" t="s">
        <v>537</v>
      </c>
      <c r="E938">
        <v>1962</v>
      </c>
      <c r="F938">
        <v>212254901.96078432</v>
      </c>
    </row>
    <row r="939" spans="1:6" x14ac:dyDescent="0.25">
      <c r="A939" s="1" t="s">
        <v>48</v>
      </c>
      <c r="B939" s="1" t="s">
        <v>49</v>
      </c>
      <c r="C939" s="1" t="s">
        <v>536</v>
      </c>
      <c r="D939" s="1" t="s">
        <v>537</v>
      </c>
      <c r="E939">
        <v>1963</v>
      </c>
      <c r="F939">
        <v>237745098.03921568</v>
      </c>
    </row>
    <row r="940" spans="1:6" x14ac:dyDescent="0.25">
      <c r="A940" s="1" t="s">
        <v>48</v>
      </c>
      <c r="B940" s="1" t="s">
        <v>49</v>
      </c>
      <c r="C940" s="1" t="s">
        <v>536</v>
      </c>
      <c r="D940" s="1" t="s">
        <v>537</v>
      </c>
      <c r="E940">
        <v>1964</v>
      </c>
      <c r="F940">
        <v>266666666.66666666</v>
      </c>
    </row>
    <row r="941" spans="1:6" x14ac:dyDescent="0.25">
      <c r="A941" s="1" t="s">
        <v>48</v>
      </c>
      <c r="B941" s="1" t="s">
        <v>49</v>
      </c>
      <c r="C941" s="1" t="s">
        <v>536</v>
      </c>
      <c r="D941" s="1" t="s">
        <v>537</v>
      </c>
      <c r="E941">
        <v>1965</v>
      </c>
      <c r="F941">
        <v>300392156.86274511</v>
      </c>
    </row>
    <row r="942" spans="1:6" x14ac:dyDescent="0.25">
      <c r="A942" s="1" t="s">
        <v>48</v>
      </c>
      <c r="B942" s="1" t="s">
        <v>49</v>
      </c>
      <c r="C942" s="1" t="s">
        <v>536</v>
      </c>
      <c r="D942" s="1" t="s">
        <v>537</v>
      </c>
      <c r="E942">
        <v>1966</v>
      </c>
      <c r="F942">
        <v>340000000</v>
      </c>
    </row>
    <row r="943" spans="1:6" x14ac:dyDescent="0.25">
      <c r="A943" s="1" t="s">
        <v>48</v>
      </c>
      <c r="B943" s="1" t="s">
        <v>49</v>
      </c>
      <c r="C943" s="1" t="s">
        <v>536</v>
      </c>
      <c r="D943" s="1" t="s">
        <v>537</v>
      </c>
      <c r="E943">
        <v>1967</v>
      </c>
      <c r="F943">
        <v>390196078.43137252</v>
      </c>
    </row>
    <row r="944" spans="1:6" x14ac:dyDescent="0.25">
      <c r="A944" s="1" t="s">
        <v>48</v>
      </c>
      <c r="B944" s="1" t="s">
        <v>49</v>
      </c>
      <c r="C944" s="1" t="s">
        <v>536</v>
      </c>
      <c r="D944" s="1" t="s">
        <v>537</v>
      </c>
      <c r="E944">
        <v>1968</v>
      </c>
      <c r="F944">
        <v>444901960.78431374</v>
      </c>
    </row>
    <row r="945" spans="1:6" x14ac:dyDescent="0.25">
      <c r="A945" s="1" t="s">
        <v>48</v>
      </c>
      <c r="B945" s="1" t="s">
        <v>49</v>
      </c>
      <c r="C945" s="1" t="s">
        <v>536</v>
      </c>
      <c r="D945" s="1" t="s">
        <v>537</v>
      </c>
      <c r="E945">
        <v>1969</v>
      </c>
      <c r="F945">
        <v>528137254.90196091</v>
      </c>
    </row>
    <row r="946" spans="1:6" x14ac:dyDescent="0.25">
      <c r="A946" s="1" t="s">
        <v>48</v>
      </c>
      <c r="B946" s="1" t="s">
        <v>49</v>
      </c>
      <c r="C946" s="1" t="s">
        <v>536</v>
      </c>
      <c r="D946" s="1" t="s">
        <v>537</v>
      </c>
      <c r="E946">
        <v>1970</v>
      </c>
      <c r="F946">
        <v>538423153.69261479</v>
      </c>
    </row>
    <row r="947" spans="1:6" x14ac:dyDescent="0.25">
      <c r="A947" s="1" t="s">
        <v>48</v>
      </c>
      <c r="B947" s="1" t="s">
        <v>49</v>
      </c>
      <c r="C947" s="1" t="s">
        <v>536</v>
      </c>
      <c r="D947" s="1" t="s">
        <v>537</v>
      </c>
      <c r="E947">
        <v>1971</v>
      </c>
      <c r="F947">
        <v>573400000</v>
      </c>
    </row>
    <row r="948" spans="1:6" x14ac:dyDescent="0.25">
      <c r="A948" s="1" t="s">
        <v>48</v>
      </c>
      <c r="B948" s="1" t="s">
        <v>49</v>
      </c>
      <c r="C948" s="1" t="s">
        <v>536</v>
      </c>
      <c r="D948" s="1" t="s">
        <v>537</v>
      </c>
      <c r="E948">
        <v>1972</v>
      </c>
      <c r="F948">
        <v>590900000</v>
      </c>
    </row>
    <row r="949" spans="1:6" x14ac:dyDescent="0.25">
      <c r="A949" s="1" t="s">
        <v>48</v>
      </c>
      <c r="B949" s="1" t="s">
        <v>49</v>
      </c>
      <c r="C949" s="1" t="s">
        <v>536</v>
      </c>
      <c r="D949" s="1" t="s">
        <v>537</v>
      </c>
      <c r="E949">
        <v>1973</v>
      </c>
      <c r="F949">
        <v>670899999.99999988</v>
      </c>
    </row>
    <row r="950" spans="1:6" x14ac:dyDescent="0.25">
      <c r="A950" s="1" t="s">
        <v>48</v>
      </c>
      <c r="B950" s="1" t="s">
        <v>49</v>
      </c>
      <c r="C950" s="1" t="s">
        <v>536</v>
      </c>
      <c r="D950" s="1" t="s">
        <v>537</v>
      </c>
      <c r="E950">
        <v>1974</v>
      </c>
      <c r="F950">
        <v>632399999.99999988</v>
      </c>
    </row>
    <row r="951" spans="1:6" x14ac:dyDescent="0.25">
      <c r="A951" s="1" t="s">
        <v>48</v>
      </c>
      <c r="B951" s="1" t="s">
        <v>49</v>
      </c>
      <c r="C951" s="1" t="s">
        <v>536</v>
      </c>
      <c r="D951" s="1" t="s">
        <v>537</v>
      </c>
      <c r="E951">
        <v>1975</v>
      </c>
      <c r="F951">
        <v>596200000.00000012</v>
      </c>
    </row>
    <row r="952" spans="1:6" x14ac:dyDescent="0.25">
      <c r="A952" s="1" t="s">
        <v>48</v>
      </c>
      <c r="B952" s="1" t="s">
        <v>49</v>
      </c>
      <c r="C952" s="1" t="s">
        <v>536</v>
      </c>
      <c r="D952" s="1" t="s">
        <v>537</v>
      </c>
      <c r="E952">
        <v>1976</v>
      </c>
      <c r="F952">
        <v>642100000</v>
      </c>
    </row>
    <row r="953" spans="1:6" x14ac:dyDescent="0.25">
      <c r="A953" s="1" t="s">
        <v>48</v>
      </c>
      <c r="B953" s="1" t="s">
        <v>49</v>
      </c>
      <c r="C953" s="1" t="s">
        <v>536</v>
      </c>
      <c r="D953" s="1" t="s">
        <v>537</v>
      </c>
      <c r="E953">
        <v>1977</v>
      </c>
      <c r="F953">
        <v>713000000</v>
      </c>
    </row>
    <row r="954" spans="1:6" x14ac:dyDescent="0.25">
      <c r="A954" s="1" t="s">
        <v>48</v>
      </c>
      <c r="B954" s="1" t="s">
        <v>49</v>
      </c>
      <c r="C954" s="1" t="s">
        <v>536</v>
      </c>
      <c r="D954" s="1" t="s">
        <v>537</v>
      </c>
      <c r="E954">
        <v>1978</v>
      </c>
      <c r="F954">
        <v>832400000</v>
      </c>
    </row>
    <row r="955" spans="1:6" x14ac:dyDescent="0.25">
      <c r="A955" s="1" t="s">
        <v>48</v>
      </c>
      <c r="B955" s="1" t="s">
        <v>49</v>
      </c>
      <c r="C955" s="1" t="s">
        <v>536</v>
      </c>
      <c r="D955" s="1" t="s">
        <v>537</v>
      </c>
      <c r="E955">
        <v>1979</v>
      </c>
      <c r="F955">
        <v>1139800100</v>
      </c>
    </row>
    <row r="956" spans="1:6" x14ac:dyDescent="0.25">
      <c r="A956" s="1" t="s">
        <v>48</v>
      </c>
      <c r="B956" s="1" t="s">
        <v>49</v>
      </c>
      <c r="C956" s="1" t="s">
        <v>536</v>
      </c>
      <c r="D956" s="1" t="s">
        <v>537</v>
      </c>
      <c r="E956">
        <v>1980</v>
      </c>
      <c r="F956">
        <v>1335300000</v>
      </c>
    </row>
    <row r="957" spans="1:6" x14ac:dyDescent="0.25">
      <c r="A957" s="1" t="s">
        <v>48</v>
      </c>
      <c r="B957" s="1" t="s">
        <v>49</v>
      </c>
      <c r="C957" s="1" t="s">
        <v>536</v>
      </c>
      <c r="D957" s="1" t="s">
        <v>537</v>
      </c>
      <c r="E957">
        <v>1981</v>
      </c>
      <c r="F957">
        <v>1426500000.0000002</v>
      </c>
    </row>
    <row r="958" spans="1:6" x14ac:dyDescent="0.25">
      <c r="A958" s="1" t="s">
        <v>48</v>
      </c>
      <c r="B958" s="1" t="s">
        <v>49</v>
      </c>
      <c r="C958" s="1" t="s">
        <v>536</v>
      </c>
      <c r="D958" s="1" t="s">
        <v>537</v>
      </c>
      <c r="E958">
        <v>1982</v>
      </c>
      <c r="F958">
        <v>1578300000.0000002</v>
      </c>
    </row>
    <row r="959" spans="1:6" x14ac:dyDescent="0.25">
      <c r="A959" s="1" t="s">
        <v>48</v>
      </c>
      <c r="B959" s="1" t="s">
        <v>49</v>
      </c>
      <c r="C959" s="1" t="s">
        <v>536</v>
      </c>
      <c r="D959" s="1" t="s">
        <v>537</v>
      </c>
      <c r="E959">
        <v>1983</v>
      </c>
      <c r="F959">
        <v>1732800000</v>
      </c>
    </row>
    <row r="960" spans="1:6" x14ac:dyDescent="0.25">
      <c r="A960" s="1" t="s">
        <v>48</v>
      </c>
      <c r="B960" s="1" t="s">
        <v>49</v>
      </c>
      <c r="C960" s="1" t="s">
        <v>536</v>
      </c>
      <c r="D960" s="1" t="s">
        <v>537</v>
      </c>
      <c r="E960">
        <v>1984</v>
      </c>
      <c r="F960">
        <v>2041100000</v>
      </c>
    </row>
    <row r="961" spans="1:6" x14ac:dyDescent="0.25">
      <c r="A961" s="1" t="s">
        <v>48</v>
      </c>
      <c r="B961" s="1" t="s">
        <v>49</v>
      </c>
      <c r="C961" s="1" t="s">
        <v>536</v>
      </c>
      <c r="D961" s="1" t="s">
        <v>537</v>
      </c>
      <c r="E961">
        <v>1985</v>
      </c>
      <c r="F961">
        <v>2320699900</v>
      </c>
    </row>
    <row r="962" spans="1:6" x14ac:dyDescent="0.25">
      <c r="A962" s="1" t="s">
        <v>48</v>
      </c>
      <c r="B962" s="1" t="s">
        <v>49</v>
      </c>
      <c r="C962" s="1" t="s">
        <v>536</v>
      </c>
      <c r="D962" s="1" t="s">
        <v>537</v>
      </c>
      <c r="E962">
        <v>1986</v>
      </c>
      <c r="F962">
        <v>2472500000</v>
      </c>
    </row>
    <row r="963" spans="1:6" x14ac:dyDescent="0.25">
      <c r="A963" s="1" t="s">
        <v>48</v>
      </c>
      <c r="B963" s="1" t="s">
        <v>49</v>
      </c>
      <c r="C963" s="1" t="s">
        <v>536</v>
      </c>
      <c r="D963" s="1" t="s">
        <v>537</v>
      </c>
      <c r="E963">
        <v>1987</v>
      </c>
      <c r="F963">
        <v>2713999900</v>
      </c>
    </row>
    <row r="964" spans="1:6" x14ac:dyDescent="0.25">
      <c r="A964" s="1" t="s">
        <v>48</v>
      </c>
      <c r="B964" s="1" t="s">
        <v>49</v>
      </c>
      <c r="C964" s="1" t="s">
        <v>536</v>
      </c>
      <c r="D964" s="1" t="s">
        <v>537</v>
      </c>
      <c r="E964">
        <v>1988</v>
      </c>
      <c r="F964">
        <v>2817900000</v>
      </c>
    </row>
    <row r="965" spans="1:6" x14ac:dyDescent="0.25">
      <c r="A965" s="1" t="s">
        <v>48</v>
      </c>
      <c r="B965" s="1" t="s">
        <v>49</v>
      </c>
      <c r="C965" s="1" t="s">
        <v>536</v>
      </c>
      <c r="D965" s="1" t="s">
        <v>537</v>
      </c>
      <c r="E965">
        <v>1989</v>
      </c>
      <c r="F965">
        <v>3062000000.0000005</v>
      </c>
    </row>
    <row r="966" spans="1:6" x14ac:dyDescent="0.25">
      <c r="A966" s="1" t="s">
        <v>48</v>
      </c>
      <c r="B966" s="1" t="s">
        <v>49</v>
      </c>
      <c r="C966" s="1" t="s">
        <v>536</v>
      </c>
      <c r="D966" s="1" t="s">
        <v>537</v>
      </c>
      <c r="E966">
        <v>1990</v>
      </c>
      <c r="F966">
        <v>3166000000</v>
      </c>
    </row>
    <row r="967" spans="1:6" x14ac:dyDescent="0.25">
      <c r="A967" s="1" t="s">
        <v>48</v>
      </c>
      <c r="B967" s="1" t="s">
        <v>49</v>
      </c>
      <c r="C967" s="1" t="s">
        <v>536</v>
      </c>
      <c r="D967" s="1" t="s">
        <v>537</v>
      </c>
      <c r="E967">
        <v>1991</v>
      </c>
      <c r="F967">
        <v>3111160000</v>
      </c>
    </row>
    <row r="968" spans="1:6" x14ac:dyDescent="0.25">
      <c r="A968" s="1" t="s">
        <v>48</v>
      </c>
      <c r="B968" s="1" t="s">
        <v>49</v>
      </c>
      <c r="C968" s="1" t="s">
        <v>536</v>
      </c>
      <c r="D968" s="1" t="s">
        <v>537</v>
      </c>
      <c r="E968">
        <v>1992</v>
      </c>
      <c r="F968">
        <v>3109000000</v>
      </c>
    </row>
    <row r="969" spans="1:6" x14ac:dyDescent="0.25">
      <c r="A969" s="1" t="s">
        <v>48</v>
      </c>
      <c r="B969" s="1" t="s">
        <v>49</v>
      </c>
      <c r="C969" s="1" t="s">
        <v>536</v>
      </c>
      <c r="D969" s="1" t="s">
        <v>537</v>
      </c>
      <c r="E969">
        <v>1993</v>
      </c>
      <c r="F969">
        <v>3092000000</v>
      </c>
    </row>
    <row r="970" spans="1:6" x14ac:dyDescent="0.25">
      <c r="A970" s="1" t="s">
        <v>48</v>
      </c>
      <c r="B970" s="1" t="s">
        <v>49</v>
      </c>
      <c r="C970" s="1" t="s">
        <v>536</v>
      </c>
      <c r="D970" s="1" t="s">
        <v>537</v>
      </c>
      <c r="E970">
        <v>1994</v>
      </c>
      <c r="F970">
        <v>3259000000</v>
      </c>
    </row>
    <row r="971" spans="1:6" x14ac:dyDescent="0.25">
      <c r="A971" s="1" t="s">
        <v>48</v>
      </c>
      <c r="B971" s="1" t="s">
        <v>49</v>
      </c>
      <c r="C971" s="1" t="s">
        <v>536</v>
      </c>
      <c r="D971" s="1" t="s">
        <v>537</v>
      </c>
      <c r="E971">
        <v>1995</v>
      </c>
      <c r="F971">
        <v>3429000000</v>
      </c>
    </row>
    <row r="972" spans="1:6" x14ac:dyDescent="0.25">
      <c r="A972" s="1" t="s">
        <v>48</v>
      </c>
      <c r="B972" s="1" t="s">
        <v>49</v>
      </c>
      <c r="C972" s="1" t="s">
        <v>536</v>
      </c>
      <c r="D972" s="1" t="s">
        <v>537</v>
      </c>
      <c r="E972">
        <v>1996</v>
      </c>
      <c r="F972">
        <v>3609000000</v>
      </c>
    </row>
    <row r="973" spans="1:6" x14ac:dyDescent="0.25">
      <c r="A973" s="1" t="s">
        <v>48</v>
      </c>
      <c r="B973" s="1" t="s">
        <v>49</v>
      </c>
      <c r="C973" s="1" t="s">
        <v>536</v>
      </c>
      <c r="D973" s="1" t="s">
        <v>537</v>
      </c>
      <c r="E973">
        <v>1997</v>
      </c>
      <c r="F973">
        <v>6332360000</v>
      </c>
    </row>
    <row r="974" spans="1:6" x14ac:dyDescent="0.25">
      <c r="A974" s="1" t="s">
        <v>48</v>
      </c>
      <c r="B974" s="1" t="s">
        <v>49</v>
      </c>
      <c r="C974" s="1" t="s">
        <v>536</v>
      </c>
      <c r="D974" s="1" t="s">
        <v>537</v>
      </c>
      <c r="E974">
        <v>1998</v>
      </c>
      <c r="F974">
        <v>6833220000</v>
      </c>
    </row>
    <row r="975" spans="1:6" x14ac:dyDescent="0.25">
      <c r="A975" s="1" t="s">
        <v>48</v>
      </c>
      <c r="B975" s="1" t="s">
        <v>49</v>
      </c>
      <c r="C975" s="1" t="s">
        <v>536</v>
      </c>
      <c r="D975" s="1" t="s">
        <v>537</v>
      </c>
      <c r="E975">
        <v>1999</v>
      </c>
      <c r="F975">
        <v>7683870000</v>
      </c>
    </row>
    <row r="976" spans="1:6" x14ac:dyDescent="0.25">
      <c r="A976" s="1" t="s">
        <v>48</v>
      </c>
      <c r="B976" s="1" t="s">
        <v>49</v>
      </c>
      <c r="C976" s="1" t="s">
        <v>536</v>
      </c>
      <c r="D976" s="1" t="s">
        <v>537</v>
      </c>
      <c r="E976">
        <v>2000</v>
      </c>
      <c r="F976">
        <v>8076470000</v>
      </c>
    </row>
    <row r="977" spans="1:6" x14ac:dyDescent="0.25">
      <c r="A977" s="1" t="s">
        <v>48</v>
      </c>
      <c r="B977" s="1" t="s">
        <v>49</v>
      </c>
      <c r="C977" s="1" t="s">
        <v>536</v>
      </c>
      <c r="D977" s="1" t="s">
        <v>537</v>
      </c>
      <c r="E977">
        <v>2001</v>
      </c>
      <c r="F977">
        <v>8317830000</v>
      </c>
    </row>
    <row r="978" spans="1:6" x14ac:dyDescent="0.25">
      <c r="A978" s="1" t="s">
        <v>48</v>
      </c>
      <c r="B978" s="1" t="s">
        <v>49</v>
      </c>
      <c r="C978" s="1" t="s">
        <v>536</v>
      </c>
      <c r="D978" s="1" t="s">
        <v>537</v>
      </c>
      <c r="E978">
        <v>2002</v>
      </c>
      <c r="F978">
        <v>8881160000</v>
      </c>
    </row>
    <row r="979" spans="1:6" x14ac:dyDescent="0.25">
      <c r="A979" s="1" t="s">
        <v>48</v>
      </c>
      <c r="B979" s="1" t="s">
        <v>49</v>
      </c>
      <c r="C979" s="1" t="s">
        <v>536</v>
      </c>
      <c r="D979" s="1" t="s">
        <v>537</v>
      </c>
      <c r="E979">
        <v>2003</v>
      </c>
      <c r="F979">
        <v>8870090000</v>
      </c>
    </row>
    <row r="980" spans="1:6" x14ac:dyDescent="0.25">
      <c r="A980" s="1" t="s">
        <v>48</v>
      </c>
      <c r="B980" s="1" t="s">
        <v>49</v>
      </c>
      <c r="C980" s="1" t="s">
        <v>536</v>
      </c>
      <c r="D980" s="1" t="s">
        <v>537</v>
      </c>
      <c r="E980">
        <v>2004</v>
      </c>
      <c r="F980">
        <v>9055290000</v>
      </c>
    </row>
    <row r="981" spans="1:6" x14ac:dyDescent="0.25">
      <c r="A981" s="1" t="s">
        <v>48</v>
      </c>
      <c r="B981" s="1" t="s">
        <v>49</v>
      </c>
      <c r="C981" s="1" t="s">
        <v>536</v>
      </c>
      <c r="D981" s="1" t="s">
        <v>537</v>
      </c>
      <c r="E981">
        <v>2005</v>
      </c>
      <c r="F981">
        <v>9836200000</v>
      </c>
    </row>
    <row r="982" spans="1:6" x14ac:dyDescent="0.25">
      <c r="A982" s="1" t="s">
        <v>48</v>
      </c>
      <c r="B982" s="1" t="s">
        <v>49</v>
      </c>
      <c r="C982" s="1" t="s">
        <v>536</v>
      </c>
      <c r="D982" s="1" t="s">
        <v>537</v>
      </c>
      <c r="E982">
        <v>2006</v>
      </c>
      <c r="F982">
        <v>10167250000</v>
      </c>
    </row>
    <row r="983" spans="1:6" x14ac:dyDescent="0.25">
      <c r="A983" s="1" t="s">
        <v>48</v>
      </c>
      <c r="B983" s="1" t="s">
        <v>49</v>
      </c>
      <c r="C983" s="1" t="s">
        <v>536</v>
      </c>
      <c r="D983" s="1" t="s">
        <v>537</v>
      </c>
      <c r="E983">
        <v>2007</v>
      </c>
      <c r="F983">
        <v>10618340000</v>
      </c>
    </row>
    <row r="984" spans="1:6" x14ac:dyDescent="0.25">
      <c r="A984" s="1" t="s">
        <v>48</v>
      </c>
      <c r="B984" s="1" t="s">
        <v>49</v>
      </c>
      <c r="C984" s="1" t="s">
        <v>536</v>
      </c>
      <c r="D984" s="1" t="s">
        <v>537</v>
      </c>
      <c r="E984">
        <v>2008</v>
      </c>
      <c r="F984">
        <v>10526000000</v>
      </c>
    </row>
    <row r="985" spans="1:6" x14ac:dyDescent="0.25">
      <c r="A985" s="1" t="s">
        <v>48</v>
      </c>
      <c r="B985" s="1" t="s">
        <v>49</v>
      </c>
      <c r="C985" s="1" t="s">
        <v>536</v>
      </c>
      <c r="D985" s="1" t="s">
        <v>537</v>
      </c>
      <c r="E985">
        <v>2009</v>
      </c>
      <c r="F985">
        <v>9981960000</v>
      </c>
    </row>
    <row r="986" spans="1:6" x14ac:dyDescent="0.25">
      <c r="A986" s="1" t="s">
        <v>48</v>
      </c>
      <c r="B986" s="1" t="s">
        <v>49</v>
      </c>
      <c r="C986" s="1" t="s">
        <v>536</v>
      </c>
      <c r="D986" s="1" t="s">
        <v>537</v>
      </c>
      <c r="E986">
        <v>2010</v>
      </c>
      <c r="F986">
        <v>10095760000</v>
      </c>
    </row>
    <row r="987" spans="1:6" x14ac:dyDescent="0.25">
      <c r="A987" s="1" t="s">
        <v>48</v>
      </c>
      <c r="B987" s="1" t="s">
        <v>49</v>
      </c>
      <c r="C987" s="1" t="s">
        <v>536</v>
      </c>
      <c r="D987" s="1" t="s">
        <v>537</v>
      </c>
      <c r="E987">
        <v>2011</v>
      </c>
      <c r="F987">
        <v>10070450000</v>
      </c>
    </row>
    <row r="988" spans="1:6" x14ac:dyDescent="0.25">
      <c r="A988" s="1" t="s">
        <v>48</v>
      </c>
      <c r="B988" s="1" t="s">
        <v>49</v>
      </c>
      <c r="C988" s="1" t="s">
        <v>536</v>
      </c>
      <c r="D988" s="1" t="s">
        <v>537</v>
      </c>
      <c r="E988">
        <v>2012</v>
      </c>
      <c r="F988">
        <v>10720500000</v>
      </c>
    </row>
    <row r="989" spans="1:6" x14ac:dyDescent="0.25">
      <c r="A989" s="1" t="s">
        <v>48</v>
      </c>
      <c r="B989" s="1" t="s">
        <v>49</v>
      </c>
      <c r="C989" s="1" t="s">
        <v>536</v>
      </c>
      <c r="D989" s="1" t="s">
        <v>537</v>
      </c>
      <c r="E989">
        <v>2013</v>
      </c>
      <c r="F989">
        <v>10627600000</v>
      </c>
    </row>
    <row r="990" spans="1:6" x14ac:dyDescent="0.25">
      <c r="A990" s="1" t="s">
        <v>48</v>
      </c>
      <c r="B990" s="1" t="s">
        <v>49</v>
      </c>
      <c r="C990" s="1" t="s">
        <v>536</v>
      </c>
      <c r="D990" s="1" t="s">
        <v>537</v>
      </c>
      <c r="E990">
        <v>2014</v>
      </c>
      <c r="F990">
        <v>10957300000</v>
      </c>
    </row>
    <row r="991" spans="1:6" x14ac:dyDescent="0.25">
      <c r="A991" s="1" t="s">
        <v>48</v>
      </c>
      <c r="B991" s="1" t="s">
        <v>49</v>
      </c>
      <c r="C991" s="1" t="s">
        <v>536</v>
      </c>
      <c r="D991" s="1" t="s">
        <v>537</v>
      </c>
      <c r="E991">
        <v>2015</v>
      </c>
      <c r="F991">
        <v>11792299999.999998</v>
      </c>
    </row>
    <row r="992" spans="1:6" x14ac:dyDescent="0.25">
      <c r="A992" s="1" t="s">
        <v>48</v>
      </c>
      <c r="B992" s="1" t="s">
        <v>49</v>
      </c>
      <c r="C992" s="1" t="s">
        <v>536</v>
      </c>
      <c r="D992" s="1" t="s">
        <v>537</v>
      </c>
      <c r="E992">
        <v>2016</v>
      </c>
      <c r="F992">
        <v>11838800000</v>
      </c>
    </row>
    <row r="993" spans="1:6" x14ac:dyDescent="0.25">
      <c r="A993" s="1" t="s">
        <v>48</v>
      </c>
      <c r="B993" s="1" t="s">
        <v>49</v>
      </c>
      <c r="C993" s="1" t="s">
        <v>536</v>
      </c>
      <c r="D993" s="1" t="s">
        <v>537</v>
      </c>
      <c r="E993">
        <v>2017</v>
      </c>
      <c r="F993">
        <v>12162100000</v>
      </c>
    </row>
    <row r="994" spans="1:6" x14ac:dyDescent="0.25">
      <c r="A994" s="1" t="s">
        <v>50</v>
      </c>
      <c r="B994" s="1" t="s">
        <v>51</v>
      </c>
      <c r="C994" s="1" t="s">
        <v>536</v>
      </c>
      <c r="D994" s="1" t="s">
        <v>537</v>
      </c>
      <c r="E994">
        <v>1994</v>
      </c>
      <c r="F994">
        <v>1255802469.1358023</v>
      </c>
    </row>
    <row r="995" spans="1:6" x14ac:dyDescent="0.25">
      <c r="A995" s="1" t="s">
        <v>50</v>
      </c>
      <c r="B995" s="1" t="s">
        <v>51</v>
      </c>
      <c r="C995" s="1" t="s">
        <v>536</v>
      </c>
      <c r="D995" s="1" t="s">
        <v>537</v>
      </c>
      <c r="E995">
        <v>1995</v>
      </c>
      <c r="F995">
        <v>1866572953.736655</v>
      </c>
    </row>
    <row r="996" spans="1:6" x14ac:dyDescent="0.25">
      <c r="A996" s="1" t="s">
        <v>50</v>
      </c>
      <c r="B996" s="1" t="s">
        <v>51</v>
      </c>
      <c r="C996" s="1" t="s">
        <v>536</v>
      </c>
      <c r="D996" s="1" t="s">
        <v>537</v>
      </c>
      <c r="E996">
        <v>1996</v>
      </c>
      <c r="F996">
        <v>2786045321.6374269</v>
      </c>
    </row>
    <row r="997" spans="1:6" x14ac:dyDescent="0.25">
      <c r="A997" s="1" t="s">
        <v>50</v>
      </c>
      <c r="B997" s="1" t="s">
        <v>51</v>
      </c>
      <c r="C997" s="1" t="s">
        <v>536</v>
      </c>
      <c r="D997" s="1" t="s">
        <v>537</v>
      </c>
      <c r="E997">
        <v>1997</v>
      </c>
      <c r="F997">
        <v>3671816504.2385092</v>
      </c>
    </row>
    <row r="998" spans="1:6" x14ac:dyDescent="0.25">
      <c r="A998" s="1" t="s">
        <v>50</v>
      </c>
      <c r="B998" s="1" t="s">
        <v>51</v>
      </c>
      <c r="C998" s="1" t="s">
        <v>536</v>
      </c>
      <c r="D998" s="1" t="s">
        <v>537</v>
      </c>
      <c r="E998">
        <v>1998</v>
      </c>
      <c r="F998">
        <v>4116699437.4041028</v>
      </c>
    </row>
    <row r="999" spans="1:6" x14ac:dyDescent="0.25">
      <c r="A999" s="1" t="s">
        <v>50</v>
      </c>
      <c r="B999" s="1" t="s">
        <v>51</v>
      </c>
      <c r="C999" s="1" t="s">
        <v>536</v>
      </c>
      <c r="D999" s="1" t="s">
        <v>537</v>
      </c>
      <c r="E999">
        <v>1999</v>
      </c>
      <c r="F999">
        <v>4685729738.5620909</v>
      </c>
    </row>
    <row r="1000" spans="1:6" x14ac:dyDescent="0.25">
      <c r="A1000" s="1" t="s">
        <v>50</v>
      </c>
      <c r="B1000" s="1" t="s">
        <v>51</v>
      </c>
      <c r="C1000" s="1" t="s">
        <v>536</v>
      </c>
      <c r="D1000" s="1" t="s">
        <v>537</v>
      </c>
      <c r="E1000">
        <v>2000</v>
      </c>
      <c r="F1000">
        <v>5505984455.9585485</v>
      </c>
    </row>
    <row r="1001" spans="1:6" x14ac:dyDescent="0.25">
      <c r="A1001" s="1" t="s">
        <v>50</v>
      </c>
      <c r="B1001" s="1" t="s">
        <v>51</v>
      </c>
      <c r="C1001" s="1" t="s">
        <v>536</v>
      </c>
      <c r="D1001" s="1" t="s">
        <v>537</v>
      </c>
      <c r="E1001">
        <v>2001</v>
      </c>
      <c r="F1001">
        <v>5748990666.1786242</v>
      </c>
    </row>
    <row r="1002" spans="1:6" x14ac:dyDescent="0.25">
      <c r="A1002" s="1" t="s">
        <v>50</v>
      </c>
      <c r="B1002" s="1" t="s">
        <v>51</v>
      </c>
      <c r="C1002" s="1" t="s">
        <v>536</v>
      </c>
      <c r="D1002" s="1" t="s">
        <v>537</v>
      </c>
      <c r="E1002">
        <v>2002</v>
      </c>
      <c r="F1002">
        <v>6651226179.0182877</v>
      </c>
    </row>
    <row r="1003" spans="1:6" x14ac:dyDescent="0.25">
      <c r="A1003" s="1" t="s">
        <v>50</v>
      </c>
      <c r="B1003" s="1" t="s">
        <v>51</v>
      </c>
      <c r="C1003" s="1" t="s">
        <v>536</v>
      </c>
      <c r="D1003" s="1" t="s">
        <v>537</v>
      </c>
      <c r="E1003">
        <v>2003</v>
      </c>
      <c r="F1003">
        <v>8370020196.191576</v>
      </c>
    </row>
    <row r="1004" spans="1:6" x14ac:dyDescent="0.25">
      <c r="A1004" s="1" t="s">
        <v>50</v>
      </c>
      <c r="B1004" s="1" t="s">
        <v>51</v>
      </c>
      <c r="C1004" s="1" t="s">
        <v>536</v>
      </c>
      <c r="D1004" s="1" t="s">
        <v>537</v>
      </c>
      <c r="E1004">
        <v>2004</v>
      </c>
      <c r="F1004">
        <v>10596205714.285715</v>
      </c>
    </row>
    <row r="1005" spans="1:6" x14ac:dyDescent="0.25">
      <c r="A1005" s="1" t="s">
        <v>50</v>
      </c>
      <c r="B1005" s="1" t="s">
        <v>51</v>
      </c>
      <c r="C1005" s="1" t="s">
        <v>536</v>
      </c>
      <c r="D1005" s="1" t="s">
        <v>537</v>
      </c>
      <c r="E1005">
        <v>2005</v>
      </c>
      <c r="F1005">
        <v>11222953519.425192</v>
      </c>
    </row>
    <row r="1006" spans="1:6" x14ac:dyDescent="0.25">
      <c r="A1006" s="1" t="s">
        <v>50</v>
      </c>
      <c r="B1006" s="1" t="s">
        <v>51</v>
      </c>
      <c r="C1006" s="1" t="s">
        <v>536</v>
      </c>
      <c r="D1006" s="1" t="s">
        <v>537</v>
      </c>
      <c r="E1006">
        <v>2006</v>
      </c>
      <c r="F1006">
        <v>12864610993.521904</v>
      </c>
    </row>
    <row r="1007" spans="1:6" x14ac:dyDescent="0.25">
      <c r="A1007" s="1" t="s">
        <v>50</v>
      </c>
      <c r="B1007" s="1" t="s">
        <v>51</v>
      </c>
      <c r="C1007" s="1" t="s">
        <v>536</v>
      </c>
      <c r="D1007" s="1" t="s">
        <v>537</v>
      </c>
      <c r="E1007">
        <v>2007</v>
      </c>
      <c r="F1007">
        <v>15778767669.699089</v>
      </c>
    </row>
    <row r="1008" spans="1:6" x14ac:dyDescent="0.25">
      <c r="A1008" s="1" t="s">
        <v>50</v>
      </c>
      <c r="B1008" s="1" t="s">
        <v>51</v>
      </c>
      <c r="C1008" s="1" t="s">
        <v>536</v>
      </c>
      <c r="D1008" s="1" t="s">
        <v>537</v>
      </c>
      <c r="E1008">
        <v>2008</v>
      </c>
      <c r="F1008">
        <v>19112739664.469746</v>
      </c>
    </row>
    <row r="1009" spans="1:6" x14ac:dyDescent="0.25">
      <c r="A1009" s="1" t="s">
        <v>50</v>
      </c>
      <c r="B1009" s="1" t="s">
        <v>51</v>
      </c>
      <c r="C1009" s="1" t="s">
        <v>536</v>
      </c>
      <c r="D1009" s="1" t="s">
        <v>537</v>
      </c>
      <c r="E1009">
        <v>2009</v>
      </c>
      <c r="F1009">
        <v>17613836209.958096</v>
      </c>
    </row>
    <row r="1010" spans="1:6" x14ac:dyDescent="0.25">
      <c r="A1010" s="1" t="s">
        <v>50</v>
      </c>
      <c r="B1010" s="1" t="s">
        <v>51</v>
      </c>
      <c r="C1010" s="1" t="s">
        <v>536</v>
      </c>
      <c r="D1010" s="1" t="s">
        <v>537</v>
      </c>
      <c r="E1010">
        <v>2010</v>
      </c>
      <c r="F1010">
        <v>17176781336.76441</v>
      </c>
    </row>
    <row r="1011" spans="1:6" x14ac:dyDescent="0.25">
      <c r="A1011" s="1" t="s">
        <v>50</v>
      </c>
      <c r="B1011" s="1" t="s">
        <v>51</v>
      </c>
      <c r="C1011" s="1" t="s">
        <v>536</v>
      </c>
      <c r="D1011" s="1" t="s">
        <v>537</v>
      </c>
      <c r="E1011">
        <v>2011</v>
      </c>
      <c r="F1011">
        <v>18644723860.970928</v>
      </c>
    </row>
    <row r="1012" spans="1:6" x14ac:dyDescent="0.25">
      <c r="A1012" s="1" t="s">
        <v>50</v>
      </c>
      <c r="B1012" s="1" t="s">
        <v>51</v>
      </c>
      <c r="C1012" s="1" t="s">
        <v>536</v>
      </c>
      <c r="D1012" s="1" t="s">
        <v>537</v>
      </c>
      <c r="E1012">
        <v>2012</v>
      </c>
      <c r="F1012">
        <v>17226849297.07003</v>
      </c>
    </row>
    <row r="1013" spans="1:6" x14ac:dyDescent="0.25">
      <c r="A1013" s="1" t="s">
        <v>50</v>
      </c>
      <c r="B1013" s="1" t="s">
        <v>51</v>
      </c>
      <c r="C1013" s="1" t="s">
        <v>536</v>
      </c>
      <c r="D1013" s="1" t="s">
        <v>537</v>
      </c>
      <c r="E1013">
        <v>2013</v>
      </c>
      <c r="F1013">
        <v>18178503835.449055</v>
      </c>
    </row>
    <row r="1014" spans="1:6" x14ac:dyDescent="0.25">
      <c r="A1014" s="1" t="s">
        <v>50</v>
      </c>
      <c r="B1014" s="1" t="s">
        <v>51</v>
      </c>
      <c r="C1014" s="1" t="s">
        <v>536</v>
      </c>
      <c r="D1014" s="1" t="s">
        <v>537</v>
      </c>
      <c r="E1014">
        <v>2014</v>
      </c>
      <c r="F1014">
        <v>18558343508.34351</v>
      </c>
    </row>
    <row r="1015" spans="1:6" x14ac:dyDescent="0.25">
      <c r="A1015" s="1" t="s">
        <v>50</v>
      </c>
      <c r="B1015" s="1" t="s">
        <v>51</v>
      </c>
      <c r="C1015" s="1" t="s">
        <v>536</v>
      </c>
      <c r="D1015" s="1" t="s">
        <v>537</v>
      </c>
      <c r="E1015">
        <v>2015</v>
      </c>
      <c r="F1015">
        <v>16209702863.623476</v>
      </c>
    </row>
    <row r="1016" spans="1:6" x14ac:dyDescent="0.25">
      <c r="A1016" s="1" t="s">
        <v>50</v>
      </c>
      <c r="B1016" s="1" t="s">
        <v>51</v>
      </c>
      <c r="C1016" s="1" t="s">
        <v>536</v>
      </c>
      <c r="D1016" s="1" t="s">
        <v>537</v>
      </c>
      <c r="E1016">
        <v>2016</v>
      </c>
      <c r="F1016">
        <v>16911088173.745829</v>
      </c>
    </row>
    <row r="1017" spans="1:6" x14ac:dyDescent="0.25">
      <c r="A1017" s="1" t="s">
        <v>50</v>
      </c>
      <c r="B1017" s="1" t="s">
        <v>51</v>
      </c>
      <c r="C1017" s="1" t="s">
        <v>536</v>
      </c>
      <c r="D1017" s="1" t="s">
        <v>537</v>
      </c>
      <c r="E1017">
        <v>2017</v>
      </c>
      <c r="F1017">
        <v>18054854788.521378</v>
      </c>
    </row>
    <row r="1018" spans="1:6" x14ac:dyDescent="0.25">
      <c r="A1018" s="1" t="s">
        <v>52</v>
      </c>
      <c r="B1018" s="1" t="s">
        <v>53</v>
      </c>
      <c r="C1018" s="1" t="s">
        <v>536</v>
      </c>
      <c r="D1018" s="1" t="s">
        <v>537</v>
      </c>
      <c r="E1018">
        <v>1990</v>
      </c>
      <c r="F1018">
        <v>21650000000</v>
      </c>
    </row>
    <row r="1019" spans="1:6" x14ac:dyDescent="0.25">
      <c r="A1019" s="1" t="s">
        <v>52</v>
      </c>
      <c r="B1019" s="1" t="s">
        <v>53</v>
      </c>
      <c r="C1019" s="1" t="s">
        <v>536</v>
      </c>
      <c r="D1019" s="1" t="s">
        <v>537</v>
      </c>
      <c r="E1019">
        <v>1991</v>
      </c>
      <c r="F1019">
        <v>18000000000</v>
      </c>
    </row>
    <row r="1020" spans="1:6" x14ac:dyDescent="0.25">
      <c r="A1020" s="1" t="s">
        <v>52</v>
      </c>
      <c r="B1020" s="1" t="s">
        <v>53</v>
      </c>
      <c r="C1020" s="1" t="s">
        <v>536</v>
      </c>
      <c r="D1020" s="1" t="s">
        <v>537</v>
      </c>
      <c r="E1020">
        <v>1992</v>
      </c>
      <c r="F1020">
        <v>17037037037.037037</v>
      </c>
    </row>
    <row r="1021" spans="1:6" x14ac:dyDescent="0.25">
      <c r="A1021" s="1" t="s">
        <v>52</v>
      </c>
      <c r="B1021" s="1" t="s">
        <v>53</v>
      </c>
      <c r="C1021" s="1" t="s">
        <v>536</v>
      </c>
      <c r="D1021" s="1" t="s">
        <v>537</v>
      </c>
      <c r="E1021">
        <v>1993</v>
      </c>
      <c r="F1021">
        <v>16280991735.537193</v>
      </c>
    </row>
    <row r="1022" spans="1:6" x14ac:dyDescent="0.25">
      <c r="A1022" s="1" t="s">
        <v>52</v>
      </c>
      <c r="B1022" s="1" t="s">
        <v>53</v>
      </c>
      <c r="C1022" s="1" t="s">
        <v>536</v>
      </c>
      <c r="D1022" s="1" t="s">
        <v>537</v>
      </c>
      <c r="E1022">
        <v>1994</v>
      </c>
      <c r="F1022">
        <v>14932024169.18429</v>
      </c>
    </row>
    <row r="1023" spans="1:6" x14ac:dyDescent="0.25">
      <c r="A1023" s="1" t="s">
        <v>52</v>
      </c>
      <c r="B1023" s="1" t="s">
        <v>53</v>
      </c>
      <c r="C1023" s="1" t="s">
        <v>536</v>
      </c>
      <c r="D1023" s="1" t="s">
        <v>537</v>
      </c>
      <c r="E1023">
        <v>1995</v>
      </c>
      <c r="F1023">
        <v>13972676840.917984</v>
      </c>
    </row>
    <row r="1024" spans="1:6" x14ac:dyDescent="0.25">
      <c r="A1024" s="1" t="s">
        <v>52</v>
      </c>
      <c r="B1024" s="1" t="s">
        <v>53</v>
      </c>
      <c r="C1024" s="1" t="s">
        <v>536</v>
      </c>
      <c r="D1024" s="1" t="s">
        <v>537</v>
      </c>
      <c r="E1024">
        <v>1996</v>
      </c>
      <c r="F1024">
        <v>14756846153.846155</v>
      </c>
    </row>
    <row r="1025" spans="1:6" x14ac:dyDescent="0.25">
      <c r="A1025" s="1" t="s">
        <v>52</v>
      </c>
      <c r="B1025" s="1" t="s">
        <v>53</v>
      </c>
      <c r="C1025" s="1" t="s">
        <v>536</v>
      </c>
      <c r="D1025" s="1" t="s">
        <v>537</v>
      </c>
      <c r="E1025">
        <v>1997</v>
      </c>
      <c r="F1025">
        <v>14128408565.706362</v>
      </c>
    </row>
    <row r="1026" spans="1:6" x14ac:dyDescent="0.25">
      <c r="A1026" s="1" t="s">
        <v>52</v>
      </c>
      <c r="B1026" s="1" t="s">
        <v>53</v>
      </c>
      <c r="C1026" s="1" t="s">
        <v>536</v>
      </c>
      <c r="D1026" s="1" t="s">
        <v>537</v>
      </c>
      <c r="E1026">
        <v>1998</v>
      </c>
      <c r="F1026">
        <v>15222012660.42317</v>
      </c>
    </row>
    <row r="1027" spans="1:6" x14ac:dyDescent="0.25">
      <c r="A1027" s="1" t="s">
        <v>52</v>
      </c>
      <c r="B1027" s="1" t="s">
        <v>53</v>
      </c>
      <c r="C1027" s="1" t="s">
        <v>536</v>
      </c>
      <c r="D1027" s="1" t="s">
        <v>537</v>
      </c>
      <c r="E1027">
        <v>1999</v>
      </c>
      <c r="F1027">
        <v>12138486532.020298</v>
      </c>
    </row>
    <row r="1028" spans="1:6" x14ac:dyDescent="0.25">
      <c r="A1028" s="1" t="s">
        <v>52</v>
      </c>
      <c r="B1028" s="1" t="s">
        <v>53</v>
      </c>
      <c r="C1028" s="1" t="s">
        <v>536</v>
      </c>
      <c r="D1028" s="1" t="s">
        <v>537</v>
      </c>
      <c r="E1028">
        <v>2000</v>
      </c>
      <c r="F1028">
        <v>12736856827.984663</v>
      </c>
    </row>
    <row r="1029" spans="1:6" x14ac:dyDescent="0.25">
      <c r="A1029" s="1" t="s">
        <v>52</v>
      </c>
      <c r="B1029" s="1" t="s">
        <v>53</v>
      </c>
      <c r="C1029" s="1" t="s">
        <v>536</v>
      </c>
      <c r="D1029" s="1" t="s">
        <v>537</v>
      </c>
      <c r="E1029">
        <v>2001</v>
      </c>
      <c r="F1029">
        <v>12354820143.88489</v>
      </c>
    </row>
    <row r="1030" spans="1:6" x14ac:dyDescent="0.25">
      <c r="A1030" s="1" t="s">
        <v>52</v>
      </c>
      <c r="B1030" s="1" t="s">
        <v>53</v>
      </c>
      <c r="C1030" s="1" t="s">
        <v>536</v>
      </c>
      <c r="D1030" s="1" t="s">
        <v>537</v>
      </c>
      <c r="E1030">
        <v>2002</v>
      </c>
      <c r="F1030">
        <v>14594249022.892239</v>
      </c>
    </row>
    <row r="1031" spans="1:6" x14ac:dyDescent="0.25">
      <c r="A1031" s="1" t="s">
        <v>52</v>
      </c>
      <c r="B1031" s="1" t="s">
        <v>53</v>
      </c>
      <c r="C1031" s="1" t="s">
        <v>536</v>
      </c>
      <c r="D1031" s="1" t="s">
        <v>537</v>
      </c>
      <c r="E1031">
        <v>2003</v>
      </c>
      <c r="F1031">
        <v>17827791321.306679</v>
      </c>
    </row>
    <row r="1032" spans="1:6" x14ac:dyDescent="0.25">
      <c r="A1032" s="1" t="s">
        <v>52</v>
      </c>
      <c r="B1032" s="1" t="s">
        <v>53</v>
      </c>
      <c r="C1032" s="1" t="s">
        <v>536</v>
      </c>
      <c r="D1032" s="1" t="s">
        <v>537</v>
      </c>
      <c r="E1032">
        <v>2004</v>
      </c>
      <c r="F1032">
        <v>23144351851.851856</v>
      </c>
    </row>
    <row r="1033" spans="1:6" x14ac:dyDescent="0.25">
      <c r="A1033" s="1" t="s">
        <v>52</v>
      </c>
      <c r="B1033" s="1" t="s">
        <v>53</v>
      </c>
      <c r="C1033" s="1" t="s">
        <v>536</v>
      </c>
      <c r="D1033" s="1" t="s">
        <v>537</v>
      </c>
      <c r="E1033">
        <v>2005</v>
      </c>
      <c r="F1033">
        <v>30207567316.620239</v>
      </c>
    </row>
    <row r="1034" spans="1:6" x14ac:dyDescent="0.25">
      <c r="A1034" s="1" t="s">
        <v>52</v>
      </c>
      <c r="B1034" s="1" t="s">
        <v>53</v>
      </c>
      <c r="C1034" s="1" t="s">
        <v>536</v>
      </c>
      <c r="D1034" s="1" t="s">
        <v>537</v>
      </c>
      <c r="E1034">
        <v>2006</v>
      </c>
      <c r="F1034">
        <v>36954312354.312355</v>
      </c>
    </row>
    <row r="1035" spans="1:6" x14ac:dyDescent="0.25">
      <c r="A1035" s="1" t="s">
        <v>52</v>
      </c>
      <c r="B1035" s="1" t="s">
        <v>53</v>
      </c>
      <c r="C1035" s="1" t="s">
        <v>536</v>
      </c>
      <c r="D1035" s="1" t="s">
        <v>537</v>
      </c>
      <c r="E1035">
        <v>2007</v>
      </c>
      <c r="F1035">
        <v>45277399813.606705</v>
      </c>
    </row>
    <row r="1036" spans="1:6" x14ac:dyDescent="0.25">
      <c r="A1036" s="1" t="s">
        <v>52</v>
      </c>
      <c r="B1036" s="1" t="s">
        <v>53</v>
      </c>
      <c r="C1036" s="1" t="s">
        <v>536</v>
      </c>
      <c r="D1036" s="1" t="s">
        <v>537</v>
      </c>
      <c r="E1036">
        <v>2008</v>
      </c>
      <c r="F1036">
        <v>60763483146.067413</v>
      </c>
    </row>
    <row r="1037" spans="1:6" x14ac:dyDescent="0.25">
      <c r="A1037" s="1" t="s">
        <v>52</v>
      </c>
      <c r="B1037" s="1" t="s">
        <v>53</v>
      </c>
      <c r="C1037" s="1" t="s">
        <v>536</v>
      </c>
      <c r="D1037" s="1" t="s">
        <v>537</v>
      </c>
      <c r="E1037">
        <v>2009</v>
      </c>
      <c r="F1037">
        <v>50874078052.273537</v>
      </c>
    </row>
    <row r="1038" spans="1:6" x14ac:dyDescent="0.25">
      <c r="A1038" s="1" t="s">
        <v>52</v>
      </c>
      <c r="B1038" s="1" t="s">
        <v>53</v>
      </c>
      <c r="C1038" s="1" t="s">
        <v>536</v>
      </c>
      <c r="D1038" s="1" t="s">
        <v>537</v>
      </c>
      <c r="E1038">
        <v>2010</v>
      </c>
      <c r="F1038">
        <v>58665088956.025513</v>
      </c>
    </row>
    <row r="1039" spans="1:6" x14ac:dyDescent="0.25">
      <c r="A1039" s="1" t="s">
        <v>52</v>
      </c>
      <c r="B1039" s="1" t="s">
        <v>53</v>
      </c>
      <c r="C1039" s="1" t="s">
        <v>536</v>
      </c>
      <c r="D1039" s="1" t="s">
        <v>537</v>
      </c>
      <c r="E1039">
        <v>2011</v>
      </c>
      <c r="F1039">
        <v>61757788944.723618</v>
      </c>
    </row>
    <row r="1040" spans="1:6" x14ac:dyDescent="0.25">
      <c r="A1040" s="1" t="s">
        <v>52</v>
      </c>
      <c r="B1040" s="1" t="s">
        <v>53</v>
      </c>
      <c r="C1040" s="1" t="s">
        <v>536</v>
      </c>
      <c r="D1040" s="1" t="s">
        <v>537</v>
      </c>
      <c r="E1040">
        <v>2012</v>
      </c>
      <c r="F1040">
        <v>65685102554.875854</v>
      </c>
    </row>
    <row r="1041" spans="1:6" x14ac:dyDescent="0.25">
      <c r="A1041" s="1" t="s">
        <v>52</v>
      </c>
      <c r="B1041" s="1" t="s">
        <v>53</v>
      </c>
      <c r="C1041" s="1" t="s">
        <v>536</v>
      </c>
      <c r="D1041" s="1" t="s">
        <v>537</v>
      </c>
      <c r="E1041">
        <v>2013</v>
      </c>
      <c r="F1041">
        <v>75527984234.234238</v>
      </c>
    </row>
    <row r="1042" spans="1:6" x14ac:dyDescent="0.25">
      <c r="A1042" s="1" t="s">
        <v>52</v>
      </c>
      <c r="B1042" s="1" t="s">
        <v>53</v>
      </c>
      <c r="C1042" s="1" t="s">
        <v>536</v>
      </c>
      <c r="D1042" s="1" t="s">
        <v>537</v>
      </c>
      <c r="E1042">
        <v>2014</v>
      </c>
      <c r="F1042">
        <v>78813839984.350571</v>
      </c>
    </row>
    <row r="1043" spans="1:6" x14ac:dyDescent="0.25">
      <c r="A1043" s="1" t="s">
        <v>52</v>
      </c>
      <c r="B1043" s="1" t="s">
        <v>53</v>
      </c>
      <c r="C1043" s="1" t="s">
        <v>536</v>
      </c>
      <c r="D1043" s="1" t="s">
        <v>537</v>
      </c>
      <c r="E1043">
        <v>2015</v>
      </c>
      <c r="F1043">
        <v>56454734396.584198</v>
      </c>
    </row>
    <row r="1044" spans="1:6" x14ac:dyDescent="0.25">
      <c r="A1044" s="1" t="s">
        <v>52</v>
      </c>
      <c r="B1044" s="1" t="s">
        <v>53</v>
      </c>
      <c r="C1044" s="1" t="s">
        <v>536</v>
      </c>
      <c r="D1044" s="1" t="s">
        <v>537</v>
      </c>
      <c r="E1044">
        <v>2016</v>
      </c>
      <c r="F1044">
        <v>47749057078.199646</v>
      </c>
    </row>
    <row r="1045" spans="1:6" x14ac:dyDescent="0.25">
      <c r="A1045" s="1" t="s">
        <v>52</v>
      </c>
      <c r="B1045" s="1" t="s">
        <v>53</v>
      </c>
      <c r="C1045" s="1" t="s">
        <v>536</v>
      </c>
      <c r="D1045" s="1" t="s">
        <v>537</v>
      </c>
      <c r="E1045">
        <v>2017</v>
      </c>
      <c r="F1045">
        <v>54456465472.616211</v>
      </c>
    </row>
    <row r="1046" spans="1:6" x14ac:dyDescent="0.25">
      <c r="A1046" s="1" t="s">
        <v>54</v>
      </c>
      <c r="B1046" s="1" t="s">
        <v>55</v>
      </c>
      <c r="C1046" s="1" t="s">
        <v>536</v>
      </c>
      <c r="D1046" s="1" t="s">
        <v>537</v>
      </c>
      <c r="E1046">
        <v>1960</v>
      </c>
      <c r="F1046">
        <v>28071888.562228754</v>
      </c>
    </row>
    <row r="1047" spans="1:6" x14ac:dyDescent="0.25">
      <c r="A1047" s="1" t="s">
        <v>54</v>
      </c>
      <c r="B1047" s="1" t="s">
        <v>55</v>
      </c>
      <c r="C1047" s="1" t="s">
        <v>536</v>
      </c>
      <c r="D1047" s="1" t="s">
        <v>537</v>
      </c>
      <c r="E1047">
        <v>1961</v>
      </c>
      <c r="F1047">
        <v>29964370.712585747</v>
      </c>
    </row>
    <row r="1048" spans="1:6" x14ac:dyDescent="0.25">
      <c r="A1048" s="1" t="s">
        <v>54</v>
      </c>
      <c r="B1048" s="1" t="s">
        <v>55</v>
      </c>
      <c r="C1048" s="1" t="s">
        <v>536</v>
      </c>
      <c r="D1048" s="1" t="s">
        <v>537</v>
      </c>
      <c r="E1048">
        <v>1962</v>
      </c>
      <c r="F1048">
        <v>31856922.861542769</v>
      </c>
    </row>
    <row r="1049" spans="1:6" x14ac:dyDescent="0.25">
      <c r="A1049" s="1" t="s">
        <v>54</v>
      </c>
      <c r="B1049" s="1" t="s">
        <v>55</v>
      </c>
      <c r="C1049" s="1" t="s">
        <v>536</v>
      </c>
      <c r="D1049" s="1" t="s">
        <v>537</v>
      </c>
      <c r="E1049">
        <v>1963</v>
      </c>
      <c r="F1049">
        <v>33749405.011899762</v>
      </c>
    </row>
    <row r="1050" spans="1:6" x14ac:dyDescent="0.25">
      <c r="A1050" s="1" t="s">
        <v>54</v>
      </c>
      <c r="B1050" s="1" t="s">
        <v>55</v>
      </c>
      <c r="C1050" s="1" t="s">
        <v>536</v>
      </c>
      <c r="D1050" s="1" t="s">
        <v>537</v>
      </c>
      <c r="E1050">
        <v>1964</v>
      </c>
      <c r="F1050">
        <v>36193826.123477526</v>
      </c>
    </row>
    <row r="1051" spans="1:6" x14ac:dyDescent="0.25">
      <c r="A1051" s="1" t="s">
        <v>54</v>
      </c>
      <c r="B1051" s="1" t="s">
        <v>55</v>
      </c>
      <c r="C1051" s="1" t="s">
        <v>536</v>
      </c>
      <c r="D1051" s="1" t="s">
        <v>537</v>
      </c>
      <c r="E1051">
        <v>1965</v>
      </c>
      <c r="F1051">
        <v>40069930.069930069</v>
      </c>
    </row>
    <row r="1052" spans="1:6" x14ac:dyDescent="0.25">
      <c r="A1052" s="1" t="s">
        <v>54</v>
      </c>
      <c r="B1052" s="1" t="s">
        <v>55</v>
      </c>
      <c r="C1052" s="1" t="s">
        <v>536</v>
      </c>
      <c r="D1052" s="1" t="s">
        <v>537</v>
      </c>
      <c r="E1052">
        <v>1966</v>
      </c>
      <c r="F1052">
        <v>44405594.405594401</v>
      </c>
    </row>
    <row r="1053" spans="1:6" x14ac:dyDescent="0.25">
      <c r="A1053" s="1" t="s">
        <v>54</v>
      </c>
      <c r="B1053" s="1" t="s">
        <v>55</v>
      </c>
      <c r="C1053" s="1" t="s">
        <v>536</v>
      </c>
      <c r="D1053" s="1" t="s">
        <v>537</v>
      </c>
      <c r="E1053">
        <v>1967</v>
      </c>
      <c r="F1053">
        <v>47379310.344827585</v>
      </c>
    </row>
    <row r="1054" spans="1:6" x14ac:dyDescent="0.25">
      <c r="A1054" s="1" t="s">
        <v>54</v>
      </c>
      <c r="B1054" s="1" t="s">
        <v>55</v>
      </c>
      <c r="C1054" s="1" t="s">
        <v>536</v>
      </c>
      <c r="D1054" s="1" t="s">
        <v>537</v>
      </c>
      <c r="E1054">
        <v>1968</v>
      </c>
      <c r="F1054">
        <v>44910179.640718564</v>
      </c>
    </row>
    <row r="1055" spans="1:6" x14ac:dyDescent="0.25">
      <c r="A1055" s="1" t="s">
        <v>54</v>
      </c>
      <c r="B1055" s="1" t="s">
        <v>55</v>
      </c>
      <c r="C1055" s="1" t="s">
        <v>536</v>
      </c>
      <c r="D1055" s="1" t="s">
        <v>537</v>
      </c>
      <c r="E1055">
        <v>1969</v>
      </c>
      <c r="F1055">
        <v>47305389.221556887</v>
      </c>
    </row>
    <row r="1056" spans="1:6" x14ac:dyDescent="0.25">
      <c r="A1056" s="1" t="s">
        <v>54</v>
      </c>
      <c r="B1056" s="1" t="s">
        <v>55</v>
      </c>
      <c r="C1056" s="1" t="s">
        <v>536</v>
      </c>
      <c r="D1056" s="1" t="s">
        <v>537</v>
      </c>
      <c r="E1056">
        <v>1970</v>
      </c>
      <c r="F1056">
        <v>53233532.934131749</v>
      </c>
    </row>
    <row r="1057" spans="1:6" x14ac:dyDescent="0.25">
      <c r="A1057" s="1" t="s">
        <v>54</v>
      </c>
      <c r="B1057" s="1" t="s">
        <v>55</v>
      </c>
      <c r="C1057" s="1" t="s">
        <v>536</v>
      </c>
      <c r="D1057" s="1" t="s">
        <v>537</v>
      </c>
      <c r="E1057">
        <v>1971</v>
      </c>
      <c r="F1057">
        <v>59207317.073170736</v>
      </c>
    </row>
    <row r="1058" spans="1:6" x14ac:dyDescent="0.25">
      <c r="A1058" s="1" t="s">
        <v>54</v>
      </c>
      <c r="B1058" s="1" t="s">
        <v>55</v>
      </c>
      <c r="C1058" s="1" t="s">
        <v>536</v>
      </c>
      <c r="D1058" s="1" t="s">
        <v>537</v>
      </c>
      <c r="E1058">
        <v>1972</v>
      </c>
      <c r="F1058">
        <v>66062500</v>
      </c>
    </row>
    <row r="1059" spans="1:6" x14ac:dyDescent="0.25">
      <c r="A1059" s="1" t="s">
        <v>54</v>
      </c>
      <c r="B1059" s="1" t="s">
        <v>55</v>
      </c>
      <c r="C1059" s="1" t="s">
        <v>536</v>
      </c>
      <c r="D1059" s="1" t="s">
        <v>537</v>
      </c>
      <c r="E1059">
        <v>1973</v>
      </c>
      <c r="F1059">
        <v>78343558.282208592</v>
      </c>
    </row>
    <row r="1060" spans="1:6" x14ac:dyDescent="0.25">
      <c r="A1060" s="1" t="s">
        <v>54</v>
      </c>
      <c r="B1060" s="1" t="s">
        <v>55</v>
      </c>
      <c r="C1060" s="1" t="s">
        <v>536</v>
      </c>
      <c r="D1060" s="1" t="s">
        <v>537</v>
      </c>
      <c r="E1060">
        <v>1974</v>
      </c>
      <c r="F1060">
        <v>103216374.26900585</v>
      </c>
    </row>
    <row r="1061" spans="1:6" x14ac:dyDescent="0.25">
      <c r="A1061" s="1" t="s">
        <v>54</v>
      </c>
      <c r="B1061" s="1" t="s">
        <v>55</v>
      </c>
      <c r="C1061" s="1" t="s">
        <v>536</v>
      </c>
      <c r="D1061" s="1" t="s">
        <v>537</v>
      </c>
      <c r="E1061">
        <v>1975</v>
      </c>
      <c r="F1061">
        <v>118066298.34254141</v>
      </c>
    </row>
    <row r="1062" spans="1:6" x14ac:dyDescent="0.25">
      <c r="A1062" s="1" t="s">
        <v>54</v>
      </c>
      <c r="B1062" s="1" t="s">
        <v>55</v>
      </c>
      <c r="C1062" s="1" t="s">
        <v>536</v>
      </c>
      <c r="D1062" s="1" t="s">
        <v>537</v>
      </c>
      <c r="E1062">
        <v>1976</v>
      </c>
      <c r="F1062">
        <v>96905829.596412554</v>
      </c>
    </row>
    <row r="1063" spans="1:6" x14ac:dyDescent="0.25">
      <c r="A1063" s="1" t="s">
        <v>54</v>
      </c>
      <c r="B1063" s="1" t="s">
        <v>55</v>
      </c>
      <c r="C1063" s="1" t="s">
        <v>536</v>
      </c>
      <c r="D1063" s="1" t="s">
        <v>537</v>
      </c>
      <c r="E1063">
        <v>1977</v>
      </c>
      <c r="F1063">
        <v>117650000.00000001</v>
      </c>
    </row>
    <row r="1064" spans="1:6" x14ac:dyDescent="0.25">
      <c r="A1064" s="1" t="s">
        <v>54</v>
      </c>
      <c r="B1064" s="1" t="s">
        <v>55</v>
      </c>
      <c r="C1064" s="1" t="s">
        <v>536</v>
      </c>
      <c r="D1064" s="1" t="s">
        <v>537</v>
      </c>
      <c r="E1064">
        <v>1978</v>
      </c>
      <c r="F1064">
        <v>136300000</v>
      </c>
    </row>
    <row r="1065" spans="1:6" x14ac:dyDescent="0.25">
      <c r="A1065" s="1" t="s">
        <v>54</v>
      </c>
      <c r="B1065" s="1" t="s">
        <v>55</v>
      </c>
      <c r="C1065" s="1" t="s">
        <v>536</v>
      </c>
      <c r="D1065" s="1" t="s">
        <v>537</v>
      </c>
      <c r="E1065">
        <v>1979</v>
      </c>
      <c r="F1065">
        <v>151800000</v>
      </c>
    </row>
    <row r="1066" spans="1:6" x14ac:dyDescent="0.25">
      <c r="A1066" s="1" t="s">
        <v>54</v>
      </c>
      <c r="B1066" s="1" t="s">
        <v>55</v>
      </c>
      <c r="C1066" s="1" t="s">
        <v>536</v>
      </c>
      <c r="D1066" s="1" t="s">
        <v>537</v>
      </c>
      <c r="E1066">
        <v>1980</v>
      </c>
      <c r="F1066">
        <v>197938222.42928299</v>
      </c>
    </row>
    <row r="1067" spans="1:6" x14ac:dyDescent="0.25">
      <c r="A1067" s="1" t="s">
        <v>54</v>
      </c>
      <c r="B1067" s="1" t="s">
        <v>55</v>
      </c>
      <c r="C1067" s="1" t="s">
        <v>536</v>
      </c>
      <c r="D1067" s="1" t="s">
        <v>537</v>
      </c>
      <c r="E1067">
        <v>1981</v>
      </c>
      <c r="F1067">
        <v>196089854.65634701</v>
      </c>
    </row>
    <row r="1068" spans="1:6" x14ac:dyDescent="0.25">
      <c r="A1068" s="1" t="s">
        <v>54</v>
      </c>
      <c r="B1068" s="1" t="s">
        <v>55</v>
      </c>
      <c r="C1068" s="1" t="s">
        <v>536</v>
      </c>
      <c r="D1068" s="1" t="s">
        <v>537</v>
      </c>
      <c r="E1068">
        <v>1982</v>
      </c>
      <c r="F1068">
        <v>182206326.98570901</v>
      </c>
    </row>
    <row r="1069" spans="1:6" x14ac:dyDescent="0.25">
      <c r="A1069" s="1" t="s">
        <v>54</v>
      </c>
      <c r="B1069" s="1" t="s">
        <v>55</v>
      </c>
      <c r="C1069" s="1" t="s">
        <v>536</v>
      </c>
      <c r="D1069" s="1" t="s">
        <v>537</v>
      </c>
      <c r="E1069">
        <v>1983</v>
      </c>
      <c r="F1069">
        <v>192103185.95532149</v>
      </c>
    </row>
    <row r="1070" spans="1:6" x14ac:dyDescent="0.25">
      <c r="A1070" s="1" t="s">
        <v>54</v>
      </c>
      <c r="B1070" s="1" t="s">
        <v>55</v>
      </c>
      <c r="C1070" s="1" t="s">
        <v>536</v>
      </c>
      <c r="D1070" s="1" t="s">
        <v>537</v>
      </c>
      <c r="E1070">
        <v>1984</v>
      </c>
      <c r="F1070">
        <v>214381949.01938048</v>
      </c>
    </row>
    <row r="1071" spans="1:6" x14ac:dyDescent="0.25">
      <c r="A1071" s="1" t="s">
        <v>54</v>
      </c>
      <c r="B1071" s="1" t="s">
        <v>55</v>
      </c>
      <c r="C1071" s="1" t="s">
        <v>536</v>
      </c>
      <c r="D1071" s="1" t="s">
        <v>537</v>
      </c>
      <c r="E1071">
        <v>1985</v>
      </c>
      <c r="F1071">
        <v>212643742.66470551</v>
      </c>
    </row>
    <row r="1072" spans="1:6" x14ac:dyDescent="0.25">
      <c r="A1072" s="1" t="s">
        <v>54</v>
      </c>
      <c r="B1072" s="1" t="s">
        <v>55</v>
      </c>
      <c r="C1072" s="1" t="s">
        <v>536</v>
      </c>
      <c r="D1072" s="1" t="s">
        <v>537</v>
      </c>
      <c r="E1072">
        <v>1986</v>
      </c>
      <c r="F1072">
        <v>231638320.53556648</v>
      </c>
    </row>
    <row r="1073" spans="1:6" x14ac:dyDescent="0.25">
      <c r="A1073" s="1" t="s">
        <v>54</v>
      </c>
      <c r="B1073" s="1" t="s">
        <v>55</v>
      </c>
      <c r="C1073" s="1" t="s">
        <v>536</v>
      </c>
      <c r="D1073" s="1" t="s">
        <v>537</v>
      </c>
      <c r="E1073">
        <v>1987</v>
      </c>
      <c r="F1073">
        <v>281082558.58590001</v>
      </c>
    </row>
    <row r="1074" spans="1:6" x14ac:dyDescent="0.25">
      <c r="A1074" s="1" t="s">
        <v>54</v>
      </c>
      <c r="B1074" s="1" t="s">
        <v>55</v>
      </c>
      <c r="C1074" s="1" t="s">
        <v>536</v>
      </c>
      <c r="D1074" s="1" t="s">
        <v>537</v>
      </c>
      <c r="E1074">
        <v>1988</v>
      </c>
      <c r="F1074">
        <v>320093360.27244997</v>
      </c>
    </row>
    <row r="1075" spans="1:6" x14ac:dyDescent="0.25">
      <c r="A1075" s="1" t="s">
        <v>54</v>
      </c>
      <c r="B1075" s="1" t="s">
        <v>55</v>
      </c>
      <c r="C1075" s="1" t="s">
        <v>536</v>
      </c>
      <c r="D1075" s="1" t="s">
        <v>537</v>
      </c>
      <c r="E1075">
        <v>1989</v>
      </c>
      <c r="F1075">
        <v>369133890.70474499</v>
      </c>
    </row>
    <row r="1076" spans="1:6" x14ac:dyDescent="0.25">
      <c r="A1076" s="1" t="s">
        <v>54</v>
      </c>
      <c r="B1076" s="1" t="s">
        <v>55</v>
      </c>
      <c r="C1076" s="1" t="s">
        <v>536</v>
      </c>
      <c r="D1076" s="1" t="s">
        <v>537</v>
      </c>
      <c r="E1076">
        <v>1990</v>
      </c>
      <c r="F1076">
        <v>412086445.49217653</v>
      </c>
    </row>
    <row r="1077" spans="1:6" x14ac:dyDescent="0.25">
      <c r="A1077" s="1" t="s">
        <v>54</v>
      </c>
      <c r="B1077" s="1" t="s">
        <v>55</v>
      </c>
      <c r="C1077" s="1" t="s">
        <v>536</v>
      </c>
      <c r="D1077" s="1" t="s">
        <v>537</v>
      </c>
      <c r="E1077">
        <v>1991</v>
      </c>
      <c r="F1077">
        <v>444720750</v>
      </c>
    </row>
    <row r="1078" spans="1:6" x14ac:dyDescent="0.25">
      <c r="A1078" s="1" t="s">
        <v>54</v>
      </c>
      <c r="B1078" s="1" t="s">
        <v>55</v>
      </c>
      <c r="C1078" s="1" t="s">
        <v>536</v>
      </c>
      <c r="D1078" s="1" t="s">
        <v>537</v>
      </c>
      <c r="E1078">
        <v>1992</v>
      </c>
      <c r="F1078">
        <v>518239100</v>
      </c>
    </row>
    <row r="1079" spans="1:6" x14ac:dyDescent="0.25">
      <c r="A1079" s="1" t="s">
        <v>54</v>
      </c>
      <c r="B1079" s="1" t="s">
        <v>55</v>
      </c>
      <c r="C1079" s="1" t="s">
        <v>536</v>
      </c>
      <c r="D1079" s="1" t="s">
        <v>537</v>
      </c>
      <c r="E1079">
        <v>1993</v>
      </c>
      <c r="F1079">
        <v>559858250</v>
      </c>
    </row>
    <row r="1080" spans="1:6" x14ac:dyDescent="0.25">
      <c r="A1080" s="1" t="s">
        <v>54</v>
      </c>
      <c r="B1080" s="1" t="s">
        <v>55</v>
      </c>
      <c r="C1080" s="1" t="s">
        <v>536</v>
      </c>
      <c r="D1080" s="1" t="s">
        <v>537</v>
      </c>
      <c r="E1080">
        <v>1994</v>
      </c>
      <c r="F1080">
        <v>580863700</v>
      </c>
    </row>
    <row r="1081" spans="1:6" x14ac:dyDescent="0.25">
      <c r="A1081" s="1" t="s">
        <v>54</v>
      </c>
      <c r="B1081" s="1" t="s">
        <v>55</v>
      </c>
      <c r="C1081" s="1" t="s">
        <v>536</v>
      </c>
      <c r="D1081" s="1" t="s">
        <v>537</v>
      </c>
      <c r="E1081">
        <v>1995</v>
      </c>
      <c r="F1081">
        <v>620140400</v>
      </c>
    </row>
    <row r="1082" spans="1:6" x14ac:dyDescent="0.25">
      <c r="A1082" s="1" t="s">
        <v>54</v>
      </c>
      <c r="B1082" s="1" t="s">
        <v>55</v>
      </c>
      <c r="C1082" s="1" t="s">
        <v>536</v>
      </c>
      <c r="D1082" s="1" t="s">
        <v>537</v>
      </c>
      <c r="E1082">
        <v>1996</v>
      </c>
      <c r="F1082">
        <v>641383799.99999988</v>
      </c>
    </row>
    <row r="1083" spans="1:6" x14ac:dyDescent="0.25">
      <c r="A1083" s="1" t="s">
        <v>54</v>
      </c>
      <c r="B1083" s="1" t="s">
        <v>55</v>
      </c>
      <c r="C1083" s="1" t="s">
        <v>536</v>
      </c>
      <c r="D1083" s="1" t="s">
        <v>537</v>
      </c>
      <c r="E1083">
        <v>1997</v>
      </c>
      <c r="F1083">
        <v>654314350</v>
      </c>
    </row>
    <row r="1084" spans="1:6" x14ac:dyDescent="0.25">
      <c r="A1084" s="1" t="s">
        <v>54</v>
      </c>
      <c r="B1084" s="1" t="s">
        <v>55</v>
      </c>
      <c r="C1084" s="1" t="s">
        <v>536</v>
      </c>
      <c r="D1084" s="1" t="s">
        <v>537</v>
      </c>
      <c r="E1084">
        <v>1998</v>
      </c>
      <c r="F1084">
        <v>688992450</v>
      </c>
    </row>
    <row r="1085" spans="1:6" x14ac:dyDescent="0.25">
      <c r="A1085" s="1" t="s">
        <v>54</v>
      </c>
      <c r="B1085" s="1" t="s">
        <v>55</v>
      </c>
      <c r="C1085" s="1" t="s">
        <v>536</v>
      </c>
      <c r="D1085" s="1" t="s">
        <v>537</v>
      </c>
      <c r="E1085">
        <v>1999</v>
      </c>
      <c r="F1085">
        <v>732732350</v>
      </c>
    </row>
    <row r="1086" spans="1:6" x14ac:dyDescent="0.25">
      <c r="A1086" s="1" t="s">
        <v>54</v>
      </c>
      <c r="B1086" s="1" t="s">
        <v>55</v>
      </c>
      <c r="C1086" s="1" t="s">
        <v>536</v>
      </c>
      <c r="D1086" s="1" t="s">
        <v>537</v>
      </c>
      <c r="E1086">
        <v>2000</v>
      </c>
      <c r="F1086">
        <v>832072450</v>
      </c>
    </row>
    <row r="1087" spans="1:6" x14ac:dyDescent="0.25">
      <c r="A1087" s="1" t="s">
        <v>54</v>
      </c>
      <c r="B1087" s="1" t="s">
        <v>55</v>
      </c>
      <c r="C1087" s="1" t="s">
        <v>536</v>
      </c>
      <c r="D1087" s="1" t="s">
        <v>537</v>
      </c>
      <c r="E1087">
        <v>2001</v>
      </c>
      <c r="F1087">
        <v>871860600</v>
      </c>
    </row>
    <row r="1088" spans="1:6" x14ac:dyDescent="0.25">
      <c r="A1088" s="1" t="s">
        <v>54</v>
      </c>
      <c r="B1088" s="1" t="s">
        <v>55</v>
      </c>
      <c r="C1088" s="1" t="s">
        <v>536</v>
      </c>
      <c r="D1088" s="1" t="s">
        <v>537</v>
      </c>
      <c r="E1088">
        <v>2002</v>
      </c>
      <c r="F1088">
        <v>932551850</v>
      </c>
    </row>
    <row r="1089" spans="1:6" x14ac:dyDescent="0.25">
      <c r="A1089" s="1" t="s">
        <v>54</v>
      </c>
      <c r="B1089" s="1" t="s">
        <v>55</v>
      </c>
      <c r="C1089" s="1" t="s">
        <v>536</v>
      </c>
      <c r="D1089" s="1" t="s">
        <v>537</v>
      </c>
      <c r="E1089">
        <v>2003</v>
      </c>
      <c r="F1089">
        <v>990374050</v>
      </c>
    </row>
    <row r="1090" spans="1:6" x14ac:dyDescent="0.25">
      <c r="A1090" s="1" t="s">
        <v>54</v>
      </c>
      <c r="B1090" s="1" t="s">
        <v>55</v>
      </c>
      <c r="C1090" s="1" t="s">
        <v>536</v>
      </c>
      <c r="D1090" s="1" t="s">
        <v>537</v>
      </c>
      <c r="E1090">
        <v>2004</v>
      </c>
      <c r="F1090">
        <v>1057845500</v>
      </c>
    </row>
    <row r="1091" spans="1:6" x14ac:dyDescent="0.25">
      <c r="A1091" s="1" t="s">
        <v>54</v>
      </c>
      <c r="B1091" s="1" t="s">
        <v>55</v>
      </c>
      <c r="C1091" s="1" t="s">
        <v>536</v>
      </c>
      <c r="D1091" s="1" t="s">
        <v>537</v>
      </c>
      <c r="E1091">
        <v>2005</v>
      </c>
      <c r="F1091">
        <v>1114202700</v>
      </c>
    </row>
    <row r="1092" spans="1:6" x14ac:dyDescent="0.25">
      <c r="A1092" s="1" t="s">
        <v>54</v>
      </c>
      <c r="B1092" s="1" t="s">
        <v>55</v>
      </c>
      <c r="C1092" s="1" t="s">
        <v>536</v>
      </c>
      <c r="D1092" s="1" t="s">
        <v>537</v>
      </c>
      <c r="E1092">
        <v>2006</v>
      </c>
      <c r="F1092">
        <v>1217442150</v>
      </c>
    </row>
    <row r="1093" spans="1:6" x14ac:dyDescent="0.25">
      <c r="A1093" s="1" t="s">
        <v>54</v>
      </c>
      <c r="B1093" s="1" t="s">
        <v>55</v>
      </c>
      <c r="C1093" s="1" t="s">
        <v>536</v>
      </c>
      <c r="D1093" s="1" t="s">
        <v>537</v>
      </c>
      <c r="E1093">
        <v>2007</v>
      </c>
      <c r="F1093">
        <v>1290542550</v>
      </c>
    </row>
    <row r="1094" spans="1:6" x14ac:dyDescent="0.25">
      <c r="A1094" s="1" t="s">
        <v>54</v>
      </c>
      <c r="B1094" s="1" t="s">
        <v>55</v>
      </c>
      <c r="C1094" s="1" t="s">
        <v>536</v>
      </c>
      <c r="D1094" s="1" t="s">
        <v>537</v>
      </c>
      <c r="E1094">
        <v>2008</v>
      </c>
      <c r="F1094">
        <v>1368625150</v>
      </c>
    </row>
    <row r="1095" spans="1:6" x14ac:dyDescent="0.25">
      <c r="A1095" s="1" t="s">
        <v>54</v>
      </c>
      <c r="B1095" s="1" t="s">
        <v>55</v>
      </c>
      <c r="C1095" s="1" t="s">
        <v>536</v>
      </c>
      <c r="D1095" s="1" t="s">
        <v>537</v>
      </c>
      <c r="E1095">
        <v>2009</v>
      </c>
      <c r="F1095">
        <v>1335217500</v>
      </c>
    </row>
    <row r="1096" spans="1:6" x14ac:dyDescent="0.25">
      <c r="A1096" s="1" t="s">
        <v>54</v>
      </c>
      <c r="B1096" s="1" t="s">
        <v>55</v>
      </c>
      <c r="C1096" s="1" t="s">
        <v>536</v>
      </c>
      <c r="D1096" s="1" t="s">
        <v>537</v>
      </c>
      <c r="E1096">
        <v>2010</v>
      </c>
      <c r="F1096">
        <v>1396731700</v>
      </c>
    </row>
    <row r="1097" spans="1:6" x14ac:dyDescent="0.25">
      <c r="A1097" s="1" t="s">
        <v>54</v>
      </c>
      <c r="B1097" s="1" t="s">
        <v>55</v>
      </c>
      <c r="C1097" s="1" t="s">
        <v>536</v>
      </c>
      <c r="D1097" s="1" t="s">
        <v>537</v>
      </c>
      <c r="E1097">
        <v>2011</v>
      </c>
      <c r="F1097">
        <v>1486595750</v>
      </c>
    </row>
    <row r="1098" spans="1:6" x14ac:dyDescent="0.25">
      <c r="A1098" s="1" t="s">
        <v>54</v>
      </c>
      <c r="B1098" s="1" t="s">
        <v>55</v>
      </c>
      <c r="C1098" s="1" t="s">
        <v>536</v>
      </c>
      <c r="D1098" s="1" t="s">
        <v>537</v>
      </c>
      <c r="E1098">
        <v>2012</v>
      </c>
      <c r="F1098">
        <v>1563827850</v>
      </c>
    </row>
    <row r="1099" spans="1:6" x14ac:dyDescent="0.25">
      <c r="A1099" s="1" t="s">
        <v>54</v>
      </c>
      <c r="B1099" s="1" t="s">
        <v>55</v>
      </c>
      <c r="C1099" s="1" t="s">
        <v>536</v>
      </c>
      <c r="D1099" s="1" t="s">
        <v>537</v>
      </c>
      <c r="E1099">
        <v>2013</v>
      </c>
      <c r="F1099">
        <v>1608442150</v>
      </c>
    </row>
    <row r="1100" spans="1:6" x14ac:dyDescent="0.25">
      <c r="A1100" s="1" t="s">
        <v>54</v>
      </c>
      <c r="B1100" s="1" t="s">
        <v>55</v>
      </c>
      <c r="C1100" s="1" t="s">
        <v>536</v>
      </c>
      <c r="D1100" s="1" t="s">
        <v>537</v>
      </c>
      <c r="E1100">
        <v>2014</v>
      </c>
      <c r="F1100">
        <v>1692955750.0000002</v>
      </c>
    </row>
    <row r="1101" spans="1:6" x14ac:dyDescent="0.25">
      <c r="A1101" s="1" t="s">
        <v>54</v>
      </c>
      <c r="B1101" s="1" t="s">
        <v>55</v>
      </c>
      <c r="C1101" s="1" t="s">
        <v>536</v>
      </c>
      <c r="D1101" s="1" t="s">
        <v>537</v>
      </c>
      <c r="E1101">
        <v>2015</v>
      </c>
      <c r="F1101">
        <v>1762500450</v>
      </c>
    </row>
    <row r="1102" spans="1:6" x14ac:dyDescent="0.25">
      <c r="A1102" s="1" t="s">
        <v>54</v>
      </c>
      <c r="B1102" s="1" t="s">
        <v>55</v>
      </c>
      <c r="C1102" s="1" t="s">
        <v>536</v>
      </c>
      <c r="D1102" s="1" t="s">
        <v>537</v>
      </c>
      <c r="E1102">
        <v>2016</v>
      </c>
      <c r="F1102">
        <v>1806646250</v>
      </c>
    </row>
    <row r="1103" spans="1:6" x14ac:dyDescent="0.25">
      <c r="A1103" s="1" t="s">
        <v>54</v>
      </c>
      <c r="B1103" s="1" t="s">
        <v>55</v>
      </c>
      <c r="C1103" s="1" t="s">
        <v>536</v>
      </c>
      <c r="D1103" s="1" t="s">
        <v>537</v>
      </c>
      <c r="E1103">
        <v>2017</v>
      </c>
      <c r="F1103">
        <v>1862614800.0000002</v>
      </c>
    </row>
    <row r="1104" spans="1:6" x14ac:dyDescent="0.25">
      <c r="A1104" s="1" t="s">
        <v>56</v>
      </c>
      <c r="B1104" s="1" t="s">
        <v>57</v>
      </c>
      <c r="C1104" s="1" t="s">
        <v>536</v>
      </c>
      <c r="D1104" s="1" t="s">
        <v>537</v>
      </c>
      <c r="E1104">
        <v>1960</v>
      </c>
      <c r="F1104">
        <v>84466654.080154389</v>
      </c>
    </row>
    <row r="1105" spans="1:6" x14ac:dyDescent="0.25">
      <c r="A1105" s="1" t="s">
        <v>56</v>
      </c>
      <c r="B1105" s="1" t="s">
        <v>57</v>
      </c>
      <c r="C1105" s="1" t="s">
        <v>536</v>
      </c>
      <c r="D1105" s="1" t="s">
        <v>537</v>
      </c>
      <c r="E1105">
        <v>1961</v>
      </c>
      <c r="F1105">
        <v>89249986.700715616</v>
      </c>
    </row>
    <row r="1106" spans="1:6" x14ac:dyDescent="0.25">
      <c r="A1106" s="1" t="s">
        <v>56</v>
      </c>
      <c r="B1106" s="1" t="s">
        <v>57</v>
      </c>
      <c r="C1106" s="1" t="s">
        <v>536</v>
      </c>
      <c r="D1106" s="1" t="s">
        <v>537</v>
      </c>
      <c r="E1106">
        <v>1962</v>
      </c>
      <c r="F1106">
        <v>94149985.970558822</v>
      </c>
    </row>
    <row r="1107" spans="1:6" x14ac:dyDescent="0.25">
      <c r="A1107" s="1" t="s">
        <v>56</v>
      </c>
      <c r="B1107" s="1" t="s">
        <v>57</v>
      </c>
      <c r="C1107" s="1" t="s">
        <v>536</v>
      </c>
      <c r="D1107" s="1" t="s">
        <v>537</v>
      </c>
      <c r="E1107">
        <v>1963</v>
      </c>
      <c r="F1107">
        <v>96366652.306916475</v>
      </c>
    </row>
    <row r="1108" spans="1:6" x14ac:dyDescent="0.25">
      <c r="A1108" s="1" t="s">
        <v>56</v>
      </c>
      <c r="B1108" s="1" t="s">
        <v>57</v>
      </c>
      <c r="C1108" s="1" t="s">
        <v>536</v>
      </c>
      <c r="D1108" s="1" t="s">
        <v>537</v>
      </c>
      <c r="E1108">
        <v>1964</v>
      </c>
      <c r="F1108">
        <v>107566650.63798666</v>
      </c>
    </row>
    <row r="1109" spans="1:6" x14ac:dyDescent="0.25">
      <c r="A1109" s="1" t="s">
        <v>56</v>
      </c>
      <c r="B1109" s="1" t="s">
        <v>57</v>
      </c>
      <c r="C1109" s="1" t="s">
        <v>536</v>
      </c>
      <c r="D1109" s="1" t="s">
        <v>537</v>
      </c>
      <c r="E1109">
        <v>1965</v>
      </c>
      <c r="F1109">
        <v>114339048.96273592</v>
      </c>
    </row>
    <row r="1110" spans="1:6" x14ac:dyDescent="0.25">
      <c r="A1110" s="1" t="s">
        <v>56</v>
      </c>
      <c r="B1110" s="1" t="s">
        <v>57</v>
      </c>
      <c r="C1110" s="1" t="s">
        <v>536</v>
      </c>
      <c r="D1110" s="1" t="s">
        <v>537</v>
      </c>
      <c r="E1110">
        <v>1966</v>
      </c>
      <c r="F1110">
        <v>134173373.78280236</v>
      </c>
    </row>
    <row r="1111" spans="1:6" x14ac:dyDescent="0.25">
      <c r="A1111" s="1" t="s">
        <v>56</v>
      </c>
      <c r="B1111" s="1" t="s">
        <v>57</v>
      </c>
      <c r="C1111" s="1" t="s">
        <v>536</v>
      </c>
      <c r="D1111" s="1" t="s">
        <v>537</v>
      </c>
      <c r="E1111">
        <v>1967</v>
      </c>
      <c r="F1111">
        <v>155102984.62157604</v>
      </c>
    </row>
    <row r="1112" spans="1:6" x14ac:dyDescent="0.25">
      <c r="A1112" s="1" t="s">
        <v>56</v>
      </c>
      <c r="B1112" s="1" t="s">
        <v>57</v>
      </c>
      <c r="C1112" s="1" t="s">
        <v>536</v>
      </c>
      <c r="D1112" s="1" t="s">
        <v>537</v>
      </c>
      <c r="E1112">
        <v>1968</v>
      </c>
      <c r="F1112">
        <v>150000000</v>
      </c>
    </row>
    <row r="1113" spans="1:6" x14ac:dyDescent="0.25">
      <c r="A1113" s="1" t="s">
        <v>56</v>
      </c>
      <c r="B1113" s="1" t="s">
        <v>57</v>
      </c>
      <c r="C1113" s="1" t="s">
        <v>536</v>
      </c>
      <c r="D1113" s="1" t="s">
        <v>537</v>
      </c>
      <c r="E1113">
        <v>1969</v>
      </c>
      <c r="F1113">
        <v>164900000</v>
      </c>
    </row>
    <row r="1114" spans="1:6" x14ac:dyDescent="0.25">
      <c r="A1114" s="1" t="s">
        <v>56</v>
      </c>
      <c r="B1114" s="1" t="s">
        <v>57</v>
      </c>
      <c r="C1114" s="1" t="s">
        <v>536</v>
      </c>
      <c r="D1114" s="1" t="s">
        <v>537</v>
      </c>
      <c r="E1114">
        <v>1970</v>
      </c>
      <c r="F1114">
        <v>186300000</v>
      </c>
    </row>
    <row r="1115" spans="1:6" x14ac:dyDescent="0.25">
      <c r="A1115" s="1" t="s">
        <v>56</v>
      </c>
      <c r="B1115" s="1" t="s">
        <v>57</v>
      </c>
      <c r="C1115" s="1" t="s">
        <v>536</v>
      </c>
      <c r="D1115" s="1" t="s">
        <v>537</v>
      </c>
      <c r="E1115">
        <v>1971</v>
      </c>
      <c r="F1115">
        <v>211100000</v>
      </c>
    </row>
    <row r="1116" spans="1:6" x14ac:dyDescent="0.25">
      <c r="A1116" s="1" t="s">
        <v>56</v>
      </c>
      <c r="B1116" s="1" t="s">
        <v>57</v>
      </c>
      <c r="C1116" s="1" t="s">
        <v>536</v>
      </c>
      <c r="D1116" s="1" t="s">
        <v>537</v>
      </c>
      <c r="E1116">
        <v>1972</v>
      </c>
      <c r="F1116">
        <v>235400000</v>
      </c>
    </row>
    <row r="1117" spans="1:6" x14ac:dyDescent="0.25">
      <c r="A1117" s="1" t="s">
        <v>56</v>
      </c>
      <c r="B1117" s="1" t="s">
        <v>57</v>
      </c>
      <c r="C1117" s="1" t="s">
        <v>536</v>
      </c>
      <c r="D1117" s="1" t="s">
        <v>537</v>
      </c>
      <c r="E1117">
        <v>1973</v>
      </c>
      <c r="F1117">
        <v>269500000</v>
      </c>
    </row>
    <row r="1118" spans="1:6" x14ac:dyDescent="0.25">
      <c r="A1118" s="1" t="s">
        <v>56</v>
      </c>
      <c r="B1118" s="1" t="s">
        <v>57</v>
      </c>
      <c r="C1118" s="1" t="s">
        <v>536</v>
      </c>
      <c r="D1118" s="1" t="s">
        <v>537</v>
      </c>
      <c r="E1118">
        <v>1974</v>
      </c>
      <c r="F1118">
        <v>312600000</v>
      </c>
    </row>
    <row r="1119" spans="1:6" x14ac:dyDescent="0.25">
      <c r="A1119" s="1" t="s">
        <v>56</v>
      </c>
      <c r="B1119" s="1" t="s">
        <v>57</v>
      </c>
      <c r="C1119" s="1" t="s">
        <v>536</v>
      </c>
      <c r="D1119" s="1" t="s">
        <v>537</v>
      </c>
      <c r="E1119">
        <v>1975</v>
      </c>
      <c r="F1119">
        <v>345000000</v>
      </c>
    </row>
    <row r="1120" spans="1:6" x14ac:dyDescent="0.25">
      <c r="A1120" s="1" t="s">
        <v>56</v>
      </c>
      <c r="B1120" s="1" t="s">
        <v>57</v>
      </c>
      <c r="C1120" s="1" t="s">
        <v>536</v>
      </c>
      <c r="D1120" s="1" t="s">
        <v>537</v>
      </c>
      <c r="E1120">
        <v>1976</v>
      </c>
      <c r="F1120">
        <v>386300000</v>
      </c>
    </row>
    <row r="1121" spans="1:6" x14ac:dyDescent="0.25">
      <c r="A1121" s="1" t="s">
        <v>56</v>
      </c>
      <c r="B1121" s="1" t="s">
        <v>57</v>
      </c>
      <c r="C1121" s="1" t="s">
        <v>536</v>
      </c>
      <c r="D1121" s="1" t="s">
        <v>537</v>
      </c>
      <c r="E1121">
        <v>1977</v>
      </c>
      <c r="F1121">
        <v>447000000</v>
      </c>
    </row>
    <row r="1122" spans="1:6" x14ac:dyDescent="0.25">
      <c r="A1122" s="1" t="s">
        <v>56</v>
      </c>
      <c r="B1122" s="1" t="s">
        <v>57</v>
      </c>
      <c r="C1122" s="1" t="s">
        <v>536</v>
      </c>
      <c r="D1122" s="1" t="s">
        <v>537</v>
      </c>
      <c r="E1122">
        <v>1978</v>
      </c>
      <c r="F1122">
        <v>475800000</v>
      </c>
    </row>
    <row r="1123" spans="1:6" x14ac:dyDescent="0.25">
      <c r="A1123" s="1" t="s">
        <v>56</v>
      </c>
      <c r="B1123" s="1" t="s">
        <v>57</v>
      </c>
      <c r="C1123" s="1" t="s">
        <v>536</v>
      </c>
      <c r="D1123" s="1" t="s">
        <v>537</v>
      </c>
      <c r="E1123">
        <v>1979</v>
      </c>
      <c r="F1123">
        <v>517200000</v>
      </c>
    </row>
    <row r="1124" spans="1:6" x14ac:dyDescent="0.25">
      <c r="A1124" s="1" t="s">
        <v>56</v>
      </c>
      <c r="B1124" s="1" t="s">
        <v>57</v>
      </c>
      <c r="C1124" s="1" t="s">
        <v>536</v>
      </c>
      <c r="D1124" s="1" t="s">
        <v>537</v>
      </c>
      <c r="E1124">
        <v>1980</v>
      </c>
      <c r="F1124">
        <v>613299968</v>
      </c>
    </row>
    <row r="1125" spans="1:6" x14ac:dyDescent="0.25">
      <c r="A1125" s="1" t="s">
        <v>56</v>
      </c>
      <c r="B1125" s="1" t="s">
        <v>57</v>
      </c>
      <c r="C1125" s="1" t="s">
        <v>536</v>
      </c>
      <c r="D1125" s="1" t="s">
        <v>537</v>
      </c>
      <c r="E1125">
        <v>1981</v>
      </c>
      <c r="F1125">
        <v>739100032</v>
      </c>
    </row>
    <row r="1126" spans="1:6" x14ac:dyDescent="0.25">
      <c r="A1126" s="1" t="s">
        <v>56</v>
      </c>
      <c r="B1126" s="1" t="s">
        <v>57</v>
      </c>
      <c r="C1126" s="1" t="s">
        <v>536</v>
      </c>
      <c r="D1126" s="1" t="s">
        <v>537</v>
      </c>
      <c r="E1126">
        <v>1982</v>
      </c>
      <c r="F1126">
        <v>785500032</v>
      </c>
    </row>
    <row r="1127" spans="1:6" x14ac:dyDescent="0.25">
      <c r="A1127" s="1" t="s">
        <v>56</v>
      </c>
      <c r="B1127" s="1" t="s">
        <v>57</v>
      </c>
      <c r="C1127" s="1" t="s">
        <v>536</v>
      </c>
      <c r="D1127" s="1" t="s">
        <v>537</v>
      </c>
      <c r="E1127">
        <v>1983</v>
      </c>
      <c r="F1127">
        <v>889400000</v>
      </c>
    </row>
    <row r="1128" spans="1:6" x14ac:dyDescent="0.25">
      <c r="A1128" s="1" t="s">
        <v>56</v>
      </c>
      <c r="B1128" s="1" t="s">
        <v>57</v>
      </c>
      <c r="C1128" s="1" t="s">
        <v>536</v>
      </c>
      <c r="D1128" s="1" t="s">
        <v>537</v>
      </c>
      <c r="E1128">
        <v>1984</v>
      </c>
      <c r="F1128">
        <v>985699968</v>
      </c>
    </row>
    <row r="1129" spans="1:6" x14ac:dyDescent="0.25">
      <c r="A1129" s="1" t="s">
        <v>56</v>
      </c>
      <c r="B1129" s="1" t="s">
        <v>57</v>
      </c>
      <c r="C1129" s="1" t="s">
        <v>536</v>
      </c>
      <c r="D1129" s="1" t="s">
        <v>537</v>
      </c>
      <c r="E1129">
        <v>1985</v>
      </c>
      <c r="F1129">
        <v>1039500032</v>
      </c>
    </row>
    <row r="1130" spans="1:6" x14ac:dyDescent="0.25">
      <c r="A1130" s="1" t="s">
        <v>56</v>
      </c>
      <c r="B1130" s="1" t="s">
        <v>57</v>
      </c>
      <c r="C1130" s="1" t="s">
        <v>536</v>
      </c>
      <c r="D1130" s="1" t="s">
        <v>537</v>
      </c>
      <c r="E1130">
        <v>1986</v>
      </c>
      <c r="F1130">
        <v>1173500032</v>
      </c>
    </row>
    <row r="1131" spans="1:6" x14ac:dyDescent="0.25">
      <c r="A1131" s="1" t="s">
        <v>56</v>
      </c>
      <c r="B1131" s="1" t="s">
        <v>57</v>
      </c>
      <c r="C1131" s="1" t="s">
        <v>536</v>
      </c>
      <c r="D1131" s="1" t="s">
        <v>537</v>
      </c>
      <c r="E1131">
        <v>1987</v>
      </c>
      <c r="F1131">
        <v>1296499968</v>
      </c>
    </row>
    <row r="1132" spans="1:6" x14ac:dyDescent="0.25">
      <c r="A1132" s="1" t="s">
        <v>56</v>
      </c>
      <c r="B1132" s="1" t="s">
        <v>57</v>
      </c>
      <c r="C1132" s="1" t="s">
        <v>536</v>
      </c>
      <c r="D1132" s="1" t="s">
        <v>537</v>
      </c>
      <c r="E1132">
        <v>1988</v>
      </c>
      <c r="F1132">
        <v>1415100032</v>
      </c>
    </row>
    <row r="1133" spans="1:6" x14ac:dyDescent="0.25">
      <c r="A1133" s="1" t="s">
        <v>56</v>
      </c>
      <c r="B1133" s="1" t="s">
        <v>57</v>
      </c>
      <c r="C1133" s="1" t="s">
        <v>536</v>
      </c>
      <c r="D1133" s="1" t="s">
        <v>537</v>
      </c>
      <c r="E1133">
        <v>1989</v>
      </c>
      <c r="F1133">
        <v>1501500032</v>
      </c>
    </row>
    <row r="1134" spans="1:6" x14ac:dyDescent="0.25">
      <c r="A1134" s="1" t="s">
        <v>56</v>
      </c>
      <c r="B1134" s="1" t="s">
        <v>57</v>
      </c>
      <c r="C1134" s="1" t="s">
        <v>536</v>
      </c>
      <c r="D1134" s="1" t="s">
        <v>537</v>
      </c>
      <c r="E1134">
        <v>1990</v>
      </c>
      <c r="F1134">
        <v>1592400000</v>
      </c>
    </row>
    <row r="1135" spans="1:6" x14ac:dyDescent="0.25">
      <c r="A1135" s="1" t="s">
        <v>56</v>
      </c>
      <c r="B1135" s="1" t="s">
        <v>57</v>
      </c>
      <c r="C1135" s="1" t="s">
        <v>536</v>
      </c>
      <c r="D1135" s="1" t="s">
        <v>537</v>
      </c>
      <c r="E1135">
        <v>1991</v>
      </c>
      <c r="F1135">
        <v>1634899968</v>
      </c>
    </row>
    <row r="1136" spans="1:6" x14ac:dyDescent="0.25">
      <c r="A1136" s="1" t="s">
        <v>56</v>
      </c>
      <c r="B1136" s="1" t="s">
        <v>57</v>
      </c>
      <c r="C1136" s="1" t="s">
        <v>536</v>
      </c>
      <c r="D1136" s="1" t="s">
        <v>537</v>
      </c>
      <c r="E1136">
        <v>1992</v>
      </c>
      <c r="F1136">
        <v>1679900032</v>
      </c>
    </row>
    <row r="1137" spans="1:6" x14ac:dyDescent="0.25">
      <c r="A1137" s="1" t="s">
        <v>56</v>
      </c>
      <c r="B1137" s="1" t="s">
        <v>57</v>
      </c>
      <c r="C1137" s="1" t="s">
        <v>536</v>
      </c>
      <c r="D1137" s="1" t="s">
        <v>537</v>
      </c>
      <c r="E1137">
        <v>1993</v>
      </c>
      <c r="F1137">
        <v>1820359936</v>
      </c>
    </row>
    <row r="1138" spans="1:6" x14ac:dyDescent="0.25">
      <c r="A1138" s="1" t="s">
        <v>56</v>
      </c>
      <c r="B1138" s="1" t="s">
        <v>57</v>
      </c>
      <c r="C1138" s="1" t="s">
        <v>536</v>
      </c>
      <c r="D1138" s="1" t="s">
        <v>537</v>
      </c>
      <c r="E1138">
        <v>1994</v>
      </c>
      <c r="F1138">
        <v>1867160064</v>
      </c>
    </row>
    <row r="1139" spans="1:6" x14ac:dyDescent="0.25">
      <c r="A1139" s="1" t="s">
        <v>56</v>
      </c>
      <c r="B1139" s="1" t="s">
        <v>57</v>
      </c>
      <c r="C1139" s="1" t="s">
        <v>536</v>
      </c>
      <c r="D1139" s="1" t="s">
        <v>537</v>
      </c>
      <c r="E1139">
        <v>1995</v>
      </c>
      <c r="F1139">
        <v>2030749952</v>
      </c>
    </row>
    <row r="1140" spans="1:6" x14ac:dyDescent="0.25">
      <c r="A1140" s="1" t="s">
        <v>56</v>
      </c>
      <c r="B1140" s="1" t="s">
        <v>57</v>
      </c>
      <c r="C1140" s="1" t="s">
        <v>536</v>
      </c>
      <c r="D1140" s="1" t="s">
        <v>537</v>
      </c>
      <c r="E1140">
        <v>1996</v>
      </c>
      <c r="F1140">
        <v>2695390000</v>
      </c>
    </row>
    <row r="1141" spans="1:6" x14ac:dyDescent="0.25">
      <c r="A1141" s="1" t="s">
        <v>56</v>
      </c>
      <c r="B1141" s="1" t="s">
        <v>57</v>
      </c>
      <c r="C1141" s="1" t="s">
        <v>536</v>
      </c>
      <c r="D1141" s="1" t="s">
        <v>537</v>
      </c>
      <c r="E1141">
        <v>1997</v>
      </c>
      <c r="F1141">
        <v>2932827000</v>
      </c>
    </row>
    <row r="1142" spans="1:6" x14ac:dyDescent="0.25">
      <c r="A1142" s="1" t="s">
        <v>56</v>
      </c>
      <c r="B1142" s="1" t="s">
        <v>57</v>
      </c>
      <c r="C1142" s="1" t="s">
        <v>536</v>
      </c>
      <c r="D1142" s="1" t="s">
        <v>537</v>
      </c>
      <c r="E1142">
        <v>1998</v>
      </c>
      <c r="F1142">
        <v>3130748000</v>
      </c>
    </row>
    <row r="1143" spans="1:6" x14ac:dyDescent="0.25">
      <c r="A1143" s="1" t="s">
        <v>56</v>
      </c>
      <c r="B1143" s="1" t="s">
        <v>57</v>
      </c>
      <c r="C1143" s="1" t="s">
        <v>536</v>
      </c>
      <c r="D1143" s="1" t="s">
        <v>537</v>
      </c>
      <c r="E1143">
        <v>1999</v>
      </c>
      <c r="F1143">
        <v>3324433000</v>
      </c>
    </row>
    <row r="1144" spans="1:6" x14ac:dyDescent="0.25">
      <c r="A1144" s="1" t="s">
        <v>56</v>
      </c>
      <c r="B1144" s="1" t="s">
        <v>57</v>
      </c>
      <c r="C1144" s="1" t="s">
        <v>536</v>
      </c>
      <c r="D1144" s="1" t="s">
        <v>537</v>
      </c>
      <c r="E1144">
        <v>2000</v>
      </c>
      <c r="F1144">
        <v>3480219000</v>
      </c>
    </row>
    <row r="1145" spans="1:6" x14ac:dyDescent="0.25">
      <c r="A1145" s="1" t="s">
        <v>56</v>
      </c>
      <c r="B1145" s="1" t="s">
        <v>57</v>
      </c>
      <c r="C1145" s="1" t="s">
        <v>536</v>
      </c>
      <c r="D1145" s="1" t="s">
        <v>537</v>
      </c>
      <c r="E1145">
        <v>2001</v>
      </c>
      <c r="F1145">
        <v>3680483000</v>
      </c>
    </row>
    <row r="1146" spans="1:6" x14ac:dyDescent="0.25">
      <c r="A1146" s="1" t="s">
        <v>56</v>
      </c>
      <c r="B1146" s="1" t="s">
        <v>57</v>
      </c>
      <c r="C1146" s="1" t="s">
        <v>536</v>
      </c>
      <c r="D1146" s="1" t="s">
        <v>537</v>
      </c>
      <c r="E1146">
        <v>2002</v>
      </c>
      <c r="F1146">
        <v>3937228000</v>
      </c>
    </row>
    <row r="1147" spans="1:6" x14ac:dyDescent="0.25">
      <c r="A1147" s="1" t="s">
        <v>56</v>
      </c>
      <c r="B1147" s="1" t="s">
        <v>57</v>
      </c>
      <c r="C1147" s="1" t="s">
        <v>536</v>
      </c>
      <c r="D1147" s="1" t="s">
        <v>537</v>
      </c>
      <c r="E1147">
        <v>2003</v>
      </c>
      <c r="F1147">
        <v>4186525000</v>
      </c>
    </row>
    <row r="1148" spans="1:6" x14ac:dyDescent="0.25">
      <c r="A1148" s="1" t="s">
        <v>56</v>
      </c>
      <c r="B1148" s="1" t="s">
        <v>57</v>
      </c>
      <c r="C1148" s="1" t="s">
        <v>536</v>
      </c>
      <c r="D1148" s="1" t="s">
        <v>537</v>
      </c>
      <c r="E1148">
        <v>2004</v>
      </c>
      <c r="F1148">
        <v>4484703000</v>
      </c>
    </row>
    <row r="1149" spans="1:6" x14ac:dyDescent="0.25">
      <c r="A1149" s="1" t="s">
        <v>56</v>
      </c>
      <c r="B1149" s="1" t="s">
        <v>57</v>
      </c>
      <c r="C1149" s="1" t="s">
        <v>536</v>
      </c>
      <c r="D1149" s="1" t="s">
        <v>537</v>
      </c>
      <c r="E1149">
        <v>2005</v>
      </c>
      <c r="F1149">
        <v>4868136000</v>
      </c>
    </row>
    <row r="1150" spans="1:6" x14ac:dyDescent="0.25">
      <c r="A1150" s="1" t="s">
        <v>56</v>
      </c>
      <c r="B1150" s="1" t="s">
        <v>57</v>
      </c>
      <c r="C1150" s="1" t="s">
        <v>536</v>
      </c>
      <c r="D1150" s="1" t="s">
        <v>537</v>
      </c>
      <c r="E1150">
        <v>2006</v>
      </c>
      <c r="F1150">
        <v>5414299000</v>
      </c>
    </row>
    <row r="1151" spans="1:6" x14ac:dyDescent="0.25">
      <c r="A1151" s="1" t="s">
        <v>56</v>
      </c>
      <c r="B1151" s="1" t="s">
        <v>57</v>
      </c>
      <c r="C1151" s="1" t="s">
        <v>536</v>
      </c>
      <c r="D1151" s="1" t="s">
        <v>537</v>
      </c>
      <c r="E1151">
        <v>2007</v>
      </c>
      <c r="F1151">
        <v>5895048000</v>
      </c>
    </row>
    <row r="1152" spans="1:6" x14ac:dyDescent="0.25">
      <c r="A1152" s="1" t="s">
        <v>56</v>
      </c>
      <c r="B1152" s="1" t="s">
        <v>57</v>
      </c>
      <c r="C1152" s="1" t="s">
        <v>536</v>
      </c>
      <c r="D1152" s="1" t="s">
        <v>537</v>
      </c>
      <c r="E1152">
        <v>2008</v>
      </c>
      <c r="F1152">
        <v>6109928000</v>
      </c>
    </row>
    <row r="1153" spans="1:6" x14ac:dyDescent="0.25">
      <c r="A1153" s="1" t="s">
        <v>56</v>
      </c>
      <c r="B1153" s="1" t="s">
        <v>57</v>
      </c>
      <c r="C1153" s="1" t="s">
        <v>536</v>
      </c>
      <c r="D1153" s="1" t="s">
        <v>537</v>
      </c>
      <c r="E1153">
        <v>2009</v>
      </c>
      <c r="F1153">
        <v>5806378000</v>
      </c>
    </row>
    <row r="1154" spans="1:6" x14ac:dyDescent="0.25">
      <c r="A1154" s="1" t="s">
        <v>56</v>
      </c>
      <c r="B1154" s="1" t="s">
        <v>57</v>
      </c>
      <c r="C1154" s="1" t="s">
        <v>536</v>
      </c>
      <c r="D1154" s="1" t="s">
        <v>537</v>
      </c>
      <c r="E1154">
        <v>2010</v>
      </c>
      <c r="F1154">
        <v>5744414000</v>
      </c>
    </row>
    <row r="1155" spans="1:6" x14ac:dyDescent="0.25">
      <c r="A1155" s="1" t="s">
        <v>56</v>
      </c>
      <c r="B1155" s="1" t="s">
        <v>57</v>
      </c>
      <c r="C1155" s="1" t="s">
        <v>536</v>
      </c>
      <c r="D1155" s="1" t="s">
        <v>537</v>
      </c>
      <c r="E1155">
        <v>2011</v>
      </c>
      <c r="F1155">
        <v>5550771000</v>
      </c>
    </row>
    <row r="1156" spans="1:6" x14ac:dyDescent="0.25">
      <c r="A1156" s="1" t="s">
        <v>56</v>
      </c>
      <c r="B1156" s="1" t="s">
        <v>57</v>
      </c>
      <c r="C1156" s="1" t="s">
        <v>536</v>
      </c>
      <c r="D1156" s="1" t="s">
        <v>537</v>
      </c>
      <c r="E1156">
        <v>2012</v>
      </c>
      <c r="F1156">
        <v>5537537000</v>
      </c>
    </row>
    <row r="1157" spans="1:6" x14ac:dyDescent="0.25">
      <c r="A1157" s="1" t="s">
        <v>56</v>
      </c>
      <c r="B1157" s="1" t="s">
        <v>57</v>
      </c>
      <c r="C1157" s="1" t="s">
        <v>536</v>
      </c>
      <c r="D1157" s="1" t="s">
        <v>537</v>
      </c>
      <c r="E1157">
        <v>2013</v>
      </c>
      <c r="F1157">
        <v>5573710000</v>
      </c>
    </row>
    <row r="1158" spans="1:6" x14ac:dyDescent="0.25">
      <c r="A1158" s="1" t="s">
        <v>58</v>
      </c>
      <c r="B1158" s="1" t="s">
        <v>59</v>
      </c>
      <c r="C1158" s="1" t="s">
        <v>536</v>
      </c>
      <c r="D1158" s="1" t="s">
        <v>537</v>
      </c>
      <c r="E1158">
        <v>1960</v>
      </c>
      <c r="F1158">
        <v>373879363.59538555</v>
      </c>
    </row>
    <row r="1159" spans="1:6" x14ac:dyDescent="0.25">
      <c r="A1159" s="1" t="s">
        <v>58</v>
      </c>
      <c r="B1159" s="1" t="s">
        <v>59</v>
      </c>
      <c r="C1159" s="1" t="s">
        <v>536</v>
      </c>
      <c r="D1159" s="1" t="s">
        <v>537</v>
      </c>
      <c r="E1159">
        <v>1961</v>
      </c>
      <c r="F1159">
        <v>406684585.71929413</v>
      </c>
    </row>
    <row r="1160" spans="1:6" x14ac:dyDescent="0.25">
      <c r="A1160" s="1" t="s">
        <v>58</v>
      </c>
      <c r="B1160" s="1" t="s">
        <v>59</v>
      </c>
      <c r="C1160" s="1" t="s">
        <v>536</v>
      </c>
      <c r="D1160" s="1" t="s">
        <v>537</v>
      </c>
      <c r="E1160">
        <v>1962</v>
      </c>
      <c r="F1160">
        <v>444665186.39710176</v>
      </c>
    </row>
    <row r="1161" spans="1:6" x14ac:dyDescent="0.25">
      <c r="A1161" s="1" t="s">
        <v>58</v>
      </c>
      <c r="B1161" s="1" t="s">
        <v>59</v>
      </c>
      <c r="C1161" s="1" t="s">
        <v>536</v>
      </c>
      <c r="D1161" s="1" t="s">
        <v>537</v>
      </c>
      <c r="E1161">
        <v>1963</v>
      </c>
      <c r="F1161">
        <v>478805990.08330691</v>
      </c>
    </row>
    <row r="1162" spans="1:6" x14ac:dyDescent="0.25">
      <c r="A1162" s="1" t="s">
        <v>58</v>
      </c>
      <c r="B1162" s="1" t="s">
        <v>59</v>
      </c>
      <c r="C1162" s="1" t="s">
        <v>536</v>
      </c>
      <c r="D1162" s="1" t="s">
        <v>537</v>
      </c>
      <c r="E1162">
        <v>1964</v>
      </c>
      <c r="F1162">
        <v>539491477.32015562</v>
      </c>
    </row>
    <row r="1163" spans="1:6" x14ac:dyDescent="0.25">
      <c r="A1163" s="1" t="s">
        <v>58</v>
      </c>
      <c r="B1163" s="1" t="s">
        <v>59</v>
      </c>
      <c r="C1163" s="1" t="s">
        <v>536</v>
      </c>
      <c r="D1163" s="1" t="s">
        <v>537</v>
      </c>
      <c r="E1163">
        <v>1965</v>
      </c>
      <c r="F1163">
        <v>604377104.3771044</v>
      </c>
    </row>
    <row r="1164" spans="1:6" x14ac:dyDescent="0.25">
      <c r="A1164" s="1" t="s">
        <v>58</v>
      </c>
      <c r="B1164" s="1" t="s">
        <v>59</v>
      </c>
      <c r="C1164" s="1" t="s">
        <v>536</v>
      </c>
      <c r="D1164" s="1" t="s">
        <v>537</v>
      </c>
      <c r="E1164">
        <v>1966</v>
      </c>
      <c r="F1164">
        <v>669191919.19191933</v>
      </c>
    </row>
    <row r="1165" spans="1:6" x14ac:dyDescent="0.25">
      <c r="A1165" s="1" t="s">
        <v>58</v>
      </c>
      <c r="B1165" s="1" t="s">
        <v>59</v>
      </c>
      <c r="C1165" s="1" t="s">
        <v>536</v>
      </c>
      <c r="D1165" s="1" t="s">
        <v>537</v>
      </c>
      <c r="E1165">
        <v>1967</v>
      </c>
      <c r="F1165">
        <v>755808080.80808079</v>
      </c>
    </row>
    <row r="1166" spans="1:6" x14ac:dyDescent="0.25">
      <c r="A1166" s="1" t="s">
        <v>58</v>
      </c>
      <c r="B1166" s="1" t="s">
        <v>59</v>
      </c>
      <c r="C1166" s="1" t="s">
        <v>536</v>
      </c>
      <c r="D1166" s="1" t="s">
        <v>537</v>
      </c>
      <c r="E1166">
        <v>1968</v>
      </c>
      <c r="F1166">
        <v>857912457.91245794</v>
      </c>
    </row>
    <row r="1167" spans="1:6" x14ac:dyDescent="0.25">
      <c r="A1167" s="1" t="s">
        <v>58</v>
      </c>
      <c r="B1167" s="1" t="s">
        <v>59</v>
      </c>
      <c r="C1167" s="1" t="s">
        <v>536</v>
      </c>
      <c r="D1167" s="1" t="s">
        <v>537</v>
      </c>
      <c r="E1167">
        <v>1969</v>
      </c>
      <c r="F1167">
        <v>929629629.62962949</v>
      </c>
    </row>
    <row r="1168" spans="1:6" x14ac:dyDescent="0.25">
      <c r="A1168" s="1" t="s">
        <v>58</v>
      </c>
      <c r="B1168" s="1" t="s">
        <v>59</v>
      </c>
      <c r="C1168" s="1" t="s">
        <v>536</v>
      </c>
      <c r="D1168" s="1" t="s">
        <v>537</v>
      </c>
      <c r="E1168">
        <v>1970</v>
      </c>
      <c r="F1168">
        <v>1017003367.0033671</v>
      </c>
    </row>
    <row r="1169" spans="1:6" x14ac:dyDescent="0.25">
      <c r="A1169" s="1" t="s">
        <v>58</v>
      </c>
      <c r="B1169" s="1" t="s">
        <v>59</v>
      </c>
      <c r="C1169" s="1" t="s">
        <v>536</v>
      </c>
      <c r="D1169" s="1" t="s">
        <v>537</v>
      </c>
      <c r="E1169">
        <v>1971</v>
      </c>
      <c r="F1169">
        <v>1095622895.6228957</v>
      </c>
    </row>
    <row r="1170" spans="1:6" x14ac:dyDescent="0.25">
      <c r="A1170" s="1" t="s">
        <v>58</v>
      </c>
      <c r="B1170" s="1" t="s">
        <v>59</v>
      </c>
      <c r="C1170" s="1" t="s">
        <v>536</v>
      </c>
      <c r="D1170" s="1" t="s">
        <v>537</v>
      </c>
      <c r="E1170">
        <v>1972</v>
      </c>
      <c r="F1170">
        <v>1257615644.9793155</v>
      </c>
    </row>
    <row r="1171" spans="1:6" x14ac:dyDescent="0.25">
      <c r="A1171" s="1" t="s">
        <v>58</v>
      </c>
      <c r="B1171" s="1" t="s">
        <v>59</v>
      </c>
      <c r="C1171" s="1" t="s">
        <v>536</v>
      </c>
      <c r="D1171" s="1" t="s">
        <v>537</v>
      </c>
      <c r="E1171">
        <v>1973</v>
      </c>
      <c r="F1171">
        <v>1262968515.7421291</v>
      </c>
    </row>
    <row r="1172" spans="1:6" x14ac:dyDescent="0.25">
      <c r="A1172" s="1" t="s">
        <v>58</v>
      </c>
      <c r="B1172" s="1" t="s">
        <v>59</v>
      </c>
      <c r="C1172" s="1" t="s">
        <v>536</v>
      </c>
      <c r="D1172" s="1" t="s">
        <v>537</v>
      </c>
      <c r="E1172">
        <v>1974</v>
      </c>
      <c r="F1172">
        <v>2100249875.0624688</v>
      </c>
    </row>
    <row r="1173" spans="1:6" x14ac:dyDescent="0.25">
      <c r="A1173" s="1" t="s">
        <v>58</v>
      </c>
      <c r="B1173" s="1" t="s">
        <v>59</v>
      </c>
      <c r="C1173" s="1" t="s">
        <v>536</v>
      </c>
      <c r="D1173" s="1" t="s">
        <v>537</v>
      </c>
      <c r="E1173">
        <v>1975</v>
      </c>
      <c r="F1173">
        <v>2404697651.1744127</v>
      </c>
    </row>
    <row r="1174" spans="1:6" x14ac:dyDescent="0.25">
      <c r="A1174" s="1" t="s">
        <v>58</v>
      </c>
      <c r="B1174" s="1" t="s">
        <v>59</v>
      </c>
      <c r="C1174" s="1" t="s">
        <v>536</v>
      </c>
      <c r="D1174" s="1" t="s">
        <v>537</v>
      </c>
      <c r="E1174">
        <v>1976</v>
      </c>
      <c r="F1174">
        <v>2731984007.9960022</v>
      </c>
    </row>
    <row r="1175" spans="1:6" x14ac:dyDescent="0.25">
      <c r="A1175" s="1" t="s">
        <v>58</v>
      </c>
      <c r="B1175" s="1" t="s">
        <v>59</v>
      </c>
      <c r="C1175" s="1" t="s">
        <v>536</v>
      </c>
      <c r="D1175" s="1" t="s">
        <v>537</v>
      </c>
      <c r="E1175">
        <v>1977</v>
      </c>
      <c r="F1175">
        <v>3227436281.8590703</v>
      </c>
    </row>
    <row r="1176" spans="1:6" x14ac:dyDescent="0.25">
      <c r="A1176" s="1" t="s">
        <v>58</v>
      </c>
      <c r="B1176" s="1" t="s">
        <v>59</v>
      </c>
      <c r="C1176" s="1" t="s">
        <v>536</v>
      </c>
      <c r="D1176" s="1" t="s">
        <v>537</v>
      </c>
      <c r="E1176">
        <v>1978</v>
      </c>
      <c r="F1176">
        <v>3758220889.5552225</v>
      </c>
    </row>
    <row r="1177" spans="1:6" x14ac:dyDescent="0.25">
      <c r="A1177" s="1" t="s">
        <v>58</v>
      </c>
      <c r="B1177" s="1" t="s">
        <v>59</v>
      </c>
      <c r="C1177" s="1" t="s">
        <v>536</v>
      </c>
      <c r="D1177" s="1" t="s">
        <v>537</v>
      </c>
      <c r="E1177">
        <v>1979</v>
      </c>
      <c r="F1177">
        <v>4421343606.1813526</v>
      </c>
    </row>
    <row r="1178" spans="1:6" x14ac:dyDescent="0.25">
      <c r="A1178" s="1" t="s">
        <v>58</v>
      </c>
      <c r="B1178" s="1" t="s">
        <v>59</v>
      </c>
      <c r="C1178" s="1" t="s">
        <v>536</v>
      </c>
      <c r="D1178" s="1" t="s">
        <v>537</v>
      </c>
      <c r="E1178">
        <v>1980</v>
      </c>
      <c r="F1178">
        <v>4526916802.6101141</v>
      </c>
    </row>
    <row r="1179" spans="1:6" x14ac:dyDescent="0.25">
      <c r="A1179" s="1" t="s">
        <v>58</v>
      </c>
      <c r="B1179" s="1" t="s">
        <v>59</v>
      </c>
      <c r="C1179" s="1" t="s">
        <v>536</v>
      </c>
      <c r="D1179" s="1" t="s">
        <v>537</v>
      </c>
      <c r="E1179">
        <v>1981</v>
      </c>
      <c r="F1179">
        <v>5872756933.1158237</v>
      </c>
    </row>
    <row r="1180" spans="1:6" x14ac:dyDescent="0.25">
      <c r="A1180" s="1" t="s">
        <v>58</v>
      </c>
      <c r="B1180" s="1" t="s">
        <v>59</v>
      </c>
      <c r="C1180" s="1" t="s">
        <v>536</v>
      </c>
      <c r="D1180" s="1" t="s">
        <v>537</v>
      </c>
      <c r="E1180">
        <v>1982</v>
      </c>
      <c r="F1180">
        <v>5587490264.8127022</v>
      </c>
    </row>
    <row r="1181" spans="1:6" x14ac:dyDescent="0.25">
      <c r="A1181" s="1" t="s">
        <v>58</v>
      </c>
      <c r="B1181" s="1" t="s">
        <v>59</v>
      </c>
      <c r="C1181" s="1" t="s">
        <v>536</v>
      </c>
      <c r="D1181" s="1" t="s">
        <v>537</v>
      </c>
      <c r="E1181">
        <v>1983</v>
      </c>
      <c r="F1181">
        <v>5422440961.8788586</v>
      </c>
    </row>
    <row r="1182" spans="1:6" x14ac:dyDescent="0.25">
      <c r="A1182" s="1" t="s">
        <v>58</v>
      </c>
      <c r="B1182" s="1" t="s">
        <v>59</v>
      </c>
      <c r="C1182" s="1" t="s">
        <v>536</v>
      </c>
      <c r="D1182" s="1" t="s">
        <v>537</v>
      </c>
      <c r="E1182">
        <v>1984</v>
      </c>
      <c r="F1182">
        <v>6169501037.9762173</v>
      </c>
    </row>
    <row r="1183" spans="1:6" x14ac:dyDescent="0.25">
      <c r="A1183" s="1" t="s">
        <v>58</v>
      </c>
      <c r="B1183" s="1" t="s">
        <v>59</v>
      </c>
      <c r="C1183" s="1" t="s">
        <v>536</v>
      </c>
      <c r="D1183" s="1" t="s">
        <v>537</v>
      </c>
      <c r="E1183">
        <v>1985</v>
      </c>
      <c r="F1183">
        <v>5377277406.7163754</v>
      </c>
    </row>
    <row r="1184" spans="1:6" x14ac:dyDescent="0.25">
      <c r="A1184" s="1" t="s">
        <v>58</v>
      </c>
      <c r="B1184" s="1" t="s">
        <v>59</v>
      </c>
      <c r="C1184" s="1" t="s">
        <v>536</v>
      </c>
      <c r="D1184" s="1" t="s">
        <v>537</v>
      </c>
      <c r="E1184">
        <v>1986</v>
      </c>
      <c r="F1184">
        <v>3958338883.2233768</v>
      </c>
    </row>
    <row r="1185" spans="1:6" x14ac:dyDescent="0.25">
      <c r="A1185" s="1" t="s">
        <v>58</v>
      </c>
      <c r="B1185" s="1" t="s">
        <v>59</v>
      </c>
      <c r="C1185" s="1" t="s">
        <v>536</v>
      </c>
      <c r="D1185" s="1" t="s">
        <v>537</v>
      </c>
      <c r="E1185">
        <v>1987</v>
      </c>
      <c r="F1185">
        <v>4323623622.1622009</v>
      </c>
    </row>
    <row r="1186" spans="1:6" x14ac:dyDescent="0.25">
      <c r="A1186" s="1" t="s">
        <v>58</v>
      </c>
      <c r="B1186" s="1" t="s">
        <v>59</v>
      </c>
      <c r="C1186" s="1" t="s">
        <v>536</v>
      </c>
      <c r="D1186" s="1" t="s">
        <v>537</v>
      </c>
      <c r="E1186">
        <v>1988</v>
      </c>
      <c r="F1186">
        <v>4597615562.6659403</v>
      </c>
    </row>
    <row r="1187" spans="1:6" x14ac:dyDescent="0.25">
      <c r="A1187" s="1" t="s">
        <v>58</v>
      </c>
      <c r="B1187" s="1" t="s">
        <v>59</v>
      </c>
      <c r="C1187" s="1" t="s">
        <v>536</v>
      </c>
      <c r="D1187" s="1" t="s">
        <v>537</v>
      </c>
      <c r="E1187">
        <v>1989</v>
      </c>
      <c r="F1187">
        <v>4715978868.2161341</v>
      </c>
    </row>
    <row r="1188" spans="1:6" x14ac:dyDescent="0.25">
      <c r="A1188" s="1" t="s">
        <v>58</v>
      </c>
      <c r="B1188" s="1" t="s">
        <v>59</v>
      </c>
      <c r="C1188" s="1" t="s">
        <v>536</v>
      </c>
      <c r="D1188" s="1" t="s">
        <v>537</v>
      </c>
      <c r="E1188">
        <v>1990</v>
      </c>
      <c r="F1188">
        <v>4867582620.2070827</v>
      </c>
    </row>
    <row r="1189" spans="1:6" x14ac:dyDescent="0.25">
      <c r="A1189" s="1" t="s">
        <v>58</v>
      </c>
      <c r="B1189" s="1" t="s">
        <v>59</v>
      </c>
      <c r="C1189" s="1" t="s">
        <v>536</v>
      </c>
      <c r="D1189" s="1" t="s">
        <v>537</v>
      </c>
      <c r="E1189">
        <v>1991</v>
      </c>
      <c r="F1189">
        <v>5343274311.567894</v>
      </c>
    </row>
    <row r="1190" spans="1:6" x14ac:dyDescent="0.25">
      <c r="A1190" s="1" t="s">
        <v>58</v>
      </c>
      <c r="B1190" s="1" t="s">
        <v>59</v>
      </c>
      <c r="C1190" s="1" t="s">
        <v>536</v>
      </c>
      <c r="D1190" s="1" t="s">
        <v>537</v>
      </c>
      <c r="E1190">
        <v>1992</v>
      </c>
      <c r="F1190">
        <v>5643893347.006794</v>
      </c>
    </row>
    <row r="1191" spans="1:6" x14ac:dyDescent="0.25">
      <c r="A1191" s="1" t="s">
        <v>58</v>
      </c>
      <c r="B1191" s="1" t="s">
        <v>59</v>
      </c>
      <c r="C1191" s="1" t="s">
        <v>536</v>
      </c>
      <c r="D1191" s="1" t="s">
        <v>537</v>
      </c>
      <c r="E1191">
        <v>1993</v>
      </c>
      <c r="F1191">
        <v>5734676560.9247141</v>
      </c>
    </row>
    <row r="1192" spans="1:6" x14ac:dyDescent="0.25">
      <c r="A1192" s="1" t="s">
        <v>58</v>
      </c>
      <c r="B1192" s="1" t="s">
        <v>59</v>
      </c>
      <c r="C1192" s="1" t="s">
        <v>536</v>
      </c>
      <c r="D1192" s="1" t="s">
        <v>537</v>
      </c>
      <c r="E1192">
        <v>1994</v>
      </c>
      <c r="F1192">
        <v>5981244886.9170008</v>
      </c>
    </row>
    <row r="1193" spans="1:6" x14ac:dyDescent="0.25">
      <c r="A1193" s="1" t="s">
        <v>58</v>
      </c>
      <c r="B1193" s="1" t="s">
        <v>59</v>
      </c>
      <c r="C1193" s="1" t="s">
        <v>536</v>
      </c>
      <c r="D1193" s="1" t="s">
        <v>537</v>
      </c>
      <c r="E1193">
        <v>1995</v>
      </c>
      <c r="F1193">
        <v>6715220507.0516424</v>
      </c>
    </row>
    <row r="1194" spans="1:6" x14ac:dyDescent="0.25">
      <c r="A1194" s="1" t="s">
        <v>58</v>
      </c>
      <c r="B1194" s="1" t="s">
        <v>59</v>
      </c>
      <c r="C1194" s="1" t="s">
        <v>536</v>
      </c>
      <c r="D1194" s="1" t="s">
        <v>537</v>
      </c>
      <c r="E1194">
        <v>1996</v>
      </c>
      <c r="F1194">
        <v>7396966657.4705391</v>
      </c>
    </row>
    <row r="1195" spans="1:6" x14ac:dyDescent="0.25">
      <c r="A1195" s="1" t="s">
        <v>58</v>
      </c>
      <c r="B1195" s="1" t="s">
        <v>59</v>
      </c>
      <c r="C1195" s="1" t="s">
        <v>536</v>
      </c>
      <c r="D1195" s="1" t="s">
        <v>537</v>
      </c>
      <c r="E1195">
        <v>1997</v>
      </c>
      <c r="F1195">
        <v>7925673448.413681</v>
      </c>
    </row>
    <row r="1196" spans="1:6" x14ac:dyDescent="0.25">
      <c r="A1196" s="1" t="s">
        <v>58</v>
      </c>
      <c r="B1196" s="1" t="s">
        <v>59</v>
      </c>
      <c r="C1196" s="1" t="s">
        <v>536</v>
      </c>
      <c r="D1196" s="1" t="s">
        <v>537</v>
      </c>
      <c r="E1196">
        <v>1998</v>
      </c>
      <c r="F1196">
        <v>8497545598.083519</v>
      </c>
    </row>
    <row r="1197" spans="1:6" x14ac:dyDescent="0.25">
      <c r="A1197" s="1" t="s">
        <v>58</v>
      </c>
      <c r="B1197" s="1" t="s">
        <v>59</v>
      </c>
      <c r="C1197" s="1" t="s">
        <v>536</v>
      </c>
      <c r="D1197" s="1" t="s">
        <v>537</v>
      </c>
      <c r="E1197">
        <v>1999</v>
      </c>
      <c r="F1197">
        <v>8285075872.2730713</v>
      </c>
    </row>
    <row r="1198" spans="1:6" x14ac:dyDescent="0.25">
      <c r="A1198" s="1" t="s">
        <v>58</v>
      </c>
      <c r="B1198" s="1" t="s">
        <v>59</v>
      </c>
      <c r="C1198" s="1" t="s">
        <v>536</v>
      </c>
      <c r="D1198" s="1" t="s">
        <v>537</v>
      </c>
      <c r="E1198">
        <v>2000</v>
      </c>
      <c r="F1198">
        <v>8397912509.0967894</v>
      </c>
    </row>
    <row r="1199" spans="1:6" x14ac:dyDescent="0.25">
      <c r="A1199" s="1" t="s">
        <v>58</v>
      </c>
      <c r="B1199" s="1" t="s">
        <v>59</v>
      </c>
      <c r="C1199" s="1" t="s">
        <v>536</v>
      </c>
      <c r="D1199" s="1" t="s">
        <v>537</v>
      </c>
      <c r="E1199">
        <v>2001</v>
      </c>
      <c r="F1199">
        <v>8141537937.6106796</v>
      </c>
    </row>
    <row r="1200" spans="1:6" x14ac:dyDescent="0.25">
      <c r="A1200" s="1" t="s">
        <v>58</v>
      </c>
      <c r="B1200" s="1" t="s">
        <v>59</v>
      </c>
      <c r="C1200" s="1" t="s">
        <v>536</v>
      </c>
      <c r="D1200" s="1" t="s">
        <v>537</v>
      </c>
      <c r="E1200">
        <v>2002</v>
      </c>
      <c r="F1200">
        <v>7905485216.1785221</v>
      </c>
    </row>
    <row r="1201" spans="1:6" x14ac:dyDescent="0.25">
      <c r="A1201" s="1" t="s">
        <v>58</v>
      </c>
      <c r="B1201" s="1" t="s">
        <v>59</v>
      </c>
      <c r="C1201" s="1" t="s">
        <v>536</v>
      </c>
      <c r="D1201" s="1" t="s">
        <v>537</v>
      </c>
      <c r="E1201">
        <v>2003</v>
      </c>
      <c r="F1201">
        <v>8082364868.3935661</v>
      </c>
    </row>
    <row r="1202" spans="1:6" x14ac:dyDescent="0.25">
      <c r="A1202" s="1" t="s">
        <v>58</v>
      </c>
      <c r="B1202" s="1" t="s">
        <v>59</v>
      </c>
      <c r="C1202" s="1" t="s">
        <v>536</v>
      </c>
      <c r="D1202" s="1" t="s">
        <v>537</v>
      </c>
      <c r="E1202">
        <v>2004</v>
      </c>
      <c r="F1202">
        <v>8773451738.9112911</v>
      </c>
    </row>
    <row r="1203" spans="1:6" x14ac:dyDescent="0.25">
      <c r="A1203" s="1" t="s">
        <v>58</v>
      </c>
      <c r="B1203" s="1" t="s">
        <v>59</v>
      </c>
      <c r="C1203" s="1" t="s">
        <v>536</v>
      </c>
      <c r="D1203" s="1" t="s">
        <v>537</v>
      </c>
      <c r="E1203">
        <v>2005</v>
      </c>
      <c r="F1203">
        <v>9549077869.1065044</v>
      </c>
    </row>
    <row r="1204" spans="1:6" x14ac:dyDescent="0.25">
      <c r="A1204" s="1" t="s">
        <v>58</v>
      </c>
      <c r="B1204" s="1" t="s">
        <v>59</v>
      </c>
      <c r="C1204" s="1" t="s">
        <v>536</v>
      </c>
      <c r="D1204" s="1" t="s">
        <v>537</v>
      </c>
      <c r="E1204">
        <v>2006</v>
      </c>
      <c r="F1204">
        <v>11451845341.196421</v>
      </c>
    </row>
    <row r="1205" spans="1:6" x14ac:dyDescent="0.25">
      <c r="A1205" s="1" t="s">
        <v>58</v>
      </c>
      <c r="B1205" s="1" t="s">
        <v>59</v>
      </c>
      <c r="C1205" s="1" t="s">
        <v>536</v>
      </c>
      <c r="D1205" s="1" t="s">
        <v>537</v>
      </c>
      <c r="E1205">
        <v>2007</v>
      </c>
      <c r="F1205">
        <v>13120107688.02128</v>
      </c>
    </row>
    <row r="1206" spans="1:6" x14ac:dyDescent="0.25">
      <c r="A1206" s="1" t="s">
        <v>58</v>
      </c>
      <c r="B1206" s="1" t="s">
        <v>59</v>
      </c>
      <c r="C1206" s="1" t="s">
        <v>536</v>
      </c>
      <c r="D1206" s="1" t="s">
        <v>537</v>
      </c>
      <c r="E1206">
        <v>2008</v>
      </c>
      <c r="F1206">
        <v>16674276951.882183</v>
      </c>
    </row>
    <row r="1207" spans="1:6" x14ac:dyDescent="0.25">
      <c r="A1207" s="1" t="s">
        <v>58</v>
      </c>
      <c r="B1207" s="1" t="s">
        <v>59</v>
      </c>
      <c r="C1207" s="1" t="s">
        <v>536</v>
      </c>
      <c r="D1207" s="1" t="s">
        <v>537</v>
      </c>
      <c r="E1207">
        <v>2009</v>
      </c>
      <c r="F1207">
        <v>17339992165.242165</v>
      </c>
    </row>
    <row r="1208" spans="1:6" x14ac:dyDescent="0.25">
      <c r="A1208" s="1" t="s">
        <v>58</v>
      </c>
      <c r="B1208" s="1" t="s">
        <v>59</v>
      </c>
      <c r="C1208" s="1" t="s">
        <v>536</v>
      </c>
      <c r="D1208" s="1" t="s">
        <v>537</v>
      </c>
      <c r="E1208">
        <v>2010</v>
      </c>
      <c r="F1208">
        <v>19649724655.488602</v>
      </c>
    </row>
    <row r="1209" spans="1:6" x14ac:dyDescent="0.25">
      <c r="A1209" s="1" t="s">
        <v>58</v>
      </c>
      <c r="B1209" s="1" t="s">
        <v>59</v>
      </c>
      <c r="C1209" s="1" t="s">
        <v>536</v>
      </c>
      <c r="D1209" s="1" t="s">
        <v>537</v>
      </c>
      <c r="E1209">
        <v>2011</v>
      </c>
      <c r="F1209">
        <v>23963162983.798744</v>
      </c>
    </row>
    <row r="1210" spans="1:6" x14ac:dyDescent="0.25">
      <c r="A1210" s="1" t="s">
        <v>58</v>
      </c>
      <c r="B1210" s="1" t="s">
        <v>59</v>
      </c>
      <c r="C1210" s="1" t="s">
        <v>536</v>
      </c>
      <c r="D1210" s="1" t="s">
        <v>537</v>
      </c>
      <c r="E1210">
        <v>2012</v>
      </c>
      <c r="F1210">
        <v>27084497539.797394</v>
      </c>
    </row>
    <row r="1211" spans="1:6" x14ac:dyDescent="0.25">
      <c r="A1211" s="1" t="s">
        <v>58</v>
      </c>
      <c r="B1211" s="1" t="s">
        <v>59</v>
      </c>
      <c r="C1211" s="1" t="s">
        <v>536</v>
      </c>
      <c r="D1211" s="1" t="s">
        <v>537</v>
      </c>
      <c r="E1211">
        <v>2013</v>
      </c>
      <c r="F1211">
        <v>30659338929.088276</v>
      </c>
    </row>
    <row r="1212" spans="1:6" x14ac:dyDescent="0.25">
      <c r="A1212" s="1" t="s">
        <v>58</v>
      </c>
      <c r="B1212" s="1" t="s">
        <v>59</v>
      </c>
      <c r="C1212" s="1" t="s">
        <v>536</v>
      </c>
      <c r="D1212" s="1" t="s">
        <v>537</v>
      </c>
      <c r="E1212">
        <v>2014</v>
      </c>
      <c r="F1212">
        <v>32996187988.422581</v>
      </c>
    </row>
    <row r="1213" spans="1:6" x14ac:dyDescent="0.25">
      <c r="A1213" s="1" t="s">
        <v>58</v>
      </c>
      <c r="B1213" s="1" t="s">
        <v>59</v>
      </c>
      <c r="C1213" s="1" t="s">
        <v>536</v>
      </c>
      <c r="D1213" s="1" t="s">
        <v>537</v>
      </c>
      <c r="E1213">
        <v>2015</v>
      </c>
      <c r="F1213">
        <v>33000198263.386391</v>
      </c>
    </row>
    <row r="1214" spans="1:6" x14ac:dyDescent="0.25">
      <c r="A1214" s="1" t="s">
        <v>58</v>
      </c>
      <c r="B1214" s="1" t="s">
        <v>59</v>
      </c>
      <c r="C1214" s="1" t="s">
        <v>536</v>
      </c>
      <c r="D1214" s="1" t="s">
        <v>537</v>
      </c>
      <c r="E1214">
        <v>2016</v>
      </c>
      <c r="F1214">
        <v>33941126193.921852</v>
      </c>
    </row>
    <row r="1215" spans="1:6" x14ac:dyDescent="0.25">
      <c r="A1215" s="1" t="s">
        <v>58</v>
      </c>
      <c r="B1215" s="1" t="s">
        <v>59</v>
      </c>
      <c r="C1215" s="1" t="s">
        <v>536</v>
      </c>
      <c r="D1215" s="1" t="s">
        <v>537</v>
      </c>
      <c r="E1215">
        <v>2017</v>
      </c>
      <c r="F1215">
        <v>37508642112.879883</v>
      </c>
    </row>
    <row r="1216" spans="1:6" x14ac:dyDescent="0.25">
      <c r="A1216" s="1" t="s">
        <v>60</v>
      </c>
      <c r="B1216" s="1" t="s">
        <v>61</v>
      </c>
      <c r="C1216" s="1" t="s">
        <v>536</v>
      </c>
      <c r="D1216" s="1" t="s">
        <v>537</v>
      </c>
      <c r="E1216">
        <v>1960</v>
      </c>
      <c r="F1216">
        <v>15165569912.51993</v>
      </c>
    </row>
    <row r="1217" spans="1:6" x14ac:dyDescent="0.25">
      <c r="A1217" s="1" t="s">
        <v>60</v>
      </c>
      <c r="B1217" s="1" t="s">
        <v>61</v>
      </c>
      <c r="C1217" s="1" t="s">
        <v>536</v>
      </c>
      <c r="D1217" s="1" t="s">
        <v>537</v>
      </c>
      <c r="E1217">
        <v>1961</v>
      </c>
      <c r="F1217">
        <v>15236854859.468977</v>
      </c>
    </row>
    <row r="1218" spans="1:6" x14ac:dyDescent="0.25">
      <c r="A1218" s="1" t="s">
        <v>60</v>
      </c>
      <c r="B1218" s="1" t="s">
        <v>61</v>
      </c>
      <c r="C1218" s="1" t="s">
        <v>536</v>
      </c>
      <c r="D1218" s="1" t="s">
        <v>537</v>
      </c>
      <c r="E1218">
        <v>1962</v>
      </c>
      <c r="F1218">
        <v>19926293839.016327</v>
      </c>
    </row>
    <row r="1219" spans="1:6" x14ac:dyDescent="0.25">
      <c r="A1219" s="1" t="s">
        <v>60</v>
      </c>
      <c r="B1219" s="1" t="s">
        <v>61</v>
      </c>
      <c r="C1219" s="1" t="s">
        <v>536</v>
      </c>
      <c r="D1219" s="1" t="s">
        <v>537</v>
      </c>
      <c r="E1219">
        <v>1963</v>
      </c>
      <c r="F1219">
        <v>23021477292.20927</v>
      </c>
    </row>
    <row r="1220" spans="1:6" x14ac:dyDescent="0.25">
      <c r="A1220" s="1" t="s">
        <v>60</v>
      </c>
      <c r="B1220" s="1" t="s">
        <v>61</v>
      </c>
      <c r="C1220" s="1" t="s">
        <v>536</v>
      </c>
      <c r="D1220" s="1" t="s">
        <v>537</v>
      </c>
      <c r="E1220">
        <v>1964</v>
      </c>
      <c r="F1220">
        <v>21211892259.990421</v>
      </c>
    </row>
    <row r="1221" spans="1:6" x14ac:dyDescent="0.25">
      <c r="A1221" s="1" t="s">
        <v>60</v>
      </c>
      <c r="B1221" s="1" t="s">
        <v>61</v>
      </c>
      <c r="C1221" s="1" t="s">
        <v>536</v>
      </c>
      <c r="D1221" s="1" t="s">
        <v>537</v>
      </c>
      <c r="E1221">
        <v>1965</v>
      </c>
      <c r="F1221">
        <v>21790035117.190048</v>
      </c>
    </row>
    <row r="1222" spans="1:6" x14ac:dyDescent="0.25">
      <c r="A1222" s="1" t="s">
        <v>60</v>
      </c>
      <c r="B1222" s="1" t="s">
        <v>61</v>
      </c>
      <c r="C1222" s="1" t="s">
        <v>536</v>
      </c>
      <c r="D1222" s="1" t="s">
        <v>537</v>
      </c>
      <c r="E1222">
        <v>1966</v>
      </c>
      <c r="F1222">
        <v>27062716577.911068</v>
      </c>
    </row>
    <row r="1223" spans="1:6" x14ac:dyDescent="0.25">
      <c r="A1223" s="1" t="s">
        <v>60</v>
      </c>
      <c r="B1223" s="1" t="s">
        <v>61</v>
      </c>
      <c r="C1223" s="1" t="s">
        <v>536</v>
      </c>
      <c r="D1223" s="1" t="s">
        <v>537</v>
      </c>
      <c r="E1223">
        <v>1967</v>
      </c>
      <c r="F1223">
        <v>30591834053.965298</v>
      </c>
    </row>
    <row r="1224" spans="1:6" x14ac:dyDescent="0.25">
      <c r="A1224" s="1" t="s">
        <v>60</v>
      </c>
      <c r="B1224" s="1" t="s">
        <v>61</v>
      </c>
      <c r="C1224" s="1" t="s">
        <v>536</v>
      </c>
      <c r="D1224" s="1" t="s">
        <v>537</v>
      </c>
      <c r="E1224">
        <v>1968</v>
      </c>
      <c r="F1224">
        <v>33875881876.367176</v>
      </c>
    </row>
    <row r="1225" spans="1:6" x14ac:dyDescent="0.25">
      <c r="A1225" s="1" t="s">
        <v>60</v>
      </c>
      <c r="B1225" s="1" t="s">
        <v>61</v>
      </c>
      <c r="C1225" s="1" t="s">
        <v>536</v>
      </c>
      <c r="D1225" s="1" t="s">
        <v>537</v>
      </c>
      <c r="E1225">
        <v>1969</v>
      </c>
      <c r="F1225">
        <v>37458898243.860947</v>
      </c>
    </row>
    <row r="1226" spans="1:6" x14ac:dyDescent="0.25">
      <c r="A1226" s="1" t="s">
        <v>60</v>
      </c>
      <c r="B1226" s="1" t="s">
        <v>61</v>
      </c>
      <c r="C1226" s="1" t="s">
        <v>536</v>
      </c>
      <c r="D1226" s="1" t="s">
        <v>537</v>
      </c>
      <c r="E1226">
        <v>1970</v>
      </c>
      <c r="F1226">
        <v>42327600098.241241</v>
      </c>
    </row>
    <row r="1227" spans="1:6" x14ac:dyDescent="0.25">
      <c r="A1227" s="1" t="s">
        <v>60</v>
      </c>
      <c r="B1227" s="1" t="s">
        <v>61</v>
      </c>
      <c r="C1227" s="1" t="s">
        <v>536</v>
      </c>
      <c r="D1227" s="1" t="s">
        <v>537</v>
      </c>
      <c r="E1227">
        <v>1971</v>
      </c>
      <c r="F1227">
        <v>49204456700.451622</v>
      </c>
    </row>
    <row r="1228" spans="1:6" x14ac:dyDescent="0.25">
      <c r="A1228" s="1" t="s">
        <v>60</v>
      </c>
      <c r="B1228" s="1" t="s">
        <v>61</v>
      </c>
      <c r="C1228" s="1" t="s">
        <v>536</v>
      </c>
      <c r="D1228" s="1" t="s">
        <v>537</v>
      </c>
      <c r="E1228">
        <v>1972</v>
      </c>
      <c r="F1228">
        <v>58539008786.36837</v>
      </c>
    </row>
    <row r="1229" spans="1:6" x14ac:dyDescent="0.25">
      <c r="A1229" s="1" t="s">
        <v>60</v>
      </c>
      <c r="B1229" s="1" t="s">
        <v>61</v>
      </c>
      <c r="C1229" s="1" t="s">
        <v>536</v>
      </c>
      <c r="D1229" s="1" t="s">
        <v>537</v>
      </c>
      <c r="E1229">
        <v>1973</v>
      </c>
      <c r="F1229">
        <v>79279057730.828995</v>
      </c>
    </row>
    <row r="1230" spans="1:6" x14ac:dyDescent="0.25">
      <c r="A1230" s="1" t="s">
        <v>60</v>
      </c>
      <c r="B1230" s="1" t="s">
        <v>61</v>
      </c>
      <c r="C1230" s="1" t="s">
        <v>536</v>
      </c>
      <c r="D1230" s="1" t="s">
        <v>537</v>
      </c>
      <c r="E1230">
        <v>1974</v>
      </c>
      <c r="F1230">
        <v>105136007528.75961</v>
      </c>
    </row>
    <row r="1231" spans="1:6" x14ac:dyDescent="0.25">
      <c r="A1231" s="1" t="s">
        <v>60</v>
      </c>
      <c r="B1231" s="1" t="s">
        <v>61</v>
      </c>
      <c r="C1231" s="1" t="s">
        <v>536</v>
      </c>
      <c r="D1231" s="1" t="s">
        <v>537</v>
      </c>
      <c r="E1231">
        <v>1975</v>
      </c>
      <c r="F1231">
        <v>123709376567.89029</v>
      </c>
    </row>
    <row r="1232" spans="1:6" x14ac:dyDescent="0.25">
      <c r="A1232" s="1" t="s">
        <v>60</v>
      </c>
      <c r="B1232" s="1" t="s">
        <v>61</v>
      </c>
      <c r="C1232" s="1" t="s">
        <v>536</v>
      </c>
      <c r="D1232" s="1" t="s">
        <v>537</v>
      </c>
      <c r="E1232">
        <v>1976</v>
      </c>
      <c r="F1232">
        <v>152678020452.8288</v>
      </c>
    </row>
    <row r="1233" spans="1:6" x14ac:dyDescent="0.25">
      <c r="A1233" s="1" t="s">
        <v>60</v>
      </c>
      <c r="B1233" s="1" t="s">
        <v>61</v>
      </c>
      <c r="C1233" s="1" t="s">
        <v>536</v>
      </c>
      <c r="D1233" s="1" t="s">
        <v>537</v>
      </c>
      <c r="E1233">
        <v>1977</v>
      </c>
      <c r="F1233">
        <v>176171284311.76117</v>
      </c>
    </row>
    <row r="1234" spans="1:6" x14ac:dyDescent="0.25">
      <c r="A1234" s="1" t="s">
        <v>60</v>
      </c>
      <c r="B1234" s="1" t="s">
        <v>61</v>
      </c>
      <c r="C1234" s="1" t="s">
        <v>536</v>
      </c>
      <c r="D1234" s="1" t="s">
        <v>537</v>
      </c>
      <c r="E1234">
        <v>1978</v>
      </c>
      <c r="F1234">
        <v>200800891870.16382</v>
      </c>
    </row>
    <row r="1235" spans="1:6" x14ac:dyDescent="0.25">
      <c r="A1235" s="1" t="s">
        <v>60</v>
      </c>
      <c r="B1235" s="1" t="s">
        <v>61</v>
      </c>
      <c r="C1235" s="1" t="s">
        <v>536</v>
      </c>
      <c r="D1235" s="1" t="s">
        <v>537</v>
      </c>
      <c r="E1235">
        <v>1979</v>
      </c>
      <c r="F1235">
        <v>224969488835.18094</v>
      </c>
    </row>
    <row r="1236" spans="1:6" x14ac:dyDescent="0.25">
      <c r="A1236" s="1" t="s">
        <v>60</v>
      </c>
      <c r="B1236" s="1" t="s">
        <v>61</v>
      </c>
      <c r="C1236" s="1" t="s">
        <v>536</v>
      </c>
      <c r="D1236" s="1" t="s">
        <v>537</v>
      </c>
      <c r="E1236">
        <v>1980</v>
      </c>
      <c r="F1236">
        <v>235024598983.26135</v>
      </c>
    </row>
    <row r="1237" spans="1:6" x14ac:dyDescent="0.25">
      <c r="A1237" s="1" t="s">
        <v>60</v>
      </c>
      <c r="B1237" s="1" t="s">
        <v>61</v>
      </c>
      <c r="C1237" s="1" t="s">
        <v>536</v>
      </c>
      <c r="D1237" s="1" t="s">
        <v>537</v>
      </c>
      <c r="E1237">
        <v>1981</v>
      </c>
      <c r="F1237">
        <v>263561088977.12936</v>
      </c>
    </row>
    <row r="1238" spans="1:6" x14ac:dyDescent="0.25">
      <c r="A1238" s="1" t="s">
        <v>60</v>
      </c>
      <c r="B1238" s="1" t="s">
        <v>61</v>
      </c>
      <c r="C1238" s="1" t="s">
        <v>536</v>
      </c>
      <c r="D1238" s="1" t="s">
        <v>537</v>
      </c>
      <c r="E1238">
        <v>1982</v>
      </c>
      <c r="F1238">
        <v>281682304161.04053</v>
      </c>
    </row>
    <row r="1239" spans="1:6" x14ac:dyDescent="0.25">
      <c r="A1239" s="1" t="s">
        <v>60</v>
      </c>
      <c r="B1239" s="1" t="s">
        <v>61</v>
      </c>
      <c r="C1239" s="1" t="s">
        <v>536</v>
      </c>
      <c r="D1239" s="1" t="s">
        <v>537</v>
      </c>
      <c r="E1239">
        <v>1983</v>
      </c>
      <c r="F1239">
        <v>203304515490.79535</v>
      </c>
    </row>
    <row r="1240" spans="1:6" x14ac:dyDescent="0.25">
      <c r="A1240" s="1" t="s">
        <v>60</v>
      </c>
      <c r="B1240" s="1" t="s">
        <v>61</v>
      </c>
      <c r="C1240" s="1" t="s">
        <v>536</v>
      </c>
      <c r="D1240" s="1" t="s">
        <v>537</v>
      </c>
      <c r="E1240">
        <v>1984</v>
      </c>
      <c r="F1240">
        <v>209023912696.83881</v>
      </c>
    </row>
    <row r="1241" spans="1:6" x14ac:dyDescent="0.25">
      <c r="A1241" s="1" t="s">
        <v>60</v>
      </c>
      <c r="B1241" s="1" t="s">
        <v>61</v>
      </c>
      <c r="C1241" s="1" t="s">
        <v>536</v>
      </c>
      <c r="D1241" s="1" t="s">
        <v>537</v>
      </c>
      <c r="E1241">
        <v>1985</v>
      </c>
      <c r="F1241">
        <v>222942790435.29932</v>
      </c>
    </row>
    <row r="1242" spans="1:6" x14ac:dyDescent="0.25">
      <c r="A1242" s="1" t="s">
        <v>60</v>
      </c>
      <c r="B1242" s="1" t="s">
        <v>61</v>
      </c>
      <c r="C1242" s="1" t="s">
        <v>536</v>
      </c>
      <c r="D1242" s="1" t="s">
        <v>537</v>
      </c>
      <c r="E1242">
        <v>1986</v>
      </c>
      <c r="F1242">
        <v>268137224729.72214</v>
      </c>
    </row>
    <row r="1243" spans="1:6" x14ac:dyDescent="0.25">
      <c r="A1243" s="1" t="s">
        <v>60</v>
      </c>
      <c r="B1243" s="1" t="s">
        <v>61</v>
      </c>
      <c r="C1243" s="1" t="s">
        <v>536</v>
      </c>
      <c r="D1243" s="1" t="s">
        <v>537</v>
      </c>
      <c r="E1243">
        <v>1987</v>
      </c>
      <c r="F1243">
        <v>294084112392.66034</v>
      </c>
    </row>
    <row r="1244" spans="1:6" x14ac:dyDescent="0.25">
      <c r="A1244" s="1" t="s">
        <v>60</v>
      </c>
      <c r="B1244" s="1" t="s">
        <v>61</v>
      </c>
      <c r="C1244" s="1" t="s">
        <v>536</v>
      </c>
      <c r="D1244" s="1" t="s">
        <v>537</v>
      </c>
      <c r="E1244">
        <v>1988</v>
      </c>
      <c r="F1244">
        <v>330397381998.48938</v>
      </c>
    </row>
    <row r="1245" spans="1:6" x14ac:dyDescent="0.25">
      <c r="A1245" s="1" t="s">
        <v>60</v>
      </c>
      <c r="B1245" s="1" t="s">
        <v>61</v>
      </c>
      <c r="C1245" s="1" t="s">
        <v>536</v>
      </c>
      <c r="D1245" s="1" t="s">
        <v>537</v>
      </c>
      <c r="E1245">
        <v>1989</v>
      </c>
      <c r="F1245">
        <v>425595310000</v>
      </c>
    </row>
    <row r="1246" spans="1:6" x14ac:dyDescent="0.25">
      <c r="A1246" s="1" t="s">
        <v>60</v>
      </c>
      <c r="B1246" s="1" t="s">
        <v>61</v>
      </c>
      <c r="C1246" s="1" t="s">
        <v>536</v>
      </c>
      <c r="D1246" s="1" t="s">
        <v>537</v>
      </c>
      <c r="E1246">
        <v>1990</v>
      </c>
      <c r="F1246">
        <v>461951781999.99994</v>
      </c>
    </row>
    <row r="1247" spans="1:6" x14ac:dyDescent="0.25">
      <c r="A1247" s="1" t="s">
        <v>60</v>
      </c>
      <c r="B1247" s="1" t="s">
        <v>61</v>
      </c>
      <c r="C1247" s="1" t="s">
        <v>536</v>
      </c>
      <c r="D1247" s="1" t="s">
        <v>537</v>
      </c>
      <c r="E1247">
        <v>1991</v>
      </c>
      <c r="F1247">
        <v>602860000000</v>
      </c>
    </row>
    <row r="1248" spans="1:6" x14ac:dyDescent="0.25">
      <c r="A1248" s="1" t="s">
        <v>60</v>
      </c>
      <c r="B1248" s="1" t="s">
        <v>61</v>
      </c>
      <c r="C1248" s="1" t="s">
        <v>536</v>
      </c>
      <c r="D1248" s="1" t="s">
        <v>537</v>
      </c>
      <c r="E1248">
        <v>1992</v>
      </c>
      <c r="F1248">
        <v>400599250000</v>
      </c>
    </row>
    <row r="1249" spans="1:6" x14ac:dyDescent="0.25">
      <c r="A1249" s="1" t="s">
        <v>60</v>
      </c>
      <c r="B1249" s="1" t="s">
        <v>61</v>
      </c>
      <c r="C1249" s="1" t="s">
        <v>536</v>
      </c>
      <c r="D1249" s="1" t="s">
        <v>537</v>
      </c>
      <c r="E1249">
        <v>1993</v>
      </c>
      <c r="F1249">
        <v>437798577639.75159</v>
      </c>
    </row>
    <row r="1250" spans="1:6" x14ac:dyDescent="0.25">
      <c r="A1250" s="1" t="s">
        <v>60</v>
      </c>
      <c r="B1250" s="1" t="s">
        <v>61</v>
      </c>
      <c r="C1250" s="1" t="s">
        <v>536</v>
      </c>
      <c r="D1250" s="1" t="s">
        <v>537</v>
      </c>
      <c r="E1250">
        <v>1994</v>
      </c>
      <c r="F1250">
        <v>558111997497.2627</v>
      </c>
    </row>
    <row r="1251" spans="1:6" x14ac:dyDescent="0.25">
      <c r="A1251" s="1" t="s">
        <v>60</v>
      </c>
      <c r="B1251" s="1" t="s">
        <v>61</v>
      </c>
      <c r="C1251" s="1" t="s">
        <v>536</v>
      </c>
      <c r="D1251" s="1" t="s">
        <v>537</v>
      </c>
      <c r="E1251">
        <v>1995</v>
      </c>
      <c r="F1251">
        <v>769305386182.84851</v>
      </c>
    </row>
    <row r="1252" spans="1:6" x14ac:dyDescent="0.25">
      <c r="A1252" s="1" t="s">
        <v>60</v>
      </c>
      <c r="B1252" s="1" t="s">
        <v>61</v>
      </c>
      <c r="C1252" s="1" t="s">
        <v>536</v>
      </c>
      <c r="D1252" s="1" t="s">
        <v>537</v>
      </c>
      <c r="E1252">
        <v>1996</v>
      </c>
      <c r="F1252">
        <v>850426432991.74207</v>
      </c>
    </row>
    <row r="1253" spans="1:6" x14ac:dyDescent="0.25">
      <c r="A1253" s="1" t="s">
        <v>60</v>
      </c>
      <c r="B1253" s="1" t="s">
        <v>61</v>
      </c>
      <c r="C1253" s="1" t="s">
        <v>536</v>
      </c>
      <c r="D1253" s="1" t="s">
        <v>537</v>
      </c>
      <c r="E1253">
        <v>1997</v>
      </c>
      <c r="F1253">
        <v>883199625324.67529</v>
      </c>
    </row>
    <row r="1254" spans="1:6" x14ac:dyDescent="0.25">
      <c r="A1254" s="1" t="s">
        <v>60</v>
      </c>
      <c r="B1254" s="1" t="s">
        <v>61</v>
      </c>
      <c r="C1254" s="1" t="s">
        <v>536</v>
      </c>
      <c r="D1254" s="1" t="s">
        <v>537</v>
      </c>
      <c r="E1254">
        <v>1998</v>
      </c>
      <c r="F1254">
        <v>863723411632.91675</v>
      </c>
    </row>
    <row r="1255" spans="1:6" x14ac:dyDescent="0.25">
      <c r="A1255" s="1" t="s">
        <v>60</v>
      </c>
      <c r="B1255" s="1" t="s">
        <v>61</v>
      </c>
      <c r="C1255" s="1" t="s">
        <v>536</v>
      </c>
      <c r="D1255" s="1" t="s">
        <v>537</v>
      </c>
      <c r="E1255">
        <v>1999</v>
      </c>
      <c r="F1255">
        <v>599388579985.67261</v>
      </c>
    </row>
    <row r="1256" spans="1:6" x14ac:dyDescent="0.25">
      <c r="A1256" s="1" t="s">
        <v>60</v>
      </c>
      <c r="B1256" s="1" t="s">
        <v>61</v>
      </c>
      <c r="C1256" s="1" t="s">
        <v>536</v>
      </c>
      <c r="D1256" s="1" t="s">
        <v>537</v>
      </c>
      <c r="E1256">
        <v>2000</v>
      </c>
      <c r="F1256">
        <v>655420645476.90613</v>
      </c>
    </row>
    <row r="1257" spans="1:6" x14ac:dyDescent="0.25">
      <c r="A1257" s="1" t="s">
        <v>60</v>
      </c>
      <c r="B1257" s="1" t="s">
        <v>61</v>
      </c>
      <c r="C1257" s="1" t="s">
        <v>536</v>
      </c>
      <c r="D1257" s="1" t="s">
        <v>537</v>
      </c>
      <c r="E1257">
        <v>2001</v>
      </c>
      <c r="F1257">
        <v>559372276081.96582</v>
      </c>
    </row>
    <row r="1258" spans="1:6" x14ac:dyDescent="0.25">
      <c r="A1258" s="1" t="s">
        <v>60</v>
      </c>
      <c r="B1258" s="1" t="s">
        <v>61</v>
      </c>
      <c r="C1258" s="1" t="s">
        <v>536</v>
      </c>
      <c r="D1258" s="1" t="s">
        <v>537</v>
      </c>
      <c r="E1258">
        <v>2002</v>
      </c>
      <c r="F1258">
        <v>507962487700.02393</v>
      </c>
    </row>
    <row r="1259" spans="1:6" x14ac:dyDescent="0.25">
      <c r="A1259" s="1" t="s">
        <v>60</v>
      </c>
      <c r="B1259" s="1" t="s">
        <v>61</v>
      </c>
      <c r="C1259" s="1" t="s">
        <v>536</v>
      </c>
      <c r="D1259" s="1" t="s">
        <v>537</v>
      </c>
      <c r="E1259">
        <v>2003</v>
      </c>
      <c r="F1259">
        <v>558319920831.97925</v>
      </c>
    </row>
    <row r="1260" spans="1:6" x14ac:dyDescent="0.25">
      <c r="A1260" s="1" t="s">
        <v>60</v>
      </c>
      <c r="B1260" s="1" t="s">
        <v>61</v>
      </c>
      <c r="C1260" s="1" t="s">
        <v>536</v>
      </c>
      <c r="D1260" s="1" t="s">
        <v>537</v>
      </c>
      <c r="E1260">
        <v>2004</v>
      </c>
      <c r="F1260">
        <v>669316654017.09412</v>
      </c>
    </row>
    <row r="1261" spans="1:6" x14ac:dyDescent="0.25">
      <c r="A1261" s="1" t="s">
        <v>60</v>
      </c>
      <c r="B1261" s="1" t="s">
        <v>61</v>
      </c>
      <c r="C1261" s="1" t="s">
        <v>536</v>
      </c>
      <c r="D1261" s="1" t="s">
        <v>537</v>
      </c>
      <c r="E1261">
        <v>2005</v>
      </c>
      <c r="F1261">
        <v>891630175813.34204</v>
      </c>
    </row>
    <row r="1262" spans="1:6" x14ac:dyDescent="0.25">
      <c r="A1262" s="1" t="s">
        <v>60</v>
      </c>
      <c r="B1262" s="1" t="s">
        <v>61</v>
      </c>
      <c r="C1262" s="1" t="s">
        <v>536</v>
      </c>
      <c r="D1262" s="1" t="s">
        <v>537</v>
      </c>
      <c r="E1262">
        <v>2006</v>
      </c>
      <c r="F1262">
        <v>1107640297889.9463</v>
      </c>
    </row>
    <row r="1263" spans="1:6" x14ac:dyDescent="0.25">
      <c r="A1263" s="1" t="s">
        <v>60</v>
      </c>
      <c r="B1263" s="1" t="s">
        <v>61</v>
      </c>
      <c r="C1263" s="1" t="s">
        <v>536</v>
      </c>
      <c r="D1263" s="1" t="s">
        <v>537</v>
      </c>
      <c r="E1263">
        <v>2007</v>
      </c>
      <c r="F1263">
        <v>1397084345950.3877</v>
      </c>
    </row>
    <row r="1264" spans="1:6" x14ac:dyDescent="0.25">
      <c r="A1264" s="1" t="s">
        <v>60</v>
      </c>
      <c r="B1264" s="1" t="s">
        <v>61</v>
      </c>
      <c r="C1264" s="1" t="s">
        <v>536</v>
      </c>
      <c r="D1264" s="1" t="s">
        <v>537</v>
      </c>
      <c r="E1264">
        <v>2008</v>
      </c>
      <c r="F1264">
        <v>1695824571927.1458</v>
      </c>
    </row>
    <row r="1265" spans="1:6" x14ac:dyDescent="0.25">
      <c r="A1265" s="1" t="s">
        <v>60</v>
      </c>
      <c r="B1265" s="1" t="s">
        <v>61</v>
      </c>
      <c r="C1265" s="1" t="s">
        <v>536</v>
      </c>
      <c r="D1265" s="1" t="s">
        <v>537</v>
      </c>
      <c r="E1265">
        <v>2009</v>
      </c>
      <c r="F1265">
        <v>1667019780934.2803</v>
      </c>
    </row>
    <row r="1266" spans="1:6" x14ac:dyDescent="0.25">
      <c r="A1266" s="1" t="s">
        <v>60</v>
      </c>
      <c r="B1266" s="1" t="s">
        <v>61</v>
      </c>
      <c r="C1266" s="1" t="s">
        <v>536</v>
      </c>
      <c r="D1266" s="1" t="s">
        <v>537</v>
      </c>
      <c r="E1266">
        <v>2010</v>
      </c>
      <c r="F1266">
        <v>2208871646202.8193</v>
      </c>
    </row>
    <row r="1267" spans="1:6" x14ac:dyDescent="0.25">
      <c r="A1267" s="1" t="s">
        <v>60</v>
      </c>
      <c r="B1267" s="1" t="s">
        <v>61</v>
      </c>
      <c r="C1267" s="1" t="s">
        <v>536</v>
      </c>
      <c r="D1267" s="1" t="s">
        <v>537</v>
      </c>
      <c r="E1267">
        <v>2011</v>
      </c>
      <c r="F1267">
        <v>2616201578192.2524</v>
      </c>
    </row>
    <row r="1268" spans="1:6" x14ac:dyDescent="0.25">
      <c r="A1268" s="1" t="s">
        <v>60</v>
      </c>
      <c r="B1268" s="1" t="s">
        <v>61</v>
      </c>
      <c r="C1268" s="1" t="s">
        <v>536</v>
      </c>
      <c r="D1268" s="1" t="s">
        <v>537</v>
      </c>
      <c r="E1268">
        <v>2012</v>
      </c>
      <c r="F1268">
        <v>2465188674415.0322</v>
      </c>
    </row>
    <row r="1269" spans="1:6" x14ac:dyDescent="0.25">
      <c r="A1269" s="1" t="s">
        <v>60</v>
      </c>
      <c r="B1269" s="1" t="s">
        <v>61</v>
      </c>
      <c r="C1269" s="1" t="s">
        <v>536</v>
      </c>
      <c r="D1269" s="1" t="s">
        <v>537</v>
      </c>
      <c r="E1269">
        <v>2013</v>
      </c>
      <c r="F1269">
        <v>2472806919901.6743</v>
      </c>
    </row>
    <row r="1270" spans="1:6" x14ac:dyDescent="0.25">
      <c r="A1270" s="1" t="s">
        <v>60</v>
      </c>
      <c r="B1270" s="1" t="s">
        <v>61</v>
      </c>
      <c r="C1270" s="1" t="s">
        <v>536</v>
      </c>
      <c r="D1270" s="1" t="s">
        <v>537</v>
      </c>
      <c r="E1270">
        <v>2014</v>
      </c>
      <c r="F1270">
        <v>2455993625159.3706</v>
      </c>
    </row>
    <row r="1271" spans="1:6" x14ac:dyDescent="0.25">
      <c r="A1271" s="1" t="s">
        <v>60</v>
      </c>
      <c r="B1271" s="1" t="s">
        <v>61</v>
      </c>
      <c r="C1271" s="1" t="s">
        <v>536</v>
      </c>
      <c r="D1271" s="1" t="s">
        <v>537</v>
      </c>
      <c r="E1271">
        <v>2015</v>
      </c>
      <c r="F1271">
        <v>1802214373741.3206</v>
      </c>
    </row>
    <row r="1272" spans="1:6" x14ac:dyDescent="0.25">
      <c r="A1272" s="1" t="s">
        <v>60</v>
      </c>
      <c r="B1272" s="1" t="s">
        <v>61</v>
      </c>
      <c r="C1272" s="1" t="s">
        <v>536</v>
      </c>
      <c r="D1272" s="1" t="s">
        <v>537</v>
      </c>
      <c r="E1272">
        <v>2016</v>
      </c>
      <c r="F1272">
        <v>1793989048409.2866</v>
      </c>
    </row>
    <row r="1273" spans="1:6" x14ac:dyDescent="0.25">
      <c r="A1273" s="1" t="s">
        <v>60</v>
      </c>
      <c r="B1273" s="1" t="s">
        <v>61</v>
      </c>
      <c r="C1273" s="1" t="s">
        <v>536</v>
      </c>
      <c r="D1273" s="1" t="s">
        <v>537</v>
      </c>
      <c r="E1273">
        <v>2017</v>
      </c>
      <c r="F1273">
        <v>2055505502224.729</v>
      </c>
    </row>
    <row r="1274" spans="1:6" x14ac:dyDescent="0.25">
      <c r="A1274" s="1" t="s">
        <v>62</v>
      </c>
      <c r="B1274" s="1" t="s">
        <v>63</v>
      </c>
      <c r="C1274" s="1" t="s">
        <v>536</v>
      </c>
      <c r="D1274" s="1" t="s">
        <v>537</v>
      </c>
      <c r="E1274">
        <v>1974</v>
      </c>
      <c r="F1274">
        <v>311809337.47435462</v>
      </c>
    </row>
    <row r="1275" spans="1:6" x14ac:dyDescent="0.25">
      <c r="A1275" s="1" t="s">
        <v>62</v>
      </c>
      <c r="B1275" s="1" t="s">
        <v>63</v>
      </c>
      <c r="C1275" s="1" t="s">
        <v>536</v>
      </c>
      <c r="D1275" s="1" t="s">
        <v>537</v>
      </c>
      <c r="E1275">
        <v>1975</v>
      </c>
      <c r="F1275">
        <v>402178605.01955354</v>
      </c>
    </row>
    <row r="1276" spans="1:6" x14ac:dyDescent="0.25">
      <c r="A1276" s="1" t="s">
        <v>62</v>
      </c>
      <c r="B1276" s="1" t="s">
        <v>63</v>
      </c>
      <c r="C1276" s="1" t="s">
        <v>536</v>
      </c>
      <c r="D1276" s="1" t="s">
        <v>537</v>
      </c>
      <c r="E1276">
        <v>1976</v>
      </c>
      <c r="F1276">
        <v>435911268.5896796</v>
      </c>
    </row>
    <row r="1277" spans="1:6" x14ac:dyDescent="0.25">
      <c r="A1277" s="1" t="s">
        <v>62</v>
      </c>
      <c r="B1277" s="1" t="s">
        <v>63</v>
      </c>
      <c r="C1277" s="1" t="s">
        <v>536</v>
      </c>
      <c r="D1277" s="1" t="s">
        <v>537</v>
      </c>
      <c r="E1277">
        <v>1977</v>
      </c>
      <c r="F1277">
        <v>495097667.92904121</v>
      </c>
    </row>
    <row r="1278" spans="1:6" x14ac:dyDescent="0.25">
      <c r="A1278" s="1" t="s">
        <v>62</v>
      </c>
      <c r="B1278" s="1" t="s">
        <v>63</v>
      </c>
      <c r="C1278" s="1" t="s">
        <v>536</v>
      </c>
      <c r="D1278" s="1" t="s">
        <v>537</v>
      </c>
      <c r="E1278">
        <v>1978</v>
      </c>
      <c r="F1278">
        <v>552883707.05513847</v>
      </c>
    </row>
    <row r="1279" spans="1:6" x14ac:dyDescent="0.25">
      <c r="A1279" s="1" t="s">
        <v>62</v>
      </c>
      <c r="B1279" s="1" t="s">
        <v>63</v>
      </c>
      <c r="C1279" s="1" t="s">
        <v>536</v>
      </c>
      <c r="D1279" s="1" t="s">
        <v>537</v>
      </c>
      <c r="E1279">
        <v>1979</v>
      </c>
      <c r="F1279">
        <v>670362452.14537871</v>
      </c>
    </row>
    <row r="1280" spans="1:6" x14ac:dyDescent="0.25">
      <c r="A1280" s="1" t="s">
        <v>62</v>
      </c>
      <c r="B1280" s="1" t="s">
        <v>63</v>
      </c>
      <c r="C1280" s="1" t="s">
        <v>536</v>
      </c>
      <c r="D1280" s="1" t="s">
        <v>537</v>
      </c>
      <c r="E1280">
        <v>1980</v>
      </c>
      <c r="F1280">
        <v>860388803.26157212</v>
      </c>
    </row>
    <row r="1281" spans="1:6" x14ac:dyDescent="0.25">
      <c r="A1281" s="1" t="s">
        <v>62</v>
      </c>
      <c r="B1281" s="1" t="s">
        <v>63</v>
      </c>
      <c r="C1281" s="1" t="s">
        <v>536</v>
      </c>
      <c r="D1281" s="1" t="s">
        <v>537</v>
      </c>
      <c r="E1281">
        <v>1981</v>
      </c>
      <c r="F1281">
        <v>946949734.00288367</v>
      </c>
    </row>
    <row r="1282" spans="1:6" x14ac:dyDescent="0.25">
      <c r="A1282" s="1" t="s">
        <v>62</v>
      </c>
      <c r="B1282" s="1" t="s">
        <v>63</v>
      </c>
      <c r="C1282" s="1" t="s">
        <v>536</v>
      </c>
      <c r="D1282" s="1" t="s">
        <v>537</v>
      </c>
      <c r="E1282">
        <v>1982</v>
      </c>
      <c r="F1282">
        <v>989409834.43543983</v>
      </c>
    </row>
    <row r="1283" spans="1:6" x14ac:dyDescent="0.25">
      <c r="A1283" s="1" t="s">
        <v>62</v>
      </c>
      <c r="B1283" s="1" t="s">
        <v>63</v>
      </c>
      <c r="C1283" s="1" t="s">
        <v>536</v>
      </c>
      <c r="D1283" s="1" t="s">
        <v>537</v>
      </c>
      <c r="E1283">
        <v>1983</v>
      </c>
      <c r="F1283">
        <v>1050514592.552081</v>
      </c>
    </row>
    <row r="1284" spans="1:6" x14ac:dyDescent="0.25">
      <c r="A1284" s="1" t="s">
        <v>62</v>
      </c>
      <c r="B1284" s="1" t="s">
        <v>63</v>
      </c>
      <c r="C1284" s="1" t="s">
        <v>536</v>
      </c>
      <c r="D1284" s="1" t="s">
        <v>537</v>
      </c>
      <c r="E1284">
        <v>1984</v>
      </c>
      <c r="F1284">
        <v>1144931139.0642869</v>
      </c>
    </row>
    <row r="1285" spans="1:6" x14ac:dyDescent="0.25">
      <c r="A1285" s="1" t="s">
        <v>62</v>
      </c>
      <c r="B1285" s="1" t="s">
        <v>63</v>
      </c>
      <c r="C1285" s="1" t="s">
        <v>536</v>
      </c>
      <c r="D1285" s="1" t="s">
        <v>537</v>
      </c>
      <c r="E1285">
        <v>1985</v>
      </c>
      <c r="F1285">
        <v>1198329438.6715062</v>
      </c>
    </row>
    <row r="1286" spans="1:6" x14ac:dyDescent="0.25">
      <c r="A1286" s="1" t="s">
        <v>62</v>
      </c>
      <c r="B1286" s="1" t="s">
        <v>63</v>
      </c>
      <c r="C1286" s="1" t="s">
        <v>536</v>
      </c>
      <c r="D1286" s="1" t="s">
        <v>537</v>
      </c>
      <c r="E1286">
        <v>1986</v>
      </c>
      <c r="F1286">
        <v>1315616765.2761896</v>
      </c>
    </row>
    <row r="1287" spans="1:6" x14ac:dyDescent="0.25">
      <c r="A1287" s="1" t="s">
        <v>62</v>
      </c>
      <c r="B1287" s="1" t="s">
        <v>63</v>
      </c>
      <c r="C1287" s="1" t="s">
        <v>536</v>
      </c>
      <c r="D1287" s="1" t="s">
        <v>537</v>
      </c>
      <c r="E1287">
        <v>1987</v>
      </c>
      <c r="F1287">
        <v>1448714761.5969772</v>
      </c>
    </row>
    <row r="1288" spans="1:6" x14ac:dyDescent="0.25">
      <c r="A1288" s="1" t="s">
        <v>62</v>
      </c>
      <c r="B1288" s="1" t="s">
        <v>63</v>
      </c>
      <c r="C1288" s="1" t="s">
        <v>536</v>
      </c>
      <c r="D1288" s="1" t="s">
        <v>537</v>
      </c>
      <c r="E1288">
        <v>1988</v>
      </c>
      <c r="F1288">
        <v>1540893949.187093</v>
      </c>
    </row>
    <row r="1289" spans="1:6" x14ac:dyDescent="0.25">
      <c r="A1289" s="1" t="s">
        <v>62</v>
      </c>
      <c r="B1289" s="1" t="s">
        <v>63</v>
      </c>
      <c r="C1289" s="1" t="s">
        <v>536</v>
      </c>
      <c r="D1289" s="1" t="s">
        <v>537</v>
      </c>
      <c r="E1289">
        <v>1989</v>
      </c>
      <c r="F1289">
        <v>1703972555.063889</v>
      </c>
    </row>
    <row r="1290" spans="1:6" x14ac:dyDescent="0.25">
      <c r="A1290" s="1" t="s">
        <v>62</v>
      </c>
      <c r="B1290" s="1" t="s">
        <v>63</v>
      </c>
      <c r="C1290" s="1" t="s">
        <v>536</v>
      </c>
      <c r="D1290" s="1" t="s">
        <v>537</v>
      </c>
      <c r="E1290">
        <v>1990</v>
      </c>
      <c r="F1290">
        <v>2023318251.8768957</v>
      </c>
    </row>
    <row r="1291" spans="1:6" x14ac:dyDescent="0.25">
      <c r="A1291" s="1" t="s">
        <v>62</v>
      </c>
      <c r="B1291" s="1" t="s">
        <v>63</v>
      </c>
      <c r="C1291" s="1" t="s">
        <v>536</v>
      </c>
      <c r="D1291" s="1" t="s">
        <v>537</v>
      </c>
      <c r="E1291">
        <v>1991</v>
      </c>
      <c r="F1291">
        <v>2007109829.4635313</v>
      </c>
    </row>
    <row r="1292" spans="1:6" x14ac:dyDescent="0.25">
      <c r="A1292" s="1" t="s">
        <v>62</v>
      </c>
      <c r="B1292" s="1" t="s">
        <v>63</v>
      </c>
      <c r="C1292" s="1" t="s">
        <v>536</v>
      </c>
      <c r="D1292" s="1" t="s">
        <v>537</v>
      </c>
      <c r="E1292">
        <v>1992</v>
      </c>
      <c r="F1292">
        <v>1950900000</v>
      </c>
    </row>
    <row r="1293" spans="1:6" x14ac:dyDescent="0.25">
      <c r="A1293" s="1" t="s">
        <v>62</v>
      </c>
      <c r="B1293" s="1" t="s">
        <v>63</v>
      </c>
      <c r="C1293" s="1" t="s">
        <v>536</v>
      </c>
      <c r="D1293" s="1" t="s">
        <v>537</v>
      </c>
      <c r="E1293">
        <v>1993</v>
      </c>
      <c r="F1293">
        <v>2046189031.9693732</v>
      </c>
    </row>
    <row r="1294" spans="1:6" x14ac:dyDescent="0.25">
      <c r="A1294" s="1" t="s">
        <v>62</v>
      </c>
      <c r="B1294" s="1" t="s">
        <v>63</v>
      </c>
      <c r="C1294" s="1" t="s">
        <v>536</v>
      </c>
      <c r="D1294" s="1" t="s">
        <v>537</v>
      </c>
      <c r="E1294">
        <v>1994</v>
      </c>
      <c r="F1294">
        <v>2151295182.2204547</v>
      </c>
    </row>
    <row r="1295" spans="1:6" x14ac:dyDescent="0.25">
      <c r="A1295" s="1" t="s">
        <v>62</v>
      </c>
      <c r="B1295" s="1" t="s">
        <v>63</v>
      </c>
      <c r="C1295" s="1" t="s">
        <v>536</v>
      </c>
      <c r="D1295" s="1" t="s">
        <v>537</v>
      </c>
      <c r="E1295">
        <v>1995</v>
      </c>
      <c r="F1295">
        <v>2261969870.2331829</v>
      </c>
    </row>
    <row r="1296" spans="1:6" x14ac:dyDescent="0.25">
      <c r="A1296" s="1" t="s">
        <v>62</v>
      </c>
      <c r="B1296" s="1" t="s">
        <v>63</v>
      </c>
      <c r="C1296" s="1" t="s">
        <v>536</v>
      </c>
      <c r="D1296" s="1" t="s">
        <v>537</v>
      </c>
      <c r="E1296">
        <v>1996</v>
      </c>
      <c r="F1296">
        <v>2411872918.0132256</v>
      </c>
    </row>
    <row r="1297" spans="1:6" x14ac:dyDescent="0.25">
      <c r="A1297" s="1" t="s">
        <v>62</v>
      </c>
      <c r="B1297" s="1" t="s">
        <v>63</v>
      </c>
      <c r="C1297" s="1" t="s">
        <v>536</v>
      </c>
      <c r="D1297" s="1" t="s">
        <v>537</v>
      </c>
      <c r="E1297">
        <v>1997</v>
      </c>
      <c r="F1297">
        <v>2549296474.9167209</v>
      </c>
    </row>
    <row r="1298" spans="1:6" x14ac:dyDescent="0.25">
      <c r="A1298" s="1" t="s">
        <v>62</v>
      </c>
      <c r="B1298" s="1" t="s">
        <v>63</v>
      </c>
      <c r="C1298" s="1" t="s">
        <v>536</v>
      </c>
      <c r="D1298" s="1" t="s">
        <v>537</v>
      </c>
      <c r="E1298">
        <v>1998</v>
      </c>
      <c r="F1298">
        <v>2874459304.9271617</v>
      </c>
    </row>
    <row r="1299" spans="1:6" x14ac:dyDescent="0.25">
      <c r="A1299" s="1" t="s">
        <v>62</v>
      </c>
      <c r="B1299" s="1" t="s">
        <v>63</v>
      </c>
      <c r="C1299" s="1" t="s">
        <v>536</v>
      </c>
      <c r="D1299" s="1" t="s">
        <v>537</v>
      </c>
      <c r="E1299">
        <v>1999</v>
      </c>
      <c r="F1299">
        <v>3012081738.1792874</v>
      </c>
    </row>
    <row r="1300" spans="1:6" x14ac:dyDescent="0.25">
      <c r="A1300" s="1" t="s">
        <v>62</v>
      </c>
      <c r="B1300" s="1" t="s">
        <v>63</v>
      </c>
      <c r="C1300" s="1" t="s">
        <v>536</v>
      </c>
      <c r="D1300" s="1" t="s">
        <v>537</v>
      </c>
      <c r="E1300">
        <v>2000</v>
      </c>
      <c r="F1300">
        <v>3121500000</v>
      </c>
    </row>
    <row r="1301" spans="1:6" x14ac:dyDescent="0.25">
      <c r="A1301" s="1" t="s">
        <v>62</v>
      </c>
      <c r="B1301" s="1" t="s">
        <v>63</v>
      </c>
      <c r="C1301" s="1" t="s">
        <v>536</v>
      </c>
      <c r="D1301" s="1" t="s">
        <v>537</v>
      </c>
      <c r="E1301">
        <v>2001</v>
      </c>
      <c r="F1301">
        <v>3116650000</v>
      </c>
    </row>
    <row r="1302" spans="1:6" x14ac:dyDescent="0.25">
      <c r="A1302" s="1" t="s">
        <v>62</v>
      </c>
      <c r="B1302" s="1" t="s">
        <v>63</v>
      </c>
      <c r="C1302" s="1" t="s">
        <v>536</v>
      </c>
      <c r="D1302" s="1" t="s">
        <v>537</v>
      </c>
      <c r="E1302">
        <v>2002</v>
      </c>
      <c r="F1302">
        <v>3169599999.9999995</v>
      </c>
    </row>
    <row r="1303" spans="1:6" x14ac:dyDescent="0.25">
      <c r="A1303" s="1" t="s">
        <v>62</v>
      </c>
      <c r="B1303" s="1" t="s">
        <v>63</v>
      </c>
      <c r="C1303" s="1" t="s">
        <v>536</v>
      </c>
      <c r="D1303" s="1" t="s">
        <v>537</v>
      </c>
      <c r="E1303">
        <v>2003</v>
      </c>
      <c r="F1303">
        <v>3274850000</v>
      </c>
    </row>
    <row r="1304" spans="1:6" x14ac:dyDescent="0.25">
      <c r="A1304" s="1" t="s">
        <v>62</v>
      </c>
      <c r="B1304" s="1" t="s">
        <v>63</v>
      </c>
      <c r="C1304" s="1" t="s">
        <v>536</v>
      </c>
      <c r="D1304" s="1" t="s">
        <v>537</v>
      </c>
      <c r="E1304">
        <v>2004</v>
      </c>
      <c r="F1304">
        <v>3514350000</v>
      </c>
    </row>
    <row r="1305" spans="1:6" x14ac:dyDescent="0.25">
      <c r="A1305" s="1" t="s">
        <v>62</v>
      </c>
      <c r="B1305" s="1" t="s">
        <v>63</v>
      </c>
      <c r="C1305" s="1" t="s">
        <v>536</v>
      </c>
      <c r="D1305" s="1" t="s">
        <v>537</v>
      </c>
      <c r="E1305">
        <v>2005</v>
      </c>
      <c r="F1305">
        <v>3897300000.0000005</v>
      </c>
    </row>
    <row r="1306" spans="1:6" x14ac:dyDescent="0.25">
      <c r="A1306" s="1" t="s">
        <v>62</v>
      </c>
      <c r="B1306" s="1" t="s">
        <v>63</v>
      </c>
      <c r="C1306" s="1" t="s">
        <v>536</v>
      </c>
      <c r="D1306" s="1" t="s">
        <v>537</v>
      </c>
      <c r="E1306">
        <v>2006</v>
      </c>
      <c r="F1306">
        <v>4176500000</v>
      </c>
    </row>
    <row r="1307" spans="1:6" x14ac:dyDescent="0.25">
      <c r="A1307" s="1" t="s">
        <v>62</v>
      </c>
      <c r="B1307" s="1" t="s">
        <v>63</v>
      </c>
      <c r="C1307" s="1" t="s">
        <v>536</v>
      </c>
      <c r="D1307" s="1" t="s">
        <v>537</v>
      </c>
      <c r="E1307">
        <v>2007</v>
      </c>
      <c r="F1307">
        <v>4672250000</v>
      </c>
    </row>
    <row r="1308" spans="1:6" x14ac:dyDescent="0.25">
      <c r="A1308" s="1" t="s">
        <v>62</v>
      </c>
      <c r="B1308" s="1" t="s">
        <v>63</v>
      </c>
      <c r="C1308" s="1" t="s">
        <v>536</v>
      </c>
      <c r="D1308" s="1" t="s">
        <v>537</v>
      </c>
      <c r="E1308">
        <v>2008</v>
      </c>
      <c r="F1308">
        <v>4782000000</v>
      </c>
    </row>
    <row r="1309" spans="1:6" x14ac:dyDescent="0.25">
      <c r="A1309" s="1" t="s">
        <v>62</v>
      </c>
      <c r="B1309" s="1" t="s">
        <v>63</v>
      </c>
      <c r="C1309" s="1" t="s">
        <v>536</v>
      </c>
      <c r="D1309" s="1" t="s">
        <v>537</v>
      </c>
      <c r="E1309">
        <v>2009</v>
      </c>
      <c r="F1309">
        <v>4479950000</v>
      </c>
    </row>
    <row r="1310" spans="1:6" x14ac:dyDescent="0.25">
      <c r="A1310" s="1" t="s">
        <v>62</v>
      </c>
      <c r="B1310" s="1" t="s">
        <v>63</v>
      </c>
      <c r="C1310" s="1" t="s">
        <v>536</v>
      </c>
      <c r="D1310" s="1" t="s">
        <v>537</v>
      </c>
      <c r="E1310">
        <v>2010</v>
      </c>
      <c r="F1310">
        <v>4529900000</v>
      </c>
    </row>
    <row r="1311" spans="1:6" x14ac:dyDescent="0.25">
      <c r="A1311" s="1" t="s">
        <v>62</v>
      </c>
      <c r="B1311" s="1" t="s">
        <v>63</v>
      </c>
      <c r="C1311" s="1" t="s">
        <v>536</v>
      </c>
      <c r="D1311" s="1" t="s">
        <v>537</v>
      </c>
      <c r="E1311">
        <v>2011</v>
      </c>
      <c r="F1311">
        <v>4660900000</v>
      </c>
    </row>
    <row r="1312" spans="1:6" x14ac:dyDescent="0.25">
      <c r="A1312" s="1" t="s">
        <v>62</v>
      </c>
      <c r="B1312" s="1" t="s">
        <v>63</v>
      </c>
      <c r="C1312" s="1" t="s">
        <v>536</v>
      </c>
      <c r="D1312" s="1" t="s">
        <v>537</v>
      </c>
      <c r="E1312">
        <v>2012</v>
      </c>
      <c r="F1312">
        <v>4656350000</v>
      </c>
    </row>
    <row r="1313" spans="1:6" x14ac:dyDescent="0.25">
      <c r="A1313" s="1" t="s">
        <v>62</v>
      </c>
      <c r="B1313" s="1" t="s">
        <v>63</v>
      </c>
      <c r="C1313" s="1" t="s">
        <v>536</v>
      </c>
      <c r="D1313" s="1" t="s">
        <v>537</v>
      </c>
      <c r="E1313">
        <v>2013</v>
      </c>
      <c r="F1313">
        <v>4612500000</v>
      </c>
    </row>
    <row r="1314" spans="1:6" x14ac:dyDescent="0.25">
      <c r="A1314" s="1" t="s">
        <v>62</v>
      </c>
      <c r="B1314" s="1" t="s">
        <v>63</v>
      </c>
      <c r="C1314" s="1" t="s">
        <v>536</v>
      </c>
      <c r="D1314" s="1" t="s">
        <v>537</v>
      </c>
      <c r="E1314">
        <v>2014</v>
      </c>
      <c r="F1314">
        <v>4608350000</v>
      </c>
    </row>
    <row r="1315" spans="1:6" x14ac:dyDescent="0.25">
      <c r="A1315" s="1" t="s">
        <v>62</v>
      </c>
      <c r="B1315" s="1" t="s">
        <v>63</v>
      </c>
      <c r="C1315" s="1" t="s">
        <v>536</v>
      </c>
      <c r="D1315" s="1" t="s">
        <v>537</v>
      </c>
      <c r="E1315">
        <v>2015</v>
      </c>
      <c r="F1315">
        <v>4584149999.999999</v>
      </c>
    </row>
    <row r="1316" spans="1:6" x14ac:dyDescent="0.25">
      <c r="A1316" s="1" t="s">
        <v>62</v>
      </c>
      <c r="B1316" s="1" t="s">
        <v>63</v>
      </c>
      <c r="C1316" s="1" t="s">
        <v>536</v>
      </c>
      <c r="D1316" s="1" t="s">
        <v>537</v>
      </c>
      <c r="E1316">
        <v>2016</v>
      </c>
      <c r="F1316">
        <v>4529050000</v>
      </c>
    </row>
    <row r="1317" spans="1:6" x14ac:dyDescent="0.25">
      <c r="A1317" s="1" t="s">
        <v>62</v>
      </c>
      <c r="B1317" s="1" t="s">
        <v>63</v>
      </c>
      <c r="C1317" s="1" t="s">
        <v>536</v>
      </c>
      <c r="D1317" s="1" t="s">
        <v>537</v>
      </c>
      <c r="E1317">
        <v>2017</v>
      </c>
      <c r="F1317">
        <v>4673500000</v>
      </c>
    </row>
    <row r="1318" spans="1:6" x14ac:dyDescent="0.25">
      <c r="A1318" s="1" t="s">
        <v>64</v>
      </c>
      <c r="B1318" s="1" t="s">
        <v>65</v>
      </c>
      <c r="C1318" s="1" t="s">
        <v>536</v>
      </c>
      <c r="D1318" s="1" t="s">
        <v>537</v>
      </c>
      <c r="E1318">
        <v>1965</v>
      </c>
      <c r="F1318">
        <v>114040245.65529858</v>
      </c>
    </row>
    <row r="1319" spans="1:6" x14ac:dyDescent="0.25">
      <c r="A1319" s="1" t="s">
        <v>64</v>
      </c>
      <c r="B1319" s="1" t="s">
        <v>65</v>
      </c>
      <c r="C1319" s="1" t="s">
        <v>536</v>
      </c>
      <c r="D1319" s="1" t="s">
        <v>537</v>
      </c>
      <c r="E1319">
        <v>1966</v>
      </c>
      <c r="F1319">
        <v>132758395.40049653</v>
      </c>
    </row>
    <row r="1320" spans="1:6" x14ac:dyDescent="0.25">
      <c r="A1320" s="1" t="s">
        <v>64</v>
      </c>
      <c r="B1320" s="1" t="s">
        <v>65</v>
      </c>
      <c r="C1320" s="1" t="s">
        <v>536</v>
      </c>
      <c r="D1320" s="1" t="s">
        <v>537</v>
      </c>
      <c r="E1320">
        <v>1967</v>
      </c>
      <c r="F1320">
        <v>139030445.57689795</v>
      </c>
    </row>
    <row r="1321" spans="1:6" x14ac:dyDescent="0.25">
      <c r="A1321" s="1" t="s">
        <v>64</v>
      </c>
      <c r="B1321" s="1" t="s">
        <v>65</v>
      </c>
      <c r="C1321" s="1" t="s">
        <v>536</v>
      </c>
      <c r="D1321" s="1" t="s">
        <v>537</v>
      </c>
      <c r="E1321">
        <v>1968</v>
      </c>
      <c r="F1321">
        <v>160819286.55429244</v>
      </c>
    </row>
    <row r="1322" spans="1:6" x14ac:dyDescent="0.25">
      <c r="A1322" s="1" t="s">
        <v>64</v>
      </c>
      <c r="B1322" s="1" t="s">
        <v>65</v>
      </c>
      <c r="C1322" s="1" t="s">
        <v>536</v>
      </c>
      <c r="D1322" s="1" t="s">
        <v>537</v>
      </c>
      <c r="E1322">
        <v>1969</v>
      </c>
      <c r="F1322">
        <v>161211289.69031754</v>
      </c>
    </row>
    <row r="1323" spans="1:6" x14ac:dyDescent="0.25">
      <c r="A1323" s="1" t="s">
        <v>64</v>
      </c>
      <c r="B1323" s="1" t="s">
        <v>65</v>
      </c>
      <c r="C1323" s="1" t="s">
        <v>536</v>
      </c>
      <c r="D1323" s="1" t="s">
        <v>537</v>
      </c>
      <c r="E1323">
        <v>1970</v>
      </c>
      <c r="F1323">
        <v>179080099.30746114</v>
      </c>
    </row>
    <row r="1324" spans="1:6" x14ac:dyDescent="0.25">
      <c r="A1324" s="1" t="s">
        <v>64</v>
      </c>
      <c r="B1324" s="1" t="s">
        <v>65</v>
      </c>
      <c r="C1324" s="1" t="s">
        <v>536</v>
      </c>
      <c r="D1324" s="1" t="s">
        <v>537</v>
      </c>
      <c r="E1324">
        <v>1971</v>
      </c>
      <c r="F1324">
        <v>197523179.24188319</v>
      </c>
    </row>
    <row r="1325" spans="1:6" x14ac:dyDescent="0.25">
      <c r="A1325" s="1" t="s">
        <v>64</v>
      </c>
      <c r="B1325" s="1" t="s">
        <v>65</v>
      </c>
      <c r="C1325" s="1" t="s">
        <v>536</v>
      </c>
      <c r="D1325" s="1" t="s">
        <v>537</v>
      </c>
      <c r="E1325">
        <v>1972</v>
      </c>
      <c r="F1325">
        <v>270818555.82352108</v>
      </c>
    </row>
    <row r="1326" spans="1:6" x14ac:dyDescent="0.25">
      <c r="A1326" s="1" t="s">
        <v>64</v>
      </c>
      <c r="B1326" s="1" t="s">
        <v>65</v>
      </c>
      <c r="C1326" s="1" t="s">
        <v>536</v>
      </c>
      <c r="D1326" s="1" t="s">
        <v>537</v>
      </c>
      <c r="E1326">
        <v>1973</v>
      </c>
      <c r="F1326">
        <v>433092003.57927275</v>
      </c>
    </row>
    <row r="1327" spans="1:6" x14ac:dyDescent="0.25">
      <c r="A1327" s="1" t="s">
        <v>64</v>
      </c>
      <c r="B1327" s="1" t="s">
        <v>65</v>
      </c>
      <c r="C1327" s="1" t="s">
        <v>536</v>
      </c>
      <c r="D1327" s="1" t="s">
        <v>537</v>
      </c>
      <c r="E1327">
        <v>1974</v>
      </c>
      <c r="F1327">
        <v>1073577085.6415936</v>
      </c>
    </row>
    <row r="1328" spans="1:6" x14ac:dyDescent="0.25">
      <c r="A1328" s="1" t="s">
        <v>64</v>
      </c>
      <c r="B1328" s="1" t="s">
        <v>65</v>
      </c>
      <c r="C1328" s="1" t="s">
        <v>536</v>
      </c>
      <c r="D1328" s="1" t="s">
        <v>537</v>
      </c>
      <c r="E1328">
        <v>1975</v>
      </c>
      <c r="F1328">
        <v>1168304305.6551259</v>
      </c>
    </row>
    <row r="1329" spans="1:6" x14ac:dyDescent="0.25">
      <c r="A1329" s="1" t="s">
        <v>64</v>
      </c>
      <c r="B1329" s="1" t="s">
        <v>65</v>
      </c>
      <c r="C1329" s="1" t="s">
        <v>536</v>
      </c>
      <c r="D1329" s="1" t="s">
        <v>537</v>
      </c>
      <c r="E1329">
        <v>1976</v>
      </c>
      <c r="F1329">
        <v>1423061356.6456208</v>
      </c>
    </row>
    <row r="1330" spans="1:6" x14ac:dyDescent="0.25">
      <c r="A1330" s="1" t="s">
        <v>64</v>
      </c>
      <c r="B1330" s="1" t="s">
        <v>65</v>
      </c>
      <c r="C1330" s="1" t="s">
        <v>536</v>
      </c>
      <c r="D1330" s="1" t="s">
        <v>537</v>
      </c>
      <c r="E1330">
        <v>1977</v>
      </c>
      <c r="F1330">
        <v>1732721160.9412153</v>
      </c>
    </row>
    <row r="1331" spans="1:6" x14ac:dyDescent="0.25">
      <c r="A1331" s="1" t="s">
        <v>64</v>
      </c>
      <c r="B1331" s="1" t="s">
        <v>65</v>
      </c>
      <c r="C1331" s="1" t="s">
        <v>536</v>
      </c>
      <c r="D1331" s="1" t="s">
        <v>537</v>
      </c>
      <c r="E1331">
        <v>1978</v>
      </c>
      <c r="F1331">
        <v>1941600703.6059806</v>
      </c>
    </row>
    <row r="1332" spans="1:6" x14ac:dyDescent="0.25">
      <c r="A1332" s="1" t="s">
        <v>64</v>
      </c>
      <c r="B1332" s="1" t="s">
        <v>65</v>
      </c>
      <c r="C1332" s="1" t="s">
        <v>536</v>
      </c>
      <c r="D1332" s="1" t="s">
        <v>537</v>
      </c>
      <c r="E1332">
        <v>1979</v>
      </c>
      <c r="F1332">
        <v>2803780005.5182562</v>
      </c>
    </row>
    <row r="1333" spans="1:6" x14ac:dyDescent="0.25">
      <c r="A1333" s="1" t="s">
        <v>64</v>
      </c>
      <c r="B1333" s="1" t="s">
        <v>65</v>
      </c>
      <c r="C1333" s="1" t="s">
        <v>536</v>
      </c>
      <c r="D1333" s="1" t="s">
        <v>537</v>
      </c>
      <c r="E1333">
        <v>1980</v>
      </c>
      <c r="F1333">
        <v>4928824957.967495</v>
      </c>
    </row>
    <row r="1334" spans="1:6" x14ac:dyDescent="0.25">
      <c r="A1334" s="1" t="s">
        <v>64</v>
      </c>
      <c r="B1334" s="1" t="s">
        <v>65</v>
      </c>
      <c r="C1334" s="1" t="s">
        <v>536</v>
      </c>
      <c r="D1334" s="1" t="s">
        <v>537</v>
      </c>
      <c r="E1334">
        <v>1981</v>
      </c>
      <c r="F1334">
        <v>4366213849.5763721</v>
      </c>
    </row>
    <row r="1335" spans="1:6" x14ac:dyDescent="0.25">
      <c r="A1335" s="1" t="s">
        <v>64</v>
      </c>
      <c r="B1335" s="1" t="s">
        <v>65</v>
      </c>
      <c r="C1335" s="1" t="s">
        <v>536</v>
      </c>
      <c r="D1335" s="1" t="s">
        <v>537</v>
      </c>
      <c r="E1335">
        <v>1982</v>
      </c>
      <c r="F1335">
        <v>4264252336.4485979</v>
      </c>
    </row>
    <row r="1336" spans="1:6" x14ac:dyDescent="0.25">
      <c r="A1336" s="1" t="s">
        <v>64</v>
      </c>
      <c r="B1336" s="1" t="s">
        <v>65</v>
      </c>
      <c r="C1336" s="1" t="s">
        <v>536</v>
      </c>
      <c r="D1336" s="1" t="s">
        <v>537</v>
      </c>
      <c r="E1336">
        <v>1983</v>
      </c>
      <c r="F1336">
        <v>3844723142.4514904</v>
      </c>
    </row>
    <row r="1337" spans="1:6" x14ac:dyDescent="0.25">
      <c r="A1337" s="1" t="s">
        <v>64</v>
      </c>
      <c r="B1337" s="1" t="s">
        <v>65</v>
      </c>
      <c r="C1337" s="1" t="s">
        <v>536</v>
      </c>
      <c r="D1337" s="1" t="s">
        <v>537</v>
      </c>
      <c r="E1337">
        <v>1984</v>
      </c>
      <c r="F1337">
        <v>3782523088.4627995</v>
      </c>
    </row>
    <row r="1338" spans="1:6" x14ac:dyDescent="0.25">
      <c r="A1338" s="1" t="s">
        <v>64</v>
      </c>
      <c r="B1338" s="1" t="s">
        <v>65</v>
      </c>
      <c r="C1338" s="1" t="s">
        <v>536</v>
      </c>
      <c r="D1338" s="1" t="s">
        <v>537</v>
      </c>
      <c r="E1338">
        <v>1985</v>
      </c>
      <c r="F1338">
        <v>3523612563.0653152</v>
      </c>
    </row>
    <row r="1339" spans="1:6" x14ac:dyDescent="0.25">
      <c r="A1339" s="1" t="s">
        <v>64</v>
      </c>
      <c r="B1339" s="1" t="s">
        <v>65</v>
      </c>
      <c r="C1339" s="1" t="s">
        <v>536</v>
      </c>
      <c r="D1339" s="1" t="s">
        <v>537</v>
      </c>
      <c r="E1339">
        <v>1986</v>
      </c>
      <c r="F1339">
        <v>2358592817.1213379</v>
      </c>
    </row>
    <row r="1340" spans="1:6" x14ac:dyDescent="0.25">
      <c r="A1340" s="1" t="s">
        <v>64</v>
      </c>
      <c r="B1340" s="1" t="s">
        <v>65</v>
      </c>
      <c r="C1340" s="1" t="s">
        <v>536</v>
      </c>
      <c r="D1340" s="1" t="s">
        <v>537</v>
      </c>
      <c r="E1340">
        <v>1987</v>
      </c>
      <c r="F1340">
        <v>2754463437.7967715</v>
      </c>
    </row>
    <row r="1341" spans="1:6" x14ac:dyDescent="0.25">
      <c r="A1341" s="1" t="s">
        <v>64</v>
      </c>
      <c r="B1341" s="1" t="s">
        <v>65</v>
      </c>
      <c r="C1341" s="1" t="s">
        <v>536</v>
      </c>
      <c r="D1341" s="1" t="s">
        <v>537</v>
      </c>
      <c r="E1341">
        <v>1988</v>
      </c>
      <c r="F1341">
        <v>2690717551.1826677</v>
      </c>
    </row>
    <row r="1342" spans="1:6" x14ac:dyDescent="0.25">
      <c r="A1342" s="1" t="s">
        <v>64</v>
      </c>
      <c r="B1342" s="1" t="s">
        <v>65</v>
      </c>
      <c r="C1342" s="1" t="s">
        <v>536</v>
      </c>
      <c r="D1342" s="1" t="s">
        <v>537</v>
      </c>
      <c r="E1342">
        <v>1989</v>
      </c>
      <c r="F1342">
        <v>2985467979.2852383</v>
      </c>
    </row>
    <row r="1343" spans="1:6" x14ac:dyDescent="0.25">
      <c r="A1343" s="1" t="s">
        <v>64</v>
      </c>
      <c r="B1343" s="1" t="s">
        <v>65</v>
      </c>
      <c r="C1343" s="1" t="s">
        <v>536</v>
      </c>
      <c r="D1343" s="1" t="s">
        <v>537</v>
      </c>
      <c r="E1343">
        <v>1990</v>
      </c>
      <c r="F1343">
        <v>3520551724.1379309</v>
      </c>
    </row>
    <row r="1344" spans="1:6" x14ac:dyDescent="0.25">
      <c r="A1344" s="1" t="s">
        <v>64</v>
      </c>
      <c r="B1344" s="1" t="s">
        <v>65</v>
      </c>
      <c r="C1344" s="1" t="s">
        <v>536</v>
      </c>
      <c r="D1344" s="1" t="s">
        <v>537</v>
      </c>
      <c r="E1344">
        <v>1991</v>
      </c>
      <c r="F1344">
        <v>3701667052.5584626</v>
      </c>
    </row>
    <row r="1345" spans="1:6" x14ac:dyDescent="0.25">
      <c r="A1345" s="1" t="s">
        <v>64</v>
      </c>
      <c r="B1345" s="1" t="s">
        <v>65</v>
      </c>
      <c r="C1345" s="1" t="s">
        <v>536</v>
      </c>
      <c r="D1345" s="1" t="s">
        <v>537</v>
      </c>
      <c r="E1345">
        <v>1992</v>
      </c>
      <c r="F1345">
        <v>4183548189.073051</v>
      </c>
    </row>
    <row r="1346" spans="1:6" x14ac:dyDescent="0.25">
      <c r="A1346" s="1" t="s">
        <v>64</v>
      </c>
      <c r="B1346" s="1" t="s">
        <v>65</v>
      </c>
      <c r="C1346" s="1" t="s">
        <v>536</v>
      </c>
      <c r="D1346" s="1" t="s">
        <v>537</v>
      </c>
      <c r="E1346">
        <v>1993</v>
      </c>
      <c r="F1346">
        <v>4105706151.7514548</v>
      </c>
    </row>
    <row r="1347" spans="1:6" x14ac:dyDescent="0.25">
      <c r="A1347" s="1" t="s">
        <v>64</v>
      </c>
      <c r="B1347" s="1" t="s">
        <v>65</v>
      </c>
      <c r="C1347" s="1" t="s">
        <v>536</v>
      </c>
      <c r="D1347" s="1" t="s">
        <v>537</v>
      </c>
      <c r="E1347">
        <v>1994</v>
      </c>
      <c r="F1347">
        <v>4087337959.93191</v>
      </c>
    </row>
    <row r="1348" spans="1:6" x14ac:dyDescent="0.25">
      <c r="A1348" s="1" t="s">
        <v>64</v>
      </c>
      <c r="B1348" s="1" t="s">
        <v>65</v>
      </c>
      <c r="C1348" s="1" t="s">
        <v>536</v>
      </c>
      <c r="D1348" s="1" t="s">
        <v>537</v>
      </c>
      <c r="E1348">
        <v>1995</v>
      </c>
      <c r="F1348">
        <v>4734020036.6868906</v>
      </c>
    </row>
    <row r="1349" spans="1:6" x14ac:dyDescent="0.25">
      <c r="A1349" s="1" t="s">
        <v>64</v>
      </c>
      <c r="B1349" s="1" t="s">
        <v>65</v>
      </c>
      <c r="C1349" s="1" t="s">
        <v>536</v>
      </c>
      <c r="D1349" s="1" t="s">
        <v>537</v>
      </c>
      <c r="E1349">
        <v>1996</v>
      </c>
      <c r="F1349">
        <v>5115602836.8794327</v>
      </c>
    </row>
    <row r="1350" spans="1:6" x14ac:dyDescent="0.25">
      <c r="A1350" s="1" t="s">
        <v>64</v>
      </c>
      <c r="B1350" s="1" t="s">
        <v>65</v>
      </c>
      <c r="C1350" s="1" t="s">
        <v>536</v>
      </c>
      <c r="D1350" s="1" t="s">
        <v>537</v>
      </c>
      <c r="E1350">
        <v>1997</v>
      </c>
      <c r="F1350">
        <v>5197332974.1379318</v>
      </c>
    </row>
    <row r="1351" spans="1:6" x14ac:dyDescent="0.25">
      <c r="A1351" s="1" t="s">
        <v>64</v>
      </c>
      <c r="B1351" s="1" t="s">
        <v>65</v>
      </c>
      <c r="C1351" s="1" t="s">
        <v>536</v>
      </c>
      <c r="D1351" s="1" t="s">
        <v>537</v>
      </c>
      <c r="E1351">
        <v>1998</v>
      </c>
      <c r="F1351">
        <v>4051147227.5334601</v>
      </c>
    </row>
    <row r="1352" spans="1:6" x14ac:dyDescent="0.25">
      <c r="A1352" s="1" t="s">
        <v>64</v>
      </c>
      <c r="B1352" s="1" t="s">
        <v>65</v>
      </c>
      <c r="C1352" s="1" t="s">
        <v>536</v>
      </c>
      <c r="D1352" s="1" t="s">
        <v>537</v>
      </c>
      <c r="E1352">
        <v>1999</v>
      </c>
      <c r="F1352">
        <v>4599999999.999999</v>
      </c>
    </row>
    <row r="1353" spans="1:6" x14ac:dyDescent="0.25">
      <c r="A1353" s="1" t="s">
        <v>64</v>
      </c>
      <c r="B1353" s="1" t="s">
        <v>65</v>
      </c>
      <c r="C1353" s="1" t="s">
        <v>536</v>
      </c>
      <c r="D1353" s="1" t="s">
        <v>537</v>
      </c>
      <c r="E1353">
        <v>2000</v>
      </c>
      <c r="F1353">
        <v>6001153306.2645025</v>
      </c>
    </row>
    <row r="1354" spans="1:6" x14ac:dyDescent="0.25">
      <c r="A1354" s="1" t="s">
        <v>64</v>
      </c>
      <c r="B1354" s="1" t="s">
        <v>65</v>
      </c>
      <c r="C1354" s="1" t="s">
        <v>536</v>
      </c>
      <c r="D1354" s="1" t="s">
        <v>537</v>
      </c>
      <c r="E1354">
        <v>2001</v>
      </c>
      <c r="F1354">
        <v>5601090584.3612213</v>
      </c>
    </row>
    <row r="1355" spans="1:6" x14ac:dyDescent="0.25">
      <c r="A1355" s="1" t="s">
        <v>64</v>
      </c>
      <c r="B1355" s="1" t="s">
        <v>65</v>
      </c>
      <c r="C1355" s="1" t="s">
        <v>536</v>
      </c>
      <c r="D1355" s="1" t="s">
        <v>537</v>
      </c>
      <c r="E1355">
        <v>2002</v>
      </c>
      <c r="F1355">
        <v>5843329107.5617113</v>
      </c>
    </row>
    <row r="1356" spans="1:6" x14ac:dyDescent="0.25">
      <c r="A1356" s="1" t="s">
        <v>64</v>
      </c>
      <c r="B1356" s="1" t="s">
        <v>65</v>
      </c>
      <c r="C1356" s="1" t="s">
        <v>536</v>
      </c>
      <c r="D1356" s="1" t="s">
        <v>537</v>
      </c>
      <c r="E1356">
        <v>2003</v>
      </c>
      <c r="F1356">
        <v>6557333084.6056709</v>
      </c>
    </row>
    <row r="1357" spans="1:6" x14ac:dyDescent="0.25">
      <c r="A1357" s="1" t="s">
        <v>64</v>
      </c>
      <c r="B1357" s="1" t="s">
        <v>65</v>
      </c>
      <c r="C1357" s="1" t="s">
        <v>536</v>
      </c>
      <c r="D1357" s="1" t="s">
        <v>537</v>
      </c>
      <c r="E1357">
        <v>2004</v>
      </c>
      <c r="F1357">
        <v>7872333215.0041418</v>
      </c>
    </row>
    <row r="1358" spans="1:6" x14ac:dyDescent="0.25">
      <c r="A1358" s="1" t="s">
        <v>64</v>
      </c>
      <c r="B1358" s="1" t="s">
        <v>65</v>
      </c>
      <c r="C1358" s="1" t="s">
        <v>536</v>
      </c>
      <c r="D1358" s="1" t="s">
        <v>537</v>
      </c>
      <c r="E1358">
        <v>2005</v>
      </c>
      <c r="F1358">
        <v>9531402847.873106</v>
      </c>
    </row>
    <row r="1359" spans="1:6" x14ac:dyDescent="0.25">
      <c r="A1359" s="1" t="s">
        <v>64</v>
      </c>
      <c r="B1359" s="1" t="s">
        <v>65</v>
      </c>
      <c r="C1359" s="1" t="s">
        <v>536</v>
      </c>
      <c r="D1359" s="1" t="s">
        <v>537</v>
      </c>
      <c r="E1359">
        <v>2006</v>
      </c>
      <c r="F1359">
        <v>11470703002.076908</v>
      </c>
    </row>
    <row r="1360" spans="1:6" x14ac:dyDescent="0.25">
      <c r="A1360" s="1" t="s">
        <v>64</v>
      </c>
      <c r="B1360" s="1" t="s">
        <v>65</v>
      </c>
      <c r="C1360" s="1" t="s">
        <v>536</v>
      </c>
      <c r="D1360" s="1" t="s">
        <v>537</v>
      </c>
      <c r="E1360">
        <v>2007</v>
      </c>
      <c r="F1360">
        <v>12247694247.229778</v>
      </c>
    </row>
    <row r="1361" spans="1:6" x14ac:dyDescent="0.25">
      <c r="A1361" s="1" t="s">
        <v>64</v>
      </c>
      <c r="B1361" s="1" t="s">
        <v>65</v>
      </c>
      <c r="C1361" s="1" t="s">
        <v>536</v>
      </c>
      <c r="D1361" s="1" t="s">
        <v>537</v>
      </c>
      <c r="E1361">
        <v>2008</v>
      </c>
      <c r="F1361">
        <v>14393099068.585943</v>
      </c>
    </row>
    <row r="1362" spans="1:6" x14ac:dyDescent="0.25">
      <c r="A1362" s="1" t="s">
        <v>64</v>
      </c>
      <c r="B1362" s="1" t="s">
        <v>65</v>
      </c>
      <c r="C1362" s="1" t="s">
        <v>536</v>
      </c>
      <c r="D1362" s="1" t="s">
        <v>537</v>
      </c>
      <c r="E1362">
        <v>2009</v>
      </c>
      <c r="F1362">
        <v>10732366286.264265</v>
      </c>
    </row>
    <row r="1363" spans="1:6" x14ac:dyDescent="0.25">
      <c r="A1363" s="1" t="s">
        <v>64</v>
      </c>
      <c r="B1363" s="1" t="s">
        <v>65</v>
      </c>
      <c r="C1363" s="1" t="s">
        <v>536</v>
      </c>
      <c r="D1363" s="1" t="s">
        <v>537</v>
      </c>
      <c r="E1363">
        <v>2010</v>
      </c>
      <c r="F1363">
        <v>13707370737.073708</v>
      </c>
    </row>
    <row r="1364" spans="1:6" x14ac:dyDescent="0.25">
      <c r="A1364" s="1" t="s">
        <v>64</v>
      </c>
      <c r="B1364" s="1" t="s">
        <v>65</v>
      </c>
      <c r="C1364" s="1" t="s">
        <v>536</v>
      </c>
      <c r="D1364" s="1" t="s">
        <v>537</v>
      </c>
      <c r="E1364">
        <v>2011</v>
      </c>
      <c r="F1364">
        <v>18525319977.740677</v>
      </c>
    </row>
    <row r="1365" spans="1:6" x14ac:dyDescent="0.25">
      <c r="A1365" s="1" t="s">
        <v>64</v>
      </c>
      <c r="B1365" s="1" t="s">
        <v>65</v>
      </c>
      <c r="C1365" s="1" t="s">
        <v>536</v>
      </c>
      <c r="D1365" s="1" t="s">
        <v>537</v>
      </c>
      <c r="E1365">
        <v>2012</v>
      </c>
      <c r="F1365">
        <v>19048495518.565941</v>
      </c>
    </row>
    <row r="1366" spans="1:6" x14ac:dyDescent="0.25">
      <c r="A1366" s="1" t="s">
        <v>64</v>
      </c>
      <c r="B1366" s="1" t="s">
        <v>65</v>
      </c>
      <c r="C1366" s="1" t="s">
        <v>536</v>
      </c>
      <c r="D1366" s="1" t="s">
        <v>537</v>
      </c>
      <c r="E1366">
        <v>2013</v>
      </c>
      <c r="F1366">
        <v>18093829923.273655</v>
      </c>
    </row>
    <row r="1367" spans="1:6" x14ac:dyDescent="0.25">
      <c r="A1367" s="1" t="s">
        <v>64</v>
      </c>
      <c r="B1367" s="1" t="s">
        <v>65</v>
      </c>
      <c r="C1367" s="1" t="s">
        <v>536</v>
      </c>
      <c r="D1367" s="1" t="s">
        <v>537</v>
      </c>
      <c r="E1367">
        <v>2014</v>
      </c>
      <c r="F1367">
        <v>17098342541.436466</v>
      </c>
    </row>
    <row r="1368" spans="1:6" x14ac:dyDescent="0.25">
      <c r="A1368" s="1" t="s">
        <v>64</v>
      </c>
      <c r="B1368" s="1" t="s">
        <v>65</v>
      </c>
      <c r="C1368" s="1" t="s">
        <v>536</v>
      </c>
      <c r="D1368" s="1" t="s">
        <v>537</v>
      </c>
      <c r="E1368">
        <v>2015</v>
      </c>
      <c r="F1368">
        <v>12930394937.81366</v>
      </c>
    </row>
    <row r="1369" spans="1:6" x14ac:dyDescent="0.25">
      <c r="A1369" s="1" t="s">
        <v>64</v>
      </c>
      <c r="B1369" s="1" t="s">
        <v>65</v>
      </c>
      <c r="C1369" s="1" t="s">
        <v>536</v>
      </c>
      <c r="D1369" s="1" t="s">
        <v>537</v>
      </c>
      <c r="E1369">
        <v>2016</v>
      </c>
      <c r="F1369">
        <v>11400653949.17831</v>
      </c>
    </row>
    <row r="1370" spans="1:6" x14ac:dyDescent="0.25">
      <c r="A1370" s="1" t="s">
        <v>64</v>
      </c>
      <c r="B1370" s="1" t="s">
        <v>65</v>
      </c>
      <c r="C1370" s="1" t="s">
        <v>536</v>
      </c>
      <c r="D1370" s="1" t="s">
        <v>537</v>
      </c>
      <c r="E1370">
        <v>2017</v>
      </c>
      <c r="F1370">
        <v>12128089001.585777</v>
      </c>
    </row>
    <row r="1371" spans="1:6" x14ac:dyDescent="0.25">
      <c r="A1371" s="1" t="s">
        <v>66</v>
      </c>
      <c r="B1371" s="1" t="s">
        <v>67</v>
      </c>
      <c r="C1371" s="1" t="s">
        <v>536</v>
      </c>
      <c r="D1371" s="1" t="s">
        <v>537</v>
      </c>
      <c r="E1371">
        <v>1980</v>
      </c>
      <c r="F1371">
        <v>135653295.1653944</v>
      </c>
    </row>
    <row r="1372" spans="1:6" x14ac:dyDescent="0.25">
      <c r="A1372" s="1" t="s">
        <v>66</v>
      </c>
      <c r="B1372" s="1" t="s">
        <v>67</v>
      </c>
      <c r="C1372" s="1" t="s">
        <v>536</v>
      </c>
      <c r="D1372" s="1" t="s">
        <v>537</v>
      </c>
      <c r="E1372">
        <v>1981</v>
      </c>
      <c r="F1372">
        <v>146391639.72286376</v>
      </c>
    </row>
    <row r="1373" spans="1:6" x14ac:dyDescent="0.25">
      <c r="A1373" s="1" t="s">
        <v>66</v>
      </c>
      <c r="B1373" s="1" t="s">
        <v>67</v>
      </c>
      <c r="C1373" s="1" t="s">
        <v>536</v>
      </c>
      <c r="D1373" s="1" t="s">
        <v>537</v>
      </c>
      <c r="E1373">
        <v>1982</v>
      </c>
      <c r="F1373">
        <v>148934334.03805494</v>
      </c>
    </row>
    <row r="1374" spans="1:6" x14ac:dyDescent="0.25">
      <c r="A1374" s="1" t="s">
        <v>66</v>
      </c>
      <c r="B1374" s="1" t="s">
        <v>67</v>
      </c>
      <c r="C1374" s="1" t="s">
        <v>536</v>
      </c>
      <c r="D1374" s="1" t="s">
        <v>537</v>
      </c>
      <c r="E1374">
        <v>1983</v>
      </c>
      <c r="F1374">
        <v>165585940.59405941</v>
      </c>
    </row>
    <row r="1375" spans="1:6" x14ac:dyDescent="0.25">
      <c r="A1375" s="1" t="s">
        <v>66</v>
      </c>
      <c r="B1375" s="1" t="s">
        <v>67</v>
      </c>
      <c r="C1375" s="1" t="s">
        <v>536</v>
      </c>
      <c r="D1375" s="1" t="s">
        <v>537</v>
      </c>
      <c r="E1375">
        <v>1984</v>
      </c>
      <c r="F1375">
        <v>169264991.19718313</v>
      </c>
    </row>
    <row r="1376" spans="1:6" x14ac:dyDescent="0.25">
      <c r="A1376" s="1" t="s">
        <v>66</v>
      </c>
      <c r="B1376" s="1" t="s">
        <v>67</v>
      </c>
      <c r="C1376" s="1" t="s">
        <v>536</v>
      </c>
      <c r="D1376" s="1" t="s">
        <v>537</v>
      </c>
      <c r="E1376">
        <v>1985</v>
      </c>
      <c r="F1376">
        <v>172217502.02101859</v>
      </c>
    </row>
    <row r="1377" spans="1:6" x14ac:dyDescent="0.25">
      <c r="A1377" s="1" t="s">
        <v>66</v>
      </c>
      <c r="B1377" s="1" t="s">
        <v>67</v>
      </c>
      <c r="C1377" s="1" t="s">
        <v>536</v>
      </c>
      <c r="D1377" s="1" t="s">
        <v>537</v>
      </c>
      <c r="E1377">
        <v>1986</v>
      </c>
      <c r="F1377">
        <v>201375725.61459163</v>
      </c>
    </row>
    <row r="1378" spans="1:6" x14ac:dyDescent="0.25">
      <c r="A1378" s="1" t="s">
        <v>66</v>
      </c>
      <c r="B1378" s="1" t="s">
        <v>67</v>
      </c>
      <c r="C1378" s="1" t="s">
        <v>536</v>
      </c>
      <c r="D1378" s="1" t="s">
        <v>537</v>
      </c>
      <c r="E1378">
        <v>1987</v>
      </c>
      <c r="F1378">
        <v>253182453.7037037</v>
      </c>
    </row>
    <row r="1379" spans="1:6" x14ac:dyDescent="0.25">
      <c r="A1379" s="1" t="s">
        <v>66</v>
      </c>
      <c r="B1379" s="1" t="s">
        <v>67</v>
      </c>
      <c r="C1379" s="1" t="s">
        <v>536</v>
      </c>
      <c r="D1379" s="1" t="s">
        <v>537</v>
      </c>
      <c r="E1379">
        <v>1988</v>
      </c>
      <c r="F1379">
        <v>283855833.33333331</v>
      </c>
    </row>
    <row r="1380" spans="1:6" x14ac:dyDescent="0.25">
      <c r="A1380" s="1" t="s">
        <v>66</v>
      </c>
      <c r="B1380" s="1" t="s">
        <v>67</v>
      </c>
      <c r="C1380" s="1" t="s">
        <v>536</v>
      </c>
      <c r="D1380" s="1" t="s">
        <v>537</v>
      </c>
      <c r="E1380">
        <v>1989</v>
      </c>
      <c r="F1380">
        <v>275949889.09426987</v>
      </c>
    </row>
    <row r="1381" spans="1:6" x14ac:dyDescent="0.25">
      <c r="A1381" s="1" t="s">
        <v>66</v>
      </c>
      <c r="B1381" s="1" t="s">
        <v>67</v>
      </c>
      <c r="C1381" s="1" t="s">
        <v>536</v>
      </c>
      <c r="D1381" s="1" t="s">
        <v>537</v>
      </c>
      <c r="E1381">
        <v>1990</v>
      </c>
      <c r="F1381">
        <v>299787275.84237576</v>
      </c>
    </row>
    <row r="1382" spans="1:6" x14ac:dyDescent="0.25">
      <c r="A1382" s="1" t="s">
        <v>66</v>
      </c>
      <c r="B1382" s="1" t="s">
        <v>67</v>
      </c>
      <c r="C1382" s="1" t="s">
        <v>536</v>
      </c>
      <c r="D1382" s="1" t="s">
        <v>537</v>
      </c>
      <c r="E1382">
        <v>1991</v>
      </c>
      <c r="F1382">
        <v>250045839.92963943</v>
      </c>
    </row>
    <row r="1383" spans="1:6" x14ac:dyDescent="0.25">
      <c r="A1383" s="1" t="s">
        <v>66</v>
      </c>
      <c r="B1383" s="1" t="s">
        <v>67</v>
      </c>
      <c r="C1383" s="1" t="s">
        <v>536</v>
      </c>
      <c r="D1383" s="1" t="s">
        <v>537</v>
      </c>
      <c r="E1383">
        <v>1992</v>
      </c>
      <c r="F1383">
        <v>250794359.56790122</v>
      </c>
    </row>
    <row r="1384" spans="1:6" x14ac:dyDescent="0.25">
      <c r="A1384" s="1" t="s">
        <v>66</v>
      </c>
      <c r="B1384" s="1" t="s">
        <v>67</v>
      </c>
      <c r="C1384" s="1" t="s">
        <v>536</v>
      </c>
      <c r="D1384" s="1" t="s">
        <v>537</v>
      </c>
      <c r="E1384">
        <v>1993</v>
      </c>
      <c r="F1384">
        <v>235239570.35093474</v>
      </c>
    </row>
    <row r="1385" spans="1:6" x14ac:dyDescent="0.25">
      <c r="A1385" s="1" t="s">
        <v>66</v>
      </c>
      <c r="B1385" s="1" t="s">
        <v>67</v>
      </c>
      <c r="C1385" s="1" t="s">
        <v>536</v>
      </c>
      <c r="D1385" s="1" t="s">
        <v>537</v>
      </c>
      <c r="E1385">
        <v>1994</v>
      </c>
      <c r="F1385">
        <v>270801565.18967164</v>
      </c>
    </row>
    <row r="1386" spans="1:6" x14ac:dyDescent="0.25">
      <c r="A1386" s="1" t="s">
        <v>66</v>
      </c>
      <c r="B1386" s="1" t="s">
        <v>67</v>
      </c>
      <c r="C1386" s="1" t="s">
        <v>536</v>
      </c>
      <c r="D1386" s="1" t="s">
        <v>537</v>
      </c>
      <c r="E1386">
        <v>1995</v>
      </c>
      <c r="F1386">
        <v>303053462.84304661</v>
      </c>
    </row>
    <row r="1387" spans="1:6" x14ac:dyDescent="0.25">
      <c r="A1387" s="1" t="s">
        <v>66</v>
      </c>
      <c r="B1387" s="1" t="s">
        <v>67</v>
      </c>
      <c r="C1387" s="1" t="s">
        <v>536</v>
      </c>
      <c r="D1387" s="1" t="s">
        <v>537</v>
      </c>
      <c r="E1387">
        <v>1996</v>
      </c>
      <c r="F1387">
        <v>316420860.85238498</v>
      </c>
    </row>
    <row r="1388" spans="1:6" x14ac:dyDescent="0.25">
      <c r="A1388" s="1" t="s">
        <v>66</v>
      </c>
      <c r="B1388" s="1" t="s">
        <v>67</v>
      </c>
      <c r="C1388" s="1" t="s">
        <v>536</v>
      </c>
      <c r="D1388" s="1" t="s">
        <v>537</v>
      </c>
      <c r="E1388">
        <v>1997</v>
      </c>
      <c r="F1388">
        <v>365964500.13770306</v>
      </c>
    </row>
    <row r="1389" spans="1:6" x14ac:dyDescent="0.25">
      <c r="A1389" s="1" t="s">
        <v>66</v>
      </c>
      <c r="B1389" s="1" t="s">
        <v>67</v>
      </c>
      <c r="C1389" s="1" t="s">
        <v>536</v>
      </c>
      <c r="D1389" s="1" t="s">
        <v>537</v>
      </c>
      <c r="E1389">
        <v>1998</v>
      </c>
      <c r="F1389">
        <v>376955087.25157541</v>
      </c>
    </row>
    <row r="1390" spans="1:6" x14ac:dyDescent="0.25">
      <c r="A1390" s="1" t="s">
        <v>66</v>
      </c>
      <c r="B1390" s="1" t="s">
        <v>67</v>
      </c>
      <c r="C1390" s="1" t="s">
        <v>536</v>
      </c>
      <c r="D1390" s="1" t="s">
        <v>537</v>
      </c>
      <c r="E1390">
        <v>1999</v>
      </c>
      <c r="F1390">
        <v>419035810.49698091</v>
      </c>
    </row>
    <row r="1391" spans="1:6" x14ac:dyDescent="0.25">
      <c r="A1391" s="1" t="s">
        <v>66</v>
      </c>
      <c r="B1391" s="1" t="s">
        <v>67</v>
      </c>
      <c r="C1391" s="1" t="s">
        <v>536</v>
      </c>
      <c r="D1391" s="1" t="s">
        <v>537</v>
      </c>
      <c r="E1391">
        <v>2000</v>
      </c>
      <c r="F1391">
        <v>439158233.19982201</v>
      </c>
    </row>
    <row r="1392" spans="1:6" x14ac:dyDescent="0.25">
      <c r="A1392" s="1" t="s">
        <v>66</v>
      </c>
      <c r="B1392" s="1" t="s">
        <v>67</v>
      </c>
      <c r="C1392" s="1" t="s">
        <v>536</v>
      </c>
      <c r="D1392" s="1" t="s">
        <v>537</v>
      </c>
      <c r="E1392">
        <v>2001</v>
      </c>
      <c r="F1392">
        <v>476360697.18160629</v>
      </c>
    </row>
    <row r="1393" spans="1:6" x14ac:dyDescent="0.25">
      <c r="A1393" s="1" t="s">
        <v>66</v>
      </c>
      <c r="B1393" s="1" t="s">
        <v>67</v>
      </c>
      <c r="C1393" s="1" t="s">
        <v>536</v>
      </c>
      <c r="D1393" s="1" t="s">
        <v>537</v>
      </c>
      <c r="E1393">
        <v>2002</v>
      </c>
      <c r="F1393">
        <v>537050133.71734214</v>
      </c>
    </row>
    <row r="1394" spans="1:6" x14ac:dyDescent="0.25">
      <c r="A1394" s="1" t="s">
        <v>66</v>
      </c>
      <c r="B1394" s="1" t="s">
        <v>67</v>
      </c>
      <c r="C1394" s="1" t="s">
        <v>536</v>
      </c>
      <c r="D1394" s="1" t="s">
        <v>537</v>
      </c>
      <c r="E1394">
        <v>2003</v>
      </c>
      <c r="F1394">
        <v>622026107.77157581</v>
      </c>
    </row>
    <row r="1395" spans="1:6" x14ac:dyDescent="0.25">
      <c r="A1395" s="1" t="s">
        <v>66</v>
      </c>
      <c r="B1395" s="1" t="s">
        <v>67</v>
      </c>
      <c r="C1395" s="1" t="s">
        <v>536</v>
      </c>
      <c r="D1395" s="1" t="s">
        <v>537</v>
      </c>
      <c r="E1395">
        <v>2004</v>
      </c>
      <c r="F1395">
        <v>702682018.97616947</v>
      </c>
    </row>
    <row r="1396" spans="1:6" x14ac:dyDescent="0.25">
      <c r="A1396" s="1" t="s">
        <v>66</v>
      </c>
      <c r="B1396" s="1" t="s">
        <v>67</v>
      </c>
      <c r="C1396" s="1" t="s">
        <v>536</v>
      </c>
      <c r="D1396" s="1" t="s">
        <v>537</v>
      </c>
      <c r="E1396">
        <v>2005</v>
      </c>
      <c r="F1396">
        <v>818869145.12471652</v>
      </c>
    </row>
    <row r="1397" spans="1:6" x14ac:dyDescent="0.25">
      <c r="A1397" s="1" t="s">
        <v>66</v>
      </c>
      <c r="B1397" s="1" t="s">
        <v>67</v>
      </c>
      <c r="C1397" s="1" t="s">
        <v>536</v>
      </c>
      <c r="D1397" s="1" t="s">
        <v>537</v>
      </c>
      <c r="E1397">
        <v>2006</v>
      </c>
      <c r="F1397">
        <v>897731524.92992246</v>
      </c>
    </row>
    <row r="1398" spans="1:6" x14ac:dyDescent="0.25">
      <c r="A1398" s="1" t="s">
        <v>66</v>
      </c>
      <c r="B1398" s="1" t="s">
        <v>67</v>
      </c>
      <c r="C1398" s="1" t="s">
        <v>536</v>
      </c>
      <c r="D1398" s="1" t="s">
        <v>537</v>
      </c>
      <c r="E1398">
        <v>2007</v>
      </c>
      <c r="F1398">
        <v>1196091805.0231569</v>
      </c>
    </row>
    <row r="1399" spans="1:6" x14ac:dyDescent="0.25">
      <c r="A1399" s="1" t="s">
        <v>66</v>
      </c>
      <c r="B1399" s="1" t="s">
        <v>67</v>
      </c>
      <c r="C1399" s="1" t="s">
        <v>536</v>
      </c>
      <c r="D1399" s="1" t="s">
        <v>537</v>
      </c>
      <c r="E1399">
        <v>2008</v>
      </c>
      <c r="F1399">
        <v>1258332337.283819</v>
      </c>
    </row>
    <row r="1400" spans="1:6" x14ac:dyDescent="0.25">
      <c r="A1400" s="1" t="s">
        <v>66</v>
      </c>
      <c r="B1400" s="1" t="s">
        <v>67</v>
      </c>
      <c r="C1400" s="1" t="s">
        <v>536</v>
      </c>
      <c r="D1400" s="1" t="s">
        <v>537</v>
      </c>
      <c r="E1400">
        <v>2009</v>
      </c>
      <c r="F1400">
        <v>1264758197.9659252</v>
      </c>
    </row>
    <row r="1401" spans="1:6" x14ac:dyDescent="0.25">
      <c r="A1401" s="1" t="s">
        <v>66</v>
      </c>
      <c r="B1401" s="1" t="s">
        <v>67</v>
      </c>
      <c r="C1401" s="1" t="s">
        <v>536</v>
      </c>
      <c r="D1401" s="1" t="s">
        <v>537</v>
      </c>
      <c r="E1401">
        <v>2010</v>
      </c>
      <c r="F1401">
        <v>1585472534.1054721</v>
      </c>
    </row>
    <row r="1402" spans="1:6" x14ac:dyDescent="0.25">
      <c r="A1402" s="1" t="s">
        <v>66</v>
      </c>
      <c r="B1402" s="1" t="s">
        <v>67</v>
      </c>
      <c r="C1402" s="1" t="s">
        <v>536</v>
      </c>
      <c r="D1402" s="1" t="s">
        <v>537</v>
      </c>
      <c r="E1402">
        <v>2011</v>
      </c>
      <c r="F1402">
        <v>1820207625.8021665</v>
      </c>
    </row>
    <row r="1403" spans="1:6" x14ac:dyDescent="0.25">
      <c r="A1403" s="1" t="s">
        <v>66</v>
      </c>
      <c r="B1403" s="1" t="s">
        <v>67</v>
      </c>
      <c r="C1403" s="1" t="s">
        <v>536</v>
      </c>
      <c r="D1403" s="1" t="s">
        <v>537</v>
      </c>
      <c r="E1403">
        <v>2012</v>
      </c>
      <c r="F1403">
        <v>1823692109.6165216</v>
      </c>
    </row>
    <row r="1404" spans="1:6" x14ac:dyDescent="0.25">
      <c r="A1404" s="1" t="s">
        <v>66</v>
      </c>
      <c r="B1404" s="1" t="s">
        <v>67</v>
      </c>
      <c r="C1404" s="1" t="s">
        <v>536</v>
      </c>
      <c r="D1404" s="1" t="s">
        <v>537</v>
      </c>
      <c r="E1404">
        <v>2013</v>
      </c>
      <c r="F1404">
        <v>1798333725.8395367</v>
      </c>
    </row>
    <row r="1405" spans="1:6" x14ac:dyDescent="0.25">
      <c r="A1405" s="1" t="s">
        <v>66</v>
      </c>
      <c r="B1405" s="1" t="s">
        <v>67</v>
      </c>
      <c r="C1405" s="1" t="s">
        <v>536</v>
      </c>
      <c r="D1405" s="1" t="s">
        <v>537</v>
      </c>
      <c r="E1405">
        <v>2014</v>
      </c>
      <c r="F1405">
        <v>1958819095.6832352</v>
      </c>
    </row>
    <row r="1406" spans="1:6" x14ac:dyDescent="0.25">
      <c r="A1406" s="1" t="s">
        <v>66</v>
      </c>
      <c r="B1406" s="1" t="s">
        <v>67</v>
      </c>
      <c r="C1406" s="1" t="s">
        <v>536</v>
      </c>
      <c r="D1406" s="1" t="s">
        <v>537</v>
      </c>
      <c r="E1406">
        <v>2015</v>
      </c>
      <c r="F1406">
        <v>2059809919.8932533</v>
      </c>
    </row>
    <row r="1407" spans="1:6" x14ac:dyDescent="0.25">
      <c r="A1407" s="1" t="s">
        <v>66</v>
      </c>
      <c r="B1407" s="1" t="s">
        <v>67</v>
      </c>
      <c r="C1407" s="1" t="s">
        <v>536</v>
      </c>
      <c r="D1407" s="1" t="s">
        <v>537</v>
      </c>
      <c r="E1407">
        <v>2016</v>
      </c>
      <c r="F1407">
        <v>2219675780.89539</v>
      </c>
    </row>
    <row r="1408" spans="1:6" x14ac:dyDescent="0.25">
      <c r="A1408" s="1" t="s">
        <v>66</v>
      </c>
      <c r="B1408" s="1" t="s">
        <v>67</v>
      </c>
      <c r="C1408" s="1" t="s">
        <v>536</v>
      </c>
      <c r="D1408" s="1" t="s">
        <v>537</v>
      </c>
      <c r="E1408">
        <v>2017</v>
      </c>
      <c r="F1408">
        <v>2528007911.3535299</v>
      </c>
    </row>
    <row r="1409" spans="1:6" x14ac:dyDescent="0.25">
      <c r="A1409" s="1" t="s">
        <v>68</v>
      </c>
      <c r="B1409" s="1" t="s">
        <v>69</v>
      </c>
      <c r="C1409" s="1" t="s">
        <v>536</v>
      </c>
      <c r="D1409" s="1" t="s">
        <v>537</v>
      </c>
      <c r="E1409">
        <v>1960</v>
      </c>
      <c r="F1409">
        <v>30412308.98640123</v>
      </c>
    </row>
    <row r="1410" spans="1:6" x14ac:dyDescent="0.25">
      <c r="A1410" s="1" t="s">
        <v>68</v>
      </c>
      <c r="B1410" s="1" t="s">
        <v>69</v>
      </c>
      <c r="C1410" s="1" t="s">
        <v>536</v>
      </c>
      <c r="D1410" s="1" t="s">
        <v>537</v>
      </c>
      <c r="E1410">
        <v>1961</v>
      </c>
      <c r="F1410">
        <v>32902336.644746043</v>
      </c>
    </row>
    <row r="1411" spans="1:6" x14ac:dyDescent="0.25">
      <c r="A1411" s="1" t="s">
        <v>68</v>
      </c>
      <c r="B1411" s="1" t="s">
        <v>69</v>
      </c>
      <c r="C1411" s="1" t="s">
        <v>536</v>
      </c>
      <c r="D1411" s="1" t="s">
        <v>537</v>
      </c>
      <c r="E1411">
        <v>1962</v>
      </c>
      <c r="F1411">
        <v>35643207.626524597</v>
      </c>
    </row>
    <row r="1412" spans="1:6" x14ac:dyDescent="0.25">
      <c r="A1412" s="1" t="s">
        <v>68</v>
      </c>
      <c r="B1412" s="1" t="s">
        <v>69</v>
      </c>
      <c r="C1412" s="1" t="s">
        <v>536</v>
      </c>
      <c r="D1412" s="1" t="s">
        <v>537</v>
      </c>
      <c r="E1412">
        <v>1963</v>
      </c>
      <c r="F1412">
        <v>38091150.566196002</v>
      </c>
    </row>
    <row r="1413" spans="1:6" x14ac:dyDescent="0.25">
      <c r="A1413" s="1" t="s">
        <v>68</v>
      </c>
      <c r="B1413" s="1" t="s">
        <v>69</v>
      </c>
      <c r="C1413" s="1" t="s">
        <v>536</v>
      </c>
      <c r="D1413" s="1" t="s">
        <v>537</v>
      </c>
      <c r="E1413">
        <v>1964</v>
      </c>
      <c r="F1413">
        <v>41613969.050606437</v>
      </c>
    </row>
    <row r="1414" spans="1:6" x14ac:dyDescent="0.25">
      <c r="A1414" s="1" t="s">
        <v>68</v>
      </c>
      <c r="B1414" s="1" t="s">
        <v>69</v>
      </c>
      <c r="C1414" s="1" t="s">
        <v>536</v>
      </c>
      <c r="D1414" s="1" t="s">
        <v>537</v>
      </c>
      <c r="E1414">
        <v>1965</v>
      </c>
      <c r="F1414">
        <v>45790869.747312568</v>
      </c>
    </row>
    <row r="1415" spans="1:6" x14ac:dyDescent="0.25">
      <c r="A1415" s="1" t="s">
        <v>68</v>
      </c>
      <c r="B1415" s="1" t="s">
        <v>69</v>
      </c>
      <c r="C1415" s="1" t="s">
        <v>536</v>
      </c>
      <c r="D1415" s="1" t="s">
        <v>537</v>
      </c>
      <c r="E1415">
        <v>1966</v>
      </c>
      <c r="F1415">
        <v>51464435.146443516</v>
      </c>
    </row>
    <row r="1416" spans="1:6" x14ac:dyDescent="0.25">
      <c r="A1416" s="1" t="s">
        <v>68</v>
      </c>
      <c r="B1416" s="1" t="s">
        <v>69</v>
      </c>
      <c r="C1416" s="1" t="s">
        <v>536</v>
      </c>
      <c r="D1416" s="1" t="s">
        <v>537</v>
      </c>
      <c r="E1416">
        <v>1967</v>
      </c>
      <c r="F1416">
        <v>58646443.514644362</v>
      </c>
    </row>
    <row r="1417" spans="1:6" x14ac:dyDescent="0.25">
      <c r="A1417" s="1" t="s">
        <v>68</v>
      </c>
      <c r="B1417" s="1" t="s">
        <v>69</v>
      </c>
      <c r="C1417" s="1" t="s">
        <v>536</v>
      </c>
      <c r="D1417" s="1" t="s">
        <v>537</v>
      </c>
      <c r="E1417">
        <v>1968</v>
      </c>
      <c r="F1417">
        <v>66248256.624825664</v>
      </c>
    </row>
    <row r="1418" spans="1:6" x14ac:dyDescent="0.25">
      <c r="A1418" s="1" t="s">
        <v>68</v>
      </c>
      <c r="B1418" s="1" t="s">
        <v>69</v>
      </c>
      <c r="C1418" s="1" t="s">
        <v>536</v>
      </c>
      <c r="D1418" s="1" t="s">
        <v>537</v>
      </c>
      <c r="E1418">
        <v>1969</v>
      </c>
      <c r="F1418">
        <v>77356914.078819096</v>
      </c>
    </row>
    <row r="1419" spans="1:6" x14ac:dyDescent="0.25">
      <c r="A1419" s="1" t="s">
        <v>68</v>
      </c>
      <c r="B1419" s="1" t="s">
        <v>69</v>
      </c>
      <c r="C1419" s="1" t="s">
        <v>536</v>
      </c>
      <c r="D1419" s="1" t="s">
        <v>537</v>
      </c>
      <c r="E1419">
        <v>1970</v>
      </c>
      <c r="F1419">
        <v>96245114.461194858</v>
      </c>
    </row>
    <row r="1420" spans="1:6" x14ac:dyDescent="0.25">
      <c r="A1420" s="1" t="s">
        <v>68</v>
      </c>
      <c r="B1420" s="1" t="s">
        <v>69</v>
      </c>
      <c r="C1420" s="1" t="s">
        <v>536</v>
      </c>
      <c r="D1420" s="1" t="s">
        <v>537</v>
      </c>
      <c r="E1420">
        <v>1971</v>
      </c>
      <c r="F1420">
        <v>126957494.40715882</v>
      </c>
    </row>
    <row r="1421" spans="1:6" x14ac:dyDescent="0.25">
      <c r="A1421" s="1" t="s">
        <v>68</v>
      </c>
      <c r="B1421" s="1" t="s">
        <v>69</v>
      </c>
      <c r="C1421" s="1" t="s">
        <v>536</v>
      </c>
      <c r="D1421" s="1" t="s">
        <v>537</v>
      </c>
      <c r="E1421">
        <v>1972</v>
      </c>
      <c r="F1421">
        <v>165258093.87595889</v>
      </c>
    </row>
    <row r="1422" spans="1:6" x14ac:dyDescent="0.25">
      <c r="A1422" s="1" t="s">
        <v>68</v>
      </c>
      <c r="B1422" s="1" t="s">
        <v>69</v>
      </c>
      <c r="C1422" s="1" t="s">
        <v>536</v>
      </c>
      <c r="D1422" s="1" t="s">
        <v>537</v>
      </c>
      <c r="E1422">
        <v>1973</v>
      </c>
      <c r="F1422">
        <v>244129088.02766171</v>
      </c>
    </row>
    <row r="1423" spans="1:6" x14ac:dyDescent="0.25">
      <c r="A1423" s="1" t="s">
        <v>68</v>
      </c>
      <c r="B1423" s="1" t="s">
        <v>69</v>
      </c>
      <c r="C1423" s="1" t="s">
        <v>536</v>
      </c>
      <c r="D1423" s="1" t="s">
        <v>537</v>
      </c>
      <c r="E1423">
        <v>1974</v>
      </c>
      <c r="F1423">
        <v>306033848.41795433</v>
      </c>
    </row>
    <row r="1424" spans="1:6" x14ac:dyDescent="0.25">
      <c r="A1424" s="1" t="s">
        <v>68</v>
      </c>
      <c r="B1424" s="1" t="s">
        <v>69</v>
      </c>
      <c r="C1424" s="1" t="s">
        <v>536</v>
      </c>
      <c r="D1424" s="1" t="s">
        <v>537</v>
      </c>
      <c r="E1424">
        <v>1975</v>
      </c>
      <c r="F1424">
        <v>355172413.7931034</v>
      </c>
    </row>
    <row r="1425" spans="1:6" x14ac:dyDescent="0.25">
      <c r="A1425" s="1" t="s">
        <v>68</v>
      </c>
      <c r="B1425" s="1" t="s">
        <v>69</v>
      </c>
      <c r="C1425" s="1" t="s">
        <v>536</v>
      </c>
      <c r="D1425" s="1" t="s">
        <v>537</v>
      </c>
      <c r="E1425">
        <v>1976</v>
      </c>
      <c r="F1425">
        <v>372010119.5952161</v>
      </c>
    </row>
    <row r="1426" spans="1:6" x14ac:dyDescent="0.25">
      <c r="A1426" s="1" t="s">
        <v>68</v>
      </c>
      <c r="B1426" s="1" t="s">
        <v>69</v>
      </c>
      <c r="C1426" s="1" t="s">
        <v>536</v>
      </c>
      <c r="D1426" s="1" t="s">
        <v>537</v>
      </c>
      <c r="E1426">
        <v>1977</v>
      </c>
      <c r="F1426">
        <v>451603325.41567695</v>
      </c>
    </row>
    <row r="1427" spans="1:6" x14ac:dyDescent="0.25">
      <c r="A1427" s="1" t="s">
        <v>68</v>
      </c>
      <c r="B1427" s="1" t="s">
        <v>69</v>
      </c>
      <c r="C1427" s="1" t="s">
        <v>536</v>
      </c>
      <c r="D1427" s="1" t="s">
        <v>537</v>
      </c>
      <c r="E1427">
        <v>1978</v>
      </c>
      <c r="F1427">
        <v>590376720.59888911</v>
      </c>
    </row>
    <row r="1428" spans="1:6" x14ac:dyDescent="0.25">
      <c r="A1428" s="1" t="s">
        <v>68</v>
      </c>
      <c r="B1428" s="1" t="s">
        <v>69</v>
      </c>
      <c r="C1428" s="1" t="s">
        <v>536</v>
      </c>
      <c r="D1428" s="1" t="s">
        <v>537</v>
      </c>
      <c r="E1428">
        <v>1979</v>
      </c>
      <c r="F1428">
        <v>819877300.61349714</v>
      </c>
    </row>
    <row r="1429" spans="1:6" x14ac:dyDescent="0.25">
      <c r="A1429" s="1" t="s">
        <v>68</v>
      </c>
      <c r="B1429" s="1" t="s">
        <v>69</v>
      </c>
      <c r="C1429" s="1" t="s">
        <v>536</v>
      </c>
      <c r="D1429" s="1" t="s">
        <v>537</v>
      </c>
      <c r="E1429">
        <v>1980</v>
      </c>
      <c r="F1429">
        <v>1060923829.1302109</v>
      </c>
    </row>
    <row r="1430" spans="1:6" x14ac:dyDescent="0.25">
      <c r="A1430" s="1" t="s">
        <v>68</v>
      </c>
      <c r="B1430" s="1" t="s">
        <v>69</v>
      </c>
      <c r="C1430" s="1" t="s">
        <v>536</v>
      </c>
      <c r="D1430" s="1" t="s">
        <v>537</v>
      </c>
      <c r="E1430">
        <v>1981</v>
      </c>
      <c r="F1430">
        <v>1073861599.1394765</v>
      </c>
    </row>
    <row r="1431" spans="1:6" x14ac:dyDescent="0.25">
      <c r="A1431" s="1" t="s">
        <v>68</v>
      </c>
      <c r="B1431" s="1" t="s">
        <v>69</v>
      </c>
      <c r="C1431" s="1" t="s">
        <v>536</v>
      </c>
      <c r="D1431" s="1" t="s">
        <v>537</v>
      </c>
      <c r="E1431">
        <v>1982</v>
      </c>
      <c r="F1431">
        <v>1014907254.5401573</v>
      </c>
    </row>
    <row r="1432" spans="1:6" x14ac:dyDescent="0.25">
      <c r="A1432" s="1" t="s">
        <v>68</v>
      </c>
      <c r="B1432" s="1" t="s">
        <v>69</v>
      </c>
      <c r="C1432" s="1" t="s">
        <v>536</v>
      </c>
      <c r="D1432" s="1" t="s">
        <v>537</v>
      </c>
      <c r="E1432">
        <v>1983</v>
      </c>
      <c r="F1432">
        <v>1172258182.1496947</v>
      </c>
    </row>
    <row r="1433" spans="1:6" x14ac:dyDescent="0.25">
      <c r="A1433" s="1" t="s">
        <v>68</v>
      </c>
      <c r="B1433" s="1" t="s">
        <v>69</v>
      </c>
      <c r="C1433" s="1" t="s">
        <v>536</v>
      </c>
      <c r="D1433" s="1" t="s">
        <v>537</v>
      </c>
      <c r="E1433">
        <v>1984</v>
      </c>
      <c r="F1433">
        <v>1240796364.7566235</v>
      </c>
    </row>
    <row r="1434" spans="1:6" x14ac:dyDescent="0.25">
      <c r="A1434" s="1" t="s">
        <v>68</v>
      </c>
      <c r="B1434" s="1" t="s">
        <v>69</v>
      </c>
      <c r="C1434" s="1" t="s">
        <v>536</v>
      </c>
      <c r="D1434" s="1" t="s">
        <v>537</v>
      </c>
      <c r="E1434">
        <v>1985</v>
      </c>
      <c r="F1434">
        <v>1114764007.148113</v>
      </c>
    </row>
    <row r="1435" spans="1:6" x14ac:dyDescent="0.25">
      <c r="A1435" s="1" t="s">
        <v>68</v>
      </c>
      <c r="B1435" s="1" t="s">
        <v>69</v>
      </c>
      <c r="C1435" s="1" t="s">
        <v>536</v>
      </c>
      <c r="D1435" s="1" t="s">
        <v>537</v>
      </c>
      <c r="E1435">
        <v>1986</v>
      </c>
      <c r="F1435">
        <v>1392634771.9653025</v>
      </c>
    </row>
    <row r="1436" spans="1:6" x14ac:dyDescent="0.25">
      <c r="A1436" s="1" t="s">
        <v>68</v>
      </c>
      <c r="B1436" s="1" t="s">
        <v>69</v>
      </c>
      <c r="C1436" s="1" t="s">
        <v>536</v>
      </c>
      <c r="D1436" s="1" t="s">
        <v>537</v>
      </c>
      <c r="E1436">
        <v>1987</v>
      </c>
      <c r="F1436">
        <v>1965274882.363452</v>
      </c>
    </row>
    <row r="1437" spans="1:6" x14ac:dyDescent="0.25">
      <c r="A1437" s="1" t="s">
        <v>68</v>
      </c>
      <c r="B1437" s="1" t="s">
        <v>69</v>
      </c>
      <c r="C1437" s="1" t="s">
        <v>536</v>
      </c>
      <c r="D1437" s="1" t="s">
        <v>537</v>
      </c>
      <c r="E1437">
        <v>1988</v>
      </c>
      <c r="F1437">
        <v>2644536804.1124358</v>
      </c>
    </row>
    <row r="1438" spans="1:6" x14ac:dyDescent="0.25">
      <c r="A1438" s="1" t="s">
        <v>68</v>
      </c>
      <c r="B1438" s="1" t="s">
        <v>69</v>
      </c>
      <c r="C1438" s="1" t="s">
        <v>536</v>
      </c>
      <c r="D1438" s="1" t="s">
        <v>537</v>
      </c>
      <c r="E1438">
        <v>1989</v>
      </c>
      <c r="F1438">
        <v>3083800684.8975139</v>
      </c>
    </row>
    <row r="1439" spans="1:6" x14ac:dyDescent="0.25">
      <c r="A1439" s="1" t="s">
        <v>68</v>
      </c>
      <c r="B1439" s="1" t="s">
        <v>69</v>
      </c>
      <c r="C1439" s="1" t="s">
        <v>536</v>
      </c>
      <c r="D1439" s="1" t="s">
        <v>537</v>
      </c>
      <c r="E1439">
        <v>1990</v>
      </c>
      <c r="F1439">
        <v>3790567051.8677778</v>
      </c>
    </row>
    <row r="1440" spans="1:6" x14ac:dyDescent="0.25">
      <c r="A1440" s="1" t="s">
        <v>68</v>
      </c>
      <c r="B1440" s="1" t="s">
        <v>69</v>
      </c>
      <c r="C1440" s="1" t="s">
        <v>536</v>
      </c>
      <c r="D1440" s="1" t="s">
        <v>537</v>
      </c>
      <c r="E1440">
        <v>1991</v>
      </c>
      <c r="F1440">
        <v>3942792837.3565497</v>
      </c>
    </row>
    <row r="1441" spans="1:6" x14ac:dyDescent="0.25">
      <c r="A1441" s="1" t="s">
        <v>68</v>
      </c>
      <c r="B1441" s="1" t="s">
        <v>69</v>
      </c>
      <c r="C1441" s="1" t="s">
        <v>536</v>
      </c>
      <c r="D1441" s="1" t="s">
        <v>537</v>
      </c>
      <c r="E1441">
        <v>1992</v>
      </c>
      <c r="F1441">
        <v>4146513722.3301888</v>
      </c>
    </row>
    <row r="1442" spans="1:6" x14ac:dyDescent="0.25">
      <c r="A1442" s="1" t="s">
        <v>68</v>
      </c>
      <c r="B1442" s="1" t="s">
        <v>69</v>
      </c>
      <c r="C1442" s="1" t="s">
        <v>536</v>
      </c>
      <c r="D1442" s="1" t="s">
        <v>537</v>
      </c>
      <c r="E1442">
        <v>1993</v>
      </c>
      <c r="F1442">
        <v>4160086253.1467957</v>
      </c>
    </row>
    <row r="1443" spans="1:6" x14ac:dyDescent="0.25">
      <c r="A1443" s="1" t="s">
        <v>68</v>
      </c>
      <c r="B1443" s="1" t="s">
        <v>69</v>
      </c>
      <c r="C1443" s="1" t="s">
        <v>536</v>
      </c>
      <c r="D1443" s="1" t="s">
        <v>537</v>
      </c>
      <c r="E1443">
        <v>1994</v>
      </c>
      <c r="F1443">
        <v>4259330999.0315127</v>
      </c>
    </row>
    <row r="1444" spans="1:6" x14ac:dyDescent="0.25">
      <c r="A1444" s="1" t="s">
        <v>68</v>
      </c>
      <c r="B1444" s="1" t="s">
        <v>69</v>
      </c>
      <c r="C1444" s="1" t="s">
        <v>536</v>
      </c>
      <c r="D1444" s="1" t="s">
        <v>537</v>
      </c>
      <c r="E1444">
        <v>1995</v>
      </c>
      <c r="F1444">
        <v>4730611067.0225811</v>
      </c>
    </row>
    <row r="1445" spans="1:6" x14ac:dyDescent="0.25">
      <c r="A1445" s="1" t="s">
        <v>68</v>
      </c>
      <c r="B1445" s="1" t="s">
        <v>69</v>
      </c>
      <c r="C1445" s="1" t="s">
        <v>536</v>
      </c>
      <c r="D1445" s="1" t="s">
        <v>537</v>
      </c>
      <c r="E1445">
        <v>1996</v>
      </c>
      <c r="F1445">
        <v>4847752842.7892427</v>
      </c>
    </row>
    <row r="1446" spans="1:6" x14ac:dyDescent="0.25">
      <c r="A1446" s="1" t="s">
        <v>68</v>
      </c>
      <c r="B1446" s="1" t="s">
        <v>69</v>
      </c>
      <c r="C1446" s="1" t="s">
        <v>536</v>
      </c>
      <c r="D1446" s="1" t="s">
        <v>537</v>
      </c>
      <c r="E1446">
        <v>1997</v>
      </c>
      <c r="F1446">
        <v>5020214747.4526138</v>
      </c>
    </row>
    <row r="1447" spans="1:6" x14ac:dyDescent="0.25">
      <c r="A1447" s="1" t="s">
        <v>68</v>
      </c>
      <c r="B1447" s="1" t="s">
        <v>69</v>
      </c>
      <c r="C1447" s="1" t="s">
        <v>536</v>
      </c>
      <c r="D1447" s="1" t="s">
        <v>537</v>
      </c>
      <c r="E1447">
        <v>1998</v>
      </c>
      <c r="F1447">
        <v>4790458837.1707802</v>
      </c>
    </row>
    <row r="1448" spans="1:6" x14ac:dyDescent="0.25">
      <c r="A1448" s="1" t="s">
        <v>68</v>
      </c>
      <c r="B1448" s="1" t="s">
        <v>69</v>
      </c>
      <c r="C1448" s="1" t="s">
        <v>536</v>
      </c>
      <c r="D1448" s="1" t="s">
        <v>537</v>
      </c>
      <c r="E1448">
        <v>1999</v>
      </c>
      <c r="F1448">
        <v>5484257417.1784458</v>
      </c>
    </row>
    <row r="1449" spans="1:6" x14ac:dyDescent="0.25">
      <c r="A1449" s="1" t="s">
        <v>68</v>
      </c>
      <c r="B1449" s="1" t="s">
        <v>69</v>
      </c>
      <c r="C1449" s="1" t="s">
        <v>536</v>
      </c>
      <c r="D1449" s="1" t="s">
        <v>537</v>
      </c>
      <c r="E1449">
        <v>2000</v>
      </c>
      <c r="F1449">
        <v>5788329609.1575527</v>
      </c>
    </row>
    <row r="1450" spans="1:6" x14ac:dyDescent="0.25">
      <c r="A1450" s="1" t="s">
        <v>68</v>
      </c>
      <c r="B1450" s="1" t="s">
        <v>69</v>
      </c>
      <c r="C1450" s="1" t="s">
        <v>536</v>
      </c>
      <c r="D1450" s="1" t="s">
        <v>537</v>
      </c>
      <c r="E1450">
        <v>2001</v>
      </c>
      <c r="F1450">
        <v>5489608299.6644526</v>
      </c>
    </row>
    <row r="1451" spans="1:6" x14ac:dyDescent="0.25">
      <c r="A1451" s="1" t="s">
        <v>68</v>
      </c>
      <c r="B1451" s="1" t="s">
        <v>69</v>
      </c>
      <c r="C1451" s="1" t="s">
        <v>536</v>
      </c>
      <c r="D1451" s="1" t="s">
        <v>537</v>
      </c>
      <c r="E1451">
        <v>2002</v>
      </c>
      <c r="F1451">
        <v>5438857106.7353582</v>
      </c>
    </row>
    <row r="1452" spans="1:6" x14ac:dyDescent="0.25">
      <c r="A1452" s="1" t="s">
        <v>68</v>
      </c>
      <c r="B1452" s="1" t="s">
        <v>69</v>
      </c>
      <c r="C1452" s="1" t="s">
        <v>536</v>
      </c>
      <c r="D1452" s="1" t="s">
        <v>537</v>
      </c>
      <c r="E1452">
        <v>2003</v>
      </c>
      <c r="F1452">
        <v>7511582173.3772392</v>
      </c>
    </row>
    <row r="1453" spans="1:6" x14ac:dyDescent="0.25">
      <c r="A1453" s="1" t="s">
        <v>68</v>
      </c>
      <c r="B1453" s="1" t="s">
        <v>69</v>
      </c>
      <c r="C1453" s="1" t="s">
        <v>536</v>
      </c>
      <c r="D1453" s="1" t="s">
        <v>537</v>
      </c>
      <c r="E1453">
        <v>2004</v>
      </c>
      <c r="F1453">
        <v>8957467706.5354042</v>
      </c>
    </row>
    <row r="1454" spans="1:6" x14ac:dyDescent="0.25">
      <c r="A1454" s="1" t="s">
        <v>68</v>
      </c>
      <c r="B1454" s="1" t="s">
        <v>69</v>
      </c>
      <c r="C1454" s="1" t="s">
        <v>536</v>
      </c>
      <c r="D1454" s="1" t="s">
        <v>537</v>
      </c>
      <c r="E1454">
        <v>2005</v>
      </c>
      <c r="F1454">
        <v>9931134940.5134621</v>
      </c>
    </row>
    <row r="1455" spans="1:6" x14ac:dyDescent="0.25">
      <c r="A1455" s="1" t="s">
        <v>68</v>
      </c>
      <c r="B1455" s="1" t="s">
        <v>69</v>
      </c>
      <c r="C1455" s="1" t="s">
        <v>536</v>
      </c>
      <c r="D1455" s="1" t="s">
        <v>537</v>
      </c>
      <c r="E1455">
        <v>2006</v>
      </c>
      <c r="F1455">
        <v>10126940513.312546</v>
      </c>
    </row>
    <row r="1456" spans="1:6" x14ac:dyDescent="0.25">
      <c r="A1456" s="1" t="s">
        <v>68</v>
      </c>
      <c r="B1456" s="1" t="s">
        <v>69</v>
      </c>
      <c r="C1456" s="1" t="s">
        <v>536</v>
      </c>
      <c r="D1456" s="1" t="s">
        <v>537</v>
      </c>
      <c r="E1456">
        <v>2007</v>
      </c>
      <c r="F1456">
        <v>10939053365.478596</v>
      </c>
    </row>
    <row r="1457" spans="1:6" x14ac:dyDescent="0.25">
      <c r="A1457" s="1" t="s">
        <v>68</v>
      </c>
      <c r="B1457" s="1" t="s">
        <v>69</v>
      </c>
      <c r="C1457" s="1" t="s">
        <v>536</v>
      </c>
      <c r="D1457" s="1" t="s">
        <v>537</v>
      </c>
      <c r="E1457">
        <v>2008</v>
      </c>
      <c r="F1457">
        <v>10945070441.928253</v>
      </c>
    </row>
    <row r="1458" spans="1:6" x14ac:dyDescent="0.25">
      <c r="A1458" s="1" t="s">
        <v>68</v>
      </c>
      <c r="B1458" s="1" t="s">
        <v>69</v>
      </c>
      <c r="C1458" s="1" t="s">
        <v>536</v>
      </c>
      <c r="D1458" s="1" t="s">
        <v>537</v>
      </c>
      <c r="E1458">
        <v>2009</v>
      </c>
      <c r="F1458">
        <v>10267133177.733364</v>
      </c>
    </row>
    <row r="1459" spans="1:6" x14ac:dyDescent="0.25">
      <c r="A1459" s="1" t="s">
        <v>68</v>
      </c>
      <c r="B1459" s="1" t="s">
        <v>69</v>
      </c>
      <c r="C1459" s="1" t="s">
        <v>536</v>
      </c>
      <c r="D1459" s="1" t="s">
        <v>537</v>
      </c>
      <c r="E1459">
        <v>2010</v>
      </c>
      <c r="F1459">
        <v>12786654365.873764</v>
      </c>
    </row>
    <row r="1460" spans="1:6" x14ac:dyDescent="0.25">
      <c r="A1460" s="1" t="s">
        <v>68</v>
      </c>
      <c r="B1460" s="1" t="s">
        <v>69</v>
      </c>
      <c r="C1460" s="1" t="s">
        <v>536</v>
      </c>
      <c r="D1460" s="1" t="s">
        <v>537</v>
      </c>
      <c r="E1460">
        <v>2011</v>
      </c>
      <c r="F1460">
        <v>15351972226.502443</v>
      </c>
    </row>
    <row r="1461" spans="1:6" x14ac:dyDescent="0.25">
      <c r="A1461" s="1" t="s">
        <v>68</v>
      </c>
      <c r="B1461" s="1" t="s">
        <v>69</v>
      </c>
      <c r="C1461" s="1" t="s">
        <v>536</v>
      </c>
      <c r="D1461" s="1" t="s">
        <v>537</v>
      </c>
      <c r="E1461">
        <v>2012</v>
      </c>
      <c r="F1461">
        <v>14420393568.859577</v>
      </c>
    </row>
    <row r="1462" spans="1:6" x14ac:dyDescent="0.25">
      <c r="A1462" s="1" t="s">
        <v>68</v>
      </c>
      <c r="B1462" s="1" t="s">
        <v>69</v>
      </c>
      <c r="C1462" s="1" t="s">
        <v>536</v>
      </c>
      <c r="D1462" s="1" t="s">
        <v>537</v>
      </c>
      <c r="E1462">
        <v>2013</v>
      </c>
      <c r="F1462">
        <v>14901750764.981129</v>
      </c>
    </row>
    <row r="1463" spans="1:6" x14ac:dyDescent="0.25">
      <c r="A1463" s="1" t="s">
        <v>68</v>
      </c>
      <c r="B1463" s="1" t="s">
        <v>69</v>
      </c>
      <c r="C1463" s="1" t="s">
        <v>536</v>
      </c>
      <c r="D1463" s="1" t="s">
        <v>537</v>
      </c>
      <c r="E1463">
        <v>2014</v>
      </c>
      <c r="F1463">
        <v>16250750259.021177</v>
      </c>
    </row>
    <row r="1464" spans="1:6" x14ac:dyDescent="0.25">
      <c r="A1464" s="1" t="s">
        <v>68</v>
      </c>
      <c r="B1464" s="1" t="s">
        <v>69</v>
      </c>
      <c r="C1464" s="1" t="s">
        <v>536</v>
      </c>
      <c r="D1464" s="1" t="s">
        <v>537</v>
      </c>
      <c r="E1464">
        <v>2015</v>
      </c>
      <c r="F1464">
        <v>14406496463.605492</v>
      </c>
    </row>
    <row r="1465" spans="1:6" x14ac:dyDescent="0.25">
      <c r="A1465" s="1" t="s">
        <v>68</v>
      </c>
      <c r="B1465" s="1" t="s">
        <v>69</v>
      </c>
      <c r="C1465" s="1" t="s">
        <v>536</v>
      </c>
      <c r="D1465" s="1" t="s">
        <v>537</v>
      </c>
      <c r="E1465">
        <v>2016</v>
      </c>
      <c r="F1465">
        <v>15648632361.574871</v>
      </c>
    </row>
    <row r="1466" spans="1:6" x14ac:dyDescent="0.25">
      <c r="A1466" s="1" t="s">
        <v>68</v>
      </c>
      <c r="B1466" s="1" t="s">
        <v>69</v>
      </c>
      <c r="C1466" s="1" t="s">
        <v>536</v>
      </c>
      <c r="D1466" s="1" t="s">
        <v>537</v>
      </c>
      <c r="E1466">
        <v>2017</v>
      </c>
      <c r="F1466">
        <v>17406565823.298607</v>
      </c>
    </row>
    <row r="1467" spans="1:6" x14ac:dyDescent="0.25">
      <c r="A1467" s="1" t="s">
        <v>70</v>
      </c>
      <c r="B1467" s="1" t="s">
        <v>71</v>
      </c>
      <c r="C1467" s="1" t="s">
        <v>536</v>
      </c>
      <c r="D1467" s="1" t="s">
        <v>537</v>
      </c>
      <c r="E1467">
        <v>1960</v>
      </c>
      <c r="F1467">
        <v>112155598.94957118</v>
      </c>
    </row>
    <row r="1468" spans="1:6" x14ac:dyDescent="0.25">
      <c r="A1468" s="1" t="s">
        <v>70</v>
      </c>
      <c r="B1468" s="1" t="s">
        <v>71</v>
      </c>
      <c r="C1468" s="1" t="s">
        <v>536</v>
      </c>
      <c r="D1468" s="1" t="s">
        <v>537</v>
      </c>
      <c r="E1468">
        <v>1961</v>
      </c>
      <c r="F1468">
        <v>123134584.4676733</v>
      </c>
    </row>
    <row r="1469" spans="1:6" x14ac:dyDescent="0.25">
      <c r="A1469" s="1" t="s">
        <v>70</v>
      </c>
      <c r="B1469" s="1" t="s">
        <v>71</v>
      </c>
      <c r="C1469" s="1" t="s">
        <v>536</v>
      </c>
      <c r="D1469" s="1" t="s">
        <v>537</v>
      </c>
      <c r="E1469">
        <v>1962</v>
      </c>
      <c r="F1469">
        <v>124482748.9379174</v>
      </c>
    </row>
    <row r="1470" spans="1:6" x14ac:dyDescent="0.25">
      <c r="A1470" s="1" t="s">
        <v>70</v>
      </c>
      <c r="B1470" s="1" t="s">
        <v>71</v>
      </c>
      <c r="C1470" s="1" t="s">
        <v>536</v>
      </c>
      <c r="D1470" s="1" t="s">
        <v>537</v>
      </c>
      <c r="E1470">
        <v>1963</v>
      </c>
      <c r="F1470">
        <v>129379097.88895763</v>
      </c>
    </row>
    <row r="1471" spans="1:6" x14ac:dyDescent="0.25">
      <c r="A1471" s="1" t="s">
        <v>70</v>
      </c>
      <c r="B1471" s="1" t="s">
        <v>71</v>
      </c>
      <c r="C1471" s="1" t="s">
        <v>536</v>
      </c>
      <c r="D1471" s="1" t="s">
        <v>537</v>
      </c>
      <c r="E1471">
        <v>1964</v>
      </c>
      <c r="F1471">
        <v>142025069.46167609</v>
      </c>
    </row>
    <row r="1472" spans="1:6" x14ac:dyDescent="0.25">
      <c r="A1472" s="1" t="s">
        <v>70</v>
      </c>
      <c r="B1472" s="1" t="s">
        <v>71</v>
      </c>
      <c r="C1472" s="1" t="s">
        <v>536</v>
      </c>
      <c r="D1472" s="1" t="s">
        <v>537</v>
      </c>
      <c r="E1472">
        <v>1965</v>
      </c>
      <c r="F1472">
        <v>150574816.30076441</v>
      </c>
    </row>
    <row r="1473" spans="1:6" x14ac:dyDescent="0.25">
      <c r="A1473" s="1" t="s">
        <v>70</v>
      </c>
      <c r="B1473" s="1" t="s">
        <v>71</v>
      </c>
      <c r="C1473" s="1" t="s">
        <v>536</v>
      </c>
      <c r="D1473" s="1" t="s">
        <v>537</v>
      </c>
      <c r="E1473">
        <v>1966</v>
      </c>
      <c r="F1473">
        <v>157930041.87588325</v>
      </c>
    </row>
    <row r="1474" spans="1:6" x14ac:dyDescent="0.25">
      <c r="A1474" s="1" t="s">
        <v>70</v>
      </c>
      <c r="B1474" s="1" t="s">
        <v>71</v>
      </c>
      <c r="C1474" s="1" t="s">
        <v>536</v>
      </c>
      <c r="D1474" s="1" t="s">
        <v>537</v>
      </c>
      <c r="E1474">
        <v>1967</v>
      </c>
      <c r="F1474">
        <v>163820538.86794722</v>
      </c>
    </row>
    <row r="1475" spans="1:6" x14ac:dyDescent="0.25">
      <c r="A1475" s="1" t="s">
        <v>70</v>
      </c>
      <c r="B1475" s="1" t="s">
        <v>71</v>
      </c>
      <c r="C1475" s="1" t="s">
        <v>536</v>
      </c>
      <c r="D1475" s="1" t="s">
        <v>537</v>
      </c>
      <c r="E1475">
        <v>1968</v>
      </c>
      <c r="F1475">
        <v>191767436.95688441</v>
      </c>
    </row>
    <row r="1476" spans="1:6" x14ac:dyDescent="0.25">
      <c r="A1476" s="1" t="s">
        <v>70</v>
      </c>
      <c r="B1476" s="1" t="s">
        <v>71</v>
      </c>
      <c r="C1476" s="1" t="s">
        <v>536</v>
      </c>
      <c r="D1476" s="1" t="s">
        <v>537</v>
      </c>
      <c r="E1476">
        <v>1969</v>
      </c>
      <c r="F1476">
        <v>188039191.32360828</v>
      </c>
    </row>
    <row r="1477" spans="1:6" x14ac:dyDescent="0.25">
      <c r="A1477" s="1" t="s">
        <v>70</v>
      </c>
      <c r="B1477" s="1" t="s">
        <v>71</v>
      </c>
      <c r="C1477" s="1" t="s">
        <v>536</v>
      </c>
      <c r="D1477" s="1" t="s">
        <v>537</v>
      </c>
      <c r="E1477">
        <v>1970</v>
      </c>
      <c r="F1477">
        <v>189106554.52127707</v>
      </c>
    </row>
    <row r="1478" spans="1:6" x14ac:dyDescent="0.25">
      <c r="A1478" s="1" t="s">
        <v>70</v>
      </c>
      <c r="B1478" s="1" t="s">
        <v>71</v>
      </c>
      <c r="C1478" s="1" t="s">
        <v>536</v>
      </c>
      <c r="D1478" s="1" t="s">
        <v>537</v>
      </c>
      <c r="E1478">
        <v>1971</v>
      </c>
      <c r="F1478">
        <v>201450768.36755261</v>
      </c>
    </row>
    <row r="1479" spans="1:6" x14ac:dyDescent="0.25">
      <c r="A1479" s="1" t="s">
        <v>70</v>
      </c>
      <c r="B1479" s="1" t="s">
        <v>71</v>
      </c>
      <c r="C1479" s="1" t="s">
        <v>536</v>
      </c>
      <c r="D1479" s="1" t="s">
        <v>537</v>
      </c>
      <c r="E1479">
        <v>1972</v>
      </c>
      <c r="F1479">
        <v>230317908.03864339</v>
      </c>
    </row>
    <row r="1480" spans="1:6" x14ac:dyDescent="0.25">
      <c r="A1480" s="1" t="s">
        <v>70</v>
      </c>
      <c r="B1480" s="1" t="s">
        <v>71</v>
      </c>
      <c r="C1480" s="1" t="s">
        <v>536</v>
      </c>
      <c r="D1480" s="1" t="s">
        <v>537</v>
      </c>
      <c r="E1480">
        <v>1973</v>
      </c>
      <c r="F1480">
        <v>271183061.35963523</v>
      </c>
    </row>
    <row r="1481" spans="1:6" x14ac:dyDescent="0.25">
      <c r="A1481" s="1" t="s">
        <v>70</v>
      </c>
      <c r="B1481" s="1" t="s">
        <v>71</v>
      </c>
      <c r="C1481" s="1" t="s">
        <v>536</v>
      </c>
      <c r="D1481" s="1" t="s">
        <v>537</v>
      </c>
      <c r="E1481">
        <v>1974</v>
      </c>
      <c r="F1481">
        <v>281398668.16061342</v>
      </c>
    </row>
    <row r="1482" spans="1:6" x14ac:dyDescent="0.25">
      <c r="A1482" s="1" t="s">
        <v>70</v>
      </c>
      <c r="B1482" s="1" t="s">
        <v>71</v>
      </c>
      <c r="C1482" s="1" t="s">
        <v>536</v>
      </c>
      <c r="D1482" s="1" t="s">
        <v>537</v>
      </c>
      <c r="E1482">
        <v>1975</v>
      </c>
      <c r="F1482">
        <v>378660016.26593637</v>
      </c>
    </row>
    <row r="1483" spans="1:6" x14ac:dyDescent="0.25">
      <c r="A1483" s="1" t="s">
        <v>70</v>
      </c>
      <c r="B1483" s="1" t="s">
        <v>71</v>
      </c>
      <c r="C1483" s="1" t="s">
        <v>536</v>
      </c>
      <c r="D1483" s="1" t="s">
        <v>537</v>
      </c>
      <c r="E1483">
        <v>1976</v>
      </c>
      <c r="F1483">
        <v>451152449.984411</v>
      </c>
    </row>
    <row r="1484" spans="1:6" x14ac:dyDescent="0.25">
      <c r="A1484" s="1" t="s">
        <v>70</v>
      </c>
      <c r="B1484" s="1" t="s">
        <v>71</v>
      </c>
      <c r="C1484" s="1" t="s">
        <v>536</v>
      </c>
      <c r="D1484" s="1" t="s">
        <v>537</v>
      </c>
      <c r="E1484">
        <v>1977</v>
      </c>
      <c r="F1484">
        <v>507298120.68314964</v>
      </c>
    </row>
    <row r="1485" spans="1:6" x14ac:dyDescent="0.25">
      <c r="A1485" s="1" t="s">
        <v>70</v>
      </c>
      <c r="B1485" s="1" t="s">
        <v>71</v>
      </c>
      <c r="C1485" s="1" t="s">
        <v>536</v>
      </c>
      <c r="D1485" s="1" t="s">
        <v>537</v>
      </c>
      <c r="E1485">
        <v>1978</v>
      </c>
      <c r="F1485">
        <v>610578523.76117802</v>
      </c>
    </row>
    <row r="1486" spans="1:6" x14ac:dyDescent="0.25">
      <c r="A1486" s="1" t="s">
        <v>70</v>
      </c>
      <c r="B1486" s="1" t="s">
        <v>71</v>
      </c>
      <c r="C1486" s="1" t="s">
        <v>536</v>
      </c>
      <c r="D1486" s="1" t="s">
        <v>537</v>
      </c>
      <c r="E1486">
        <v>1979</v>
      </c>
      <c r="F1486">
        <v>700764892.70483112</v>
      </c>
    </row>
    <row r="1487" spans="1:6" x14ac:dyDescent="0.25">
      <c r="A1487" s="1" t="s">
        <v>70</v>
      </c>
      <c r="B1487" s="1" t="s">
        <v>71</v>
      </c>
      <c r="C1487" s="1" t="s">
        <v>536</v>
      </c>
      <c r="D1487" s="1" t="s">
        <v>537</v>
      </c>
      <c r="E1487">
        <v>1980</v>
      </c>
      <c r="F1487">
        <v>797048028.77324653</v>
      </c>
    </row>
    <row r="1488" spans="1:6" x14ac:dyDescent="0.25">
      <c r="A1488" s="1" t="s">
        <v>70</v>
      </c>
      <c r="B1488" s="1" t="s">
        <v>71</v>
      </c>
      <c r="C1488" s="1" t="s">
        <v>536</v>
      </c>
      <c r="D1488" s="1" t="s">
        <v>537</v>
      </c>
      <c r="E1488">
        <v>1981</v>
      </c>
      <c r="F1488">
        <v>694803502.72235644</v>
      </c>
    </row>
    <row r="1489" spans="1:6" x14ac:dyDescent="0.25">
      <c r="A1489" s="1" t="s">
        <v>70</v>
      </c>
      <c r="B1489" s="1" t="s">
        <v>71</v>
      </c>
      <c r="C1489" s="1" t="s">
        <v>536</v>
      </c>
      <c r="D1489" s="1" t="s">
        <v>537</v>
      </c>
      <c r="E1489">
        <v>1982</v>
      </c>
      <c r="F1489">
        <v>748312283.72675753</v>
      </c>
    </row>
    <row r="1490" spans="1:6" x14ac:dyDescent="0.25">
      <c r="A1490" s="1" t="s">
        <v>70</v>
      </c>
      <c r="B1490" s="1" t="s">
        <v>71</v>
      </c>
      <c r="C1490" s="1" t="s">
        <v>536</v>
      </c>
      <c r="D1490" s="1" t="s">
        <v>537</v>
      </c>
      <c r="E1490">
        <v>1983</v>
      </c>
      <c r="F1490">
        <v>658679394.90796876</v>
      </c>
    </row>
    <row r="1491" spans="1:6" x14ac:dyDescent="0.25">
      <c r="A1491" s="1" t="s">
        <v>70</v>
      </c>
      <c r="B1491" s="1" t="s">
        <v>71</v>
      </c>
      <c r="C1491" s="1" t="s">
        <v>536</v>
      </c>
      <c r="D1491" s="1" t="s">
        <v>537</v>
      </c>
      <c r="E1491">
        <v>1984</v>
      </c>
      <c r="F1491">
        <v>637820620.67019451</v>
      </c>
    </row>
    <row r="1492" spans="1:6" x14ac:dyDescent="0.25">
      <c r="A1492" s="1" t="s">
        <v>70</v>
      </c>
      <c r="B1492" s="1" t="s">
        <v>71</v>
      </c>
      <c r="C1492" s="1" t="s">
        <v>536</v>
      </c>
      <c r="D1492" s="1" t="s">
        <v>537</v>
      </c>
      <c r="E1492">
        <v>1985</v>
      </c>
      <c r="F1492">
        <v>864849765.05966449</v>
      </c>
    </row>
    <row r="1493" spans="1:6" x14ac:dyDescent="0.25">
      <c r="A1493" s="1" t="s">
        <v>70</v>
      </c>
      <c r="B1493" s="1" t="s">
        <v>71</v>
      </c>
      <c r="C1493" s="1" t="s">
        <v>536</v>
      </c>
      <c r="D1493" s="1" t="s">
        <v>537</v>
      </c>
      <c r="E1493">
        <v>1986</v>
      </c>
      <c r="F1493">
        <v>1122265026.3827443</v>
      </c>
    </row>
    <row r="1494" spans="1:6" x14ac:dyDescent="0.25">
      <c r="A1494" s="1" t="s">
        <v>70</v>
      </c>
      <c r="B1494" s="1" t="s">
        <v>71</v>
      </c>
      <c r="C1494" s="1" t="s">
        <v>536</v>
      </c>
      <c r="D1494" s="1" t="s">
        <v>537</v>
      </c>
      <c r="E1494">
        <v>1987</v>
      </c>
      <c r="F1494">
        <v>1200991825.9539769</v>
      </c>
    </row>
    <row r="1495" spans="1:6" x14ac:dyDescent="0.25">
      <c r="A1495" s="1" t="s">
        <v>70</v>
      </c>
      <c r="B1495" s="1" t="s">
        <v>71</v>
      </c>
      <c r="C1495" s="1" t="s">
        <v>536</v>
      </c>
      <c r="D1495" s="1" t="s">
        <v>537</v>
      </c>
      <c r="E1495">
        <v>1988</v>
      </c>
      <c r="F1495">
        <v>1264899368.2016544</v>
      </c>
    </row>
    <row r="1496" spans="1:6" x14ac:dyDescent="0.25">
      <c r="A1496" s="1" t="s">
        <v>70</v>
      </c>
      <c r="B1496" s="1" t="s">
        <v>71</v>
      </c>
      <c r="C1496" s="1" t="s">
        <v>536</v>
      </c>
      <c r="D1496" s="1" t="s">
        <v>537</v>
      </c>
      <c r="E1496">
        <v>1989</v>
      </c>
      <c r="F1496">
        <v>1233930277.0492177</v>
      </c>
    </row>
    <row r="1497" spans="1:6" x14ac:dyDescent="0.25">
      <c r="A1497" s="1" t="s">
        <v>70</v>
      </c>
      <c r="B1497" s="1" t="s">
        <v>71</v>
      </c>
      <c r="C1497" s="1" t="s">
        <v>536</v>
      </c>
      <c r="D1497" s="1" t="s">
        <v>537</v>
      </c>
      <c r="E1497">
        <v>1990</v>
      </c>
      <c r="F1497">
        <v>1440711395.6706855</v>
      </c>
    </row>
    <row r="1498" spans="1:6" x14ac:dyDescent="0.25">
      <c r="A1498" s="1" t="s">
        <v>70</v>
      </c>
      <c r="B1498" s="1" t="s">
        <v>71</v>
      </c>
      <c r="C1498" s="1" t="s">
        <v>536</v>
      </c>
      <c r="D1498" s="1" t="s">
        <v>537</v>
      </c>
      <c r="E1498">
        <v>1991</v>
      </c>
      <c r="F1498">
        <v>1377375030.5292072</v>
      </c>
    </row>
    <row r="1499" spans="1:6" x14ac:dyDescent="0.25">
      <c r="A1499" s="1" t="s">
        <v>70</v>
      </c>
      <c r="B1499" s="1" t="s">
        <v>71</v>
      </c>
      <c r="C1499" s="1" t="s">
        <v>536</v>
      </c>
      <c r="D1499" s="1" t="s">
        <v>537</v>
      </c>
      <c r="E1499">
        <v>1992</v>
      </c>
      <c r="F1499">
        <v>1411917558.4585545</v>
      </c>
    </row>
    <row r="1500" spans="1:6" x14ac:dyDescent="0.25">
      <c r="A1500" s="1" t="s">
        <v>70</v>
      </c>
      <c r="B1500" s="1" t="s">
        <v>71</v>
      </c>
      <c r="C1500" s="1" t="s">
        <v>536</v>
      </c>
      <c r="D1500" s="1" t="s">
        <v>537</v>
      </c>
      <c r="E1500">
        <v>1993</v>
      </c>
      <c r="F1500">
        <v>1278781166.7218764</v>
      </c>
    </row>
    <row r="1501" spans="1:6" x14ac:dyDescent="0.25">
      <c r="A1501" s="1" t="s">
        <v>70</v>
      </c>
      <c r="B1501" s="1" t="s">
        <v>71</v>
      </c>
      <c r="C1501" s="1" t="s">
        <v>536</v>
      </c>
      <c r="D1501" s="1" t="s">
        <v>537</v>
      </c>
      <c r="E1501">
        <v>1994</v>
      </c>
      <c r="F1501">
        <v>851174350.64940917</v>
      </c>
    </row>
    <row r="1502" spans="1:6" x14ac:dyDescent="0.25">
      <c r="A1502" s="1" t="s">
        <v>70</v>
      </c>
      <c r="B1502" s="1" t="s">
        <v>71</v>
      </c>
      <c r="C1502" s="1" t="s">
        <v>536</v>
      </c>
      <c r="D1502" s="1" t="s">
        <v>537</v>
      </c>
      <c r="E1502">
        <v>1995</v>
      </c>
      <c r="F1502">
        <v>1115389731.7911868</v>
      </c>
    </row>
    <row r="1503" spans="1:6" x14ac:dyDescent="0.25">
      <c r="A1503" s="1" t="s">
        <v>70</v>
      </c>
      <c r="B1503" s="1" t="s">
        <v>71</v>
      </c>
      <c r="C1503" s="1" t="s">
        <v>536</v>
      </c>
      <c r="D1503" s="1" t="s">
        <v>537</v>
      </c>
      <c r="E1503">
        <v>1996</v>
      </c>
      <c r="F1503">
        <v>1007791186.2010617</v>
      </c>
    </row>
    <row r="1504" spans="1:6" x14ac:dyDescent="0.25">
      <c r="A1504" s="1" t="s">
        <v>70</v>
      </c>
      <c r="B1504" s="1" t="s">
        <v>71</v>
      </c>
      <c r="C1504" s="1" t="s">
        <v>536</v>
      </c>
      <c r="D1504" s="1" t="s">
        <v>537</v>
      </c>
      <c r="E1504">
        <v>1997</v>
      </c>
      <c r="F1504">
        <v>937741468.02967572</v>
      </c>
    </row>
    <row r="1505" spans="1:6" x14ac:dyDescent="0.25">
      <c r="A1505" s="1" t="s">
        <v>70</v>
      </c>
      <c r="B1505" s="1" t="s">
        <v>71</v>
      </c>
      <c r="C1505" s="1" t="s">
        <v>536</v>
      </c>
      <c r="D1505" s="1" t="s">
        <v>537</v>
      </c>
      <c r="E1505">
        <v>1998</v>
      </c>
      <c r="F1505">
        <v>967338348.65831399</v>
      </c>
    </row>
    <row r="1506" spans="1:6" x14ac:dyDescent="0.25">
      <c r="A1506" s="1" t="s">
        <v>70</v>
      </c>
      <c r="B1506" s="1" t="s">
        <v>71</v>
      </c>
      <c r="C1506" s="1" t="s">
        <v>536</v>
      </c>
      <c r="D1506" s="1" t="s">
        <v>537</v>
      </c>
      <c r="E1506">
        <v>1999</v>
      </c>
      <c r="F1506">
        <v>999477510.68663239</v>
      </c>
    </row>
    <row r="1507" spans="1:6" x14ac:dyDescent="0.25">
      <c r="A1507" s="1" t="s">
        <v>70</v>
      </c>
      <c r="B1507" s="1" t="s">
        <v>71</v>
      </c>
      <c r="C1507" s="1" t="s">
        <v>536</v>
      </c>
      <c r="D1507" s="1" t="s">
        <v>537</v>
      </c>
      <c r="E1507">
        <v>2000</v>
      </c>
      <c r="F1507">
        <v>914500299.09703445</v>
      </c>
    </row>
    <row r="1508" spans="1:6" x14ac:dyDescent="0.25">
      <c r="A1508" s="1" t="s">
        <v>70</v>
      </c>
      <c r="B1508" s="1" t="s">
        <v>71</v>
      </c>
      <c r="C1508" s="1" t="s">
        <v>536</v>
      </c>
      <c r="D1508" s="1" t="s">
        <v>537</v>
      </c>
      <c r="E1508">
        <v>2001</v>
      </c>
      <c r="F1508">
        <v>931833302.75285673</v>
      </c>
    </row>
    <row r="1509" spans="1:6" x14ac:dyDescent="0.25">
      <c r="A1509" s="1" t="s">
        <v>70</v>
      </c>
      <c r="B1509" s="1" t="s">
        <v>71</v>
      </c>
      <c r="C1509" s="1" t="s">
        <v>536</v>
      </c>
      <c r="D1509" s="1" t="s">
        <v>537</v>
      </c>
      <c r="E1509">
        <v>2002</v>
      </c>
      <c r="F1509">
        <v>991387870.12463045</v>
      </c>
    </row>
    <row r="1510" spans="1:6" x14ac:dyDescent="0.25">
      <c r="A1510" s="1" t="s">
        <v>70</v>
      </c>
      <c r="B1510" s="1" t="s">
        <v>71</v>
      </c>
      <c r="C1510" s="1" t="s">
        <v>536</v>
      </c>
      <c r="D1510" s="1" t="s">
        <v>537</v>
      </c>
      <c r="E1510">
        <v>2003</v>
      </c>
      <c r="F1510">
        <v>1139754799.1630425</v>
      </c>
    </row>
    <row r="1511" spans="1:6" x14ac:dyDescent="0.25">
      <c r="A1511" s="1" t="s">
        <v>70</v>
      </c>
      <c r="B1511" s="1" t="s">
        <v>71</v>
      </c>
      <c r="C1511" s="1" t="s">
        <v>536</v>
      </c>
      <c r="D1511" s="1" t="s">
        <v>537</v>
      </c>
      <c r="E1511">
        <v>2004</v>
      </c>
      <c r="F1511">
        <v>1270080250.6526783</v>
      </c>
    </row>
    <row r="1512" spans="1:6" x14ac:dyDescent="0.25">
      <c r="A1512" s="1" t="s">
        <v>70</v>
      </c>
      <c r="B1512" s="1" t="s">
        <v>71</v>
      </c>
      <c r="C1512" s="1" t="s">
        <v>536</v>
      </c>
      <c r="D1512" s="1" t="s">
        <v>537</v>
      </c>
      <c r="E1512">
        <v>2005</v>
      </c>
      <c r="F1512">
        <v>1337362392.1522458</v>
      </c>
    </row>
    <row r="1513" spans="1:6" x14ac:dyDescent="0.25">
      <c r="A1513" s="1" t="s">
        <v>70</v>
      </c>
      <c r="B1513" s="1" t="s">
        <v>71</v>
      </c>
      <c r="C1513" s="1" t="s">
        <v>536</v>
      </c>
      <c r="D1513" s="1" t="s">
        <v>537</v>
      </c>
      <c r="E1513">
        <v>2006</v>
      </c>
      <c r="F1513">
        <v>1460561215.4446988</v>
      </c>
    </row>
    <row r="1514" spans="1:6" x14ac:dyDescent="0.25">
      <c r="A1514" s="1" t="s">
        <v>70</v>
      </c>
      <c r="B1514" s="1" t="s">
        <v>71</v>
      </c>
      <c r="C1514" s="1" t="s">
        <v>536</v>
      </c>
      <c r="D1514" s="1" t="s">
        <v>537</v>
      </c>
      <c r="E1514">
        <v>2007</v>
      </c>
      <c r="F1514">
        <v>1697565948.6532345</v>
      </c>
    </row>
    <row r="1515" spans="1:6" x14ac:dyDescent="0.25">
      <c r="A1515" s="1" t="s">
        <v>70</v>
      </c>
      <c r="B1515" s="1" t="s">
        <v>71</v>
      </c>
      <c r="C1515" s="1" t="s">
        <v>536</v>
      </c>
      <c r="D1515" s="1" t="s">
        <v>537</v>
      </c>
      <c r="E1515">
        <v>2008</v>
      </c>
      <c r="F1515">
        <v>1985240986.1850843</v>
      </c>
    </row>
    <row r="1516" spans="1:6" x14ac:dyDescent="0.25">
      <c r="A1516" s="1" t="s">
        <v>70</v>
      </c>
      <c r="B1516" s="1" t="s">
        <v>71</v>
      </c>
      <c r="C1516" s="1" t="s">
        <v>536</v>
      </c>
      <c r="D1516" s="1" t="s">
        <v>537</v>
      </c>
      <c r="E1516">
        <v>2009</v>
      </c>
      <c r="F1516">
        <v>1981732633.9201286</v>
      </c>
    </row>
    <row r="1517" spans="1:6" x14ac:dyDescent="0.25">
      <c r="A1517" s="1" t="s">
        <v>70</v>
      </c>
      <c r="B1517" s="1" t="s">
        <v>71</v>
      </c>
      <c r="C1517" s="1" t="s">
        <v>536</v>
      </c>
      <c r="D1517" s="1" t="s">
        <v>537</v>
      </c>
      <c r="E1517">
        <v>2010</v>
      </c>
      <c r="F1517">
        <v>1986015906.2504418</v>
      </c>
    </row>
    <row r="1518" spans="1:6" x14ac:dyDescent="0.25">
      <c r="A1518" s="1" t="s">
        <v>70</v>
      </c>
      <c r="B1518" s="1" t="s">
        <v>71</v>
      </c>
      <c r="C1518" s="1" t="s">
        <v>536</v>
      </c>
      <c r="D1518" s="1" t="s">
        <v>537</v>
      </c>
      <c r="E1518">
        <v>2011</v>
      </c>
      <c r="F1518">
        <v>2195599556.7386594</v>
      </c>
    </row>
    <row r="1519" spans="1:6" x14ac:dyDescent="0.25">
      <c r="A1519" s="1" t="s">
        <v>70</v>
      </c>
      <c r="B1519" s="1" t="s">
        <v>71</v>
      </c>
      <c r="C1519" s="1" t="s">
        <v>536</v>
      </c>
      <c r="D1519" s="1" t="s">
        <v>537</v>
      </c>
      <c r="E1519">
        <v>2012</v>
      </c>
      <c r="F1519">
        <v>2169706564.058989</v>
      </c>
    </row>
    <row r="1520" spans="1:6" x14ac:dyDescent="0.25">
      <c r="A1520" s="1" t="s">
        <v>70</v>
      </c>
      <c r="B1520" s="1" t="s">
        <v>71</v>
      </c>
      <c r="C1520" s="1" t="s">
        <v>536</v>
      </c>
      <c r="D1520" s="1" t="s">
        <v>537</v>
      </c>
      <c r="E1520">
        <v>2013</v>
      </c>
      <c r="F1520">
        <v>1518565298.3564084</v>
      </c>
    </row>
    <row r="1521" spans="1:6" x14ac:dyDescent="0.25">
      <c r="A1521" s="1" t="s">
        <v>70</v>
      </c>
      <c r="B1521" s="1" t="s">
        <v>71</v>
      </c>
      <c r="C1521" s="1" t="s">
        <v>536</v>
      </c>
      <c r="D1521" s="1" t="s">
        <v>537</v>
      </c>
      <c r="E1521">
        <v>2014</v>
      </c>
      <c r="F1521">
        <v>1702899386.1432197</v>
      </c>
    </row>
    <row r="1522" spans="1:6" x14ac:dyDescent="0.25">
      <c r="A1522" s="1" t="s">
        <v>70</v>
      </c>
      <c r="B1522" s="1" t="s">
        <v>71</v>
      </c>
      <c r="C1522" s="1" t="s">
        <v>536</v>
      </c>
      <c r="D1522" s="1" t="s">
        <v>537</v>
      </c>
      <c r="E1522">
        <v>2015</v>
      </c>
      <c r="F1522">
        <v>1583776805.9656827</v>
      </c>
    </row>
    <row r="1523" spans="1:6" x14ac:dyDescent="0.25">
      <c r="A1523" s="1" t="s">
        <v>70</v>
      </c>
      <c r="B1523" s="1" t="s">
        <v>71</v>
      </c>
      <c r="C1523" s="1" t="s">
        <v>536</v>
      </c>
      <c r="D1523" s="1" t="s">
        <v>537</v>
      </c>
      <c r="E1523">
        <v>2016</v>
      </c>
      <c r="F1523">
        <v>1755468136.865561</v>
      </c>
    </row>
    <row r="1524" spans="1:6" x14ac:dyDescent="0.25">
      <c r="A1524" s="1" t="s">
        <v>70</v>
      </c>
      <c r="B1524" s="1" t="s">
        <v>71</v>
      </c>
      <c r="C1524" s="1" t="s">
        <v>536</v>
      </c>
      <c r="D1524" s="1" t="s">
        <v>537</v>
      </c>
      <c r="E1524">
        <v>2017</v>
      </c>
      <c r="F1524">
        <v>1949411659.2045348</v>
      </c>
    </row>
    <row r="1525" spans="1:6" x14ac:dyDescent="0.25">
      <c r="A1525" s="1" t="s">
        <v>72</v>
      </c>
      <c r="B1525" s="1" t="s">
        <v>73</v>
      </c>
      <c r="C1525" s="1" t="s">
        <v>536</v>
      </c>
      <c r="D1525" s="1" t="s">
        <v>537</v>
      </c>
      <c r="E1525">
        <v>1960</v>
      </c>
      <c r="F1525">
        <v>41093453544.909561</v>
      </c>
    </row>
    <row r="1526" spans="1:6" x14ac:dyDescent="0.25">
      <c r="A1526" s="1" t="s">
        <v>72</v>
      </c>
      <c r="B1526" s="1" t="s">
        <v>73</v>
      </c>
      <c r="C1526" s="1" t="s">
        <v>536</v>
      </c>
      <c r="D1526" s="1" t="s">
        <v>537</v>
      </c>
      <c r="E1526">
        <v>1961</v>
      </c>
      <c r="F1526">
        <v>40767969453.695969</v>
      </c>
    </row>
    <row r="1527" spans="1:6" x14ac:dyDescent="0.25">
      <c r="A1527" s="1" t="s">
        <v>72</v>
      </c>
      <c r="B1527" s="1" t="s">
        <v>73</v>
      </c>
      <c r="C1527" s="1" t="s">
        <v>536</v>
      </c>
      <c r="D1527" s="1" t="s">
        <v>537</v>
      </c>
      <c r="E1527">
        <v>1962</v>
      </c>
      <c r="F1527">
        <v>41978852041.442558</v>
      </c>
    </row>
    <row r="1528" spans="1:6" x14ac:dyDescent="0.25">
      <c r="A1528" s="1" t="s">
        <v>72</v>
      </c>
      <c r="B1528" s="1" t="s">
        <v>73</v>
      </c>
      <c r="C1528" s="1" t="s">
        <v>536</v>
      </c>
      <c r="D1528" s="1" t="s">
        <v>537</v>
      </c>
      <c r="E1528">
        <v>1963</v>
      </c>
      <c r="F1528">
        <v>44657169109.223961</v>
      </c>
    </row>
    <row r="1529" spans="1:6" x14ac:dyDescent="0.25">
      <c r="A1529" s="1" t="s">
        <v>72</v>
      </c>
      <c r="B1529" s="1" t="s">
        <v>73</v>
      </c>
      <c r="C1529" s="1" t="s">
        <v>536</v>
      </c>
      <c r="D1529" s="1" t="s">
        <v>537</v>
      </c>
      <c r="E1529">
        <v>1964</v>
      </c>
      <c r="F1529">
        <v>48882938810.22039</v>
      </c>
    </row>
    <row r="1530" spans="1:6" x14ac:dyDescent="0.25">
      <c r="A1530" s="1" t="s">
        <v>72</v>
      </c>
      <c r="B1530" s="1" t="s">
        <v>73</v>
      </c>
      <c r="C1530" s="1" t="s">
        <v>536</v>
      </c>
      <c r="D1530" s="1" t="s">
        <v>537</v>
      </c>
      <c r="E1530">
        <v>1965</v>
      </c>
      <c r="F1530">
        <v>53909570342.168968</v>
      </c>
    </row>
    <row r="1531" spans="1:6" x14ac:dyDescent="0.25">
      <c r="A1531" s="1" t="s">
        <v>72</v>
      </c>
      <c r="B1531" s="1" t="s">
        <v>73</v>
      </c>
      <c r="C1531" s="1" t="s">
        <v>536</v>
      </c>
      <c r="D1531" s="1" t="s">
        <v>537</v>
      </c>
      <c r="E1531">
        <v>1966</v>
      </c>
      <c r="F1531">
        <v>60358632035.153236</v>
      </c>
    </row>
    <row r="1532" spans="1:6" x14ac:dyDescent="0.25">
      <c r="A1532" s="1" t="s">
        <v>72</v>
      </c>
      <c r="B1532" s="1" t="s">
        <v>73</v>
      </c>
      <c r="C1532" s="1" t="s">
        <v>536</v>
      </c>
      <c r="D1532" s="1" t="s">
        <v>537</v>
      </c>
      <c r="E1532">
        <v>1967</v>
      </c>
      <c r="F1532">
        <v>64768831262.176125</v>
      </c>
    </row>
    <row r="1533" spans="1:6" x14ac:dyDescent="0.25">
      <c r="A1533" s="1" t="s">
        <v>72</v>
      </c>
      <c r="B1533" s="1" t="s">
        <v>73</v>
      </c>
      <c r="C1533" s="1" t="s">
        <v>536</v>
      </c>
      <c r="D1533" s="1" t="s">
        <v>537</v>
      </c>
      <c r="E1533">
        <v>1968</v>
      </c>
      <c r="F1533">
        <v>70759031841.723694</v>
      </c>
    </row>
    <row r="1534" spans="1:6" x14ac:dyDescent="0.25">
      <c r="A1534" s="1" t="s">
        <v>72</v>
      </c>
      <c r="B1534" s="1" t="s">
        <v>73</v>
      </c>
      <c r="C1534" s="1" t="s">
        <v>536</v>
      </c>
      <c r="D1534" s="1" t="s">
        <v>537</v>
      </c>
      <c r="E1534">
        <v>1969</v>
      </c>
      <c r="F1534">
        <v>77887510241.708298</v>
      </c>
    </row>
    <row r="1535" spans="1:6" x14ac:dyDescent="0.25">
      <c r="A1535" s="1" t="s">
        <v>72</v>
      </c>
      <c r="B1535" s="1" t="s">
        <v>73</v>
      </c>
      <c r="C1535" s="1" t="s">
        <v>536</v>
      </c>
      <c r="D1535" s="1" t="s">
        <v>537</v>
      </c>
      <c r="E1535">
        <v>1970</v>
      </c>
      <c r="F1535">
        <v>87896095224.423401</v>
      </c>
    </row>
    <row r="1536" spans="1:6" x14ac:dyDescent="0.25">
      <c r="A1536" s="1" t="s">
        <v>72</v>
      </c>
      <c r="B1536" s="1" t="s">
        <v>73</v>
      </c>
      <c r="C1536" s="1" t="s">
        <v>536</v>
      </c>
      <c r="D1536" s="1" t="s">
        <v>537</v>
      </c>
      <c r="E1536">
        <v>1971</v>
      </c>
      <c r="F1536">
        <v>99271961477.520294</v>
      </c>
    </row>
    <row r="1537" spans="1:6" x14ac:dyDescent="0.25">
      <c r="A1537" s="1" t="s">
        <v>72</v>
      </c>
      <c r="B1537" s="1" t="s">
        <v>73</v>
      </c>
      <c r="C1537" s="1" t="s">
        <v>536</v>
      </c>
      <c r="D1537" s="1" t="s">
        <v>537</v>
      </c>
      <c r="E1537">
        <v>1972</v>
      </c>
      <c r="F1537">
        <v>113082820992.01939</v>
      </c>
    </row>
    <row r="1538" spans="1:6" x14ac:dyDescent="0.25">
      <c r="A1538" s="1" t="s">
        <v>72</v>
      </c>
      <c r="B1538" s="1" t="s">
        <v>73</v>
      </c>
      <c r="C1538" s="1" t="s">
        <v>536</v>
      </c>
      <c r="D1538" s="1" t="s">
        <v>537</v>
      </c>
      <c r="E1538">
        <v>1973</v>
      </c>
      <c r="F1538">
        <v>131321859214.0786</v>
      </c>
    </row>
    <row r="1539" spans="1:6" x14ac:dyDescent="0.25">
      <c r="A1539" s="1" t="s">
        <v>72</v>
      </c>
      <c r="B1539" s="1" t="s">
        <v>73</v>
      </c>
      <c r="C1539" s="1" t="s">
        <v>536</v>
      </c>
      <c r="D1539" s="1" t="s">
        <v>537</v>
      </c>
      <c r="E1539">
        <v>1974</v>
      </c>
      <c r="F1539">
        <v>160408697648.26175</v>
      </c>
    </row>
    <row r="1540" spans="1:6" x14ac:dyDescent="0.25">
      <c r="A1540" s="1" t="s">
        <v>72</v>
      </c>
      <c r="B1540" s="1" t="s">
        <v>73</v>
      </c>
      <c r="C1540" s="1" t="s">
        <v>536</v>
      </c>
      <c r="D1540" s="1" t="s">
        <v>537</v>
      </c>
      <c r="E1540">
        <v>1975</v>
      </c>
      <c r="F1540">
        <v>173834029787.65237</v>
      </c>
    </row>
    <row r="1541" spans="1:6" x14ac:dyDescent="0.25">
      <c r="A1541" s="1" t="s">
        <v>72</v>
      </c>
      <c r="B1541" s="1" t="s">
        <v>73</v>
      </c>
      <c r="C1541" s="1" t="s">
        <v>536</v>
      </c>
      <c r="D1541" s="1" t="s">
        <v>537</v>
      </c>
      <c r="E1541">
        <v>1976</v>
      </c>
      <c r="F1541">
        <v>206575564401.62271</v>
      </c>
    </row>
    <row r="1542" spans="1:6" x14ac:dyDescent="0.25">
      <c r="A1542" s="1" t="s">
        <v>72</v>
      </c>
      <c r="B1542" s="1" t="s">
        <v>73</v>
      </c>
      <c r="C1542" s="1" t="s">
        <v>536</v>
      </c>
      <c r="D1542" s="1" t="s">
        <v>537</v>
      </c>
      <c r="E1542">
        <v>1977</v>
      </c>
      <c r="F1542">
        <v>211612156934.64975</v>
      </c>
    </row>
    <row r="1543" spans="1:6" x14ac:dyDescent="0.25">
      <c r="A1543" s="1" t="s">
        <v>72</v>
      </c>
      <c r="B1543" s="1" t="s">
        <v>73</v>
      </c>
      <c r="C1543" s="1" t="s">
        <v>536</v>
      </c>
      <c r="D1543" s="1" t="s">
        <v>537</v>
      </c>
      <c r="E1543">
        <v>1978</v>
      </c>
      <c r="F1543">
        <v>218632867449.81152</v>
      </c>
    </row>
    <row r="1544" spans="1:6" x14ac:dyDescent="0.25">
      <c r="A1544" s="1" t="s">
        <v>72</v>
      </c>
      <c r="B1544" s="1" t="s">
        <v>73</v>
      </c>
      <c r="C1544" s="1" t="s">
        <v>536</v>
      </c>
      <c r="D1544" s="1" t="s">
        <v>537</v>
      </c>
      <c r="E1544">
        <v>1979</v>
      </c>
      <c r="F1544">
        <v>243072102185.41916</v>
      </c>
    </row>
    <row r="1545" spans="1:6" x14ac:dyDescent="0.25">
      <c r="A1545" s="1" t="s">
        <v>72</v>
      </c>
      <c r="B1545" s="1" t="s">
        <v>73</v>
      </c>
      <c r="C1545" s="1" t="s">
        <v>536</v>
      </c>
      <c r="D1545" s="1" t="s">
        <v>537</v>
      </c>
      <c r="E1545">
        <v>1980</v>
      </c>
      <c r="F1545">
        <v>273853826377.00992</v>
      </c>
    </row>
    <row r="1546" spans="1:6" x14ac:dyDescent="0.25">
      <c r="A1546" s="1" t="s">
        <v>72</v>
      </c>
      <c r="B1546" s="1" t="s">
        <v>73</v>
      </c>
      <c r="C1546" s="1" t="s">
        <v>536</v>
      </c>
      <c r="D1546" s="1" t="s">
        <v>537</v>
      </c>
      <c r="E1546">
        <v>1981</v>
      </c>
      <c r="F1546">
        <v>306214863624.98956</v>
      </c>
    </row>
    <row r="1547" spans="1:6" x14ac:dyDescent="0.25">
      <c r="A1547" s="1" t="s">
        <v>72</v>
      </c>
      <c r="B1547" s="1" t="s">
        <v>73</v>
      </c>
      <c r="C1547" s="1" t="s">
        <v>536</v>
      </c>
      <c r="D1547" s="1" t="s">
        <v>537</v>
      </c>
      <c r="E1547">
        <v>1982</v>
      </c>
      <c r="F1547">
        <v>313506525087.13623</v>
      </c>
    </row>
    <row r="1548" spans="1:6" x14ac:dyDescent="0.25">
      <c r="A1548" s="1" t="s">
        <v>72</v>
      </c>
      <c r="B1548" s="1" t="s">
        <v>73</v>
      </c>
      <c r="C1548" s="1" t="s">
        <v>536</v>
      </c>
      <c r="D1548" s="1" t="s">
        <v>537</v>
      </c>
      <c r="E1548">
        <v>1983</v>
      </c>
      <c r="F1548">
        <v>340547711781.88904</v>
      </c>
    </row>
    <row r="1549" spans="1:6" x14ac:dyDescent="0.25">
      <c r="A1549" s="1" t="s">
        <v>72</v>
      </c>
      <c r="B1549" s="1" t="s">
        <v>73</v>
      </c>
      <c r="C1549" s="1" t="s">
        <v>536</v>
      </c>
      <c r="D1549" s="1" t="s">
        <v>537</v>
      </c>
      <c r="E1549">
        <v>1984</v>
      </c>
      <c r="F1549">
        <v>355372558103.62134</v>
      </c>
    </row>
    <row r="1550" spans="1:6" x14ac:dyDescent="0.25">
      <c r="A1550" s="1" t="s">
        <v>72</v>
      </c>
      <c r="B1550" s="1" t="s">
        <v>73</v>
      </c>
      <c r="C1550" s="1" t="s">
        <v>536</v>
      </c>
      <c r="D1550" s="1" t="s">
        <v>537</v>
      </c>
      <c r="E1550">
        <v>1985</v>
      </c>
      <c r="F1550">
        <v>364756499450.75067</v>
      </c>
    </row>
    <row r="1551" spans="1:6" x14ac:dyDescent="0.25">
      <c r="A1551" s="1" t="s">
        <v>72</v>
      </c>
      <c r="B1551" s="1" t="s">
        <v>73</v>
      </c>
      <c r="C1551" s="1" t="s">
        <v>536</v>
      </c>
      <c r="D1551" s="1" t="s">
        <v>537</v>
      </c>
      <c r="E1551">
        <v>1986</v>
      </c>
      <c r="F1551">
        <v>377437927311.98273</v>
      </c>
    </row>
    <row r="1552" spans="1:6" x14ac:dyDescent="0.25">
      <c r="A1552" s="1" t="s">
        <v>72</v>
      </c>
      <c r="B1552" s="1" t="s">
        <v>73</v>
      </c>
      <c r="C1552" s="1" t="s">
        <v>536</v>
      </c>
      <c r="D1552" s="1" t="s">
        <v>537</v>
      </c>
      <c r="E1552">
        <v>1987</v>
      </c>
      <c r="F1552">
        <v>431316742081.44794</v>
      </c>
    </row>
    <row r="1553" spans="1:6" x14ac:dyDescent="0.25">
      <c r="A1553" s="1" t="s">
        <v>72</v>
      </c>
      <c r="B1553" s="1" t="s">
        <v>73</v>
      </c>
      <c r="C1553" s="1" t="s">
        <v>536</v>
      </c>
      <c r="D1553" s="1" t="s">
        <v>537</v>
      </c>
      <c r="E1553">
        <v>1988</v>
      </c>
      <c r="F1553">
        <v>507354351182.25403</v>
      </c>
    </row>
    <row r="1554" spans="1:6" x14ac:dyDescent="0.25">
      <c r="A1554" s="1" t="s">
        <v>72</v>
      </c>
      <c r="B1554" s="1" t="s">
        <v>73</v>
      </c>
      <c r="C1554" s="1" t="s">
        <v>536</v>
      </c>
      <c r="D1554" s="1" t="s">
        <v>537</v>
      </c>
      <c r="E1554">
        <v>1989</v>
      </c>
      <c r="F1554">
        <v>565055743243.24329</v>
      </c>
    </row>
    <row r="1555" spans="1:6" x14ac:dyDescent="0.25">
      <c r="A1555" s="1" t="s">
        <v>72</v>
      </c>
      <c r="B1555" s="1" t="s">
        <v>73</v>
      </c>
      <c r="C1555" s="1" t="s">
        <v>536</v>
      </c>
      <c r="D1555" s="1" t="s">
        <v>537</v>
      </c>
      <c r="E1555">
        <v>1990</v>
      </c>
      <c r="F1555">
        <v>593929550908.46753</v>
      </c>
    </row>
    <row r="1556" spans="1:6" x14ac:dyDescent="0.25">
      <c r="A1556" s="1" t="s">
        <v>72</v>
      </c>
      <c r="B1556" s="1" t="s">
        <v>73</v>
      </c>
      <c r="C1556" s="1" t="s">
        <v>536</v>
      </c>
      <c r="D1556" s="1" t="s">
        <v>537</v>
      </c>
      <c r="E1556">
        <v>1991</v>
      </c>
      <c r="F1556">
        <v>610328183643.18762</v>
      </c>
    </row>
    <row r="1557" spans="1:6" x14ac:dyDescent="0.25">
      <c r="A1557" s="1" t="s">
        <v>72</v>
      </c>
      <c r="B1557" s="1" t="s">
        <v>73</v>
      </c>
      <c r="C1557" s="1" t="s">
        <v>536</v>
      </c>
      <c r="D1557" s="1" t="s">
        <v>537</v>
      </c>
      <c r="E1557">
        <v>1992</v>
      </c>
      <c r="F1557">
        <v>592387689252.91626</v>
      </c>
    </row>
    <row r="1558" spans="1:6" x14ac:dyDescent="0.25">
      <c r="A1558" s="1" t="s">
        <v>72</v>
      </c>
      <c r="B1558" s="1" t="s">
        <v>73</v>
      </c>
      <c r="C1558" s="1" t="s">
        <v>536</v>
      </c>
      <c r="D1558" s="1" t="s">
        <v>537</v>
      </c>
      <c r="E1558">
        <v>1993</v>
      </c>
      <c r="F1558">
        <v>577170761956.4375</v>
      </c>
    </row>
    <row r="1559" spans="1:6" x14ac:dyDescent="0.25">
      <c r="A1559" s="1" t="s">
        <v>72</v>
      </c>
      <c r="B1559" s="1" t="s">
        <v>73</v>
      </c>
      <c r="C1559" s="1" t="s">
        <v>536</v>
      </c>
      <c r="D1559" s="1" t="s">
        <v>537</v>
      </c>
      <c r="E1559">
        <v>1994</v>
      </c>
      <c r="F1559">
        <v>578139279437.60986</v>
      </c>
    </row>
    <row r="1560" spans="1:6" x14ac:dyDescent="0.25">
      <c r="A1560" s="1" t="s">
        <v>72</v>
      </c>
      <c r="B1560" s="1" t="s">
        <v>73</v>
      </c>
      <c r="C1560" s="1" t="s">
        <v>536</v>
      </c>
      <c r="D1560" s="1" t="s">
        <v>537</v>
      </c>
      <c r="E1560">
        <v>1995</v>
      </c>
      <c r="F1560">
        <v>604031623433.40137</v>
      </c>
    </row>
    <row r="1561" spans="1:6" x14ac:dyDescent="0.25">
      <c r="A1561" s="1" t="s">
        <v>72</v>
      </c>
      <c r="B1561" s="1" t="s">
        <v>73</v>
      </c>
      <c r="C1561" s="1" t="s">
        <v>536</v>
      </c>
      <c r="D1561" s="1" t="s">
        <v>537</v>
      </c>
      <c r="E1561">
        <v>1996</v>
      </c>
      <c r="F1561">
        <v>628546387972.13062</v>
      </c>
    </row>
    <row r="1562" spans="1:6" x14ac:dyDescent="0.25">
      <c r="A1562" s="1" t="s">
        <v>72</v>
      </c>
      <c r="B1562" s="1" t="s">
        <v>73</v>
      </c>
      <c r="C1562" s="1" t="s">
        <v>536</v>
      </c>
      <c r="D1562" s="1" t="s">
        <v>537</v>
      </c>
      <c r="E1562">
        <v>1997</v>
      </c>
      <c r="F1562">
        <v>652825364726.27466</v>
      </c>
    </row>
    <row r="1563" spans="1:6" x14ac:dyDescent="0.25">
      <c r="A1563" s="1" t="s">
        <v>72</v>
      </c>
      <c r="B1563" s="1" t="s">
        <v>73</v>
      </c>
      <c r="C1563" s="1" t="s">
        <v>536</v>
      </c>
      <c r="D1563" s="1" t="s">
        <v>537</v>
      </c>
      <c r="E1563">
        <v>1998</v>
      </c>
      <c r="F1563">
        <v>631813279406.80823</v>
      </c>
    </row>
    <row r="1564" spans="1:6" x14ac:dyDescent="0.25">
      <c r="A1564" s="1" t="s">
        <v>72</v>
      </c>
      <c r="B1564" s="1" t="s">
        <v>73</v>
      </c>
      <c r="C1564" s="1" t="s">
        <v>536</v>
      </c>
      <c r="D1564" s="1" t="s">
        <v>537</v>
      </c>
      <c r="E1564">
        <v>1999</v>
      </c>
      <c r="F1564">
        <v>676082654640.91003</v>
      </c>
    </row>
    <row r="1565" spans="1:6" x14ac:dyDescent="0.25">
      <c r="A1565" s="1" t="s">
        <v>72</v>
      </c>
      <c r="B1565" s="1" t="s">
        <v>73</v>
      </c>
      <c r="C1565" s="1" t="s">
        <v>536</v>
      </c>
      <c r="D1565" s="1" t="s">
        <v>537</v>
      </c>
      <c r="E1565">
        <v>2000</v>
      </c>
      <c r="F1565">
        <v>742293448252.64282</v>
      </c>
    </row>
    <row r="1566" spans="1:6" x14ac:dyDescent="0.25">
      <c r="A1566" s="1" t="s">
        <v>72</v>
      </c>
      <c r="B1566" s="1" t="s">
        <v>73</v>
      </c>
      <c r="C1566" s="1" t="s">
        <v>536</v>
      </c>
      <c r="D1566" s="1" t="s">
        <v>537</v>
      </c>
      <c r="E1566">
        <v>2001</v>
      </c>
      <c r="F1566">
        <v>736379777892.56201</v>
      </c>
    </row>
    <row r="1567" spans="1:6" x14ac:dyDescent="0.25">
      <c r="A1567" s="1" t="s">
        <v>72</v>
      </c>
      <c r="B1567" s="1" t="s">
        <v>73</v>
      </c>
      <c r="C1567" s="1" t="s">
        <v>536</v>
      </c>
      <c r="D1567" s="1" t="s">
        <v>537</v>
      </c>
      <c r="E1567">
        <v>2002</v>
      </c>
      <c r="F1567">
        <v>757950678646.5304</v>
      </c>
    </row>
    <row r="1568" spans="1:6" x14ac:dyDescent="0.25">
      <c r="A1568" s="1" t="s">
        <v>72</v>
      </c>
      <c r="B1568" s="1" t="s">
        <v>73</v>
      </c>
      <c r="C1568" s="1" t="s">
        <v>536</v>
      </c>
      <c r="D1568" s="1" t="s">
        <v>537</v>
      </c>
      <c r="E1568">
        <v>2003</v>
      </c>
      <c r="F1568">
        <v>892380986367.85388</v>
      </c>
    </row>
    <row r="1569" spans="1:6" x14ac:dyDescent="0.25">
      <c r="A1569" s="1" t="s">
        <v>72</v>
      </c>
      <c r="B1569" s="1" t="s">
        <v>73</v>
      </c>
      <c r="C1569" s="1" t="s">
        <v>536</v>
      </c>
      <c r="D1569" s="1" t="s">
        <v>537</v>
      </c>
      <c r="E1569">
        <v>2004</v>
      </c>
      <c r="F1569">
        <v>1023196003074.5581</v>
      </c>
    </row>
    <row r="1570" spans="1:6" x14ac:dyDescent="0.25">
      <c r="A1570" s="1" t="s">
        <v>72</v>
      </c>
      <c r="B1570" s="1" t="s">
        <v>73</v>
      </c>
      <c r="C1570" s="1" t="s">
        <v>536</v>
      </c>
      <c r="D1570" s="1" t="s">
        <v>537</v>
      </c>
      <c r="E1570">
        <v>2005</v>
      </c>
      <c r="F1570">
        <v>1169357979864.6641</v>
      </c>
    </row>
    <row r="1571" spans="1:6" x14ac:dyDescent="0.25">
      <c r="A1571" s="1" t="s">
        <v>72</v>
      </c>
      <c r="B1571" s="1" t="s">
        <v>73</v>
      </c>
      <c r="C1571" s="1" t="s">
        <v>536</v>
      </c>
      <c r="D1571" s="1" t="s">
        <v>537</v>
      </c>
      <c r="E1571">
        <v>2006</v>
      </c>
      <c r="F1571">
        <v>1315415197461.2129</v>
      </c>
    </row>
    <row r="1572" spans="1:6" x14ac:dyDescent="0.25">
      <c r="A1572" s="1" t="s">
        <v>72</v>
      </c>
      <c r="B1572" s="1" t="s">
        <v>73</v>
      </c>
      <c r="C1572" s="1" t="s">
        <v>536</v>
      </c>
      <c r="D1572" s="1" t="s">
        <v>537</v>
      </c>
      <c r="E1572">
        <v>2007</v>
      </c>
      <c r="F1572">
        <v>1464977190205.7537</v>
      </c>
    </row>
    <row r="1573" spans="1:6" x14ac:dyDescent="0.25">
      <c r="A1573" s="1" t="s">
        <v>72</v>
      </c>
      <c r="B1573" s="1" t="s">
        <v>73</v>
      </c>
      <c r="C1573" s="1" t="s">
        <v>536</v>
      </c>
      <c r="D1573" s="1" t="s">
        <v>537</v>
      </c>
      <c r="E1573">
        <v>2008</v>
      </c>
      <c r="F1573">
        <v>1549131208997.1885</v>
      </c>
    </row>
    <row r="1574" spans="1:6" x14ac:dyDescent="0.25">
      <c r="A1574" s="1" t="s">
        <v>72</v>
      </c>
      <c r="B1574" s="1" t="s">
        <v>73</v>
      </c>
      <c r="C1574" s="1" t="s">
        <v>536</v>
      </c>
      <c r="D1574" s="1" t="s">
        <v>537</v>
      </c>
      <c r="E1574">
        <v>2009</v>
      </c>
      <c r="F1574">
        <v>1371153004986.4404</v>
      </c>
    </row>
    <row r="1575" spans="1:6" x14ac:dyDescent="0.25">
      <c r="A1575" s="1" t="s">
        <v>72</v>
      </c>
      <c r="B1575" s="1" t="s">
        <v>73</v>
      </c>
      <c r="C1575" s="1" t="s">
        <v>536</v>
      </c>
      <c r="D1575" s="1" t="s">
        <v>537</v>
      </c>
      <c r="E1575">
        <v>2010</v>
      </c>
      <c r="F1575">
        <v>1613464422811.134</v>
      </c>
    </row>
    <row r="1576" spans="1:6" x14ac:dyDescent="0.25">
      <c r="A1576" s="1" t="s">
        <v>72</v>
      </c>
      <c r="B1576" s="1" t="s">
        <v>73</v>
      </c>
      <c r="C1576" s="1" t="s">
        <v>536</v>
      </c>
      <c r="D1576" s="1" t="s">
        <v>537</v>
      </c>
      <c r="E1576">
        <v>2011</v>
      </c>
      <c r="F1576">
        <v>1788647906047.7568</v>
      </c>
    </row>
    <row r="1577" spans="1:6" x14ac:dyDescent="0.25">
      <c r="A1577" s="1" t="s">
        <v>72</v>
      </c>
      <c r="B1577" s="1" t="s">
        <v>73</v>
      </c>
      <c r="C1577" s="1" t="s">
        <v>536</v>
      </c>
      <c r="D1577" s="1" t="s">
        <v>537</v>
      </c>
      <c r="E1577">
        <v>2012</v>
      </c>
      <c r="F1577">
        <v>1824288757447.5667</v>
      </c>
    </row>
    <row r="1578" spans="1:6" x14ac:dyDescent="0.25">
      <c r="A1578" s="1" t="s">
        <v>72</v>
      </c>
      <c r="B1578" s="1" t="s">
        <v>73</v>
      </c>
      <c r="C1578" s="1" t="s">
        <v>536</v>
      </c>
      <c r="D1578" s="1" t="s">
        <v>537</v>
      </c>
      <c r="E1578">
        <v>2013</v>
      </c>
      <c r="F1578">
        <v>1842628005830.1848</v>
      </c>
    </row>
    <row r="1579" spans="1:6" x14ac:dyDescent="0.25">
      <c r="A1579" s="1" t="s">
        <v>72</v>
      </c>
      <c r="B1579" s="1" t="s">
        <v>73</v>
      </c>
      <c r="C1579" s="1" t="s">
        <v>536</v>
      </c>
      <c r="D1579" s="1" t="s">
        <v>537</v>
      </c>
      <c r="E1579">
        <v>2014</v>
      </c>
      <c r="F1579">
        <v>1799268695861.8013</v>
      </c>
    </row>
    <row r="1580" spans="1:6" x14ac:dyDescent="0.25">
      <c r="A1580" s="1" t="s">
        <v>72</v>
      </c>
      <c r="B1580" s="1" t="s">
        <v>73</v>
      </c>
      <c r="C1580" s="1" t="s">
        <v>536</v>
      </c>
      <c r="D1580" s="1" t="s">
        <v>537</v>
      </c>
      <c r="E1580">
        <v>2015</v>
      </c>
      <c r="F1580">
        <v>1559623393038.6624</v>
      </c>
    </row>
    <row r="1581" spans="1:6" x14ac:dyDescent="0.25">
      <c r="A1581" s="1" t="s">
        <v>72</v>
      </c>
      <c r="B1581" s="1" t="s">
        <v>73</v>
      </c>
      <c r="C1581" s="1" t="s">
        <v>536</v>
      </c>
      <c r="D1581" s="1" t="s">
        <v>537</v>
      </c>
      <c r="E1581">
        <v>2016</v>
      </c>
      <c r="F1581">
        <v>1535767736946.1799</v>
      </c>
    </row>
    <row r="1582" spans="1:6" x14ac:dyDescent="0.25">
      <c r="A1582" s="1" t="s">
        <v>72</v>
      </c>
      <c r="B1582" s="1" t="s">
        <v>73</v>
      </c>
      <c r="C1582" s="1" t="s">
        <v>536</v>
      </c>
      <c r="D1582" s="1" t="s">
        <v>537</v>
      </c>
      <c r="E1582">
        <v>2017</v>
      </c>
      <c r="F1582">
        <v>1653042795255.0439</v>
      </c>
    </row>
    <row r="1583" spans="1:6" x14ac:dyDescent="0.25">
      <c r="A1583" s="1" t="s">
        <v>74</v>
      </c>
      <c r="B1583" s="1" t="s">
        <v>75</v>
      </c>
      <c r="C1583" s="1" t="s">
        <v>536</v>
      </c>
      <c r="D1583" s="1" t="s">
        <v>537</v>
      </c>
      <c r="E1583">
        <v>1990</v>
      </c>
      <c r="F1583">
        <v>256391119870.42755</v>
      </c>
    </row>
    <row r="1584" spans="1:6" x14ac:dyDescent="0.25">
      <c r="A1584" s="1" t="s">
        <v>74</v>
      </c>
      <c r="B1584" s="1" t="s">
        <v>75</v>
      </c>
      <c r="C1584" s="1" t="s">
        <v>536</v>
      </c>
      <c r="D1584" s="1" t="s">
        <v>537</v>
      </c>
      <c r="E1584">
        <v>1991</v>
      </c>
      <c r="F1584">
        <v>242844938130.72232</v>
      </c>
    </row>
    <row r="1585" spans="1:6" x14ac:dyDescent="0.25">
      <c r="A1585" s="1" t="s">
        <v>74</v>
      </c>
      <c r="B1585" s="1" t="s">
        <v>75</v>
      </c>
      <c r="C1585" s="1" t="s">
        <v>536</v>
      </c>
      <c r="D1585" s="1" t="s">
        <v>537</v>
      </c>
      <c r="E1585">
        <v>1992</v>
      </c>
      <c r="F1585">
        <v>260069791616.68799</v>
      </c>
    </row>
    <row r="1586" spans="1:6" x14ac:dyDescent="0.25">
      <c r="A1586" s="1" t="s">
        <v>74</v>
      </c>
      <c r="B1586" s="1" t="s">
        <v>75</v>
      </c>
      <c r="C1586" s="1" t="s">
        <v>536</v>
      </c>
      <c r="D1586" s="1" t="s">
        <v>537</v>
      </c>
      <c r="E1586">
        <v>1993</v>
      </c>
      <c r="F1586">
        <v>274192522360.46091</v>
      </c>
    </row>
    <row r="1587" spans="1:6" x14ac:dyDescent="0.25">
      <c r="A1587" s="1" t="s">
        <v>74</v>
      </c>
      <c r="B1587" s="1" t="s">
        <v>75</v>
      </c>
      <c r="C1587" s="1" t="s">
        <v>536</v>
      </c>
      <c r="D1587" s="1" t="s">
        <v>537</v>
      </c>
      <c r="E1587">
        <v>1994</v>
      </c>
      <c r="F1587">
        <v>311016433454.00446</v>
      </c>
    </row>
    <row r="1588" spans="1:6" x14ac:dyDescent="0.25">
      <c r="A1588" s="1" t="s">
        <v>74</v>
      </c>
      <c r="B1588" s="1" t="s">
        <v>75</v>
      </c>
      <c r="C1588" s="1" t="s">
        <v>536</v>
      </c>
      <c r="D1588" s="1" t="s">
        <v>537</v>
      </c>
      <c r="E1588">
        <v>1995</v>
      </c>
      <c r="F1588">
        <v>386483907820.35748</v>
      </c>
    </row>
    <row r="1589" spans="1:6" x14ac:dyDescent="0.25">
      <c r="A1589" s="1" t="s">
        <v>74</v>
      </c>
      <c r="B1589" s="1" t="s">
        <v>75</v>
      </c>
      <c r="C1589" s="1" t="s">
        <v>536</v>
      </c>
      <c r="D1589" s="1" t="s">
        <v>537</v>
      </c>
      <c r="E1589">
        <v>1996</v>
      </c>
      <c r="F1589">
        <v>412973333672.69971</v>
      </c>
    </row>
    <row r="1590" spans="1:6" x14ac:dyDescent="0.25">
      <c r="A1590" s="1" t="s">
        <v>74</v>
      </c>
      <c r="B1590" s="1" t="s">
        <v>75</v>
      </c>
      <c r="C1590" s="1" t="s">
        <v>536</v>
      </c>
      <c r="D1590" s="1" t="s">
        <v>537</v>
      </c>
      <c r="E1590">
        <v>1997</v>
      </c>
      <c r="F1590">
        <v>409177909939.98077</v>
      </c>
    </row>
    <row r="1591" spans="1:6" x14ac:dyDescent="0.25">
      <c r="A1591" s="1" t="s">
        <v>74</v>
      </c>
      <c r="B1591" s="1" t="s">
        <v>75</v>
      </c>
      <c r="C1591" s="1" t="s">
        <v>536</v>
      </c>
      <c r="D1591" s="1" t="s">
        <v>537</v>
      </c>
      <c r="E1591">
        <v>1998</v>
      </c>
      <c r="F1591">
        <v>447986219961.39868</v>
      </c>
    </row>
    <row r="1592" spans="1:6" x14ac:dyDescent="0.25">
      <c r="A1592" s="1" t="s">
        <v>74</v>
      </c>
      <c r="B1592" s="1" t="s">
        <v>75</v>
      </c>
      <c r="C1592" s="1" t="s">
        <v>536</v>
      </c>
      <c r="D1592" s="1" t="s">
        <v>537</v>
      </c>
      <c r="E1592">
        <v>1999</v>
      </c>
      <c r="F1592">
        <v>434195569492.62823</v>
      </c>
    </row>
    <row r="1593" spans="1:6" x14ac:dyDescent="0.25">
      <c r="A1593" s="1" t="s">
        <v>74</v>
      </c>
      <c r="B1593" s="1" t="s">
        <v>75</v>
      </c>
      <c r="C1593" s="1" t="s">
        <v>536</v>
      </c>
      <c r="D1593" s="1" t="s">
        <v>537</v>
      </c>
      <c r="E1593">
        <v>2000</v>
      </c>
      <c r="F1593">
        <v>427831355695.71802</v>
      </c>
    </row>
    <row r="1594" spans="1:6" x14ac:dyDescent="0.25">
      <c r="A1594" s="1" t="s">
        <v>74</v>
      </c>
      <c r="B1594" s="1" t="s">
        <v>75</v>
      </c>
      <c r="C1594" s="1" t="s">
        <v>536</v>
      </c>
      <c r="D1594" s="1" t="s">
        <v>537</v>
      </c>
      <c r="E1594">
        <v>2001</v>
      </c>
      <c r="F1594">
        <v>468374571698.77527</v>
      </c>
    </row>
    <row r="1595" spans="1:6" x14ac:dyDescent="0.25">
      <c r="A1595" s="1" t="s">
        <v>74</v>
      </c>
      <c r="B1595" s="1" t="s">
        <v>75</v>
      </c>
      <c r="C1595" s="1" t="s">
        <v>536</v>
      </c>
      <c r="D1595" s="1" t="s">
        <v>537</v>
      </c>
      <c r="E1595">
        <v>2002</v>
      </c>
      <c r="F1595">
        <v>527421814498.64105</v>
      </c>
    </row>
    <row r="1596" spans="1:6" x14ac:dyDescent="0.25">
      <c r="A1596" s="1" t="s">
        <v>74</v>
      </c>
      <c r="B1596" s="1" t="s">
        <v>75</v>
      </c>
      <c r="C1596" s="1" t="s">
        <v>536</v>
      </c>
      <c r="D1596" s="1" t="s">
        <v>537</v>
      </c>
      <c r="E1596">
        <v>2003</v>
      </c>
      <c r="F1596">
        <v>634796815766.53015</v>
      </c>
    </row>
    <row r="1597" spans="1:6" x14ac:dyDescent="0.25">
      <c r="A1597" s="1" t="s">
        <v>74</v>
      </c>
      <c r="B1597" s="1" t="s">
        <v>75</v>
      </c>
      <c r="C1597" s="1" t="s">
        <v>536</v>
      </c>
      <c r="D1597" s="1" t="s">
        <v>537</v>
      </c>
      <c r="E1597">
        <v>2004</v>
      </c>
      <c r="F1597">
        <v>762822028937.76855</v>
      </c>
    </row>
    <row r="1598" spans="1:6" x14ac:dyDescent="0.25">
      <c r="A1598" s="1" t="s">
        <v>74</v>
      </c>
      <c r="B1598" s="1" t="s">
        <v>75</v>
      </c>
      <c r="C1598" s="1" t="s">
        <v>536</v>
      </c>
      <c r="D1598" s="1" t="s">
        <v>537</v>
      </c>
      <c r="E1598">
        <v>2005</v>
      </c>
      <c r="F1598">
        <v>886221273344.20386</v>
      </c>
    </row>
    <row r="1599" spans="1:6" x14ac:dyDescent="0.25">
      <c r="A1599" s="1" t="s">
        <v>74</v>
      </c>
      <c r="B1599" s="1" t="s">
        <v>75</v>
      </c>
      <c r="C1599" s="1" t="s">
        <v>536</v>
      </c>
      <c r="D1599" s="1" t="s">
        <v>537</v>
      </c>
      <c r="E1599">
        <v>2006</v>
      </c>
      <c r="F1599">
        <v>1002357076099.6844</v>
      </c>
    </row>
    <row r="1600" spans="1:6" x14ac:dyDescent="0.25">
      <c r="A1600" s="1" t="s">
        <v>74</v>
      </c>
      <c r="B1600" s="1" t="s">
        <v>75</v>
      </c>
      <c r="C1600" s="1" t="s">
        <v>536</v>
      </c>
      <c r="D1600" s="1" t="s">
        <v>537</v>
      </c>
      <c r="E1600">
        <v>2007</v>
      </c>
      <c r="F1600">
        <v>1265875985183.3521</v>
      </c>
    </row>
    <row r="1601" spans="1:6" x14ac:dyDescent="0.25">
      <c r="A1601" s="1" t="s">
        <v>74</v>
      </c>
      <c r="B1601" s="1" t="s">
        <v>75</v>
      </c>
      <c r="C1601" s="1" t="s">
        <v>536</v>
      </c>
      <c r="D1601" s="1" t="s">
        <v>537</v>
      </c>
      <c r="E1601">
        <v>2008</v>
      </c>
      <c r="F1601">
        <v>1529576689684.9211</v>
      </c>
    </row>
    <row r="1602" spans="1:6" x14ac:dyDescent="0.25">
      <c r="A1602" s="1" t="s">
        <v>74</v>
      </c>
      <c r="B1602" s="1" t="s">
        <v>75</v>
      </c>
      <c r="C1602" s="1" t="s">
        <v>536</v>
      </c>
      <c r="D1602" s="1" t="s">
        <v>537</v>
      </c>
      <c r="E1602">
        <v>2009</v>
      </c>
      <c r="F1602">
        <v>1286274030112.1243</v>
      </c>
    </row>
    <row r="1603" spans="1:6" x14ac:dyDescent="0.25">
      <c r="A1603" s="1" t="s">
        <v>74</v>
      </c>
      <c r="B1603" s="1" t="s">
        <v>75</v>
      </c>
      <c r="C1603" s="1" t="s">
        <v>536</v>
      </c>
      <c r="D1603" s="1" t="s">
        <v>537</v>
      </c>
      <c r="E1603">
        <v>2010</v>
      </c>
      <c r="F1603">
        <v>1312221268453.8171</v>
      </c>
    </row>
    <row r="1604" spans="1:6" x14ac:dyDescent="0.25">
      <c r="A1604" s="1" t="s">
        <v>74</v>
      </c>
      <c r="B1604" s="1" t="s">
        <v>75</v>
      </c>
      <c r="C1604" s="1" t="s">
        <v>536</v>
      </c>
      <c r="D1604" s="1" t="s">
        <v>537</v>
      </c>
      <c r="E1604">
        <v>2011</v>
      </c>
      <c r="F1604">
        <v>1445063963266.3882</v>
      </c>
    </row>
    <row r="1605" spans="1:6" x14ac:dyDescent="0.25">
      <c r="A1605" s="1" t="s">
        <v>74</v>
      </c>
      <c r="B1605" s="1" t="s">
        <v>75</v>
      </c>
      <c r="C1605" s="1" t="s">
        <v>536</v>
      </c>
      <c r="D1605" s="1" t="s">
        <v>537</v>
      </c>
      <c r="E1605">
        <v>2012</v>
      </c>
      <c r="F1605">
        <v>1350943595197.333</v>
      </c>
    </row>
    <row r="1606" spans="1:6" x14ac:dyDescent="0.25">
      <c r="A1606" s="1" t="s">
        <v>74</v>
      </c>
      <c r="B1606" s="1" t="s">
        <v>75</v>
      </c>
      <c r="C1606" s="1" t="s">
        <v>536</v>
      </c>
      <c r="D1606" s="1" t="s">
        <v>537</v>
      </c>
      <c r="E1606">
        <v>2013</v>
      </c>
      <c r="F1606">
        <v>1421875004125.7761</v>
      </c>
    </row>
    <row r="1607" spans="1:6" x14ac:dyDescent="0.25">
      <c r="A1607" s="1" t="s">
        <v>74</v>
      </c>
      <c r="B1607" s="1" t="s">
        <v>75</v>
      </c>
      <c r="C1607" s="1" t="s">
        <v>536</v>
      </c>
      <c r="D1607" s="1" t="s">
        <v>537</v>
      </c>
      <c r="E1607">
        <v>2014</v>
      </c>
      <c r="F1607">
        <v>1464263712669.7939</v>
      </c>
    </row>
    <row r="1608" spans="1:6" x14ac:dyDescent="0.25">
      <c r="A1608" s="1" t="s">
        <v>74</v>
      </c>
      <c r="B1608" s="1" t="s">
        <v>75</v>
      </c>
      <c r="C1608" s="1" t="s">
        <v>536</v>
      </c>
      <c r="D1608" s="1" t="s">
        <v>537</v>
      </c>
      <c r="E1608">
        <v>2015</v>
      </c>
      <c r="F1608">
        <v>1285887062843.6252</v>
      </c>
    </row>
    <row r="1609" spans="1:6" x14ac:dyDescent="0.25">
      <c r="A1609" s="1" t="s">
        <v>74</v>
      </c>
      <c r="B1609" s="1" t="s">
        <v>75</v>
      </c>
      <c r="C1609" s="1" t="s">
        <v>536</v>
      </c>
      <c r="D1609" s="1" t="s">
        <v>537</v>
      </c>
      <c r="E1609">
        <v>2016</v>
      </c>
      <c r="F1609">
        <v>1314649428199.3176</v>
      </c>
    </row>
    <row r="1610" spans="1:6" x14ac:dyDescent="0.25">
      <c r="A1610" s="1" t="s">
        <v>74</v>
      </c>
      <c r="B1610" s="1" t="s">
        <v>75</v>
      </c>
      <c r="C1610" s="1" t="s">
        <v>536</v>
      </c>
      <c r="D1610" s="1" t="s">
        <v>537</v>
      </c>
      <c r="E1610">
        <v>2017</v>
      </c>
      <c r="F1610">
        <v>1454536913148.2866</v>
      </c>
    </row>
    <row r="1611" spans="1:6" x14ac:dyDescent="0.25">
      <c r="A1611" s="1" t="s">
        <v>76</v>
      </c>
      <c r="B1611" s="1" t="s">
        <v>77</v>
      </c>
      <c r="C1611" s="1" t="s">
        <v>536</v>
      </c>
      <c r="D1611" s="1" t="s">
        <v>537</v>
      </c>
      <c r="E1611">
        <v>1960</v>
      </c>
      <c r="F1611">
        <v>9522746719.2161427</v>
      </c>
    </row>
    <row r="1612" spans="1:6" x14ac:dyDescent="0.25">
      <c r="A1612" s="1" t="s">
        <v>76</v>
      </c>
      <c r="B1612" s="1" t="s">
        <v>77</v>
      </c>
      <c r="C1612" s="1" t="s">
        <v>536</v>
      </c>
      <c r="D1612" s="1" t="s">
        <v>537</v>
      </c>
      <c r="E1612">
        <v>1961</v>
      </c>
      <c r="F1612">
        <v>10712712465.052166</v>
      </c>
    </row>
    <row r="1613" spans="1:6" x14ac:dyDescent="0.25">
      <c r="A1613" s="1" t="s">
        <v>76</v>
      </c>
      <c r="B1613" s="1" t="s">
        <v>77</v>
      </c>
      <c r="C1613" s="1" t="s">
        <v>536</v>
      </c>
      <c r="D1613" s="1" t="s">
        <v>537</v>
      </c>
      <c r="E1613">
        <v>1962</v>
      </c>
      <c r="F1613">
        <v>11879982758.561916</v>
      </c>
    </row>
    <row r="1614" spans="1:6" x14ac:dyDescent="0.25">
      <c r="A1614" s="1" t="s">
        <v>76</v>
      </c>
      <c r="B1614" s="1" t="s">
        <v>77</v>
      </c>
      <c r="C1614" s="1" t="s">
        <v>536</v>
      </c>
      <c r="D1614" s="1" t="s">
        <v>537</v>
      </c>
      <c r="E1614">
        <v>1963</v>
      </c>
      <c r="F1614">
        <v>13063643795.788443</v>
      </c>
    </row>
    <row r="1615" spans="1:6" x14ac:dyDescent="0.25">
      <c r="A1615" s="1" t="s">
        <v>76</v>
      </c>
      <c r="B1615" s="1" t="s">
        <v>77</v>
      </c>
      <c r="C1615" s="1" t="s">
        <v>536</v>
      </c>
      <c r="D1615" s="1" t="s">
        <v>537</v>
      </c>
      <c r="E1615">
        <v>1964</v>
      </c>
      <c r="F1615">
        <v>14480556571.547604</v>
      </c>
    </row>
    <row r="1616" spans="1:6" x14ac:dyDescent="0.25">
      <c r="A1616" s="1" t="s">
        <v>76</v>
      </c>
      <c r="B1616" s="1" t="s">
        <v>77</v>
      </c>
      <c r="C1616" s="1" t="s">
        <v>536</v>
      </c>
      <c r="D1616" s="1" t="s">
        <v>537</v>
      </c>
      <c r="E1616">
        <v>1965</v>
      </c>
      <c r="F1616">
        <v>15346741669.757538</v>
      </c>
    </row>
    <row r="1617" spans="1:6" x14ac:dyDescent="0.25">
      <c r="A1617" s="1" t="s">
        <v>76</v>
      </c>
      <c r="B1617" s="1" t="s">
        <v>77</v>
      </c>
      <c r="C1617" s="1" t="s">
        <v>536</v>
      </c>
      <c r="D1617" s="1" t="s">
        <v>537</v>
      </c>
      <c r="E1617">
        <v>1966</v>
      </c>
      <c r="F1617">
        <v>16480058704.853127</v>
      </c>
    </row>
    <row r="1618" spans="1:6" x14ac:dyDescent="0.25">
      <c r="A1618" s="1" t="s">
        <v>76</v>
      </c>
      <c r="B1618" s="1" t="s">
        <v>77</v>
      </c>
      <c r="C1618" s="1" t="s">
        <v>536</v>
      </c>
      <c r="D1618" s="1" t="s">
        <v>537</v>
      </c>
      <c r="E1618">
        <v>1967</v>
      </c>
      <c r="F1618">
        <v>17740013179.259995</v>
      </c>
    </row>
    <row r="1619" spans="1:6" x14ac:dyDescent="0.25">
      <c r="A1619" s="1" t="s">
        <v>76</v>
      </c>
      <c r="B1619" s="1" t="s">
        <v>77</v>
      </c>
      <c r="C1619" s="1" t="s">
        <v>536</v>
      </c>
      <c r="D1619" s="1" t="s">
        <v>537</v>
      </c>
      <c r="E1619">
        <v>1968</v>
      </c>
      <c r="F1619">
        <v>18942729779.100044</v>
      </c>
    </row>
    <row r="1620" spans="1:6" x14ac:dyDescent="0.25">
      <c r="A1620" s="1" t="s">
        <v>76</v>
      </c>
      <c r="B1620" s="1" t="s">
        <v>77</v>
      </c>
      <c r="C1620" s="1" t="s">
        <v>536</v>
      </c>
      <c r="D1620" s="1" t="s">
        <v>537</v>
      </c>
      <c r="E1620">
        <v>1969</v>
      </c>
      <c r="F1620">
        <v>20524886616.478863</v>
      </c>
    </row>
    <row r="1621" spans="1:6" x14ac:dyDescent="0.25">
      <c r="A1621" s="1" t="s">
        <v>76</v>
      </c>
      <c r="B1621" s="1" t="s">
        <v>77</v>
      </c>
      <c r="C1621" s="1" t="s">
        <v>536</v>
      </c>
      <c r="D1621" s="1" t="s">
        <v>537</v>
      </c>
      <c r="E1621">
        <v>1980</v>
      </c>
      <c r="F1621">
        <v>119008334606.43314</v>
      </c>
    </row>
    <row r="1622" spans="1:6" x14ac:dyDescent="0.25">
      <c r="A1622" s="1" t="s">
        <v>76</v>
      </c>
      <c r="B1622" s="1" t="s">
        <v>77</v>
      </c>
      <c r="C1622" s="1" t="s">
        <v>536</v>
      </c>
      <c r="D1622" s="1" t="s">
        <v>537</v>
      </c>
      <c r="E1622">
        <v>1981</v>
      </c>
      <c r="F1622">
        <v>108993981315.54832</v>
      </c>
    </row>
    <row r="1623" spans="1:6" x14ac:dyDescent="0.25">
      <c r="A1623" s="1" t="s">
        <v>76</v>
      </c>
      <c r="B1623" s="1" t="s">
        <v>77</v>
      </c>
      <c r="C1623" s="1" t="s">
        <v>536</v>
      </c>
      <c r="D1623" s="1" t="s">
        <v>537</v>
      </c>
      <c r="E1623">
        <v>1982</v>
      </c>
      <c r="F1623">
        <v>111711490075.35832</v>
      </c>
    </row>
    <row r="1624" spans="1:6" x14ac:dyDescent="0.25">
      <c r="A1624" s="1" t="s">
        <v>76</v>
      </c>
      <c r="B1624" s="1" t="s">
        <v>77</v>
      </c>
      <c r="C1624" s="1" t="s">
        <v>536</v>
      </c>
      <c r="D1624" s="1" t="s">
        <v>537</v>
      </c>
      <c r="E1624">
        <v>1983</v>
      </c>
      <c r="F1624">
        <v>111314328474.10796</v>
      </c>
    </row>
    <row r="1625" spans="1:6" x14ac:dyDescent="0.25">
      <c r="A1625" s="1" t="s">
        <v>76</v>
      </c>
      <c r="B1625" s="1" t="s">
        <v>77</v>
      </c>
      <c r="C1625" s="1" t="s">
        <v>536</v>
      </c>
      <c r="D1625" s="1" t="s">
        <v>537</v>
      </c>
      <c r="E1625">
        <v>1984</v>
      </c>
      <c r="F1625">
        <v>106285277141.76279</v>
      </c>
    </row>
    <row r="1626" spans="1:6" x14ac:dyDescent="0.25">
      <c r="A1626" s="1" t="s">
        <v>76</v>
      </c>
      <c r="B1626" s="1" t="s">
        <v>77</v>
      </c>
      <c r="C1626" s="1" t="s">
        <v>536</v>
      </c>
      <c r="D1626" s="1" t="s">
        <v>537</v>
      </c>
      <c r="E1626">
        <v>1985</v>
      </c>
      <c r="F1626">
        <v>107766112124.04868</v>
      </c>
    </row>
    <row r="1627" spans="1:6" x14ac:dyDescent="0.25">
      <c r="A1627" s="1" t="s">
        <v>76</v>
      </c>
      <c r="B1627" s="1" t="s">
        <v>77</v>
      </c>
      <c r="C1627" s="1" t="s">
        <v>536</v>
      </c>
      <c r="D1627" s="1" t="s">
        <v>537</v>
      </c>
      <c r="E1627">
        <v>1986</v>
      </c>
      <c r="F1627">
        <v>154482372838.95715</v>
      </c>
    </row>
    <row r="1628" spans="1:6" x14ac:dyDescent="0.25">
      <c r="A1628" s="1" t="s">
        <v>76</v>
      </c>
      <c r="B1628" s="1" t="s">
        <v>77</v>
      </c>
      <c r="C1628" s="1" t="s">
        <v>536</v>
      </c>
      <c r="D1628" s="1" t="s">
        <v>537</v>
      </c>
      <c r="E1628">
        <v>1987</v>
      </c>
      <c r="F1628">
        <v>193466104144.31329</v>
      </c>
    </row>
    <row r="1629" spans="1:6" x14ac:dyDescent="0.25">
      <c r="A1629" s="1" t="s">
        <v>76</v>
      </c>
      <c r="B1629" s="1" t="s">
        <v>77</v>
      </c>
      <c r="C1629" s="1" t="s">
        <v>536</v>
      </c>
      <c r="D1629" s="1" t="s">
        <v>537</v>
      </c>
      <c r="E1629">
        <v>1988</v>
      </c>
      <c r="F1629">
        <v>209298156700.60822</v>
      </c>
    </row>
    <row r="1630" spans="1:6" x14ac:dyDescent="0.25">
      <c r="A1630" s="1" t="s">
        <v>76</v>
      </c>
      <c r="B1630" s="1" t="s">
        <v>77</v>
      </c>
      <c r="C1630" s="1" t="s">
        <v>536</v>
      </c>
      <c r="D1630" s="1" t="s">
        <v>537</v>
      </c>
      <c r="E1630">
        <v>1989</v>
      </c>
      <c r="F1630">
        <v>202078703955.00949</v>
      </c>
    </row>
    <row r="1631" spans="1:6" x14ac:dyDescent="0.25">
      <c r="A1631" s="1" t="s">
        <v>76</v>
      </c>
      <c r="B1631" s="1" t="s">
        <v>77</v>
      </c>
      <c r="C1631" s="1" t="s">
        <v>536</v>
      </c>
      <c r="D1631" s="1" t="s">
        <v>537</v>
      </c>
      <c r="E1631">
        <v>1990</v>
      </c>
      <c r="F1631">
        <v>258066552980.13245</v>
      </c>
    </row>
    <row r="1632" spans="1:6" x14ac:dyDescent="0.25">
      <c r="A1632" s="1" t="s">
        <v>76</v>
      </c>
      <c r="B1632" s="1" t="s">
        <v>77</v>
      </c>
      <c r="C1632" s="1" t="s">
        <v>536</v>
      </c>
      <c r="D1632" s="1" t="s">
        <v>537</v>
      </c>
      <c r="E1632">
        <v>1991</v>
      </c>
      <c r="F1632">
        <v>261113787377.96375</v>
      </c>
    </row>
    <row r="1633" spans="1:6" x14ac:dyDescent="0.25">
      <c r="A1633" s="1" t="s">
        <v>76</v>
      </c>
      <c r="B1633" s="1" t="s">
        <v>77</v>
      </c>
      <c r="C1633" s="1" t="s">
        <v>536</v>
      </c>
      <c r="D1633" s="1" t="s">
        <v>537</v>
      </c>
      <c r="E1633">
        <v>1992</v>
      </c>
      <c r="F1633">
        <v>271814366804.15305</v>
      </c>
    </row>
    <row r="1634" spans="1:6" x14ac:dyDescent="0.25">
      <c r="A1634" s="1" t="s">
        <v>76</v>
      </c>
      <c r="B1634" s="1" t="s">
        <v>77</v>
      </c>
      <c r="C1634" s="1" t="s">
        <v>536</v>
      </c>
      <c r="D1634" s="1" t="s">
        <v>537</v>
      </c>
      <c r="E1634">
        <v>1993</v>
      </c>
      <c r="F1634">
        <v>264353008121.27774</v>
      </c>
    </row>
    <row r="1635" spans="1:6" x14ac:dyDescent="0.25">
      <c r="A1635" s="1" t="s">
        <v>76</v>
      </c>
      <c r="B1635" s="1" t="s">
        <v>77</v>
      </c>
      <c r="C1635" s="1" t="s">
        <v>536</v>
      </c>
      <c r="D1635" s="1" t="s">
        <v>537</v>
      </c>
      <c r="E1635">
        <v>1994</v>
      </c>
      <c r="F1635">
        <v>292646657673.46643</v>
      </c>
    </row>
    <row r="1636" spans="1:6" x14ac:dyDescent="0.25">
      <c r="A1636" s="1" t="s">
        <v>76</v>
      </c>
      <c r="B1636" s="1" t="s">
        <v>77</v>
      </c>
      <c r="C1636" s="1" t="s">
        <v>536</v>
      </c>
      <c r="D1636" s="1" t="s">
        <v>537</v>
      </c>
      <c r="E1636">
        <v>1995</v>
      </c>
      <c r="F1636">
        <v>342617007103.59406</v>
      </c>
    </row>
    <row r="1637" spans="1:6" x14ac:dyDescent="0.25">
      <c r="A1637" s="1" t="s">
        <v>76</v>
      </c>
      <c r="B1637" s="1" t="s">
        <v>77</v>
      </c>
      <c r="C1637" s="1" t="s">
        <v>536</v>
      </c>
      <c r="D1637" s="1" t="s">
        <v>537</v>
      </c>
      <c r="E1637">
        <v>1996</v>
      </c>
      <c r="F1637">
        <v>330091688349.51459</v>
      </c>
    </row>
    <row r="1638" spans="1:6" x14ac:dyDescent="0.25">
      <c r="A1638" s="1" t="s">
        <v>76</v>
      </c>
      <c r="B1638" s="1" t="s">
        <v>77</v>
      </c>
      <c r="C1638" s="1" t="s">
        <v>536</v>
      </c>
      <c r="D1638" s="1" t="s">
        <v>537</v>
      </c>
      <c r="E1638">
        <v>1997</v>
      </c>
      <c r="F1638">
        <v>286519135326.94824</v>
      </c>
    </row>
    <row r="1639" spans="1:6" x14ac:dyDescent="0.25">
      <c r="A1639" s="1" t="s">
        <v>76</v>
      </c>
      <c r="B1639" s="1" t="s">
        <v>77</v>
      </c>
      <c r="C1639" s="1" t="s">
        <v>536</v>
      </c>
      <c r="D1639" s="1" t="s">
        <v>537</v>
      </c>
      <c r="E1639">
        <v>1998</v>
      </c>
      <c r="F1639">
        <v>295045152020.96838</v>
      </c>
    </row>
    <row r="1640" spans="1:6" x14ac:dyDescent="0.25">
      <c r="A1640" s="1" t="s">
        <v>76</v>
      </c>
      <c r="B1640" s="1" t="s">
        <v>77</v>
      </c>
      <c r="C1640" s="1" t="s">
        <v>536</v>
      </c>
      <c r="D1640" s="1" t="s">
        <v>537</v>
      </c>
      <c r="E1640">
        <v>1999</v>
      </c>
      <c r="F1640">
        <v>289912492344.56134</v>
      </c>
    </row>
    <row r="1641" spans="1:6" x14ac:dyDescent="0.25">
      <c r="A1641" s="1" t="s">
        <v>76</v>
      </c>
      <c r="B1641" s="1" t="s">
        <v>77</v>
      </c>
      <c r="C1641" s="1" t="s">
        <v>536</v>
      </c>
      <c r="D1641" s="1" t="s">
        <v>537</v>
      </c>
      <c r="E1641">
        <v>2000</v>
      </c>
      <c r="F1641">
        <v>272055499940.78635</v>
      </c>
    </row>
    <row r="1642" spans="1:6" x14ac:dyDescent="0.25">
      <c r="A1642" s="1" t="s">
        <v>76</v>
      </c>
      <c r="B1642" s="1" t="s">
        <v>77</v>
      </c>
      <c r="C1642" s="1" t="s">
        <v>536</v>
      </c>
      <c r="D1642" s="1" t="s">
        <v>537</v>
      </c>
      <c r="E1642">
        <v>2001</v>
      </c>
      <c r="F1642">
        <v>278631271391.32495</v>
      </c>
    </row>
    <row r="1643" spans="1:6" x14ac:dyDescent="0.25">
      <c r="A1643" s="1" t="s">
        <v>76</v>
      </c>
      <c r="B1643" s="1" t="s">
        <v>77</v>
      </c>
      <c r="C1643" s="1" t="s">
        <v>536</v>
      </c>
      <c r="D1643" s="1" t="s">
        <v>537</v>
      </c>
      <c r="E1643">
        <v>2002</v>
      </c>
      <c r="F1643">
        <v>301416810214.29486</v>
      </c>
    </row>
    <row r="1644" spans="1:6" x14ac:dyDescent="0.25">
      <c r="A1644" s="1" t="s">
        <v>76</v>
      </c>
      <c r="B1644" s="1" t="s">
        <v>77</v>
      </c>
      <c r="C1644" s="1" t="s">
        <v>536</v>
      </c>
      <c r="D1644" s="1" t="s">
        <v>537</v>
      </c>
      <c r="E1644">
        <v>2003</v>
      </c>
      <c r="F1644">
        <v>352914820747.01123</v>
      </c>
    </row>
    <row r="1645" spans="1:6" x14ac:dyDescent="0.25">
      <c r="A1645" s="1" t="s">
        <v>76</v>
      </c>
      <c r="B1645" s="1" t="s">
        <v>77</v>
      </c>
      <c r="C1645" s="1" t="s">
        <v>536</v>
      </c>
      <c r="D1645" s="1" t="s">
        <v>537</v>
      </c>
      <c r="E1645">
        <v>2004</v>
      </c>
      <c r="F1645">
        <v>394163688620.82831</v>
      </c>
    </row>
    <row r="1646" spans="1:6" x14ac:dyDescent="0.25">
      <c r="A1646" s="1" t="s">
        <v>76</v>
      </c>
      <c r="B1646" s="1" t="s">
        <v>77</v>
      </c>
      <c r="C1646" s="1" t="s">
        <v>536</v>
      </c>
      <c r="D1646" s="1" t="s">
        <v>537</v>
      </c>
      <c r="E1646">
        <v>2005</v>
      </c>
      <c r="F1646">
        <v>408689353999.35748</v>
      </c>
    </row>
    <row r="1647" spans="1:6" x14ac:dyDescent="0.25">
      <c r="A1647" s="1" t="s">
        <v>76</v>
      </c>
      <c r="B1647" s="1" t="s">
        <v>77</v>
      </c>
      <c r="C1647" s="1" t="s">
        <v>536</v>
      </c>
      <c r="D1647" s="1" t="s">
        <v>537</v>
      </c>
      <c r="E1647">
        <v>2006</v>
      </c>
      <c r="F1647">
        <v>430921192375.17944</v>
      </c>
    </row>
    <row r="1648" spans="1:6" x14ac:dyDescent="0.25">
      <c r="A1648" s="1" t="s">
        <v>76</v>
      </c>
      <c r="B1648" s="1" t="s">
        <v>77</v>
      </c>
      <c r="C1648" s="1" t="s">
        <v>536</v>
      </c>
      <c r="D1648" s="1" t="s">
        <v>537</v>
      </c>
      <c r="E1648">
        <v>2007</v>
      </c>
      <c r="F1648">
        <v>479913034321.89276</v>
      </c>
    </row>
    <row r="1649" spans="1:6" x14ac:dyDescent="0.25">
      <c r="A1649" s="1" t="s">
        <v>76</v>
      </c>
      <c r="B1649" s="1" t="s">
        <v>77</v>
      </c>
      <c r="C1649" s="1" t="s">
        <v>536</v>
      </c>
      <c r="D1649" s="1" t="s">
        <v>537</v>
      </c>
      <c r="E1649">
        <v>2008</v>
      </c>
      <c r="F1649">
        <v>554363487120.30286</v>
      </c>
    </row>
    <row r="1650" spans="1:6" x14ac:dyDescent="0.25">
      <c r="A1650" s="1" t="s">
        <v>76</v>
      </c>
      <c r="B1650" s="1" t="s">
        <v>77</v>
      </c>
      <c r="C1650" s="1" t="s">
        <v>536</v>
      </c>
      <c r="D1650" s="1" t="s">
        <v>537</v>
      </c>
      <c r="E1650">
        <v>2009</v>
      </c>
      <c r="F1650">
        <v>541506500413.56488</v>
      </c>
    </row>
    <row r="1651" spans="1:6" x14ac:dyDescent="0.25">
      <c r="A1651" s="1" t="s">
        <v>76</v>
      </c>
      <c r="B1651" s="1" t="s">
        <v>77</v>
      </c>
      <c r="C1651" s="1" t="s">
        <v>536</v>
      </c>
      <c r="D1651" s="1" t="s">
        <v>537</v>
      </c>
      <c r="E1651">
        <v>2010</v>
      </c>
      <c r="F1651">
        <v>583782977866.40466</v>
      </c>
    </row>
    <row r="1652" spans="1:6" x14ac:dyDescent="0.25">
      <c r="A1652" s="1" t="s">
        <v>76</v>
      </c>
      <c r="B1652" s="1" t="s">
        <v>77</v>
      </c>
      <c r="C1652" s="1" t="s">
        <v>536</v>
      </c>
      <c r="D1652" s="1" t="s">
        <v>537</v>
      </c>
      <c r="E1652">
        <v>2011</v>
      </c>
      <c r="F1652">
        <v>699579638638.22571</v>
      </c>
    </row>
    <row r="1653" spans="1:6" x14ac:dyDescent="0.25">
      <c r="A1653" s="1" t="s">
        <v>76</v>
      </c>
      <c r="B1653" s="1" t="s">
        <v>77</v>
      </c>
      <c r="C1653" s="1" t="s">
        <v>536</v>
      </c>
      <c r="D1653" s="1" t="s">
        <v>537</v>
      </c>
      <c r="E1653">
        <v>2012</v>
      </c>
      <c r="F1653">
        <v>668043614122.87</v>
      </c>
    </row>
    <row r="1654" spans="1:6" x14ac:dyDescent="0.25">
      <c r="A1654" s="1" t="s">
        <v>76</v>
      </c>
      <c r="B1654" s="1" t="s">
        <v>77</v>
      </c>
      <c r="C1654" s="1" t="s">
        <v>536</v>
      </c>
      <c r="D1654" s="1" t="s">
        <v>537</v>
      </c>
      <c r="E1654">
        <v>2013</v>
      </c>
      <c r="F1654">
        <v>688504173431.45374</v>
      </c>
    </row>
    <row r="1655" spans="1:6" x14ac:dyDescent="0.25">
      <c r="A1655" s="1" t="s">
        <v>76</v>
      </c>
      <c r="B1655" s="1" t="s">
        <v>77</v>
      </c>
      <c r="C1655" s="1" t="s">
        <v>536</v>
      </c>
      <c r="D1655" s="1" t="s">
        <v>537</v>
      </c>
      <c r="E1655">
        <v>2014</v>
      </c>
      <c r="F1655">
        <v>709182559935.30139</v>
      </c>
    </row>
    <row r="1656" spans="1:6" x14ac:dyDescent="0.25">
      <c r="A1656" s="1" t="s">
        <v>76</v>
      </c>
      <c r="B1656" s="1" t="s">
        <v>77</v>
      </c>
      <c r="C1656" s="1" t="s">
        <v>536</v>
      </c>
      <c r="D1656" s="1" t="s">
        <v>537</v>
      </c>
      <c r="E1656">
        <v>2015</v>
      </c>
      <c r="F1656">
        <v>679289166858.2356</v>
      </c>
    </row>
    <row r="1657" spans="1:6" x14ac:dyDescent="0.25">
      <c r="A1657" s="1" t="s">
        <v>76</v>
      </c>
      <c r="B1657" s="1" t="s">
        <v>77</v>
      </c>
      <c r="C1657" s="1" t="s">
        <v>536</v>
      </c>
      <c r="D1657" s="1" t="s">
        <v>537</v>
      </c>
      <c r="E1657">
        <v>2016</v>
      </c>
      <c r="F1657">
        <v>668745279604.5321</v>
      </c>
    </row>
    <row r="1658" spans="1:6" x14ac:dyDescent="0.25">
      <c r="A1658" s="1" t="s">
        <v>76</v>
      </c>
      <c r="B1658" s="1" t="s">
        <v>77</v>
      </c>
      <c r="C1658" s="1" t="s">
        <v>536</v>
      </c>
      <c r="D1658" s="1" t="s">
        <v>537</v>
      </c>
      <c r="E1658">
        <v>2017</v>
      </c>
      <c r="F1658">
        <v>678887336848.25183</v>
      </c>
    </row>
    <row r="1659" spans="1:6" x14ac:dyDescent="0.25">
      <c r="A1659" s="1" t="s">
        <v>78</v>
      </c>
      <c r="B1659" s="1" t="s">
        <v>79</v>
      </c>
      <c r="C1659" s="1" t="s">
        <v>536</v>
      </c>
      <c r="D1659" s="1" t="s">
        <v>537</v>
      </c>
      <c r="E1659">
        <v>1998</v>
      </c>
      <c r="F1659">
        <v>5945677376.6147728</v>
      </c>
    </row>
    <row r="1660" spans="1:6" x14ac:dyDescent="0.25">
      <c r="A1660" s="1" t="s">
        <v>78</v>
      </c>
      <c r="B1660" s="1" t="s">
        <v>79</v>
      </c>
      <c r="C1660" s="1" t="s">
        <v>536</v>
      </c>
      <c r="D1660" s="1" t="s">
        <v>537</v>
      </c>
      <c r="E1660">
        <v>1999</v>
      </c>
      <c r="F1660">
        <v>6262740656.8516426</v>
      </c>
    </row>
    <row r="1661" spans="1:6" x14ac:dyDescent="0.25">
      <c r="A1661" s="1" t="s">
        <v>78</v>
      </c>
      <c r="B1661" s="1" t="s">
        <v>79</v>
      </c>
      <c r="C1661" s="1" t="s">
        <v>536</v>
      </c>
      <c r="D1661" s="1" t="s">
        <v>537</v>
      </c>
      <c r="E1661">
        <v>2000</v>
      </c>
      <c r="F1661">
        <v>6439703434.7102432</v>
      </c>
    </row>
    <row r="1662" spans="1:6" x14ac:dyDescent="0.25">
      <c r="A1662" s="1" t="s">
        <v>78</v>
      </c>
      <c r="B1662" s="1" t="s">
        <v>79</v>
      </c>
      <c r="C1662" s="1" t="s">
        <v>536</v>
      </c>
      <c r="D1662" s="1" t="s">
        <v>537</v>
      </c>
      <c r="E1662">
        <v>2001</v>
      </c>
      <c r="F1662">
        <v>6232906290.4851017</v>
      </c>
    </row>
    <row r="1663" spans="1:6" x14ac:dyDescent="0.25">
      <c r="A1663" s="1" t="s">
        <v>78</v>
      </c>
      <c r="B1663" s="1" t="s">
        <v>79</v>
      </c>
      <c r="C1663" s="1" t="s">
        <v>536</v>
      </c>
      <c r="D1663" s="1" t="s">
        <v>537</v>
      </c>
      <c r="E1663">
        <v>2002</v>
      </c>
      <c r="F1663">
        <v>6663669064.7482014</v>
      </c>
    </row>
    <row r="1664" spans="1:6" x14ac:dyDescent="0.25">
      <c r="A1664" s="1" t="s">
        <v>78</v>
      </c>
      <c r="B1664" s="1" t="s">
        <v>79</v>
      </c>
      <c r="C1664" s="1" t="s">
        <v>536</v>
      </c>
      <c r="D1664" s="1" t="s">
        <v>537</v>
      </c>
      <c r="E1664">
        <v>2003</v>
      </c>
      <c r="F1664">
        <v>7332244897.9591827</v>
      </c>
    </row>
    <row r="1665" spans="1:6" x14ac:dyDescent="0.25">
      <c r="A1665" s="1" t="s">
        <v>78</v>
      </c>
      <c r="B1665" s="1" t="s">
        <v>79</v>
      </c>
      <c r="C1665" s="1" t="s">
        <v>536</v>
      </c>
      <c r="D1665" s="1" t="s">
        <v>537</v>
      </c>
      <c r="E1665">
        <v>2004</v>
      </c>
      <c r="F1665">
        <v>8553643354.0827532</v>
      </c>
    </row>
    <row r="1666" spans="1:6" x14ac:dyDescent="0.25">
      <c r="A1666" s="1" t="s">
        <v>78</v>
      </c>
      <c r="B1666" s="1" t="s">
        <v>79</v>
      </c>
      <c r="C1666" s="1" t="s">
        <v>536</v>
      </c>
      <c r="D1666" s="1" t="s">
        <v>537</v>
      </c>
      <c r="E1666">
        <v>2005</v>
      </c>
      <c r="F1666">
        <v>8827272727.2727261</v>
      </c>
    </row>
    <row r="1667" spans="1:6" x14ac:dyDescent="0.25">
      <c r="A1667" s="1" t="s">
        <v>78</v>
      </c>
      <c r="B1667" s="1" t="s">
        <v>79</v>
      </c>
      <c r="C1667" s="1" t="s">
        <v>536</v>
      </c>
      <c r="D1667" s="1" t="s">
        <v>537</v>
      </c>
      <c r="E1667">
        <v>2006</v>
      </c>
      <c r="F1667">
        <v>9676172953.0818768</v>
      </c>
    </row>
    <row r="1668" spans="1:6" x14ac:dyDescent="0.25">
      <c r="A1668" s="1" t="s">
        <v>78</v>
      </c>
      <c r="B1668" s="1" t="s">
        <v>79</v>
      </c>
      <c r="C1668" s="1" t="s">
        <v>536</v>
      </c>
      <c r="D1668" s="1" t="s">
        <v>537</v>
      </c>
      <c r="E1668">
        <v>2007</v>
      </c>
      <c r="F1668">
        <v>11514605842.336935</v>
      </c>
    </row>
    <row r="1669" spans="1:6" x14ac:dyDescent="0.25">
      <c r="A1669" s="1" t="s">
        <v>80</v>
      </c>
      <c r="B1669" s="1" t="s">
        <v>81</v>
      </c>
      <c r="C1669" s="1" t="s">
        <v>536</v>
      </c>
      <c r="D1669" s="1" t="s">
        <v>537</v>
      </c>
      <c r="E1669">
        <v>1960</v>
      </c>
      <c r="F1669">
        <v>4109999999.9999995</v>
      </c>
    </row>
    <row r="1670" spans="1:6" x14ac:dyDescent="0.25">
      <c r="A1670" s="1" t="s">
        <v>80</v>
      </c>
      <c r="B1670" s="1" t="s">
        <v>81</v>
      </c>
      <c r="C1670" s="1" t="s">
        <v>536</v>
      </c>
      <c r="D1670" s="1" t="s">
        <v>537</v>
      </c>
      <c r="E1670">
        <v>1961</v>
      </c>
      <c r="F1670">
        <v>4609727272.727272</v>
      </c>
    </row>
    <row r="1671" spans="1:6" x14ac:dyDescent="0.25">
      <c r="A1671" s="1" t="s">
        <v>80</v>
      </c>
      <c r="B1671" s="1" t="s">
        <v>81</v>
      </c>
      <c r="C1671" s="1" t="s">
        <v>536</v>
      </c>
      <c r="D1671" s="1" t="s">
        <v>537</v>
      </c>
      <c r="E1671">
        <v>1962</v>
      </c>
      <c r="F1671">
        <v>5416272727.272728</v>
      </c>
    </row>
    <row r="1672" spans="1:6" x14ac:dyDescent="0.25">
      <c r="A1672" s="1" t="s">
        <v>80</v>
      </c>
      <c r="B1672" s="1" t="s">
        <v>81</v>
      </c>
      <c r="C1672" s="1" t="s">
        <v>536</v>
      </c>
      <c r="D1672" s="1" t="s">
        <v>537</v>
      </c>
      <c r="E1672">
        <v>1963</v>
      </c>
      <c r="F1672">
        <v>5668187500</v>
      </c>
    </row>
    <row r="1673" spans="1:6" x14ac:dyDescent="0.25">
      <c r="A1673" s="1" t="s">
        <v>80</v>
      </c>
      <c r="B1673" s="1" t="s">
        <v>81</v>
      </c>
      <c r="C1673" s="1" t="s">
        <v>536</v>
      </c>
      <c r="D1673" s="1" t="s">
        <v>537</v>
      </c>
      <c r="E1673">
        <v>1964</v>
      </c>
      <c r="F1673">
        <v>5982347826.086956</v>
      </c>
    </row>
    <row r="1674" spans="1:6" x14ac:dyDescent="0.25">
      <c r="A1674" s="1" t="s">
        <v>80</v>
      </c>
      <c r="B1674" s="1" t="s">
        <v>81</v>
      </c>
      <c r="C1674" s="1" t="s">
        <v>536</v>
      </c>
      <c r="D1674" s="1" t="s">
        <v>537</v>
      </c>
      <c r="E1674">
        <v>1965</v>
      </c>
      <c r="F1674">
        <v>6026593750</v>
      </c>
    </row>
    <row r="1675" spans="1:6" x14ac:dyDescent="0.25">
      <c r="A1675" s="1" t="s">
        <v>80</v>
      </c>
      <c r="B1675" s="1" t="s">
        <v>81</v>
      </c>
      <c r="C1675" s="1" t="s">
        <v>536</v>
      </c>
      <c r="D1675" s="1" t="s">
        <v>537</v>
      </c>
      <c r="E1675">
        <v>1966</v>
      </c>
      <c r="F1675">
        <v>7072641025.6410255</v>
      </c>
    </row>
    <row r="1676" spans="1:6" x14ac:dyDescent="0.25">
      <c r="A1676" s="1" t="s">
        <v>80</v>
      </c>
      <c r="B1676" s="1" t="s">
        <v>81</v>
      </c>
      <c r="C1676" s="1" t="s">
        <v>536</v>
      </c>
      <c r="D1676" s="1" t="s">
        <v>537</v>
      </c>
      <c r="E1676">
        <v>1967</v>
      </c>
      <c r="F1676">
        <v>7013196078.4313717</v>
      </c>
    </row>
    <row r="1677" spans="1:6" x14ac:dyDescent="0.25">
      <c r="A1677" s="1" t="s">
        <v>80</v>
      </c>
      <c r="B1677" s="1" t="s">
        <v>81</v>
      </c>
      <c r="C1677" s="1" t="s">
        <v>536</v>
      </c>
      <c r="D1677" s="1" t="s">
        <v>537</v>
      </c>
      <c r="E1677">
        <v>1968</v>
      </c>
      <c r="F1677">
        <v>7167086956.5217381</v>
      </c>
    </row>
    <row r="1678" spans="1:6" x14ac:dyDescent="0.25">
      <c r="A1678" s="1" t="s">
        <v>80</v>
      </c>
      <c r="B1678" s="1" t="s">
        <v>81</v>
      </c>
      <c r="C1678" s="1" t="s">
        <v>536</v>
      </c>
      <c r="D1678" s="1" t="s">
        <v>537</v>
      </c>
      <c r="E1678">
        <v>1969</v>
      </c>
      <c r="F1678">
        <v>8377093023.2558155</v>
      </c>
    </row>
    <row r="1679" spans="1:6" x14ac:dyDescent="0.25">
      <c r="A1679" s="1" t="s">
        <v>80</v>
      </c>
      <c r="B1679" s="1" t="s">
        <v>81</v>
      </c>
      <c r="C1679" s="1" t="s">
        <v>536</v>
      </c>
      <c r="D1679" s="1" t="s">
        <v>537</v>
      </c>
      <c r="E1679">
        <v>1970</v>
      </c>
      <c r="F1679">
        <v>9126309734.5132771</v>
      </c>
    </row>
    <row r="1680" spans="1:6" x14ac:dyDescent="0.25">
      <c r="A1680" s="1" t="s">
        <v>80</v>
      </c>
      <c r="B1680" s="1" t="s">
        <v>81</v>
      </c>
      <c r="C1680" s="1" t="s">
        <v>536</v>
      </c>
      <c r="D1680" s="1" t="s">
        <v>537</v>
      </c>
      <c r="E1680">
        <v>1971</v>
      </c>
      <c r="F1680">
        <v>10884114754.09836</v>
      </c>
    </row>
    <row r="1681" spans="1:6" x14ac:dyDescent="0.25">
      <c r="A1681" s="1" t="s">
        <v>80</v>
      </c>
      <c r="B1681" s="1" t="s">
        <v>81</v>
      </c>
      <c r="C1681" s="1" t="s">
        <v>536</v>
      </c>
      <c r="D1681" s="1" t="s">
        <v>537</v>
      </c>
      <c r="E1681">
        <v>1972</v>
      </c>
      <c r="F1681">
        <v>11853817307.692308</v>
      </c>
    </row>
    <row r="1682" spans="1:6" x14ac:dyDescent="0.25">
      <c r="A1682" s="1" t="s">
        <v>80</v>
      </c>
      <c r="B1682" s="1" t="s">
        <v>81</v>
      </c>
      <c r="C1682" s="1" t="s">
        <v>536</v>
      </c>
      <c r="D1682" s="1" t="s">
        <v>537</v>
      </c>
      <c r="E1682">
        <v>1973</v>
      </c>
      <c r="F1682">
        <v>16836261173.184359</v>
      </c>
    </row>
    <row r="1683" spans="1:6" x14ac:dyDescent="0.25">
      <c r="A1683" s="1" t="s">
        <v>80</v>
      </c>
      <c r="B1683" s="1" t="s">
        <v>81</v>
      </c>
      <c r="C1683" s="1" t="s">
        <v>536</v>
      </c>
      <c r="D1683" s="1" t="s">
        <v>537</v>
      </c>
      <c r="E1683">
        <v>1974</v>
      </c>
      <c r="F1683">
        <v>16210404183.535763</v>
      </c>
    </row>
    <row r="1684" spans="1:6" x14ac:dyDescent="0.25">
      <c r="A1684" s="1" t="s">
        <v>80</v>
      </c>
      <c r="B1684" s="1" t="s">
        <v>81</v>
      </c>
      <c r="C1684" s="1" t="s">
        <v>536</v>
      </c>
      <c r="D1684" s="1" t="s">
        <v>537</v>
      </c>
      <c r="E1684">
        <v>1975</v>
      </c>
      <c r="F1684">
        <v>7622217352.3421583</v>
      </c>
    </row>
    <row r="1685" spans="1:6" x14ac:dyDescent="0.25">
      <c r="A1685" s="1" t="s">
        <v>80</v>
      </c>
      <c r="B1685" s="1" t="s">
        <v>81</v>
      </c>
      <c r="C1685" s="1" t="s">
        <v>536</v>
      </c>
      <c r="D1685" s="1" t="s">
        <v>537</v>
      </c>
      <c r="E1685">
        <v>1976</v>
      </c>
      <c r="F1685">
        <v>10341925249.042147</v>
      </c>
    </row>
    <row r="1686" spans="1:6" x14ac:dyDescent="0.25">
      <c r="A1686" s="1" t="s">
        <v>80</v>
      </c>
      <c r="B1686" s="1" t="s">
        <v>81</v>
      </c>
      <c r="C1686" s="1" t="s">
        <v>536</v>
      </c>
      <c r="D1686" s="1" t="s">
        <v>537</v>
      </c>
      <c r="E1686">
        <v>1977</v>
      </c>
      <c r="F1686">
        <v>13962893421.541319</v>
      </c>
    </row>
    <row r="1687" spans="1:6" x14ac:dyDescent="0.25">
      <c r="A1687" s="1" t="s">
        <v>80</v>
      </c>
      <c r="B1687" s="1" t="s">
        <v>81</v>
      </c>
      <c r="C1687" s="1" t="s">
        <v>536</v>
      </c>
      <c r="D1687" s="1" t="s">
        <v>537</v>
      </c>
      <c r="E1687">
        <v>1978</v>
      </c>
      <c r="F1687">
        <v>15989933708.149084</v>
      </c>
    </row>
    <row r="1688" spans="1:6" x14ac:dyDescent="0.25">
      <c r="A1688" s="1" t="s">
        <v>80</v>
      </c>
      <c r="B1688" s="1" t="s">
        <v>81</v>
      </c>
      <c r="C1688" s="1" t="s">
        <v>536</v>
      </c>
      <c r="D1688" s="1" t="s">
        <v>537</v>
      </c>
      <c r="E1688">
        <v>1979</v>
      </c>
      <c r="F1688">
        <v>21803696985.234898</v>
      </c>
    </row>
    <row r="1689" spans="1:6" x14ac:dyDescent="0.25">
      <c r="A1689" s="1" t="s">
        <v>80</v>
      </c>
      <c r="B1689" s="1" t="s">
        <v>81</v>
      </c>
      <c r="C1689" s="1" t="s">
        <v>536</v>
      </c>
      <c r="D1689" s="1" t="s">
        <v>537</v>
      </c>
      <c r="E1689">
        <v>1980</v>
      </c>
      <c r="F1689">
        <v>29036709871.79488</v>
      </c>
    </row>
    <row r="1690" spans="1:6" x14ac:dyDescent="0.25">
      <c r="A1690" s="1" t="s">
        <v>80</v>
      </c>
      <c r="B1690" s="1" t="s">
        <v>81</v>
      </c>
      <c r="C1690" s="1" t="s">
        <v>536</v>
      </c>
      <c r="D1690" s="1" t="s">
        <v>537</v>
      </c>
      <c r="E1690">
        <v>1981</v>
      </c>
      <c r="F1690">
        <v>34509878043.589745</v>
      </c>
    </row>
    <row r="1691" spans="1:6" x14ac:dyDescent="0.25">
      <c r="A1691" s="1" t="s">
        <v>80</v>
      </c>
      <c r="B1691" s="1" t="s">
        <v>81</v>
      </c>
      <c r="C1691" s="1" t="s">
        <v>536</v>
      </c>
      <c r="D1691" s="1" t="s">
        <v>537</v>
      </c>
      <c r="E1691">
        <v>1982</v>
      </c>
      <c r="F1691">
        <v>25325893205.657047</v>
      </c>
    </row>
    <row r="1692" spans="1:6" x14ac:dyDescent="0.25">
      <c r="A1692" s="1" t="s">
        <v>80</v>
      </c>
      <c r="B1692" s="1" t="s">
        <v>81</v>
      </c>
      <c r="C1692" s="1" t="s">
        <v>536</v>
      </c>
      <c r="D1692" s="1" t="s">
        <v>537</v>
      </c>
      <c r="E1692">
        <v>1983</v>
      </c>
      <c r="F1692">
        <v>20355959237.212841</v>
      </c>
    </row>
    <row r="1693" spans="1:6" x14ac:dyDescent="0.25">
      <c r="A1693" s="1" t="s">
        <v>80</v>
      </c>
      <c r="B1693" s="1" t="s">
        <v>81</v>
      </c>
      <c r="C1693" s="1" t="s">
        <v>536</v>
      </c>
      <c r="D1693" s="1" t="s">
        <v>537</v>
      </c>
      <c r="E1693">
        <v>1984</v>
      </c>
      <c r="F1693">
        <v>19622527479.691307</v>
      </c>
    </row>
    <row r="1694" spans="1:6" x14ac:dyDescent="0.25">
      <c r="A1694" s="1" t="s">
        <v>80</v>
      </c>
      <c r="B1694" s="1" t="s">
        <v>81</v>
      </c>
      <c r="C1694" s="1" t="s">
        <v>536</v>
      </c>
      <c r="D1694" s="1" t="s">
        <v>537</v>
      </c>
      <c r="E1694">
        <v>1985</v>
      </c>
      <c r="F1694">
        <v>17702885393.509884</v>
      </c>
    </row>
    <row r="1695" spans="1:6" x14ac:dyDescent="0.25">
      <c r="A1695" s="1" t="s">
        <v>80</v>
      </c>
      <c r="B1695" s="1" t="s">
        <v>81</v>
      </c>
      <c r="C1695" s="1" t="s">
        <v>536</v>
      </c>
      <c r="D1695" s="1" t="s">
        <v>537</v>
      </c>
      <c r="E1695">
        <v>1986</v>
      </c>
      <c r="F1695">
        <v>18891048818.74255</v>
      </c>
    </row>
    <row r="1696" spans="1:6" x14ac:dyDescent="0.25">
      <c r="A1696" s="1" t="s">
        <v>80</v>
      </c>
      <c r="B1696" s="1" t="s">
        <v>81</v>
      </c>
      <c r="C1696" s="1" t="s">
        <v>536</v>
      </c>
      <c r="D1696" s="1" t="s">
        <v>537</v>
      </c>
      <c r="E1696">
        <v>1987</v>
      </c>
      <c r="F1696">
        <v>22255407684.699879</v>
      </c>
    </row>
    <row r="1697" spans="1:6" x14ac:dyDescent="0.25">
      <c r="A1697" s="1" t="s">
        <v>80</v>
      </c>
      <c r="B1697" s="1" t="s">
        <v>81</v>
      </c>
      <c r="C1697" s="1" t="s">
        <v>536</v>
      </c>
      <c r="D1697" s="1" t="s">
        <v>537</v>
      </c>
      <c r="E1697">
        <v>1988</v>
      </c>
      <c r="F1697">
        <v>26040229793.069675</v>
      </c>
    </row>
    <row r="1698" spans="1:6" x14ac:dyDescent="0.25">
      <c r="A1698" s="1" t="s">
        <v>80</v>
      </c>
      <c r="B1698" s="1" t="s">
        <v>81</v>
      </c>
      <c r="C1698" s="1" t="s">
        <v>536</v>
      </c>
      <c r="D1698" s="1" t="s">
        <v>537</v>
      </c>
      <c r="E1698">
        <v>1989</v>
      </c>
      <c r="F1698">
        <v>29885685142.91066</v>
      </c>
    </row>
    <row r="1699" spans="1:6" x14ac:dyDescent="0.25">
      <c r="A1699" s="1" t="s">
        <v>80</v>
      </c>
      <c r="B1699" s="1" t="s">
        <v>81</v>
      </c>
      <c r="C1699" s="1" t="s">
        <v>536</v>
      </c>
      <c r="D1699" s="1" t="s">
        <v>537</v>
      </c>
      <c r="E1699">
        <v>1990</v>
      </c>
      <c r="F1699">
        <v>33113887817.97311</v>
      </c>
    </row>
    <row r="1700" spans="1:6" x14ac:dyDescent="0.25">
      <c r="A1700" s="1" t="s">
        <v>80</v>
      </c>
      <c r="B1700" s="1" t="s">
        <v>81</v>
      </c>
      <c r="C1700" s="1" t="s">
        <v>536</v>
      </c>
      <c r="D1700" s="1" t="s">
        <v>537</v>
      </c>
      <c r="E1700">
        <v>1991</v>
      </c>
      <c r="F1700">
        <v>37834793730.313263</v>
      </c>
    </row>
    <row r="1701" spans="1:6" x14ac:dyDescent="0.25">
      <c r="A1701" s="1" t="s">
        <v>80</v>
      </c>
      <c r="B1701" s="1" t="s">
        <v>81</v>
      </c>
      <c r="C1701" s="1" t="s">
        <v>536</v>
      </c>
      <c r="D1701" s="1" t="s">
        <v>537</v>
      </c>
      <c r="E1701">
        <v>1992</v>
      </c>
      <c r="F1701">
        <v>45964327558.883553</v>
      </c>
    </row>
    <row r="1702" spans="1:6" x14ac:dyDescent="0.25">
      <c r="A1702" s="1" t="s">
        <v>80</v>
      </c>
      <c r="B1702" s="1" t="s">
        <v>81</v>
      </c>
      <c r="C1702" s="1" t="s">
        <v>536</v>
      </c>
      <c r="D1702" s="1" t="s">
        <v>537</v>
      </c>
      <c r="E1702">
        <v>1993</v>
      </c>
      <c r="F1702">
        <v>49297773130.1185</v>
      </c>
    </row>
    <row r="1703" spans="1:6" x14ac:dyDescent="0.25">
      <c r="A1703" s="1" t="s">
        <v>80</v>
      </c>
      <c r="B1703" s="1" t="s">
        <v>81</v>
      </c>
      <c r="C1703" s="1" t="s">
        <v>536</v>
      </c>
      <c r="D1703" s="1" t="s">
        <v>537</v>
      </c>
      <c r="E1703">
        <v>1994</v>
      </c>
      <c r="F1703">
        <v>57008425295.8256</v>
      </c>
    </row>
    <row r="1704" spans="1:6" x14ac:dyDescent="0.25">
      <c r="A1704" s="1" t="s">
        <v>80</v>
      </c>
      <c r="B1704" s="1" t="s">
        <v>81</v>
      </c>
      <c r="C1704" s="1" t="s">
        <v>536</v>
      </c>
      <c r="D1704" s="1" t="s">
        <v>537</v>
      </c>
      <c r="E1704">
        <v>1995</v>
      </c>
      <c r="F1704">
        <v>73447063319.303391</v>
      </c>
    </row>
    <row r="1705" spans="1:6" x14ac:dyDescent="0.25">
      <c r="A1705" s="1" t="s">
        <v>80</v>
      </c>
      <c r="B1705" s="1" t="s">
        <v>81</v>
      </c>
      <c r="C1705" s="1" t="s">
        <v>536</v>
      </c>
      <c r="D1705" s="1" t="s">
        <v>537</v>
      </c>
      <c r="E1705">
        <v>1996</v>
      </c>
      <c r="F1705">
        <v>78039572221.602356</v>
      </c>
    </row>
    <row r="1706" spans="1:6" x14ac:dyDescent="0.25">
      <c r="A1706" s="1" t="s">
        <v>80</v>
      </c>
      <c r="B1706" s="1" t="s">
        <v>81</v>
      </c>
      <c r="C1706" s="1" t="s">
        <v>536</v>
      </c>
      <c r="D1706" s="1" t="s">
        <v>537</v>
      </c>
      <c r="E1706">
        <v>1997</v>
      </c>
      <c r="F1706">
        <v>84952360922.46788</v>
      </c>
    </row>
    <row r="1707" spans="1:6" x14ac:dyDescent="0.25">
      <c r="A1707" s="1" t="s">
        <v>80</v>
      </c>
      <c r="B1707" s="1" t="s">
        <v>81</v>
      </c>
      <c r="C1707" s="1" t="s">
        <v>536</v>
      </c>
      <c r="D1707" s="1" t="s">
        <v>537</v>
      </c>
      <c r="E1707">
        <v>1998</v>
      </c>
      <c r="F1707">
        <v>81577430181.407364</v>
      </c>
    </row>
    <row r="1708" spans="1:6" x14ac:dyDescent="0.25">
      <c r="A1708" s="1" t="s">
        <v>80</v>
      </c>
      <c r="B1708" s="1" t="s">
        <v>81</v>
      </c>
      <c r="C1708" s="1" t="s">
        <v>536</v>
      </c>
      <c r="D1708" s="1" t="s">
        <v>537</v>
      </c>
      <c r="E1708">
        <v>1999</v>
      </c>
      <c r="F1708">
        <v>75173794497.03212</v>
      </c>
    </row>
    <row r="1709" spans="1:6" x14ac:dyDescent="0.25">
      <c r="A1709" s="1" t="s">
        <v>80</v>
      </c>
      <c r="B1709" s="1" t="s">
        <v>81</v>
      </c>
      <c r="C1709" s="1" t="s">
        <v>536</v>
      </c>
      <c r="D1709" s="1" t="s">
        <v>537</v>
      </c>
      <c r="E1709">
        <v>2000</v>
      </c>
      <c r="F1709">
        <v>77860932151.847107</v>
      </c>
    </row>
    <row r="1710" spans="1:6" x14ac:dyDescent="0.25">
      <c r="A1710" s="1" t="s">
        <v>80</v>
      </c>
      <c r="B1710" s="1" t="s">
        <v>81</v>
      </c>
      <c r="C1710" s="1" t="s">
        <v>536</v>
      </c>
      <c r="D1710" s="1" t="s">
        <v>537</v>
      </c>
      <c r="E1710">
        <v>2001</v>
      </c>
      <c r="F1710">
        <v>70979923960.374207</v>
      </c>
    </row>
    <row r="1711" spans="1:6" x14ac:dyDescent="0.25">
      <c r="A1711" s="1" t="s">
        <v>80</v>
      </c>
      <c r="B1711" s="1" t="s">
        <v>81</v>
      </c>
      <c r="C1711" s="1" t="s">
        <v>536</v>
      </c>
      <c r="D1711" s="1" t="s">
        <v>537</v>
      </c>
      <c r="E1711">
        <v>2002</v>
      </c>
      <c r="F1711">
        <v>69736811435.10318</v>
      </c>
    </row>
    <row r="1712" spans="1:6" x14ac:dyDescent="0.25">
      <c r="A1712" s="1" t="s">
        <v>80</v>
      </c>
      <c r="B1712" s="1" t="s">
        <v>81</v>
      </c>
      <c r="C1712" s="1" t="s">
        <v>536</v>
      </c>
      <c r="D1712" s="1" t="s">
        <v>537</v>
      </c>
      <c r="E1712">
        <v>2003</v>
      </c>
      <c r="F1712">
        <v>75643459839.60083</v>
      </c>
    </row>
    <row r="1713" spans="1:6" x14ac:dyDescent="0.25">
      <c r="A1713" s="1" t="s">
        <v>80</v>
      </c>
      <c r="B1713" s="1" t="s">
        <v>81</v>
      </c>
      <c r="C1713" s="1" t="s">
        <v>536</v>
      </c>
      <c r="D1713" s="1" t="s">
        <v>537</v>
      </c>
      <c r="E1713">
        <v>2004</v>
      </c>
      <c r="F1713">
        <v>99210392857.611603</v>
      </c>
    </row>
    <row r="1714" spans="1:6" x14ac:dyDescent="0.25">
      <c r="A1714" s="1" t="s">
        <v>80</v>
      </c>
      <c r="B1714" s="1" t="s">
        <v>81</v>
      </c>
      <c r="C1714" s="1" t="s">
        <v>536</v>
      </c>
      <c r="D1714" s="1" t="s">
        <v>537</v>
      </c>
      <c r="E1714">
        <v>2005</v>
      </c>
      <c r="F1714">
        <v>122964812046.07269</v>
      </c>
    </row>
    <row r="1715" spans="1:6" x14ac:dyDescent="0.25">
      <c r="A1715" s="1" t="s">
        <v>80</v>
      </c>
      <c r="B1715" s="1" t="s">
        <v>81</v>
      </c>
      <c r="C1715" s="1" t="s">
        <v>536</v>
      </c>
      <c r="D1715" s="1" t="s">
        <v>537</v>
      </c>
      <c r="E1715">
        <v>2006</v>
      </c>
      <c r="F1715">
        <v>154788024805.80832</v>
      </c>
    </row>
    <row r="1716" spans="1:6" x14ac:dyDescent="0.25">
      <c r="A1716" s="1" t="s">
        <v>80</v>
      </c>
      <c r="B1716" s="1" t="s">
        <v>81</v>
      </c>
      <c r="C1716" s="1" t="s">
        <v>536</v>
      </c>
      <c r="D1716" s="1" t="s">
        <v>537</v>
      </c>
      <c r="E1716">
        <v>2007</v>
      </c>
      <c r="F1716">
        <v>173605968179.25516</v>
      </c>
    </row>
    <row r="1717" spans="1:6" x14ac:dyDescent="0.25">
      <c r="A1717" s="1" t="s">
        <v>80</v>
      </c>
      <c r="B1717" s="1" t="s">
        <v>81</v>
      </c>
      <c r="C1717" s="1" t="s">
        <v>536</v>
      </c>
      <c r="D1717" s="1" t="s">
        <v>537</v>
      </c>
      <c r="E1717">
        <v>2008</v>
      </c>
      <c r="F1717">
        <v>179638496278.57391</v>
      </c>
    </row>
    <row r="1718" spans="1:6" x14ac:dyDescent="0.25">
      <c r="A1718" s="1" t="s">
        <v>80</v>
      </c>
      <c r="B1718" s="1" t="s">
        <v>81</v>
      </c>
      <c r="C1718" s="1" t="s">
        <v>536</v>
      </c>
      <c r="D1718" s="1" t="s">
        <v>537</v>
      </c>
      <c r="E1718">
        <v>2009</v>
      </c>
      <c r="F1718">
        <v>172389498444.62051</v>
      </c>
    </row>
    <row r="1719" spans="1:6" x14ac:dyDescent="0.25">
      <c r="A1719" s="1" t="s">
        <v>80</v>
      </c>
      <c r="B1719" s="1" t="s">
        <v>81</v>
      </c>
      <c r="C1719" s="1" t="s">
        <v>536</v>
      </c>
      <c r="D1719" s="1" t="s">
        <v>537</v>
      </c>
      <c r="E1719">
        <v>2010</v>
      </c>
      <c r="F1719">
        <v>218537551220.07053</v>
      </c>
    </row>
    <row r="1720" spans="1:6" x14ac:dyDescent="0.25">
      <c r="A1720" s="1" t="s">
        <v>80</v>
      </c>
      <c r="B1720" s="1" t="s">
        <v>81</v>
      </c>
      <c r="C1720" s="1" t="s">
        <v>536</v>
      </c>
      <c r="D1720" s="1" t="s">
        <v>537</v>
      </c>
      <c r="E1720">
        <v>2011</v>
      </c>
      <c r="F1720">
        <v>252251992029.44171</v>
      </c>
    </row>
    <row r="1721" spans="1:6" x14ac:dyDescent="0.25">
      <c r="A1721" s="1" t="s">
        <v>80</v>
      </c>
      <c r="B1721" s="1" t="s">
        <v>81</v>
      </c>
      <c r="C1721" s="1" t="s">
        <v>536</v>
      </c>
      <c r="D1721" s="1" t="s">
        <v>537</v>
      </c>
      <c r="E1721">
        <v>2012</v>
      </c>
      <c r="F1721">
        <v>267122320056.70221</v>
      </c>
    </row>
    <row r="1722" spans="1:6" x14ac:dyDescent="0.25">
      <c r="A1722" s="1" t="s">
        <v>80</v>
      </c>
      <c r="B1722" s="1" t="s">
        <v>81</v>
      </c>
      <c r="C1722" s="1" t="s">
        <v>536</v>
      </c>
      <c r="D1722" s="1" t="s">
        <v>537</v>
      </c>
      <c r="E1722">
        <v>2013</v>
      </c>
      <c r="F1722">
        <v>278384332694.35901</v>
      </c>
    </row>
    <row r="1723" spans="1:6" x14ac:dyDescent="0.25">
      <c r="A1723" s="1" t="s">
        <v>80</v>
      </c>
      <c r="B1723" s="1" t="s">
        <v>81</v>
      </c>
      <c r="C1723" s="1" t="s">
        <v>536</v>
      </c>
      <c r="D1723" s="1" t="s">
        <v>537</v>
      </c>
      <c r="E1723">
        <v>2014</v>
      </c>
      <c r="F1723">
        <v>260584090570.9881</v>
      </c>
    </row>
    <row r="1724" spans="1:6" x14ac:dyDescent="0.25">
      <c r="A1724" s="1" t="s">
        <v>80</v>
      </c>
      <c r="B1724" s="1" t="s">
        <v>81</v>
      </c>
      <c r="C1724" s="1" t="s">
        <v>536</v>
      </c>
      <c r="D1724" s="1" t="s">
        <v>537</v>
      </c>
      <c r="E1724">
        <v>2015</v>
      </c>
      <c r="F1724">
        <v>243999477737.93994</v>
      </c>
    </row>
    <row r="1725" spans="1:6" x14ac:dyDescent="0.25">
      <c r="A1725" s="1" t="s">
        <v>80</v>
      </c>
      <c r="B1725" s="1" t="s">
        <v>81</v>
      </c>
      <c r="C1725" s="1" t="s">
        <v>536</v>
      </c>
      <c r="D1725" s="1" t="s">
        <v>537</v>
      </c>
      <c r="E1725">
        <v>2016</v>
      </c>
      <c r="F1725">
        <v>250036180921.0531</v>
      </c>
    </row>
    <row r="1726" spans="1:6" x14ac:dyDescent="0.25">
      <c r="A1726" s="1" t="s">
        <v>80</v>
      </c>
      <c r="B1726" s="1" t="s">
        <v>81</v>
      </c>
      <c r="C1726" s="1" t="s">
        <v>536</v>
      </c>
      <c r="D1726" s="1" t="s">
        <v>537</v>
      </c>
      <c r="E1726">
        <v>2017</v>
      </c>
      <c r="F1726">
        <v>277075944401.94086</v>
      </c>
    </row>
    <row r="1727" spans="1:6" x14ac:dyDescent="0.25">
      <c r="A1727" s="1" t="s">
        <v>82</v>
      </c>
      <c r="B1727" s="1" t="s">
        <v>83</v>
      </c>
      <c r="C1727" s="1" t="s">
        <v>536</v>
      </c>
      <c r="D1727" s="1" t="s">
        <v>537</v>
      </c>
      <c r="E1727">
        <v>1960</v>
      </c>
      <c r="F1727">
        <v>59716467625.314804</v>
      </c>
    </row>
    <row r="1728" spans="1:6" x14ac:dyDescent="0.25">
      <c r="A1728" s="1" t="s">
        <v>82</v>
      </c>
      <c r="B1728" s="1" t="s">
        <v>83</v>
      </c>
      <c r="C1728" s="1" t="s">
        <v>536</v>
      </c>
      <c r="D1728" s="1" t="s">
        <v>537</v>
      </c>
      <c r="E1728">
        <v>1961</v>
      </c>
      <c r="F1728">
        <v>50056868957.673241</v>
      </c>
    </row>
    <row r="1729" spans="1:6" x14ac:dyDescent="0.25">
      <c r="A1729" s="1" t="s">
        <v>82</v>
      </c>
      <c r="B1729" s="1" t="s">
        <v>83</v>
      </c>
      <c r="C1729" s="1" t="s">
        <v>536</v>
      </c>
      <c r="D1729" s="1" t="s">
        <v>537</v>
      </c>
      <c r="E1729">
        <v>1962</v>
      </c>
      <c r="F1729">
        <v>47209359005.605644</v>
      </c>
    </row>
    <row r="1730" spans="1:6" x14ac:dyDescent="0.25">
      <c r="A1730" s="1" t="s">
        <v>82</v>
      </c>
      <c r="B1730" s="1" t="s">
        <v>83</v>
      </c>
      <c r="C1730" s="1" t="s">
        <v>536</v>
      </c>
      <c r="D1730" s="1" t="s">
        <v>537</v>
      </c>
      <c r="E1730">
        <v>1963</v>
      </c>
      <c r="F1730">
        <v>50706799902.510345</v>
      </c>
    </row>
    <row r="1731" spans="1:6" x14ac:dyDescent="0.25">
      <c r="A1731" s="1" t="s">
        <v>82</v>
      </c>
      <c r="B1731" s="1" t="s">
        <v>83</v>
      </c>
      <c r="C1731" s="1" t="s">
        <v>536</v>
      </c>
      <c r="D1731" s="1" t="s">
        <v>537</v>
      </c>
      <c r="E1731">
        <v>1964</v>
      </c>
      <c r="F1731">
        <v>59708343488.504341</v>
      </c>
    </row>
    <row r="1732" spans="1:6" x14ac:dyDescent="0.25">
      <c r="A1732" s="1" t="s">
        <v>82</v>
      </c>
      <c r="B1732" s="1" t="s">
        <v>83</v>
      </c>
      <c r="C1732" s="1" t="s">
        <v>536</v>
      </c>
      <c r="D1732" s="1" t="s">
        <v>537</v>
      </c>
      <c r="E1732">
        <v>1965</v>
      </c>
      <c r="F1732">
        <v>70436266146.721909</v>
      </c>
    </row>
    <row r="1733" spans="1:6" x14ac:dyDescent="0.25">
      <c r="A1733" s="1" t="s">
        <v>82</v>
      </c>
      <c r="B1733" s="1" t="s">
        <v>83</v>
      </c>
      <c r="C1733" s="1" t="s">
        <v>536</v>
      </c>
      <c r="D1733" s="1" t="s">
        <v>537</v>
      </c>
      <c r="E1733">
        <v>1966</v>
      </c>
      <c r="F1733">
        <v>76720285969.615723</v>
      </c>
    </row>
    <row r="1734" spans="1:6" x14ac:dyDescent="0.25">
      <c r="A1734" s="1" t="s">
        <v>82</v>
      </c>
      <c r="B1734" s="1" t="s">
        <v>83</v>
      </c>
      <c r="C1734" s="1" t="s">
        <v>536</v>
      </c>
      <c r="D1734" s="1" t="s">
        <v>537</v>
      </c>
      <c r="E1734">
        <v>1967</v>
      </c>
      <c r="F1734">
        <v>72881631326.671539</v>
      </c>
    </row>
    <row r="1735" spans="1:6" x14ac:dyDescent="0.25">
      <c r="A1735" s="1" t="s">
        <v>82</v>
      </c>
      <c r="B1735" s="1" t="s">
        <v>83</v>
      </c>
      <c r="C1735" s="1" t="s">
        <v>536</v>
      </c>
      <c r="D1735" s="1" t="s">
        <v>537</v>
      </c>
      <c r="E1735">
        <v>1968</v>
      </c>
      <c r="F1735">
        <v>70846535055.65033</v>
      </c>
    </row>
    <row r="1736" spans="1:6" x14ac:dyDescent="0.25">
      <c r="A1736" s="1" t="s">
        <v>82</v>
      </c>
      <c r="B1736" s="1" t="s">
        <v>83</v>
      </c>
      <c r="C1736" s="1" t="s">
        <v>536</v>
      </c>
      <c r="D1736" s="1" t="s">
        <v>537</v>
      </c>
      <c r="E1736">
        <v>1969</v>
      </c>
      <c r="F1736">
        <v>79705906247.461197</v>
      </c>
    </row>
    <row r="1737" spans="1:6" x14ac:dyDescent="0.25">
      <c r="A1737" s="1" t="s">
        <v>82</v>
      </c>
      <c r="B1737" s="1" t="s">
        <v>83</v>
      </c>
      <c r="C1737" s="1" t="s">
        <v>536</v>
      </c>
      <c r="D1737" s="1" t="s">
        <v>537</v>
      </c>
      <c r="E1737">
        <v>1970</v>
      </c>
      <c r="F1737">
        <v>92602973434.072617</v>
      </c>
    </row>
    <row r="1738" spans="1:6" x14ac:dyDescent="0.25">
      <c r="A1738" s="1" t="s">
        <v>82</v>
      </c>
      <c r="B1738" s="1" t="s">
        <v>83</v>
      </c>
      <c r="C1738" s="1" t="s">
        <v>536</v>
      </c>
      <c r="D1738" s="1" t="s">
        <v>537</v>
      </c>
      <c r="E1738">
        <v>1971</v>
      </c>
      <c r="F1738">
        <v>99800958648.143631</v>
      </c>
    </row>
    <row r="1739" spans="1:6" x14ac:dyDescent="0.25">
      <c r="A1739" s="1" t="s">
        <v>82</v>
      </c>
      <c r="B1739" s="1" t="s">
        <v>83</v>
      </c>
      <c r="C1739" s="1" t="s">
        <v>536</v>
      </c>
      <c r="D1739" s="1" t="s">
        <v>537</v>
      </c>
      <c r="E1739">
        <v>1972</v>
      </c>
      <c r="F1739">
        <v>113687586299.05127</v>
      </c>
    </row>
    <row r="1740" spans="1:6" x14ac:dyDescent="0.25">
      <c r="A1740" s="1" t="s">
        <v>82</v>
      </c>
      <c r="B1740" s="1" t="s">
        <v>83</v>
      </c>
      <c r="C1740" s="1" t="s">
        <v>536</v>
      </c>
      <c r="D1740" s="1" t="s">
        <v>537</v>
      </c>
      <c r="E1740">
        <v>1973</v>
      </c>
      <c r="F1740">
        <v>138544284708.95746</v>
      </c>
    </row>
    <row r="1741" spans="1:6" x14ac:dyDescent="0.25">
      <c r="A1741" s="1" t="s">
        <v>82</v>
      </c>
      <c r="B1741" s="1" t="s">
        <v>83</v>
      </c>
      <c r="C1741" s="1" t="s">
        <v>536</v>
      </c>
      <c r="D1741" s="1" t="s">
        <v>537</v>
      </c>
      <c r="E1741">
        <v>1974</v>
      </c>
      <c r="F1741">
        <v>144182133387.7218</v>
      </c>
    </row>
    <row r="1742" spans="1:6" x14ac:dyDescent="0.25">
      <c r="A1742" s="1" t="s">
        <v>82</v>
      </c>
      <c r="B1742" s="1" t="s">
        <v>83</v>
      </c>
      <c r="C1742" s="1" t="s">
        <v>536</v>
      </c>
      <c r="D1742" s="1" t="s">
        <v>537</v>
      </c>
      <c r="E1742">
        <v>1975</v>
      </c>
      <c r="F1742">
        <v>163431551779.76126</v>
      </c>
    </row>
    <row r="1743" spans="1:6" x14ac:dyDescent="0.25">
      <c r="A1743" s="1" t="s">
        <v>82</v>
      </c>
      <c r="B1743" s="1" t="s">
        <v>83</v>
      </c>
      <c r="C1743" s="1" t="s">
        <v>536</v>
      </c>
      <c r="D1743" s="1" t="s">
        <v>537</v>
      </c>
      <c r="E1743">
        <v>1976</v>
      </c>
      <c r="F1743">
        <v>153940455341.50613</v>
      </c>
    </row>
    <row r="1744" spans="1:6" x14ac:dyDescent="0.25">
      <c r="A1744" s="1" t="s">
        <v>82</v>
      </c>
      <c r="B1744" s="1" t="s">
        <v>83</v>
      </c>
      <c r="C1744" s="1" t="s">
        <v>536</v>
      </c>
      <c r="D1744" s="1" t="s">
        <v>537</v>
      </c>
      <c r="E1744">
        <v>1977</v>
      </c>
      <c r="F1744">
        <v>174938098826.56906</v>
      </c>
    </row>
    <row r="1745" spans="1:6" x14ac:dyDescent="0.25">
      <c r="A1745" s="1" t="s">
        <v>82</v>
      </c>
      <c r="B1745" s="1" t="s">
        <v>83</v>
      </c>
      <c r="C1745" s="1" t="s">
        <v>536</v>
      </c>
      <c r="D1745" s="1" t="s">
        <v>537</v>
      </c>
      <c r="E1745">
        <v>1978</v>
      </c>
      <c r="F1745">
        <v>149540752829.26828</v>
      </c>
    </row>
    <row r="1746" spans="1:6" x14ac:dyDescent="0.25">
      <c r="A1746" s="1" t="s">
        <v>82</v>
      </c>
      <c r="B1746" s="1" t="s">
        <v>83</v>
      </c>
      <c r="C1746" s="1" t="s">
        <v>536</v>
      </c>
      <c r="D1746" s="1" t="s">
        <v>537</v>
      </c>
      <c r="E1746">
        <v>1979</v>
      </c>
      <c r="F1746">
        <v>178280594413.04349</v>
      </c>
    </row>
    <row r="1747" spans="1:6" x14ac:dyDescent="0.25">
      <c r="A1747" s="1" t="s">
        <v>82</v>
      </c>
      <c r="B1747" s="1" t="s">
        <v>83</v>
      </c>
      <c r="C1747" s="1" t="s">
        <v>536</v>
      </c>
      <c r="D1747" s="1" t="s">
        <v>537</v>
      </c>
      <c r="E1747">
        <v>1980</v>
      </c>
      <c r="F1747">
        <v>191149211575</v>
      </c>
    </row>
    <row r="1748" spans="1:6" x14ac:dyDescent="0.25">
      <c r="A1748" s="1" t="s">
        <v>82</v>
      </c>
      <c r="B1748" s="1" t="s">
        <v>83</v>
      </c>
      <c r="C1748" s="1" t="s">
        <v>536</v>
      </c>
      <c r="D1748" s="1" t="s">
        <v>537</v>
      </c>
      <c r="E1748">
        <v>1981</v>
      </c>
      <c r="F1748">
        <v>195866382432.53967</v>
      </c>
    </row>
    <row r="1749" spans="1:6" x14ac:dyDescent="0.25">
      <c r="A1749" s="1" t="s">
        <v>82</v>
      </c>
      <c r="B1749" s="1" t="s">
        <v>83</v>
      </c>
      <c r="C1749" s="1" t="s">
        <v>536</v>
      </c>
      <c r="D1749" s="1" t="s">
        <v>537</v>
      </c>
      <c r="E1749">
        <v>1982</v>
      </c>
      <c r="F1749">
        <v>205089699858.77859</v>
      </c>
    </row>
    <row r="1750" spans="1:6" x14ac:dyDescent="0.25">
      <c r="A1750" s="1" t="s">
        <v>82</v>
      </c>
      <c r="B1750" s="1" t="s">
        <v>83</v>
      </c>
      <c r="C1750" s="1" t="s">
        <v>536</v>
      </c>
      <c r="D1750" s="1" t="s">
        <v>537</v>
      </c>
      <c r="E1750">
        <v>1983</v>
      </c>
      <c r="F1750">
        <v>230686747153.25671</v>
      </c>
    </row>
    <row r="1751" spans="1:6" x14ac:dyDescent="0.25">
      <c r="A1751" s="1" t="s">
        <v>82</v>
      </c>
      <c r="B1751" s="1" t="s">
        <v>83</v>
      </c>
      <c r="C1751" s="1" t="s">
        <v>536</v>
      </c>
      <c r="D1751" s="1" t="s">
        <v>537</v>
      </c>
      <c r="E1751">
        <v>1984</v>
      </c>
      <c r="F1751">
        <v>259946510957.14288</v>
      </c>
    </row>
    <row r="1752" spans="1:6" x14ac:dyDescent="0.25">
      <c r="A1752" s="1" t="s">
        <v>82</v>
      </c>
      <c r="B1752" s="1" t="s">
        <v>83</v>
      </c>
      <c r="C1752" s="1" t="s">
        <v>536</v>
      </c>
      <c r="D1752" s="1" t="s">
        <v>537</v>
      </c>
      <c r="E1752">
        <v>1985</v>
      </c>
      <c r="F1752">
        <v>309488028132.65308</v>
      </c>
    </row>
    <row r="1753" spans="1:6" x14ac:dyDescent="0.25">
      <c r="A1753" s="1" t="s">
        <v>82</v>
      </c>
      <c r="B1753" s="1" t="s">
        <v>83</v>
      </c>
      <c r="C1753" s="1" t="s">
        <v>536</v>
      </c>
      <c r="D1753" s="1" t="s">
        <v>537</v>
      </c>
      <c r="E1753">
        <v>1986</v>
      </c>
      <c r="F1753">
        <v>300758100107.24634</v>
      </c>
    </row>
    <row r="1754" spans="1:6" x14ac:dyDescent="0.25">
      <c r="A1754" s="1" t="s">
        <v>82</v>
      </c>
      <c r="B1754" s="1" t="s">
        <v>83</v>
      </c>
      <c r="C1754" s="1" t="s">
        <v>536</v>
      </c>
      <c r="D1754" s="1" t="s">
        <v>537</v>
      </c>
      <c r="E1754">
        <v>1987</v>
      </c>
      <c r="F1754">
        <v>272972974764.57401</v>
      </c>
    </row>
    <row r="1755" spans="1:6" x14ac:dyDescent="0.25">
      <c r="A1755" s="1" t="s">
        <v>82</v>
      </c>
      <c r="B1755" s="1" t="s">
        <v>83</v>
      </c>
      <c r="C1755" s="1" t="s">
        <v>536</v>
      </c>
      <c r="D1755" s="1" t="s">
        <v>537</v>
      </c>
      <c r="E1755">
        <v>1988</v>
      </c>
      <c r="F1755">
        <v>312353631207.81897</v>
      </c>
    </row>
    <row r="1756" spans="1:6" x14ac:dyDescent="0.25">
      <c r="A1756" s="1" t="s">
        <v>82</v>
      </c>
      <c r="B1756" s="1" t="s">
        <v>83</v>
      </c>
      <c r="C1756" s="1" t="s">
        <v>536</v>
      </c>
      <c r="D1756" s="1" t="s">
        <v>537</v>
      </c>
      <c r="E1756">
        <v>1989</v>
      </c>
      <c r="F1756">
        <v>347768051311.74084</v>
      </c>
    </row>
    <row r="1757" spans="1:6" x14ac:dyDescent="0.25">
      <c r="A1757" s="1" t="s">
        <v>82</v>
      </c>
      <c r="B1757" s="1" t="s">
        <v>83</v>
      </c>
      <c r="C1757" s="1" t="s">
        <v>536</v>
      </c>
      <c r="D1757" s="1" t="s">
        <v>537</v>
      </c>
      <c r="E1757">
        <v>1990</v>
      </c>
      <c r="F1757">
        <v>360857912565.96558</v>
      </c>
    </row>
    <row r="1758" spans="1:6" x14ac:dyDescent="0.25">
      <c r="A1758" s="1" t="s">
        <v>82</v>
      </c>
      <c r="B1758" s="1" t="s">
        <v>83</v>
      </c>
      <c r="C1758" s="1" t="s">
        <v>536</v>
      </c>
      <c r="D1758" s="1" t="s">
        <v>537</v>
      </c>
      <c r="E1758">
        <v>1991</v>
      </c>
      <c r="F1758">
        <v>383373318083.62366</v>
      </c>
    </row>
    <row r="1759" spans="1:6" x14ac:dyDescent="0.25">
      <c r="A1759" s="1" t="s">
        <v>82</v>
      </c>
      <c r="B1759" s="1" t="s">
        <v>83</v>
      </c>
      <c r="C1759" s="1" t="s">
        <v>536</v>
      </c>
      <c r="D1759" s="1" t="s">
        <v>537</v>
      </c>
      <c r="E1759">
        <v>1992</v>
      </c>
      <c r="F1759">
        <v>426915712711.146</v>
      </c>
    </row>
    <row r="1760" spans="1:6" x14ac:dyDescent="0.25">
      <c r="A1760" s="1" t="s">
        <v>82</v>
      </c>
      <c r="B1760" s="1" t="s">
        <v>83</v>
      </c>
      <c r="C1760" s="1" t="s">
        <v>536</v>
      </c>
      <c r="D1760" s="1" t="s">
        <v>537</v>
      </c>
      <c r="E1760">
        <v>1993</v>
      </c>
      <c r="F1760">
        <v>444731282436.76215</v>
      </c>
    </row>
    <row r="1761" spans="1:6" x14ac:dyDescent="0.25">
      <c r="A1761" s="1" t="s">
        <v>82</v>
      </c>
      <c r="B1761" s="1" t="s">
        <v>83</v>
      </c>
      <c r="C1761" s="1" t="s">
        <v>536</v>
      </c>
      <c r="D1761" s="1" t="s">
        <v>537</v>
      </c>
      <c r="E1761">
        <v>1994</v>
      </c>
      <c r="F1761">
        <v>564324670005.91736</v>
      </c>
    </row>
    <row r="1762" spans="1:6" x14ac:dyDescent="0.25">
      <c r="A1762" s="1" t="s">
        <v>82</v>
      </c>
      <c r="B1762" s="1" t="s">
        <v>83</v>
      </c>
      <c r="C1762" s="1" t="s">
        <v>536</v>
      </c>
      <c r="D1762" s="1" t="s">
        <v>537</v>
      </c>
      <c r="E1762">
        <v>1995</v>
      </c>
      <c r="F1762">
        <v>734547898220.50842</v>
      </c>
    </row>
    <row r="1763" spans="1:6" x14ac:dyDescent="0.25">
      <c r="A1763" s="1" t="s">
        <v>82</v>
      </c>
      <c r="B1763" s="1" t="s">
        <v>83</v>
      </c>
      <c r="C1763" s="1" t="s">
        <v>536</v>
      </c>
      <c r="D1763" s="1" t="s">
        <v>537</v>
      </c>
      <c r="E1763">
        <v>1996</v>
      </c>
      <c r="F1763">
        <v>863746717503.7887</v>
      </c>
    </row>
    <row r="1764" spans="1:6" x14ac:dyDescent="0.25">
      <c r="A1764" s="1" t="s">
        <v>82</v>
      </c>
      <c r="B1764" s="1" t="s">
        <v>83</v>
      </c>
      <c r="C1764" s="1" t="s">
        <v>536</v>
      </c>
      <c r="D1764" s="1" t="s">
        <v>537</v>
      </c>
      <c r="E1764">
        <v>1997</v>
      </c>
      <c r="F1764">
        <v>961603952951.82031</v>
      </c>
    </row>
    <row r="1765" spans="1:6" x14ac:dyDescent="0.25">
      <c r="A1765" s="1" t="s">
        <v>82</v>
      </c>
      <c r="B1765" s="1" t="s">
        <v>83</v>
      </c>
      <c r="C1765" s="1" t="s">
        <v>536</v>
      </c>
      <c r="D1765" s="1" t="s">
        <v>537</v>
      </c>
      <c r="E1765">
        <v>1998</v>
      </c>
      <c r="F1765">
        <v>1029043097554.0822</v>
      </c>
    </row>
    <row r="1766" spans="1:6" x14ac:dyDescent="0.25">
      <c r="A1766" s="1" t="s">
        <v>82</v>
      </c>
      <c r="B1766" s="1" t="s">
        <v>83</v>
      </c>
      <c r="C1766" s="1" t="s">
        <v>536</v>
      </c>
      <c r="D1766" s="1" t="s">
        <v>537</v>
      </c>
      <c r="E1766">
        <v>1999</v>
      </c>
      <c r="F1766">
        <v>1093997267271.0581</v>
      </c>
    </row>
    <row r="1767" spans="1:6" x14ac:dyDescent="0.25">
      <c r="A1767" s="1" t="s">
        <v>82</v>
      </c>
      <c r="B1767" s="1" t="s">
        <v>83</v>
      </c>
      <c r="C1767" s="1" t="s">
        <v>536</v>
      </c>
      <c r="D1767" s="1" t="s">
        <v>537</v>
      </c>
      <c r="E1767">
        <v>2000</v>
      </c>
      <c r="F1767">
        <v>1211346869605.238</v>
      </c>
    </row>
    <row r="1768" spans="1:6" x14ac:dyDescent="0.25">
      <c r="A1768" s="1" t="s">
        <v>82</v>
      </c>
      <c r="B1768" s="1" t="s">
        <v>83</v>
      </c>
      <c r="C1768" s="1" t="s">
        <v>536</v>
      </c>
      <c r="D1768" s="1" t="s">
        <v>537</v>
      </c>
      <c r="E1768">
        <v>2001</v>
      </c>
      <c r="F1768">
        <v>1339395718865.3027</v>
      </c>
    </row>
    <row r="1769" spans="1:6" x14ac:dyDescent="0.25">
      <c r="A1769" s="1" t="s">
        <v>82</v>
      </c>
      <c r="B1769" s="1" t="s">
        <v>83</v>
      </c>
      <c r="C1769" s="1" t="s">
        <v>536</v>
      </c>
      <c r="D1769" s="1" t="s">
        <v>537</v>
      </c>
      <c r="E1769">
        <v>2002</v>
      </c>
      <c r="F1769">
        <v>1470550015081.5515</v>
      </c>
    </row>
    <row r="1770" spans="1:6" x14ac:dyDescent="0.25">
      <c r="A1770" s="1" t="s">
        <v>82</v>
      </c>
      <c r="B1770" s="1" t="s">
        <v>83</v>
      </c>
      <c r="C1770" s="1" t="s">
        <v>536</v>
      </c>
      <c r="D1770" s="1" t="s">
        <v>537</v>
      </c>
      <c r="E1770">
        <v>2003</v>
      </c>
      <c r="F1770">
        <v>1660287965662.6802</v>
      </c>
    </row>
    <row r="1771" spans="1:6" x14ac:dyDescent="0.25">
      <c r="A1771" s="1" t="s">
        <v>82</v>
      </c>
      <c r="B1771" s="1" t="s">
        <v>83</v>
      </c>
      <c r="C1771" s="1" t="s">
        <v>536</v>
      </c>
      <c r="D1771" s="1" t="s">
        <v>537</v>
      </c>
      <c r="E1771">
        <v>2004</v>
      </c>
      <c r="F1771">
        <v>1955347004963.2708</v>
      </c>
    </row>
    <row r="1772" spans="1:6" x14ac:dyDescent="0.25">
      <c r="A1772" s="1" t="s">
        <v>82</v>
      </c>
      <c r="B1772" s="1" t="s">
        <v>83</v>
      </c>
      <c r="C1772" s="1" t="s">
        <v>536</v>
      </c>
      <c r="D1772" s="1" t="s">
        <v>537</v>
      </c>
      <c r="E1772">
        <v>2005</v>
      </c>
      <c r="F1772">
        <v>2285965892360.5435</v>
      </c>
    </row>
    <row r="1773" spans="1:6" x14ac:dyDescent="0.25">
      <c r="A1773" s="1" t="s">
        <v>82</v>
      </c>
      <c r="B1773" s="1" t="s">
        <v>83</v>
      </c>
      <c r="C1773" s="1" t="s">
        <v>536</v>
      </c>
      <c r="D1773" s="1" t="s">
        <v>537</v>
      </c>
      <c r="E1773">
        <v>2006</v>
      </c>
      <c r="F1773">
        <v>2752131773355.1558</v>
      </c>
    </row>
    <row r="1774" spans="1:6" x14ac:dyDescent="0.25">
      <c r="A1774" s="1" t="s">
        <v>82</v>
      </c>
      <c r="B1774" s="1" t="s">
        <v>83</v>
      </c>
      <c r="C1774" s="1" t="s">
        <v>536</v>
      </c>
      <c r="D1774" s="1" t="s">
        <v>537</v>
      </c>
      <c r="E1774">
        <v>2007</v>
      </c>
      <c r="F1774">
        <v>3552182311652.9741</v>
      </c>
    </row>
    <row r="1775" spans="1:6" x14ac:dyDescent="0.25">
      <c r="A1775" s="1" t="s">
        <v>82</v>
      </c>
      <c r="B1775" s="1" t="s">
        <v>83</v>
      </c>
      <c r="C1775" s="1" t="s">
        <v>536</v>
      </c>
      <c r="D1775" s="1" t="s">
        <v>537</v>
      </c>
      <c r="E1775">
        <v>2008</v>
      </c>
      <c r="F1775">
        <v>4598206091384</v>
      </c>
    </row>
    <row r="1776" spans="1:6" x14ac:dyDescent="0.25">
      <c r="A1776" s="1" t="s">
        <v>82</v>
      </c>
      <c r="B1776" s="1" t="s">
        <v>83</v>
      </c>
      <c r="C1776" s="1" t="s">
        <v>536</v>
      </c>
      <c r="D1776" s="1" t="s">
        <v>537</v>
      </c>
      <c r="E1776">
        <v>2009</v>
      </c>
      <c r="F1776">
        <v>5109953609257.2539</v>
      </c>
    </row>
    <row r="1777" spans="1:6" x14ac:dyDescent="0.25">
      <c r="A1777" s="1" t="s">
        <v>82</v>
      </c>
      <c r="B1777" s="1" t="s">
        <v>83</v>
      </c>
      <c r="C1777" s="1" t="s">
        <v>536</v>
      </c>
      <c r="D1777" s="1" t="s">
        <v>537</v>
      </c>
      <c r="E1777">
        <v>2010</v>
      </c>
      <c r="F1777">
        <v>6100620488867.5537</v>
      </c>
    </row>
    <row r="1778" spans="1:6" x14ac:dyDescent="0.25">
      <c r="A1778" s="1" t="s">
        <v>82</v>
      </c>
      <c r="B1778" s="1" t="s">
        <v>83</v>
      </c>
      <c r="C1778" s="1" t="s">
        <v>536</v>
      </c>
      <c r="D1778" s="1" t="s">
        <v>537</v>
      </c>
      <c r="E1778">
        <v>2011</v>
      </c>
      <c r="F1778">
        <v>7572553836875.3389</v>
      </c>
    </row>
    <row r="1779" spans="1:6" x14ac:dyDescent="0.25">
      <c r="A1779" s="1" t="s">
        <v>82</v>
      </c>
      <c r="B1779" s="1" t="s">
        <v>83</v>
      </c>
      <c r="C1779" s="1" t="s">
        <v>536</v>
      </c>
      <c r="D1779" s="1" t="s">
        <v>537</v>
      </c>
      <c r="E1779">
        <v>2012</v>
      </c>
      <c r="F1779">
        <v>8560547314679.2783</v>
      </c>
    </row>
    <row r="1780" spans="1:6" x14ac:dyDescent="0.25">
      <c r="A1780" s="1" t="s">
        <v>82</v>
      </c>
      <c r="B1780" s="1" t="s">
        <v>83</v>
      </c>
      <c r="C1780" s="1" t="s">
        <v>536</v>
      </c>
      <c r="D1780" s="1" t="s">
        <v>537</v>
      </c>
      <c r="E1780">
        <v>2013</v>
      </c>
      <c r="F1780">
        <v>9607224481532.6504</v>
      </c>
    </row>
    <row r="1781" spans="1:6" x14ac:dyDescent="0.25">
      <c r="A1781" s="1" t="s">
        <v>82</v>
      </c>
      <c r="B1781" s="1" t="s">
        <v>83</v>
      </c>
      <c r="C1781" s="1" t="s">
        <v>536</v>
      </c>
      <c r="D1781" s="1" t="s">
        <v>537</v>
      </c>
      <c r="E1781">
        <v>2014</v>
      </c>
      <c r="F1781">
        <v>10482372109961.91</v>
      </c>
    </row>
    <row r="1782" spans="1:6" x14ac:dyDescent="0.25">
      <c r="A1782" s="1" t="s">
        <v>82</v>
      </c>
      <c r="B1782" s="1" t="s">
        <v>83</v>
      </c>
      <c r="C1782" s="1" t="s">
        <v>536</v>
      </c>
      <c r="D1782" s="1" t="s">
        <v>537</v>
      </c>
      <c r="E1782">
        <v>2015</v>
      </c>
      <c r="F1782">
        <v>11064666282625.451</v>
      </c>
    </row>
    <row r="1783" spans="1:6" x14ac:dyDescent="0.25">
      <c r="A1783" s="1" t="s">
        <v>82</v>
      </c>
      <c r="B1783" s="1" t="s">
        <v>83</v>
      </c>
      <c r="C1783" s="1" t="s">
        <v>536</v>
      </c>
      <c r="D1783" s="1" t="s">
        <v>537</v>
      </c>
      <c r="E1783">
        <v>2016</v>
      </c>
      <c r="F1783">
        <v>11190992550229.514</v>
      </c>
    </row>
    <row r="1784" spans="1:6" x14ac:dyDescent="0.25">
      <c r="A1784" s="1" t="s">
        <v>82</v>
      </c>
      <c r="B1784" s="1" t="s">
        <v>83</v>
      </c>
      <c r="C1784" s="1" t="s">
        <v>536</v>
      </c>
      <c r="D1784" s="1" t="s">
        <v>537</v>
      </c>
      <c r="E1784">
        <v>2017</v>
      </c>
      <c r="F1784">
        <v>12237700479375.037</v>
      </c>
    </row>
    <row r="1785" spans="1:6" x14ac:dyDescent="0.25">
      <c r="A1785" s="1" t="s">
        <v>84</v>
      </c>
      <c r="B1785" s="1" t="s">
        <v>85</v>
      </c>
      <c r="C1785" s="1" t="s">
        <v>536</v>
      </c>
      <c r="D1785" s="1" t="s">
        <v>537</v>
      </c>
      <c r="E1785">
        <v>1960</v>
      </c>
      <c r="F1785">
        <v>546203561.57198894</v>
      </c>
    </row>
    <row r="1786" spans="1:6" x14ac:dyDescent="0.25">
      <c r="A1786" s="1" t="s">
        <v>84</v>
      </c>
      <c r="B1786" s="1" t="s">
        <v>85</v>
      </c>
      <c r="C1786" s="1" t="s">
        <v>536</v>
      </c>
      <c r="D1786" s="1" t="s">
        <v>537</v>
      </c>
      <c r="E1786">
        <v>1961</v>
      </c>
      <c r="F1786">
        <v>618245639.22138166</v>
      </c>
    </row>
    <row r="1787" spans="1:6" x14ac:dyDescent="0.25">
      <c r="A1787" s="1" t="s">
        <v>84</v>
      </c>
      <c r="B1787" s="1" t="s">
        <v>85</v>
      </c>
      <c r="C1787" s="1" t="s">
        <v>536</v>
      </c>
      <c r="D1787" s="1" t="s">
        <v>537</v>
      </c>
      <c r="E1787">
        <v>1962</v>
      </c>
      <c r="F1787">
        <v>645284344.68411791</v>
      </c>
    </row>
    <row r="1788" spans="1:6" x14ac:dyDescent="0.25">
      <c r="A1788" s="1" t="s">
        <v>84</v>
      </c>
      <c r="B1788" s="1" t="s">
        <v>85</v>
      </c>
      <c r="C1788" s="1" t="s">
        <v>536</v>
      </c>
      <c r="D1788" s="1" t="s">
        <v>537</v>
      </c>
      <c r="E1788">
        <v>1963</v>
      </c>
      <c r="F1788">
        <v>761047045.83040154</v>
      </c>
    </row>
    <row r="1789" spans="1:6" x14ac:dyDescent="0.25">
      <c r="A1789" s="1" t="s">
        <v>84</v>
      </c>
      <c r="B1789" s="1" t="s">
        <v>85</v>
      </c>
      <c r="C1789" s="1" t="s">
        <v>536</v>
      </c>
      <c r="D1789" s="1" t="s">
        <v>537</v>
      </c>
      <c r="E1789">
        <v>1964</v>
      </c>
      <c r="F1789">
        <v>921063266.44552112</v>
      </c>
    </row>
    <row r="1790" spans="1:6" x14ac:dyDescent="0.25">
      <c r="A1790" s="1" t="s">
        <v>84</v>
      </c>
      <c r="B1790" s="1" t="s">
        <v>85</v>
      </c>
      <c r="C1790" s="1" t="s">
        <v>536</v>
      </c>
      <c r="D1790" s="1" t="s">
        <v>537</v>
      </c>
      <c r="E1790">
        <v>1965</v>
      </c>
      <c r="F1790">
        <v>919771356.42609656</v>
      </c>
    </row>
    <row r="1791" spans="1:6" x14ac:dyDescent="0.25">
      <c r="A1791" s="1" t="s">
        <v>84</v>
      </c>
      <c r="B1791" s="1" t="s">
        <v>85</v>
      </c>
      <c r="C1791" s="1" t="s">
        <v>536</v>
      </c>
      <c r="D1791" s="1" t="s">
        <v>537</v>
      </c>
      <c r="E1791">
        <v>1966</v>
      </c>
      <c r="F1791">
        <v>1024103034.2919849</v>
      </c>
    </row>
    <row r="1792" spans="1:6" x14ac:dyDescent="0.25">
      <c r="A1792" s="1" t="s">
        <v>84</v>
      </c>
      <c r="B1792" s="1" t="s">
        <v>85</v>
      </c>
      <c r="C1792" s="1" t="s">
        <v>536</v>
      </c>
      <c r="D1792" s="1" t="s">
        <v>537</v>
      </c>
      <c r="E1792">
        <v>1967</v>
      </c>
      <c r="F1792">
        <v>1082922892.1520207</v>
      </c>
    </row>
    <row r="1793" spans="1:6" x14ac:dyDescent="0.25">
      <c r="A1793" s="1" t="s">
        <v>84</v>
      </c>
      <c r="B1793" s="1" t="s">
        <v>85</v>
      </c>
      <c r="C1793" s="1" t="s">
        <v>536</v>
      </c>
      <c r="D1793" s="1" t="s">
        <v>537</v>
      </c>
      <c r="E1793">
        <v>1968</v>
      </c>
      <c r="F1793">
        <v>1281281245.6703236</v>
      </c>
    </row>
    <row r="1794" spans="1:6" x14ac:dyDescent="0.25">
      <c r="A1794" s="1" t="s">
        <v>84</v>
      </c>
      <c r="B1794" s="1" t="s">
        <v>85</v>
      </c>
      <c r="C1794" s="1" t="s">
        <v>536</v>
      </c>
      <c r="D1794" s="1" t="s">
        <v>537</v>
      </c>
      <c r="E1794">
        <v>1969</v>
      </c>
      <c r="F1794">
        <v>1361360157.2699862</v>
      </c>
    </row>
    <row r="1795" spans="1:6" x14ac:dyDescent="0.25">
      <c r="A1795" s="1" t="s">
        <v>84</v>
      </c>
      <c r="B1795" s="1" t="s">
        <v>85</v>
      </c>
      <c r="C1795" s="1" t="s">
        <v>536</v>
      </c>
      <c r="D1795" s="1" t="s">
        <v>537</v>
      </c>
      <c r="E1795">
        <v>1970</v>
      </c>
      <c r="F1795">
        <v>1455482990.2414262</v>
      </c>
    </row>
    <row r="1796" spans="1:6" x14ac:dyDescent="0.25">
      <c r="A1796" s="1" t="s">
        <v>84</v>
      </c>
      <c r="B1796" s="1" t="s">
        <v>85</v>
      </c>
      <c r="C1796" s="1" t="s">
        <v>536</v>
      </c>
      <c r="D1796" s="1" t="s">
        <v>537</v>
      </c>
      <c r="E1796">
        <v>1971</v>
      </c>
      <c r="F1796">
        <v>1584128262.0893281</v>
      </c>
    </row>
    <row r="1797" spans="1:6" x14ac:dyDescent="0.25">
      <c r="A1797" s="1" t="s">
        <v>84</v>
      </c>
      <c r="B1797" s="1" t="s">
        <v>85</v>
      </c>
      <c r="C1797" s="1" t="s">
        <v>536</v>
      </c>
      <c r="D1797" s="1" t="s">
        <v>537</v>
      </c>
      <c r="E1797">
        <v>1972</v>
      </c>
      <c r="F1797">
        <v>1849400599.7755799</v>
      </c>
    </row>
    <row r="1798" spans="1:6" x14ac:dyDescent="0.25">
      <c r="A1798" s="1" t="s">
        <v>84</v>
      </c>
      <c r="B1798" s="1" t="s">
        <v>85</v>
      </c>
      <c r="C1798" s="1" t="s">
        <v>536</v>
      </c>
      <c r="D1798" s="1" t="s">
        <v>537</v>
      </c>
      <c r="E1798">
        <v>1973</v>
      </c>
      <c r="F1798">
        <v>2508421234.8557048</v>
      </c>
    </row>
    <row r="1799" spans="1:6" x14ac:dyDescent="0.25">
      <c r="A1799" s="1" t="s">
        <v>84</v>
      </c>
      <c r="B1799" s="1" t="s">
        <v>85</v>
      </c>
      <c r="C1799" s="1" t="s">
        <v>536</v>
      </c>
      <c r="D1799" s="1" t="s">
        <v>537</v>
      </c>
      <c r="E1799">
        <v>1974</v>
      </c>
      <c r="F1799">
        <v>3070151901.0638347</v>
      </c>
    </row>
    <row r="1800" spans="1:6" x14ac:dyDescent="0.25">
      <c r="A1800" s="1" t="s">
        <v>84</v>
      </c>
      <c r="B1800" s="1" t="s">
        <v>85</v>
      </c>
      <c r="C1800" s="1" t="s">
        <v>536</v>
      </c>
      <c r="D1800" s="1" t="s">
        <v>537</v>
      </c>
      <c r="E1800">
        <v>1975</v>
      </c>
      <c r="F1800">
        <v>3893839190.2680612</v>
      </c>
    </row>
    <row r="1801" spans="1:6" x14ac:dyDescent="0.25">
      <c r="A1801" s="1" t="s">
        <v>84</v>
      </c>
      <c r="B1801" s="1" t="s">
        <v>85</v>
      </c>
      <c r="C1801" s="1" t="s">
        <v>536</v>
      </c>
      <c r="D1801" s="1" t="s">
        <v>537</v>
      </c>
      <c r="E1801">
        <v>1976</v>
      </c>
      <c r="F1801">
        <v>4662053707.7762966</v>
      </c>
    </row>
    <row r="1802" spans="1:6" x14ac:dyDescent="0.25">
      <c r="A1802" s="1" t="s">
        <v>84</v>
      </c>
      <c r="B1802" s="1" t="s">
        <v>85</v>
      </c>
      <c r="C1802" s="1" t="s">
        <v>536</v>
      </c>
      <c r="D1802" s="1" t="s">
        <v>537</v>
      </c>
      <c r="E1802">
        <v>1977</v>
      </c>
      <c r="F1802">
        <v>6265067857.8653431</v>
      </c>
    </row>
    <row r="1803" spans="1:6" x14ac:dyDescent="0.25">
      <c r="A1803" s="1" t="s">
        <v>84</v>
      </c>
      <c r="B1803" s="1" t="s">
        <v>85</v>
      </c>
      <c r="C1803" s="1" t="s">
        <v>536</v>
      </c>
      <c r="D1803" s="1" t="s">
        <v>537</v>
      </c>
      <c r="E1803">
        <v>1978</v>
      </c>
      <c r="F1803">
        <v>7900524897.8644047</v>
      </c>
    </row>
    <row r="1804" spans="1:6" x14ac:dyDescent="0.25">
      <c r="A1804" s="1" t="s">
        <v>84</v>
      </c>
      <c r="B1804" s="1" t="s">
        <v>85</v>
      </c>
      <c r="C1804" s="1" t="s">
        <v>536</v>
      </c>
      <c r="D1804" s="1" t="s">
        <v>537</v>
      </c>
      <c r="E1804">
        <v>1979</v>
      </c>
      <c r="F1804">
        <v>9142935857.9476643</v>
      </c>
    </row>
    <row r="1805" spans="1:6" x14ac:dyDescent="0.25">
      <c r="A1805" s="1" t="s">
        <v>84</v>
      </c>
      <c r="B1805" s="1" t="s">
        <v>85</v>
      </c>
      <c r="C1805" s="1" t="s">
        <v>536</v>
      </c>
      <c r="D1805" s="1" t="s">
        <v>537</v>
      </c>
      <c r="E1805">
        <v>1980</v>
      </c>
      <c r="F1805">
        <v>10175615441.812651</v>
      </c>
    </row>
    <row r="1806" spans="1:6" x14ac:dyDescent="0.25">
      <c r="A1806" s="1" t="s">
        <v>84</v>
      </c>
      <c r="B1806" s="1" t="s">
        <v>85</v>
      </c>
      <c r="C1806" s="1" t="s">
        <v>536</v>
      </c>
      <c r="D1806" s="1" t="s">
        <v>537</v>
      </c>
      <c r="E1806">
        <v>1981</v>
      </c>
      <c r="F1806">
        <v>8432588483.8526268</v>
      </c>
    </row>
    <row r="1807" spans="1:6" x14ac:dyDescent="0.25">
      <c r="A1807" s="1" t="s">
        <v>84</v>
      </c>
      <c r="B1807" s="1" t="s">
        <v>85</v>
      </c>
      <c r="C1807" s="1" t="s">
        <v>536</v>
      </c>
      <c r="D1807" s="1" t="s">
        <v>537</v>
      </c>
      <c r="E1807">
        <v>1982</v>
      </c>
      <c r="F1807">
        <v>7567109766.6112919</v>
      </c>
    </row>
    <row r="1808" spans="1:6" x14ac:dyDescent="0.25">
      <c r="A1808" s="1" t="s">
        <v>84</v>
      </c>
      <c r="B1808" s="1" t="s">
        <v>85</v>
      </c>
      <c r="C1808" s="1" t="s">
        <v>536</v>
      </c>
      <c r="D1808" s="1" t="s">
        <v>537</v>
      </c>
      <c r="E1808">
        <v>1983</v>
      </c>
      <c r="F1808">
        <v>6838185418.5364218</v>
      </c>
    </row>
    <row r="1809" spans="1:6" x14ac:dyDescent="0.25">
      <c r="A1809" s="1" t="s">
        <v>84</v>
      </c>
      <c r="B1809" s="1" t="s">
        <v>85</v>
      </c>
      <c r="C1809" s="1" t="s">
        <v>536</v>
      </c>
      <c r="D1809" s="1" t="s">
        <v>537</v>
      </c>
      <c r="E1809">
        <v>1984</v>
      </c>
      <c r="F1809">
        <v>6841638714.5453997</v>
      </c>
    </row>
    <row r="1810" spans="1:6" x14ac:dyDescent="0.25">
      <c r="A1810" s="1" t="s">
        <v>84</v>
      </c>
      <c r="B1810" s="1" t="s">
        <v>85</v>
      </c>
      <c r="C1810" s="1" t="s">
        <v>536</v>
      </c>
      <c r="D1810" s="1" t="s">
        <v>537</v>
      </c>
      <c r="E1810">
        <v>1985</v>
      </c>
      <c r="F1810">
        <v>6977650069.3357792</v>
      </c>
    </row>
    <row r="1811" spans="1:6" x14ac:dyDescent="0.25">
      <c r="A1811" s="1" t="s">
        <v>84</v>
      </c>
      <c r="B1811" s="1" t="s">
        <v>85</v>
      </c>
      <c r="C1811" s="1" t="s">
        <v>536</v>
      </c>
      <c r="D1811" s="1" t="s">
        <v>537</v>
      </c>
      <c r="E1811">
        <v>1986</v>
      </c>
      <c r="F1811">
        <v>9158302205.3623695</v>
      </c>
    </row>
    <row r="1812" spans="1:6" x14ac:dyDescent="0.25">
      <c r="A1812" s="1" t="s">
        <v>84</v>
      </c>
      <c r="B1812" s="1" t="s">
        <v>85</v>
      </c>
      <c r="C1812" s="1" t="s">
        <v>536</v>
      </c>
      <c r="D1812" s="1" t="s">
        <v>537</v>
      </c>
      <c r="E1812">
        <v>1987</v>
      </c>
      <c r="F1812">
        <v>10087653189.328686</v>
      </c>
    </row>
    <row r="1813" spans="1:6" x14ac:dyDescent="0.25">
      <c r="A1813" s="1" t="s">
        <v>84</v>
      </c>
      <c r="B1813" s="1" t="s">
        <v>85</v>
      </c>
      <c r="C1813" s="1" t="s">
        <v>536</v>
      </c>
      <c r="D1813" s="1" t="s">
        <v>537</v>
      </c>
      <c r="E1813">
        <v>1988</v>
      </c>
      <c r="F1813">
        <v>10255170459.985992</v>
      </c>
    </row>
    <row r="1814" spans="1:6" x14ac:dyDescent="0.25">
      <c r="A1814" s="1" t="s">
        <v>84</v>
      </c>
      <c r="B1814" s="1" t="s">
        <v>85</v>
      </c>
      <c r="C1814" s="1" t="s">
        <v>536</v>
      </c>
      <c r="D1814" s="1" t="s">
        <v>537</v>
      </c>
      <c r="E1814">
        <v>1989</v>
      </c>
      <c r="F1814">
        <v>9757410614.0811996</v>
      </c>
    </row>
    <row r="1815" spans="1:6" x14ac:dyDescent="0.25">
      <c r="A1815" s="1" t="s">
        <v>84</v>
      </c>
      <c r="B1815" s="1" t="s">
        <v>85</v>
      </c>
      <c r="C1815" s="1" t="s">
        <v>536</v>
      </c>
      <c r="D1815" s="1" t="s">
        <v>537</v>
      </c>
      <c r="E1815">
        <v>1990</v>
      </c>
      <c r="F1815">
        <v>10795850106.9547</v>
      </c>
    </row>
    <row r="1816" spans="1:6" x14ac:dyDescent="0.25">
      <c r="A1816" s="1" t="s">
        <v>84</v>
      </c>
      <c r="B1816" s="1" t="s">
        <v>85</v>
      </c>
      <c r="C1816" s="1" t="s">
        <v>536</v>
      </c>
      <c r="D1816" s="1" t="s">
        <v>537</v>
      </c>
      <c r="E1816">
        <v>1991</v>
      </c>
      <c r="F1816">
        <v>10492628915.492674</v>
      </c>
    </row>
    <row r="1817" spans="1:6" x14ac:dyDescent="0.25">
      <c r="A1817" s="1" t="s">
        <v>84</v>
      </c>
      <c r="B1817" s="1" t="s">
        <v>85</v>
      </c>
      <c r="C1817" s="1" t="s">
        <v>536</v>
      </c>
      <c r="D1817" s="1" t="s">
        <v>537</v>
      </c>
      <c r="E1817">
        <v>1992</v>
      </c>
      <c r="F1817">
        <v>11152971316.074015</v>
      </c>
    </row>
    <row r="1818" spans="1:6" x14ac:dyDescent="0.25">
      <c r="A1818" s="1" t="s">
        <v>84</v>
      </c>
      <c r="B1818" s="1" t="s">
        <v>85</v>
      </c>
      <c r="C1818" s="1" t="s">
        <v>536</v>
      </c>
      <c r="D1818" s="1" t="s">
        <v>537</v>
      </c>
      <c r="E1818">
        <v>1993</v>
      </c>
      <c r="F1818">
        <v>11045759468.941166</v>
      </c>
    </row>
    <row r="1819" spans="1:6" x14ac:dyDescent="0.25">
      <c r="A1819" s="1" t="s">
        <v>84</v>
      </c>
      <c r="B1819" s="1" t="s">
        <v>85</v>
      </c>
      <c r="C1819" s="1" t="s">
        <v>536</v>
      </c>
      <c r="D1819" s="1" t="s">
        <v>537</v>
      </c>
      <c r="E1819">
        <v>1994</v>
      </c>
      <c r="F1819">
        <v>8313557450.2521324</v>
      </c>
    </row>
    <row r="1820" spans="1:6" x14ac:dyDescent="0.25">
      <c r="A1820" s="1" t="s">
        <v>84</v>
      </c>
      <c r="B1820" s="1" t="s">
        <v>85</v>
      </c>
      <c r="C1820" s="1" t="s">
        <v>536</v>
      </c>
      <c r="D1820" s="1" t="s">
        <v>537</v>
      </c>
      <c r="E1820">
        <v>1995</v>
      </c>
      <c r="F1820">
        <v>11000146839.497032</v>
      </c>
    </row>
    <row r="1821" spans="1:6" x14ac:dyDescent="0.25">
      <c r="A1821" s="1" t="s">
        <v>84</v>
      </c>
      <c r="B1821" s="1" t="s">
        <v>85</v>
      </c>
      <c r="C1821" s="1" t="s">
        <v>536</v>
      </c>
      <c r="D1821" s="1" t="s">
        <v>537</v>
      </c>
      <c r="E1821">
        <v>1996</v>
      </c>
      <c r="F1821">
        <v>12139234938.786329</v>
      </c>
    </row>
    <row r="1822" spans="1:6" x14ac:dyDescent="0.25">
      <c r="A1822" s="1" t="s">
        <v>84</v>
      </c>
      <c r="B1822" s="1" t="s">
        <v>85</v>
      </c>
      <c r="C1822" s="1" t="s">
        <v>536</v>
      </c>
      <c r="D1822" s="1" t="s">
        <v>537</v>
      </c>
      <c r="E1822">
        <v>1997</v>
      </c>
      <c r="F1822">
        <v>11722142706.127819</v>
      </c>
    </row>
    <row r="1823" spans="1:6" x14ac:dyDescent="0.25">
      <c r="A1823" s="1" t="s">
        <v>84</v>
      </c>
      <c r="B1823" s="1" t="s">
        <v>85</v>
      </c>
      <c r="C1823" s="1" t="s">
        <v>536</v>
      </c>
      <c r="D1823" s="1" t="s">
        <v>537</v>
      </c>
      <c r="E1823">
        <v>1998</v>
      </c>
      <c r="F1823">
        <v>12612033728.85717</v>
      </c>
    </row>
    <row r="1824" spans="1:6" x14ac:dyDescent="0.25">
      <c r="A1824" s="1" t="s">
        <v>84</v>
      </c>
      <c r="B1824" s="1" t="s">
        <v>85</v>
      </c>
      <c r="C1824" s="1" t="s">
        <v>536</v>
      </c>
      <c r="D1824" s="1" t="s">
        <v>537</v>
      </c>
      <c r="E1824">
        <v>1999</v>
      </c>
      <c r="F1824">
        <v>12376639822.926493</v>
      </c>
    </row>
    <row r="1825" spans="1:6" x14ac:dyDescent="0.25">
      <c r="A1825" s="1" t="s">
        <v>84</v>
      </c>
      <c r="B1825" s="1" t="s">
        <v>85</v>
      </c>
      <c r="C1825" s="1" t="s">
        <v>536</v>
      </c>
      <c r="D1825" s="1" t="s">
        <v>537</v>
      </c>
      <c r="E1825">
        <v>2000</v>
      </c>
      <c r="F1825">
        <v>10717022462.685905</v>
      </c>
    </row>
    <row r="1826" spans="1:6" x14ac:dyDescent="0.25">
      <c r="A1826" s="1" t="s">
        <v>84</v>
      </c>
      <c r="B1826" s="1" t="s">
        <v>85</v>
      </c>
      <c r="C1826" s="1" t="s">
        <v>536</v>
      </c>
      <c r="D1826" s="1" t="s">
        <v>537</v>
      </c>
      <c r="E1826">
        <v>2001</v>
      </c>
      <c r="F1826">
        <v>11192560827.296247</v>
      </c>
    </row>
    <row r="1827" spans="1:6" x14ac:dyDescent="0.25">
      <c r="A1827" s="1" t="s">
        <v>84</v>
      </c>
      <c r="B1827" s="1" t="s">
        <v>85</v>
      </c>
      <c r="C1827" s="1" t="s">
        <v>536</v>
      </c>
      <c r="D1827" s="1" t="s">
        <v>537</v>
      </c>
      <c r="E1827">
        <v>2002</v>
      </c>
      <c r="F1827">
        <v>12346919216.135941</v>
      </c>
    </row>
    <row r="1828" spans="1:6" x14ac:dyDescent="0.25">
      <c r="A1828" s="1" t="s">
        <v>84</v>
      </c>
      <c r="B1828" s="1" t="s">
        <v>85</v>
      </c>
      <c r="C1828" s="1" t="s">
        <v>536</v>
      </c>
      <c r="D1828" s="1" t="s">
        <v>537</v>
      </c>
      <c r="E1828">
        <v>2003</v>
      </c>
      <c r="F1828">
        <v>15306602560.253325</v>
      </c>
    </row>
    <row r="1829" spans="1:6" x14ac:dyDescent="0.25">
      <c r="A1829" s="1" t="s">
        <v>84</v>
      </c>
      <c r="B1829" s="1" t="s">
        <v>85</v>
      </c>
      <c r="C1829" s="1" t="s">
        <v>536</v>
      </c>
      <c r="D1829" s="1" t="s">
        <v>537</v>
      </c>
      <c r="E1829">
        <v>2004</v>
      </c>
      <c r="F1829">
        <v>16554441846.51915</v>
      </c>
    </row>
    <row r="1830" spans="1:6" x14ac:dyDescent="0.25">
      <c r="A1830" s="1" t="s">
        <v>84</v>
      </c>
      <c r="B1830" s="1" t="s">
        <v>85</v>
      </c>
      <c r="C1830" s="1" t="s">
        <v>536</v>
      </c>
      <c r="D1830" s="1" t="s">
        <v>537</v>
      </c>
      <c r="E1830">
        <v>2005</v>
      </c>
      <c r="F1830">
        <v>17084928927.455517</v>
      </c>
    </row>
    <row r="1831" spans="1:6" x14ac:dyDescent="0.25">
      <c r="A1831" s="1" t="s">
        <v>84</v>
      </c>
      <c r="B1831" s="1" t="s">
        <v>85</v>
      </c>
      <c r="C1831" s="1" t="s">
        <v>536</v>
      </c>
      <c r="D1831" s="1" t="s">
        <v>537</v>
      </c>
      <c r="E1831">
        <v>2006</v>
      </c>
      <c r="F1831">
        <v>17800887796.49873</v>
      </c>
    </row>
    <row r="1832" spans="1:6" x14ac:dyDescent="0.25">
      <c r="A1832" s="1" t="s">
        <v>84</v>
      </c>
      <c r="B1832" s="1" t="s">
        <v>85</v>
      </c>
      <c r="C1832" s="1" t="s">
        <v>536</v>
      </c>
      <c r="D1832" s="1" t="s">
        <v>537</v>
      </c>
      <c r="E1832">
        <v>2007</v>
      </c>
      <c r="F1832">
        <v>20343635319.617382</v>
      </c>
    </row>
    <row r="1833" spans="1:6" x14ac:dyDescent="0.25">
      <c r="A1833" s="1" t="s">
        <v>84</v>
      </c>
      <c r="B1833" s="1" t="s">
        <v>85</v>
      </c>
      <c r="C1833" s="1" t="s">
        <v>536</v>
      </c>
      <c r="D1833" s="1" t="s">
        <v>537</v>
      </c>
      <c r="E1833">
        <v>2008</v>
      </c>
      <c r="F1833">
        <v>24224903099.628342</v>
      </c>
    </row>
    <row r="1834" spans="1:6" x14ac:dyDescent="0.25">
      <c r="A1834" s="1" t="s">
        <v>84</v>
      </c>
      <c r="B1834" s="1" t="s">
        <v>85</v>
      </c>
      <c r="C1834" s="1" t="s">
        <v>536</v>
      </c>
      <c r="D1834" s="1" t="s">
        <v>537</v>
      </c>
      <c r="E1834">
        <v>2009</v>
      </c>
      <c r="F1834">
        <v>24277493862.062496</v>
      </c>
    </row>
    <row r="1835" spans="1:6" x14ac:dyDescent="0.25">
      <c r="A1835" s="1" t="s">
        <v>84</v>
      </c>
      <c r="B1835" s="1" t="s">
        <v>85</v>
      </c>
      <c r="C1835" s="1" t="s">
        <v>536</v>
      </c>
      <c r="D1835" s="1" t="s">
        <v>537</v>
      </c>
      <c r="E1835">
        <v>2010</v>
      </c>
      <c r="F1835">
        <v>24884505034.556419</v>
      </c>
    </row>
    <row r="1836" spans="1:6" x14ac:dyDescent="0.25">
      <c r="A1836" s="1" t="s">
        <v>84</v>
      </c>
      <c r="B1836" s="1" t="s">
        <v>85</v>
      </c>
      <c r="C1836" s="1" t="s">
        <v>536</v>
      </c>
      <c r="D1836" s="1" t="s">
        <v>537</v>
      </c>
      <c r="E1836">
        <v>2011</v>
      </c>
      <c r="F1836">
        <v>25381616734.069263</v>
      </c>
    </row>
    <row r="1837" spans="1:6" x14ac:dyDescent="0.25">
      <c r="A1837" s="1" t="s">
        <v>84</v>
      </c>
      <c r="B1837" s="1" t="s">
        <v>85</v>
      </c>
      <c r="C1837" s="1" t="s">
        <v>536</v>
      </c>
      <c r="D1837" s="1" t="s">
        <v>537</v>
      </c>
      <c r="E1837">
        <v>2012</v>
      </c>
      <c r="F1837">
        <v>26790579775.294983</v>
      </c>
    </row>
    <row r="1838" spans="1:6" x14ac:dyDescent="0.25">
      <c r="A1838" s="1" t="s">
        <v>84</v>
      </c>
      <c r="B1838" s="1" t="s">
        <v>85</v>
      </c>
      <c r="C1838" s="1" t="s">
        <v>536</v>
      </c>
      <c r="D1838" s="1" t="s">
        <v>537</v>
      </c>
      <c r="E1838">
        <v>2013</v>
      </c>
      <c r="F1838">
        <v>31273049200.242966</v>
      </c>
    </row>
    <row r="1839" spans="1:6" x14ac:dyDescent="0.25">
      <c r="A1839" s="1" t="s">
        <v>84</v>
      </c>
      <c r="B1839" s="1" t="s">
        <v>85</v>
      </c>
      <c r="C1839" s="1" t="s">
        <v>536</v>
      </c>
      <c r="D1839" s="1" t="s">
        <v>537</v>
      </c>
      <c r="E1839">
        <v>2014</v>
      </c>
      <c r="F1839">
        <v>35343298113.513077</v>
      </c>
    </row>
    <row r="1840" spans="1:6" x14ac:dyDescent="0.25">
      <c r="A1840" s="1" t="s">
        <v>84</v>
      </c>
      <c r="B1840" s="1" t="s">
        <v>85</v>
      </c>
      <c r="C1840" s="1" t="s">
        <v>536</v>
      </c>
      <c r="D1840" s="1" t="s">
        <v>537</v>
      </c>
      <c r="E1840">
        <v>2015</v>
      </c>
      <c r="F1840">
        <v>39633467835.725044</v>
      </c>
    </row>
    <row r="1841" spans="1:6" x14ac:dyDescent="0.25">
      <c r="A1841" s="1" t="s">
        <v>84</v>
      </c>
      <c r="B1841" s="1" t="s">
        <v>85</v>
      </c>
      <c r="C1841" s="1" t="s">
        <v>536</v>
      </c>
      <c r="D1841" s="1" t="s">
        <v>537</v>
      </c>
      <c r="E1841">
        <v>2016</v>
      </c>
      <c r="F1841">
        <v>35389998638.937057</v>
      </c>
    </row>
    <row r="1842" spans="1:6" x14ac:dyDescent="0.25">
      <c r="A1842" s="1" t="s">
        <v>84</v>
      </c>
      <c r="B1842" s="1" t="s">
        <v>85</v>
      </c>
      <c r="C1842" s="1" t="s">
        <v>536</v>
      </c>
      <c r="D1842" s="1" t="s">
        <v>537</v>
      </c>
      <c r="E1842">
        <v>2017</v>
      </c>
      <c r="F1842">
        <v>37353276059.251793</v>
      </c>
    </row>
    <row r="1843" spans="1:6" x14ac:dyDescent="0.25">
      <c r="A1843" s="1" t="s">
        <v>86</v>
      </c>
      <c r="B1843" s="1" t="s">
        <v>87</v>
      </c>
      <c r="C1843" s="1" t="s">
        <v>536</v>
      </c>
      <c r="D1843" s="1" t="s">
        <v>537</v>
      </c>
      <c r="E1843">
        <v>1960</v>
      </c>
      <c r="F1843">
        <v>618740988.01140523</v>
      </c>
    </row>
    <row r="1844" spans="1:6" x14ac:dyDescent="0.25">
      <c r="A1844" s="1" t="s">
        <v>86</v>
      </c>
      <c r="B1844" s="1" t="s">
        <v>87</v>
      </c>
      <c r="C1844" s="1" t="s">
        <v>536</v>
      </c>
      <c r="D1844" s="1" t="s">
        <v>537</v>
      </c>
      <c r="E1844">
        <v>1961</v>
      </c>
      <c r="F1844">
        <v>657597382.75915182</v>
      </c>
    </row>
    <row r="1845" spans="1:6" x14ac:dyDescent="0.25">
      <c r="A1845" s="1" t="s">
        <v>86</v>
      </c>
      <c r="B1845" s="1" t="s">
        <v>87</v>
      </c>
      <c r="C1845" s="1" t="s">
        <v>536</v>
      </c>
      <c r="D1845" s="1" t="s">
        <v>537</v>
      </c>
      <c r="E1845">
        <v>1962</v>
      </c>
      <c r="F1845">
        <v>699373701.21713817</v>
      </c>
    </row>
    <row r="1846" spans="1:6" x14ac:dyDescent="0.25">
      <c r="A1846" s="1" t="s">
        <v>86</v>
      </c>
      <c r="B1846" s="1" t="s">
        <v>87</v>
      </c>
      <c r="C1846" s="1" t="s">
        <v>536</v>
      </c>
      <c r="D1846" s="1" t="s">
        <v>537</v>
      </c>
      <c r="E1846">
        <v>1963</v>
      </c>
      <c r="F1846">
        <v>723624365.28813767</v>
      </c>
    </row>
    <row r="1847" spans="1:6" x14ac:dyDescent="0.25">
      <c r="A1847" s="1" t="s">
        <v>86</v>
      </c>
      <c r="B1847" s="1" t="s">
        <v>87</v>
      </c>
      <c r="C1847" s="1" t="s">
        <v>536</v>
      </c>
      <c r="D1847" s="1" t="s">
        <v>537</v>
      </c>
      <c r="E1847">
        <v>1964</v>
      </c>
      <c r="F1847">
        <v>782384527.81364906</v>
      </c>
    </row>
    <row r="1848" spans="1:6" x14ac:dyDescent="0.25">
      <c r="A1848" s="1" t="s">
        <v>86</v>
      </c>
      <c r="B1848" s="1" t="s">
        <v>87</v>
      </c>
      <c r="C1848" s="1" t="s">
        <v>536</v>
      </c>
      <c r="D1848" s="1" t="s">
        <v>537</v>
      </c>
      <c r="E1848">
        <v>1965</v>
      </c>
      <c r="F1848">
        <v>814139855.75645828</v>
      </c>
    </row>
    <row r="1849" spans="1:6" x14ac:dyDescent="0.25">
      <c r="A1849" s="1" t="s">
        <v>86</v>
      </c>
      <c r="B1849" s="1" t="s">
        <v>87</v>
      </c>
      <c r="C1849" s="1" t="s">
        <v>536</v>
      </c>
      <c r="D1849" s="1" t="s">
        <v>537</v>
      </c>
      <c r="E1849">
        <v>1966</v>
      </c>
      <c r="F1849">
        <v>853268771.09708095</v>
      </c>
    </row>
    <row r="1850" spans="1:6" x14ac:dyDescent="0.25">
      <c r="A1850" s="1" t="s">
        <v>86</v>
      </c>
      <c r="B1850" s="1" t="s">
        <v>87</v>
      </c>
      <c r="C1850" s="1" t="s">
        <v>536</v>
      </c>
      <c r="D1850" s="1" t="s">
        <v>537</v>
      </c>
      <c r="E1850">
        <v>1967</v>
      </c>
      <c r="F1850">
        <v>934079050.34617305</v>
      </c>
    </row>
    <row r="1851" spans="1:6" x14ac:dyDescent="0.25">
      <c r="A1851" s="1" t="s">
        <v>86</v>
      </c>
      <c r="B1851" s="1" t="s">
        <v>87</v>
      </c>
      <c r="C1851" s="1" t="s">
        <v>536</v>
      </c>
      <c r="D1851" s="1" t="s">
        <v>537</v>
      </c>
      <c r="E1851">
        <v>1968</v>
      </c>
      <c r="F1851">
        <v>1053077155.1792488</v>
      </c>
    </row>
    <row r="1852" spans="1:6" x14ac:dyDescent="0.25">
      <c r="A1852" s="1" t="s">
        <v>86</v>
      </c>
      <c r="B1852" s="1" t="s">
        <v>87</v>
      </c>
      <c r="C1852" s="1" t="s">
        <v>536</v>
      </c>
      <c r="D1852" s="1" t="s">
        <v>537</v>
      </c>
      <c r="E1852">
        <v>1969</v>
      </c>
      <c r="F1852">
        <v>1152418514.8261604</v>
      </c>
    </row>
    <row r="1853" spans="1:6" x14ac:dyDescent="0.25">
      <c r="A1853" s="1" t="s">
        <v>86</v>
      </c>
      <c r="B1853" s="1" t="s">
        <v>87</v>
      </c>
      <c r="C1853" s="1" t="s">
        <v>536</v>
      </c>
      <c r="D1853" s="1" t="s">
        <v>537</v>
      </c>
      <c r="E1853">
        <v>1970</v>
      </c>
      <c r="F1853">
        <v>1160002260.947294</v>
      </c>
    </row>
    <row r="1854" spans="1:6" x14ac:dyDescent="0.25">
      <c r="A1854" s="1" t="s">
        <v>86</v>
      </c>
      <c r="B1854" s="1" t="s">
        <v>87</v>
      </c>
      <c r="C1854" s="1" t="s">
        <v>536</v>
      </c>
      <c r="D1854" s="1" t="s">
        <v>537</v>
      </c>
      <c r="E1854">
        <v>1971</v>
      </c>
      <c r="F1854">
        <v>1233991075.1162617</v>
      </c>
    </row>
    <row r="1855" spans="1:6" x14ac:dyDescent="0.25">
      <c r="A1855" s="1" t="s">
        <v>86</v>
      </c>
      <c r="B1855" s="1" t="s">
        <v>87</v>
      </c>
      <c r="C1855" s="1" t="s">
        <v>536</v>
      </c>
      <c r="D1855" s="1" t="s">
        <v>537</v>
      </c>
      <c r="E1855">
        <v>1972</v>
      </c>
      <c r="F1855">
        <v>1430951331.8503418</v>
      </c>
    </row>
    <row r="1856" spans="1:6" x14ac:dyDescent="0.25">
      <c r="A1856" s="1" t="s">
        <v>86</v>
      </c>
      <c r="B1856" s="1" t="s">
        <v>87</v>
      </c>
      <c r="C1856" s="1" t="s">
        <v>536</v>
      </c>
      <c r="D1856" s="1" t="s">
        <v>537</v>
      </c>
      <c r="E1856">
        <v>1973</v>
      </c>
      <c r="F1856">
        <v>1758727395.1870301</v>
      </c>
    </row>
    <row r="1857" spans="1:6" x14ac:dyDescent="0.25">
      <c r="A1857" s="1" t="s">
        <v>86</v>
      </c>
      <c r="B1857" s="1" t="s">
        <v>87</v>
      </c>
      <c r="C1857" s="1" t="s">
        <v>536</v>
      </c>
      <c r="D1857" s="1" t="s">
        <v>537</v>
      </c>
      <c r="E1857">
        <v>1974</v>
      </c>
      <c r="F1857">
        <v>2255496995.4937835</v>
      </c>
    </row>
    <row r="1858" spans="1:6" x14ac:dyDescent="0.25">
      <c r="A1858" s="1" t="s">
        <v>86</v>
      </c>
      <c r="B1858" s="1" t="s">
        <v>87</v>
      </c>
      <c r="C1858" s="1" t="s">
        <v>536</v>
      </c>
      <c r="D1858" s="1" t="s">
        <v>537</v>
      </c>
      <c r="E1858">
        <v>1975</v>
      </c>
      <c r="F1858">
        <v>2752771043.8860884</v>
      </c>
    </row>
    <row r="1859" spans="1:6" x14ac:dyDescent="0.25">
      <c r="A1859" s="1" t="s">
        <v>86</v>
      </c>
      <c r="B1859" s="1" t="s">
        <v>87</v>
      </c>
      <c r="C1859" s="1" t="s">
        <v>536</v>
      </c>
      <c r="D1859" s="1" t="s">
        <v>537</v>
      </c>
      <c r="E1859">
        <v>1976</v>
      </c>
      <c r="F1859">
        <v>3076592431.2720389</v>
      </c>
    </row>
    <row r="1860" spans="1:6" x14ac:dyDescent="0.25">
      <c r="A1860" s="1" t="s">
        <v>86</v>
      </c>
      <c r="B1860" s="1" t="s">
        <v>87</v>
      </c>
      <c r="C1860" s="1" t="s">
        <v>536</v>
      </c>
      <c r="D1860" s="1" t="s">
        <v>537</v>
      </c>
      <c r="E1860">
        <v>1977</v>
      </c>
      <c r="F1860">
        <v>3366368664.5970631</v>
      </c>
    </row>
    <row r="1861" spans="1:6" x14ac:dyDescent="0.25">
      <c r="A1861" s="1" t="s">
        <v>86</v>
      </c>
      <c r="B1861" s="1" t="s">
        <v>87</v>
      </c>
      <c r="C1861" s="1" t="s">
        <v>536</v>
      </c>
      <c r="D1861" s="1" t="s">
        <v>537</v>
      </c>
      <c r="E1861">
        <v>1978</v>
      </c>
      <c r="F1861">
        <v>4409920643.6422043</v>
      </c>
    </row>
    <row r="1862" spans="1:6" x14ac:dyDescent="0.25">
      <c r="A1862" s="1" t="s">
        <v>86</v>
      </c>
      <c r="B1862" s="1" t="s">
        <v>87</v>
      </c>
      <c r="C1862" s="1" t="s">
        <v>536</v>
      </c>
      <c r="D1862" s="1" t="s">
        <v>537</v>
      </c>
      <c r="E1862">
        <v>1979</v>
      </c>
      <c r="F1862">
        <v>5811444660.6575222</v>
      </c>
    </row>
    <row r="1863" spans="1:6" x14ac:dyDescent="0.25">
      <c r="A1863" s="1" t="s">
        <v>86</v>
      </c>
      <c r="B1863" s="1" t="s">
        <v>87</v>
      </c>
      <c r="C1863" s="1" t="s">
        <v>536</v>
      </c>
      <c r="D1863" s="1" t="s">
        <v>537</v>
      </c>
      <c r="E1863">
        <v>1980</v>
      </c>
      <c r="F1863">
        <v>6740756568.9156551</v>
      </c>
    </row>
    <row r="1864" spans="1:6" x14ac:dyDescent="0.25">
      <c r="A1864" s="1" t="s">
        <v>86</v>
      </c>
      <c r="B1864" s="1" t="s">
        <v>87</v>
      </c>
      <c r="C1864" s="1" t="s">
        <v>536</v>
      </c>
      <c r="D1864" s="1" t="s">
        <v>537</v>
      </c>
      <c r="E1864">
        <v>1981</v>
      </c>
      <c r="F1864">
        <v>7636345827.3430834</v>
      </c>
    </row>
    <row r="1865" spans="1:6" x14ac:dyDescent="0.25">
      <c r="A1865" s="1" t="s">
        <v>86</v>
      </c>
      <c r="B1865" s="1" t="s">
        <v>87</v>
      </c>
      <c r="C1865" s="1" t="s">
        <v>536</v>
      </c>
      <c r="D1865" s="1" t="s">
        <v>537</v>
      </c>
      <c r="E1865">
        <v>1982</v>
      </c>
      <c r="F1865">
        <v>7322914570.15588</v>
      </c>
    </row>
    <row r="1866" spans="1:6" x14ac:dyDescent="0.25">
      <c r="A1866" s="1" t="s">
        <v>86</v>
      </c>
      <c r="B1866" s="1" t="s">
        <v>87</v>
      </c>
      <c r="C1866" s="1" t="s">
        <v>536</v>
      </c>
      <c r="D1866" s="1" t="s">
        <v>537</v>
      </c>
      <c r="E1866">
        <v>1983</v>
      </c>
      <c r="F1866">
        <v>7381854746.9162855</v>
      </c>
    </row>
    <row r="1867" spans="1:6" x14ac:dyDescent="0.25">
      <c r="A1867" s="1" t="s">
        <v>86</v>
      </c>
      <c r="B1867" s="1" t="s">
        <v>87</v>
      </c>
      <c r="C1867" s="1" t="s">
        <v>536</v>
      </c>
      <c r="D1867" s="1" t="s">
        <v>537</v>
      </c>
      <c r="E1867">
        <v>1984</v>
      </c>
      <c r="F1867">
        <v>7801858825.1841555</v>
      </c>
    </row>
    <row r="1868" spans="1:6" x14ac:dyDescent="0.25">
      <c r="A1868" s="1" t="s">
        <v>86</v>
      </c>
      <c r="B1868" s="1" t="s">
        <v>87</v>
      </c>
      <c r="C1868" s="1" t="s">
        <v>536</v>
      </c>
      <c r="D1868" s="1" t="s">
        <v>537</v>
      </c>
      <c r="E1868">
        <v>1985</v>
      </c>
      <c r="F1868">
        <v>8148223603.5839853</v>
      </c>
    </row>
    <row r="1869" spans="1:6" x14ac:dyDescent="0.25">
      <c r="A1869" s="1" t="s">
        <v>86</v>
      </c>
      <c r="B1869" s="1" t="s">
        <v>87</v>
      </c>
      <c r="C1869" s="1" t="s">
        <v>536</v>
      </c>
      <c r="D1869" s="1" t="s">
        <v>537</v>
      </c>
      <c r="E1869">
        <v>1986</v>
      </c>
      <c r="F1869">
        <v>10621158532.5193</v>
      </c>
    </row>
    <row r="1870" spans="1:6" x14ac:dyDescent="0.25">
      <c r="A1870" s="1" t="s">
        <v>86</v>
      </c>
      <c r="B1870" s="1" t="s">
        <v>87</v>
      </c>
      <c r="C1870" s="1" t="s">
        <v>536</v>
      </c>
      <c r="D1870" s="1" t="s">
        <v>537</v>
      </c>
      <c r="E1870">
        <v>1987</v>
      </c>
      <c r="F1870">
        <v>12302471429.431826</v>
      </c>
    </row>
    <row r="1871" spans="1:6" x14ac:dyDescent="0.25">
      <c r="A1871" s="1" t="s">
        <v>86</v>
      </c>
      <c r="B1871" s="1" t="s">
        <v>87</v>
      </c>
      <c r="C1871" s="1" t="s">
        <v>536</v>
      </c>
      <c r="D1871" s="1" t="s">
        <v>537</v>
      </c>
      <c r="E1871">
        <v>1988</v>
      </c>
      <c r="F1871">
        <v>12493286761.734114</v>
      </c>
    </row>
    <row r="1872" spans="1:6" x14ac:dyDescent="0.25">
      <c r="A1872" s="1" t="s">
        <v>86</v>
      </c>
      <c r="B1872" s="1" t="s">
        <v>87</v>
      </c>
      <c r="C1872" s="1" t="s">
        <v>536</v>
      </c>
      <c r="D1872" s="1" t="s">
        <v>537</v>
      </c>
      <c r="E1872">
        <v>1989</v>
      </c>
      <c r="F1872">
        <v>11140055364.150209</v>
      </c>
    </row>
    <row r="1873" spans="1:6" x14ac:dyDescent="0.25">
      <c r="A1873" s="1" t="s">
        <v>86</v>
      </c>
      <c r="B1873" s="1" t="s">
        <v>87</v>
      </c>
      <c r="C1873" s="1" t="s">
        <v>536</v>
      </c>
      <c r="D1873" s="1" t="s">
        <v>537</v>
      </c>
      <c r="E1873">
        <v>1990</v>
      </c>
      <c r="F1873">
        <v>11151578050.735556</v>
      </c>
    </row>
    <row r="1874" spans="1:6" x14ac:dyDescent="0.25">
      <c r="A1874" s="1" t="s">
        <v>86</v>
      </c>
      <c r="B1874" s="1" t="s">
        <v>87</v>
      </c>
      <c r="C1874" s="1" t="s">
        <v>536</v>
      </c>
      <c r="D1874" s="1" t="s">
        <v>537</v>
      </c>
      <c r="E1874">
        <v>1991</v>
      </c>
      <c r="F1874">
        <v>12434370004.958561</v>
      </c>
    </row>
    <row r="1875" spans="1:6" x14ac:dyDescent="0.25">
      <c r="A1875" s="1" t="s">
        <v>86</v>
      </c>
      <c r="B1875" s="1" t="s">
        <v>87</v>
      </c>
      <c r="C1875" s="1" t="s">
        <v>536</v>
      </c>
      <c r="D1875" s="1" t="s">
        <v>537</v>
      </c>
      <c r="E1875">
        <v>1992</v>
      </c>
      <c r="F1875">
        <v>11396310990.219711</v>
      </c>
    </row>
    <row r="1876" spans="1:6" x14ac:dyDescent="0.25">
      <c r="A1876" s="1" t="s">
        <v>86</v>
      </c>
      <c r="B1876" s="1" t="s">
        <v>87</v>
      </c>
      <c r="C1876" s="1" t="s">
        <v>536</v>
      </c>
      <c r="D1876" s="1" t="s">
        <v>537</v>
      </c>
      <c r="E1876">
        <v>1993</v>
      </c>
      <c r="F1876">
        <v>15498179313.042454</v>
      </c>
    </row>
    <row r="1877" spans="1:6" x14ac:dyDescent="0.25">
      <c r="A1877" s="1" t="s">
        <v>86</v>
      </c>
      <c r="B1877" s="1" t="s">
        <v>87</v>
      </c>
      <c r="C1877" s="1" t="s">
        <v>536</v>
      </c>
      <c r="D1877" s="1" t="s">
        <v>537</v>
      </c>
      <c r="E1877">
        <v>1994</v>
      </c>
      <c r="F1877">
        <v>10600157683.841228</v>
      </c>
    </row>
    <row r="1878" spans="1:6" x14ac:dyDescent="0.25">
      <c r="A1878" s="1" t="s">
        <v>86</v>
      </c>
      <c r="B1878" s="1" t="s">
        <v>87</v>
      </c>
      <c r="C1878" s="1" t="s">
        <v>536</v>
      </c>
      <c r="D1878" s="1" t="s">
        <v>537</v>
      </c>
      <c r="E1878">
        <v>1995</v>
      </c>
      <c r="F1878">
        <v>9643953174.7734947</v>
      </c>
    </row>
    <row r="1879" spans="1:6" x14ac:dyDescent="0.25">
      <c r="A1879" s="1" t="s">
        <v>86</v>
      </c>
      <c r="B1879" s="1" t="s">
        <v>87</v>
      </c>
      <c r="C1879" s="1" t="s">
        <v>536</v>
      </c>
      <c r="D1879" s="1" t="s">
        <v>537</v>
      </c>
      <c r="E1879">
        <v>1996</v>
      </c>
      <c r="F1879">
        <v>10513387441.619387</v>
      </c>
    </row>
    <row r="1880" spans="1:6" x14ac:dyDescent="0.25">
      <c r="A1880" s="1" t="s">
        <v>86</v>
      </c>
      <c r="B1880" s="1" t="s">
        <v>87</v>
      </c>
      <c r="C1880" s="1" t="s">
        <v>536</v>
      </c>
      <c r="D1880" s="1" t="s">
        <v>537</v>
      </c>
      <c r="E1880">
        <v>1997</v>
      </c>
      <c r="F1880">
        <v>10833497457.512318</v>
      </c>
    </row>
    <row r="1881" spans="1:6" x14ac:dyDescent="0.25">
      <c r="A1881" s="1" t="s">
        <v>86</v>
      </c>
      <c r="B1881" s="1" t="s">
        <v>87</v>
      </c>
      <c r="C1881" s="1" t="s">
        <v>536</v>
      </c>
      <c r="D1881" s="1" t="s">
        <v>537</v>
      </c>
      <c r="E1881">
        <v>1998</v>
      </c>
      <c r="F1881">
        <v>10612847429.349953</v>
      </c>
    </row>
    <row r="1882" spans="1:6" x14ac:dyDescent="0.25">
      <c r="A1882" s="1" t="s">
        <v>86</v>
      </c>
      <c r="B1882" s="1" t="s">
        <v>87</v>
      </c>
      <c r="C1882" s="1" t="s">
        <v>536</v>
      </c>
      <c r="D1882" s="1" t="s">
        <v>537</v>
      </c>
      <c r="E1882">
        <v>1999</v>
      </c>
      <c r="F1882">
        <v>11198378749.471907</v>
      </c>
    </row>
    <row r="1883" spans="1:6" x14ac:dyDescent="0.25">
      <c r="A1883" s="1" t="s">
        <v>86</v>
      </c>
      <c r="B1883" s="1" t="s">
        <v>87</v>
      </c>
      <c r="C1883" s="1" t="s">
        <v>536</v>
      </c>
      <c r="D1883" s="1" t="s">
        <v>537</v>
      </c>
      <c r="E1883">
        <v>2000</v>
      </c>
      <c r="F1883">
        <v>10083937740.062414</v>
      </c>
    </row>
    <row r="1884" spans="1:6" x14ac:dyDescent="0.25">
      <c r="A1884" s="1" t="s">
        <v>86</v>
      </c>
      <c r="B1884" s="1" t="s">
        <v>87</v>
      </c>
      <c r="C1884" s="1" t="s">
        <v>536</v>
      </c>
      <c r="D1884" s="1" t="s">
        <v>537</v>
      </c>
      <c r="E1884">
        <v>2001</v>
      </c>
      <c r="F1884">
        <v>10371327756.454811</v>
      </c>
    </row>
    <row r="1885" spans="1:6" x14ac:dyDescent="0.25">
      <c r="A1885" s="1" t="s">
        <v>86</v>
      </c>
      <c r="B1885" s="1" t="s">
        <v>87</v>
      </c>
      <c r="C1885" s="1" t="s">
        <v>536</v>
      </c>
      <c r="D1885" s="1" t="s">
        <v>537</v>
      </c>
      <c r="E1885">
        <v>2002</v>
      </c>
      <c r="F1885">
        <v>11579343088.16132</v>
      </c>
    </row>
    <row r="1886" spans="1:6" x14ac:dyDescent="0.25">
      <c r="A1886" s="1" t="s">
        <v>86</v>
      </c>
      <c r="B1886" s="1" t="s">
        <v>87</v>
      </c>
      <c r="C1886" s="1" t="s">
        <v>536</v>
      </c>
      <c r="D1886" s="1" t="s">
        <v>537</v>
      </c>
      <c r="E1886">
        <v>2003</v>
      </c>
      <c r="F1886">
        <v>14548845764.532471</v>
      </c>
    </row>
    <row r="1887" spans="1:6" x14ac:dyDescent="0.25">
      <c r="A1887" s="1" t="s">
        <v>86</v>
      </c>
      <c r="B1887" s="1" t="s">
        <v>87</v>
      </c>
      <c r="C1887" s="1" t="s">
        <v>536</v>
      </c>
      <c r="D1887" s="1" t="s">
        <v>537</v>
      </c>
      <c r="E1887">
        <v>2004</v>
      </c>
      <c r="F1887">
        <v>17430933517.299759</v>
      </c>
    </row>
    <row r="1888" spans="1:6" x14ac:dyDescent="0.25">
      <c r="A1888" s="1" t="s">
        <v>86</v>
      </c>
      <c r="B1888" s="1" t="s">
        <v>87</v>
      </c>
      <c r="C1888" s="1" t="s">
        <v>536</v>
      </c>
      <c r="D1888" s="1" t="s">
        <v>537</v>
      </c>
      <c r="E1888">
        <v>2005</v>
      </c>
      <c r="F1888">
        <v>17944084201.490097</v>
      </c>
    </row>
    <row r="1889" spans="1:6" x14ac:dyDescent="0.25">
      <c r="A1889" s="1" t="s">
        <v>86</v>
      </c>
      <c r="B1889" s="1" t="s">
        <v>87</v>
      </c>
      <c r="C1889" s="1" t="s">
        <v>536</v>
      </c>
      <c r="D1889" s="1" t="s">
        <v>537</v>
      </c>
      <c r="E1889">
        <v>2006</v>
      </c>
      <c r="F1889">
        <v>19356046327.899498</v>
      </c>
    </row>
    <row r="1890" spans="1:6" x14ac:dyDescent="0.25">
      <c r="A1890" s="1" t="s">
        <v>86</v>
      </c>
      <c r="B1890" s="1" t="s">
        <v>87</v>
      </c>
      <c r="C1890" s="1" t="s">
        <v>536</v>
      </c>
      <c r="D1890" s="1" t="s">
        <v>537</v>
      </c>
      <c r="E1890">
        <v>2007</v>
      </c>
      <c r="F1890">
        <v>22365265025.66003</v>
      </c>
    </row>
    <row r="1891" spans="1:6" x14ac:dyDescent="0.25">
      <c r="A1891" s="1" t="s">
        <v>86</v>
      </c>
      <c r="B1891" s="1" t="s">
        <v>87</v>
      </c>
      <c r="C1891" s="1" t="s">
        <v>536</v>
      </c>
      <c r="D1891" s="1" t="s">
        <v>537</v>
      </c>
      <c r="E1891">
        <v>2008</v>
      </c>
      <c r="F1891">
        <v>26409781215.184372</v>
      </c>
    </row>
    <row r="1892" spans="1:6" x14ac:dyDescent="0.25">
      <c r="A1892" s="1" t="s">
        <v>86</v>
      </c>
      <c r="B1892" s="1" t="s">
        <v>87</v>
      </c>
      <c r="C1892" s="1" t="s">
        <v>536</v>
      </c>
      <c r="D1892" s="1" t="s">
        <v>537</v>
      </c>
      <c r="E1892">
        <v>2009</v>
      </c>
      <c r="F1892">
        <v>26017925551.842567</v>
      </c>
    </row>
    <row r="1893" spans="1:6" x14ac:dyDescent="0.25">
      <c r="A1893" s="1" t="s">
        <v>86</v>
      </c>
      <c r="B1893" s="1" t="s">
        <v>87</v>
      </c>
      <c r="C1893" s="1" t="s">
        <v>536</v>
      </c>
      <c r="D1893" s="1" t="s">
        <v>537</v>
      </c>
      <c r="E1893">
        <v>2010</v>
      </c>
      <c r="F1893">
        <v>26143818509.642078</v>
      </c>
    </row>
    <row r="1894" spans="1:6" x14ac:dyDescent="0.25">
      <c r="A1894" s="1" t="s">
        <v>86</v>
      </c>
      <c r="B1894" s="1" t="s">
        <v>87</v>
      </c>
      <c r="C1894" s="1" t="s">
        <v>536</v>
      </c>
      <c r="D1894" s="1" t="s">
        <v>537</v>
      </c>
      <c r="E1894">
        <v>2011</v>
      </c>
      <c r="F1894">
        <v>29337006833.082523</v>
      </c>
    </row>
    <row r="1895" spans="1:6" x14ac:dyDescent="0.25">
      <c r="A1895" s="1" t="s">
        <v>86</v>
      </c>
      <c r="B1895" s="1" t="s">
        <v>87</v>
      </c>
      <c r="C1895" s="1" t="s">
        <v>536</v>
      </c>
      <c r="D1895" s="1" t="s">
        <v>537</v>
      </c>
      <c r="E1895">
        <v>2012</v>
      </c>
      <c r="F1895">
        <v>29104437355.039524</v>
      </c>
    </row>
    <row r="1896" spans="1:6" x14ac:dyDescent="0.25">
      <c r="A1896" s="1" t="s">
        <v>86</v>
      </c>
      <c r="B1896" s="1" t="s">
        <v>87</v>
      </c>
      <c r="C1896" s="1" t="s">
        <v>536</v>
      </c>
      <c r="D1896" s="1" t="s">
        <v>537</v>
      </c>
      <c r="E1896">
        <v>2013</v>
      </c>
      <c r="F1896">
        <v>32348149947.372681</v>
      </c>
    </row>
    <row r="1897" spans="1:6" x14ac:dyDescent="0.25">
      <c r="A1897" s="1" t="s">
        <v>86</v>
      </c>
      <c r="B1897" s="1" t="s">
        <v>87</v>
      </c>
      <c r="C1897" s="1" t="s">
        <v>536</v>
      </c>
      <c r="D1897" s="1" t="s">
        <v>537</v>
      </c>
      <c r="E1897">
        <v>2014</v>
      </c>
      <c r="F1897">
        <v>34942948737.396721</v>
      </c>
    </row>
    <row r="1898" spans="1:6" x14ac:dyDescent="0.25">
      <c r="A1898" s="1" t="s">
        <v>86</v>
      </c>
      <c r="B1898" s="1" t="s">
        <v>87</v>
      </c>
      <c r="C1898" s="1" t="s">
        <v>536</v>
      </c>
      <c r="D1898" s="1" t="s">
        <v>537</v>
      </c>
      <c r="E1898">
        <v>2015</v>
      </c>
      <c r="F1898">
        <v>30916218544.440392</v>
      </c>
    </row>
    <row r="1899" spans="1:6" x14ac:dyDescent="0.25">
      <c r="A1899" s="1" t="s">
        <v>86</v>
      </c>
      <c r="B1899" s="1" t="s">
        <v>87</v>
      </c>
      <c r="C1899" s="1" t="s">
        <v>536</v>
      </c>
      <c r="D1899" s="1" t="s">
        <v>537</v>
      </c>
      <c r="E1899">
        <v>2016</v>
      </c>
      <c r="F1899">
        <v>32621535418.903145</v>
      </c>
    </row>
    <row r="1900" spans="1:6" x14ac:dyDescent="0.25">
      <c r="A1900" s="1" t="s">
        <v>86</v>
      </c>
      <c r="B1900" s="1" t="s">
        <v>87</v>
      </c>
      <c r="C1900" s="1" t="s">
        <v>536</v>
      </c>
      <c r="D1900" s="1" t="s">
        <v>537</v>
      </c>
      <c r="E1900">
        <v>2017</v>
      </c>
      <c r="F1900">
        <v>34922782310.641602</v>
      </c>
    </row>
    <row r="1901" spans="1:6" x14ac:dyDescent="0.25">
      <c r="A1901" s="1" t="s">
        <v>88</v>
      </c>
      <c r="B1901" s="1" t="s">
        <v>89</v>
      </c>
      <c r="C1901" s="1" t="s">
        <v>536</v>
      </c>
      <c r="D1901" s="1" t="s">
        <v>537</v>
      </c>
      <c r="E1901">
        <v>1960</v>
      </c>
      <c r="F1901">
        <v>3359404117.647059</v>
      </c>
    </row>
    <row r="1902" spans="1:6" x14ac:dyDescent="0.25">
      <c r="A1902" s="1" t="s">
        <v>88</v>
      </c>
      <c r="B1902" s="1" t="s">
        <v>89</v>
      </c>
      <c r="C1902" s="1" t="s">
        <v>536</v>
      </c>
      <c r="D1902" s="1" t="s">
        <v>537</v>
      </c>
      <c r="E1902">
        <v>1961</v>
      </c>
      <c r="F1902">
        <v>3086746857.1428571</v>
      </c>
    </row>
    <row r="1903" spans="1:6" x14ac:dyDescent="0.25">
      <c r="A1903" s="1" t="s">
        <v>88</v>
      </c>
      <c r="B1903" s="1" t="s">
        <v>89</v>
      </c>
      <c r="C1903" s="1" t="s">
        <v>536</v>
      </c>
      <c r="D1903" s="1" t="s">
        <v>537</v>
      </c>
      <c r="E1903">
        <v>1962</v>
      </c>
      <c r="F1903">
        <v>3779841428.5714288</v>
      </c>
    </row>
    <row r="1904" spans="1:6" x14ac:dyDescent="0.25">
      <c r="A1904" s="1" t="s">
        <v>88</v>
      </c>
      <c r="B1904" s="1" t="s">
        <v>89</v>
      </c>
      <c r="C1904" s="1" t="s">
        <v>536</v>
      </c>
      <c r="D1904" s="1" t="s">
        <v>537</v>
      </c>
      <c r="E1904">
        <v>1963</v>
      </c>
      <c r="F1904">
        <v>6213185742.5742579</v>
      </c>
    </row>
    <row r="1905" spans="1:6" x14ac:dyDescent="0.25">
      <c r="A1905" s="1" t="s">
        <v>88</v>
      </c>
      <c r="B1905" s="1" t="s">
        <v>89</v>
      </c>
      <c r="C1905" s="1" t="s">
        <v>536</v>
      </c>
      <c r="D1905" s="1" t="s">
        <v>537</v>
      </c>
      <c r="E1905">
        <v>1964</v>
      </c>
      <c r="F1905">
        <v>2881545272.727273</v>
      </c>
    </row>
    <row r="1906" spans="1:6" x14ac:dyDescent="0.25">
      <c r="A1906" s="1" t="s">
        <v>88</v>
      </c>
      <c r="B1906" s="1" t="s">
        <v>89</v>
      </c>
      <c r="C1906" s="1" t="s">
        <v>536</v>
      </c>
      <c r="D1906" s="1" t="s">
        <v>537</v>
      </c>
      <c r="E1906">
        <v>1965</v>
      </c>
      <c r="F1906">
        <v>4043901818.1818185</v>
      </c>
    </row>
    <row r="1907" spans="1:6" x14ac:dyDescent="0.25">
      <c r="A1907" s="1" t="s">
        <v>88</v>
      </c>
      <c r="B1907" s="1" t="s">
        <v>89</v>
      </c>
      <c r="C1907" s="1" t="s">
        <v>536</v>
      </c>
      <c r="D1907" s="1" t="s">
        <v>537</v>
      </c>
      <c r="E1907">
        <v>1966</v>
      </c>
      <c r="F1907">
        <v>4532660181.818182</v>
      </c>
    </row>
    <row r="1908" spans="1:6" x14ac:dyDescent="0.25">
      <c r="A1908" s="1" t="s">
        <v>88</v>
      </c>
      <c r="B1908" s="1" t="s">
        <v>89</v>
      </c>
      <c r="C1908" s="1" t="s">
        <v>536</v>
      </c>
      <c r="D1908" s="1" t="s">
        <v>537</v>
      </c>
      <c r="E1908">
        <v>1967</v>
      </c>
      <c r="F1908">
        <v>3384063371.7579155</v>
      </c>
    </row>
    <row r="1909" spans="1:6" x14ac:dyDescent="0.25">
      <c r="A1909" s="1" t="s">
        <v>88</v>
      </c>
      <c r="B1909" s="1" t="s">
        <v>89</v>
      </c>
      <c r="C1909" s="1" t="s">
        <v>536</v>
      </c>
      <c r="D1909" s="1" t="s">
        <v>537</v>
      </c>
      <c r="E1909">
        <v>1968</v>
      </c>
      <c r="F1909">
        <v>3909780538.9221559</v>
      </c>
    </row>
    <row r="1910" spans="1:6" x14ac:dyDescent="0.25">
      <c r="A1910" s="1" t="s">
        <v>88</v>
      </c>
      <c r="B1910" s="1" t="s">
        <v>89</v>
      </c>
      <c r="C1910" s="1" t="s">
        <v>536</v>
      </c>
      <c r="D1910" s="1" t="s">
        <v>537</v>
      </c>
      <c r="E1910">
        <v>1969</v>
      </c>
      <c r="F1910">
        <v>5032434970.0598803</v>
      </c>
    </row>
    <row r="1911" spans="1:6" x14ac:dyDescent="0.25">
      <c r="A1911" s="1" t="s">
        <v>88</v>
      </c>
      <c r="B1911" s="1" t="s">
        <v>89</v>
      </c>
      <c r="C1911" s="1" t="s">
        <v>536</v>
      </c>
      <c r="D1911" s="1" t="s">
        <v>537</v>
      </c>
      <c r="E1911">
        <v>1970</v>
      </c>
      <c r="F1911">
        <v>4877684910.1796417</v>
      </c>
    </row>
    <row r="1912" spans="1:6" x14ac:dyDescent="0.25">
      <c r="A1912" s="1" t="s">
        <v>88</v>
      </c>
      <c r="B1912" s="1" t="s">
        <v>89</v>
      </c>
      <c r="C1912" s="1" t="s">
        <v>536</v>
      </c>
      <c r="D1912" s="1" t="s">
        <v>537</v>
      </c>
      <c r="E1912">
        <v>1971</v>
      </c>
      <c r="F1912">
        <v>5594770359.2814379</v>
      </c>
    </row>
    <row r="1913" spans="1:6" x14ac:dyDescent="0.25">
      <c r="A1913" s="1" t="s">
        <v>88</v>
      </c>
      <c r="B1913" s="1" t="s">
        <v>89</v>
      </c>
      <c r="C1913" s="1" t="s">
        <v>536</v>
      </c>
      <c r="D1913" s="1" t="s">
        <v>537</v>
      </c>
      <c r="E1913">
        <v>1972</v>
      </c>
      <c r="F1913">
        <v>6173712814.3712568</v>
      </c>
    </row>
    <row r="1914" spans="1:6" x14ac:dyDescent="0.25">
      <c r="A1914" s="1" t="s">
        <v>88</v>
      </c>
      <c r="B1914" s="1" t="s">
        <v>89</v>
      </c>
      <c r="C1914" s="1" t="s">
        <v>536</v>
      </c>
      <c r="D1914" s="1" t="s">
        <v>537</v>
      </c>
      <c r="E1914">
        <v>1973</v>
      </c>
      <c r="F1914">
        <v>7870239461.0778446</v>
      </c>
    </row>
    <row r="1915" spans="1:6" x14ac:dyDescent="0.25">
      <c r="A1915" s="1" t="s">
        <v>88</v>
      </c>
      <c r="B1915" s="1" t="s">
        <v>89</v>
      </c>
      <c r="C1915" s="1" t="s">
        <v>536</v>
      </c>
      <c r="D1915" s="1" t="s">
        <v>537</v>
      </c>
      <c r="E1915">
        <v>1974</v>
      </c>
      <c r="F1915">
        <v>9596960179.6407204</v>
      </c>
    </row>
    <row r="1916" spans="1:6" x14ac:dyDescent="0.25">
      <c r="A1916" s="1" t="s">
        <v>88</v>
      </c>
      <c r="B1916" s="1" t="s">
        <v>89</v>
      </c>
      <c r="C1916" s="1" t="s">
        <v>536</v>
      </c>
      <c r="D1916" s="1" t="s">
        <v>537</v>
      </c>
      <c r="E1916">
        <v>1975</v>
      </c>
      <c r="F1916">
        <v>10237343173.652695</v>
      </c>
    </row>
    <row r="1917" spans="1:6" x14ac:dyDescent="0.25">
      <c r="A1917" s="1" t="s">
        <v>88</v>
      </c>
      <c r="B1917" s="1" t="s">
        <v>89</v>
      </c>
      <c r="C1917" s="1" t="s">
        <v>536</v>
      </c>
      <c r="D1917" s="1" t="s">
        <v>537</v>
      </c>
      <c r="E1917">
        <v>1976</v>
      </c>
      <c r="F1917">
        <v>9648583224.9921227</v>
      </c>
    </row>
    <row r="1918" spans="1:6" x14ac:dyDescent="0.25">
      <c r="A1918" s="1" t="s">
        <v>88</v>
      </c>
      <c r="B1918" s="1" t="s">
        <v>89</v>
      </c>
      <c r="C1918" s="1" t="s">
        <v>536</v>
      </c>
      <c r="D1918" s="1" t="s">
        <v>537</v>
      </c>
      <c r="E1918">
        <v>1977</v>
      </c>
      <c r="F1918">
        <v>12344424763.57268</v>
      </c>
    </row>
    <row r="1919" spans="1:6" x14ac:dyDescent="0.25">
      <c r="A1919" s="1" t="s">
        <v>88</v>
      </c>
      <c r="B1919" s="1" t="s">
        <v>89</v>
      </c>
      <c r="C1919" s="1" t="s">
        <v>536</v>
      </c>
      <c r="D1919" s="1" t="s">
        <v>537</v>
      </c>
      <c r="E1919">
        <v>1978</v>
      </c>
      <c r="F1919">
        <v>15372608002.392328</v>
      </c>
    </row>
    <row r="1920" spans="1:6" x14ac:dyDescent="0.25">
      <c r="A1920" s="1" t="s">
        <v>88</v>
      </c>
      <c r="B1920" s="1" t="s">
        <v>89</v>
      </c>
      <c r="C1920" s="1" t="s">
        <v>536</v>
      </c>
      <c r="D1920" s="1" t="s">
        <v>537</v>
      </c>
      <c r="E1920">
        <v>1979</v>
      </c>
      <c r="F1920">
        <v>15068422236.366274</v>
      </c>
    </row>
    <row r="1921" spans="1:6" x14ac:dyDescent="0.25">
      <c r="A1921" s="1" t="s">
        <v>88</v>
      </c>
      <c r="B1921" s="1" t="s">
        <v>89</v>
      </c>
      <c r="C1921" s="1" t="s">
        <v>536</v>
      </c>
      <c r="D1921" s="1" t="s">
        <v>537</v>
      </c>
      <c r="E1921">
        <v>1980</v>
      </c>
      <c r="F1921">
        <v>14394927494.8647</v>
      </c>
    </row>
    <row r="1922" spans="1:6" x14ac:dyDescent="0.25">
      <c r="A1922" s="1" t="s">
        <v>88</v>
      </c>
      <c r="B1922" s="1" t="s">
        <v>89</v>
      </c>
      <c r="C1922" s="1" t="s">
        <v>536</v>
      </c>
      <c r="D1922" s="1" t="s">
        <v>537</v>
      </c>
      <c r="E1922">
        <v>1981</v>
      </c>
      <c r="F1922">
        <v>12537821038.220222</v>
      </c>
    </row>
    <row r="1923" spans="1:6" x14ac:dyDescent="0.25">
      <c r="A1923" s="1" t="s">
        <v>88</v>
      </c>
      <c r="B1923" s="1" t="s">
        <v>89</v>
      </c>
      <c r="C1923" s="1" t="s">
        <v>536</v>
      </c>
      <c r="D1923" s="1" t="s">
        <v>537</v>
      </c>
      <c r="E1923">
        <v>1982</v>
      </c>
      <c r="F1923">
        <v>13651667371.167646</v>
      </c>
    </row>
    <row r="1924" spans="1:6" x14ac:dyDescent="0.25">
      <c r="A1924" s="1" t="s">
        <v>88</v>
      </c>
      <c r="B1924" s="1" t="s">
        <v>89</v>
      </c>
      <c r="C1924" s="1" t="s">
        <v>536</v>
      </c>
      <c r="D1924" s="1" t="s">
        <v>537</v>
      </c>
      <c r="E1924">
        <v>1983</v>
      </c>
      <c r="F1924">
        <v>11006712650.448143</v>
      </c>
    </row>
    <row r="1925" spans="1:6" x14ac:dyDescent="0.25">
      <c r="A1925" s="1" t="s">
        <v>88</v>
      </c>
      <c r="B1925" s="1" t="s">
        <v>89</v>
      </c>
      <c r="C1925" s="1" t="s">
        <v>536</v>
      </c>
      <c r="D1925" s="1" t="s">
        <v>537</v>
      </c>
      <c r="E1925">
        <v>1984</v>
      </c>
      <c r="F1925">
        <v>7857729193.2034254</v>
      </c>
    </row>
    <row r="1926" spans="1:6" x14ac:dyDescent="0.25">
      <c r="A1926" s="1" t="s">
        <v>88</v>
      </c>
      <c r="B1926" s="1" t="s">
        <v>89</v>
      </c>
      <c r="C1926" s="1" t="s">
        <v>536</v>
      </c>
      <c r="D1926" s="1" t="s">
        <v>537</v>
      </c>
      <c r="E1926">
        <v>1985</v>
      </c>
      <c r="F1926">
        <v>7195042616.0071001</v>
      </c>
    </row>
    <row r="1927" spans="1:6" x14ac:dyDescent="0.25">
      <c r="A1927" s="1" t="s">
        <v>88</v>
      </c>
      <c r="B1927" s="1" t="s">
        <v>89</v>
      </c>
      <c r="C1927" s="1" t="s">
        <v>536</v>
      </c>
      <c r="D1927" s="1" t="s">
        <v>537</v>
      </c>
      <c r="E1927">
        <v>1986</v>
      </c>
      <c r="F1927">
        <v>8095367168.2176886</v>
      </c>
    </row>
    <row r="1928" spans="1:6" x14ac:dyDescent="0.25">
      <c r="A1928" s="1" t="s">
        <v>88</v>
      </c>
      <c r="B1928" s="1" t="s">
        <v>89</v>
      </c>
      <c r="C1928" s="1" t="s">
        <v>536</v>
      </c>
      <c r="D1928" s="1" t="s">
        <v>537</v>
      </c>
      <c r="E1928">
        <v>1987</v>
      </c>
      <c r="F1928">
        <v>7661625472.5770512</v>
      </c>
    </row>
    <row r="1929" spans="1:6" x14ac:dyDescent="0.25">
      <c r="A1929" s="1" t="s">
        <v>88</v>
      </c>
      <c r="B1929" s="1" t="s">
        <v>89</v>
      </c>
      <c r="C1929" s="1" t="s">
        <v>536</v>
      </c>
      <c r="D1929" s="1" t="s">
        <v>537</v>
      </c>
      <c r="E1929">
        <v>1988</v>
      </c>
      <c r="F1929">
        <v>8861299976.7415752</v>
      </c>
    </row>
    <row r="1930" spans="1:6" x14ac:dyDescent="0.25">
      <c r="A1930" s="1" t="s">
        <v>88</v>
      </c>
      <c r="B1930" s="1" t="s">
        <v>89</v>
      </c>
      <c r="C1930" s="1" t="s">
        <v>536</v>
      </c>
      <c r="D1930" s="1" t="s">
        <v>537</v>
      </c>
      <c r="E1930">
        <v>1989</v>
      </c>
      <c r="F1930">
        <v>9021862775.2597828</v>
      </c>
    </row>
    <row r="1931" spans="1:6" x14ac:dyDescent="0.25">
      <c r="A1931" s="1" t="s">
        <v>88</v>
      </c>
      <c r="B1931" s="1" t="s">
        <v>89</v>
      </c>
      <c r="C1931" s="1" t="s">
        <v>536</v>
      </c>
      <c r="D1931" s="1" t="s">
        <v>537</v>
      </c>
      <c r="E1931">
        <v>1990</v>
      </c>
      <c r="F1931">
        <v>9349764580.3699741</v>
      </c>
    </row>
    <row r="1932" spans="1:6" x14ac:dyDescent="0.25">
      <c r="A1932" s="1" t="s">
        <v>88</v>
      </c>
      <c r="B1932" s="1" t="s">
        <v>89</v>
      </c>
      <c r="C1932" s="1" t="s">
        <v>536</v>
      </c>
      <c r="D1932" s="1" t="s">
        <v>537</v>
      </c>
      <c r="E1932">
        <v>1991</v>
      </c>
      <c r="F1932">
        <v>9625436872.510746</v>
      </c>
    </row>
    <row r="1933" spans="1:6" x14ac:dyDescent="0.25">
      <c r="A1933" s="1" t="s">
        <v>88</v>
      </c>
      <c r="B1933" s="1" t="s">
        <v>89</v>
      </c>
      <c r="C1933" s="1" t="s">
        <v>536</v>
      </c>
      <c r="D1933" s="1" t="s">
        <v>537</v>
      </c>
      <c r="E1933">
        <v>1992</v>
      </c>
      <c r="F1933">
        <v>8227343907.2667894</v>
      </c>
    </row>
    <row r="1934" spans="1:6" x14ac:dyDescent="0.25">
      <c r="A1934" s="1" t="s">
        <v>88</v>
      </c>
      <c r="B1934" s="1" t="s">
        <v>89</v>
      </c>
      <c r="C1934" s="1" t="s">
        <v>536</v>
      </c>
      <c r="D1934" s="1" t="s">
        <v>537</v>
      </c>
      <c r="E1934">
        <v>1993</v>
      </c>
      <c r="F1934">
        <v>10706259936.742533</v>
      </c>
    </row>
    <row r="1935" spans="1:6" x14ac:dyDescent="0.25">
      <c r="A1935" s="1" t="s">
        <v>88</v>
      </c>
      <c r="B1935" s="1" t="s">
        <v>89</v>
      </c>
      <c r="C1935" s="1" t="s">
        <v>536</v>
      </c>
      <c r="D1935" s="1" t="s">
        <v>537</v>
      </c>
      <c r="E1935">
        <v>1994</v>
      </c>
      <c r="F1935">
        <v>5820382248.2820158</v>
      </c>
    </row>
    <row r="1936" spans="1:6" x14ac:dyDescent="0.25">
      <c r="A1936" s="1" t="s">
        <v>88</v>
      </c>
      <c r="B1936" s="1" t="s">
        <v>89</v>
      </c>
      <c r="C1936" s="1" t="s">
        <v>536</v>
      </c>
      <c r="D1936" s="1" t="s">
        <v>537</v>
      </c>
      <c r="E1936">
        <v>1995</v>
      </c>
      <c r="F1936">
        <v>5643439376.1049147</v>
      </c>
    </row>
    <row r="1937" spans="1:6" x14ac:dyDescent="0.25">
      <c r="A1937" s="1" t="s">
        <v>88</v>
      </c>
      <c r="B1937" s="1" t="s">
        <v>89</v>
      </c>
      <c r="C1937" s="1" t="s">
        <v>536</v>
      </c>
      <c r="D1937" s="1" t="s">
        <v>537</v>
      </c>
      <c r="E1937">
        <v>1996</v>
      </c>
      <c r="F1937">
        <v>5771454939.6240406</v>
      </c>
    </row>
    <row r="1938" spans="1:6" x14ac:dyDescent="0.25">
      <c r="A1938" s="1" t="s">
        <v>88</v>
      </c>
      <c r="B1938" s="1" t="s">
        <v>89</v>
      </c>
      <c r="C1938" s="1" t="s">
        <v>536</v>
      </c>
      <c r="D1938" s="1" t="s">
        <v>537</v>
      </c>
      <c r="E1938">
        <v>1997</v>
      </c>
      <c r="F1938">
        <v>6090840548.1878386</v>
      </c>
    </row>
    <row r="1939" spans="1:6" x14ac:dyDescent="0.25">
      <c r="A1939" s="1" t="s">
        <v>88</v>
      </c>
      <c r="B1939" s="1" t="s">
        <v>89</v>
      </c>
      <c r="C1939" s="1" t="s">
        <v>536</v>
      </c>
      <c r="D1939" s="1" t="s">
        <v>537</v>
      </c>
      <c r="E1939">
        <v>1998</v>
      </c>
      <c r="F1939">
        <v>6215591269.8974667</v>
      </c>
    </row>
    <row r="1940" spans="1:6" x14ac:dyDescent="0.25">
      <c r="A1940" s="1" t="s">
        <v>88</v>
      </c>
      <c r="B1940" s="1" t="s">
        <v>89</v>
      </c>
      <c r="C1940" s="1" t="s">
        <v>536</v>
      </c>
      <c r="D1940" s="1" t="s">
        <v>537</v>
      </c>
      <c r="E1940">
        <v>1999</v>
      </c>
      <c r="F1940">
        <v>4711259427.272727</v>
      </c>
    </row>
    <row r="1941" spans="1:6" x14ac:dyDescent="0.25">
      <c r="A1941" s="1" t="s">
        <v>88</v>
      </c>
      <c r="B1941" s="1" t="s">
        <v>89</v>
      </c>
      <c r="C1941" s="1" t="s">
        <v>536</v>
      </c>
      <c r="D1941" s="1" t="s">
        <v>537</v>
      </c>
      <c r="E1941">
        <v>2000</v>
      </c>
      <c r="F1941">
        <v>19088046305.797096</v>
      </c>
    </row>
    <row r="1942" spans="1:6" x14ac:dyDescent="0.25">
      <c r="A1942" s="1" t="s">
        <v>88</v>
      </c>
      <c r="B1942" s="1" t="s">
        <v>89</v>
      </c>
      <c r="C1942" s="1" t="s">
        <v>536</v>
      </c>
      <c r="D1942" s="1" t="s">
        <v>537</v>
      </c>
      <c r="E1942">
        <v>2001</v>
      </c>
      <c r="F1942">
        <v>7438189100.333333</v>
      </c>
    </row>
    <row r="1943" spans="1:6" x14ac:dyDescent="0.25">
      <c r="A1943" s="1" t="s">
        <v>88</v>
      </c>
      <c r="B1943" s="1" t="s">
        <v>89</v>
      </c>
      <c r="C1943" s="1" t="s">
        <v>536</v>
      </c>
      <c r="D1943" s="1" t="s">
        <v>537</v>
      </c>
      <c r="E1943">
        <v>2002</v>
      </c>
      <c r="F1943">
        <v>8728038525.1403351</v>
      </c>
    </row>
    <row r="1944" spans="1:6" x14ac:dyDescent="0.25">
      <c r="A1944" s="1" t="s">
        <v>88</v>
      </c>
      <c r="B1944" s="1" t="s">
        <v>89</v>
      </c>
      <c r="C1944" s="1" t="s">
        <v>536</v>
      </c>
      <c r="D1944" s="1" t="s">
        <v>537</v>
      </c>
      <c r="E1944">
        <v>2003</v>
      </c>
      <c r="F1944">
        <v>8937567059.8775425</v>
      </c>
    </row>
    <row r="1945" spans="1:6" x14ac:dyDescent="0.25">
      <c r="A1945" s="1" t="s">
        <v>88</v>
      </c>
      <c r="B1945" s="1" t="s">
        <v>89</v>
      </c>
      <c r="C1945" s="1" t="s">
        <v>536</v>
      </c>
      <c r="D1945" s="1" t="s">
        <v>537</v>
      </c>
      <c r="E1945">
        <v>2004</v>
      </c>
      <c r="F1945">
        <v>10297483481.223011</v>
      </c>
    </row>
    <row r="1946" spans="1:6" x14ac:dyDescent="0.25">
      <c r="A1946" s="1" t="s">
        <v>88</v>
      </c>
      <c r="B1946" s="1" t="s">
        <v>89</v>
      </c>
      <c r="C1946" s="1" t="s">
        <v>536</v>
      </c>
      <c r="D1946" s="1" t="s">
        <v>537</v>
      </c>
      <c r="E1946">
        <v>2005</v>
      </c>
      <c r="F1946">
        <v>11964484667.910227</v>
      </c>
    </row>
    <row r="1947" spans="1:6" x14ac:dyDescent="0.25">
      <c r="A1947" s="1" t="s">
        <v>88</v>
      </c>
      <c r="B1947" s="1" t="s">
        <v>89</v>
      </c>
      <c r="C1947" s="1" t="s">
        <v>536</v>
      </c>
      <c r="D1947" s="1" t="s">
        <v>537</v>
      </c>
      <c r="E1947">
        <v>2006</v>
      </c>
      <c r="F1947">
        <v>14451902467.931498</v>
      </c>
    </row>
    <row r="1948" spans="1:6" x14ac:dyDescent="0.25">
      <c r="A1948" s="1" t="s">
        <v>88</v>
      </c>
      <c r="B1948" s="1" t="s">
        <v>89</v>
      </c>
      <c r="C1948" s="1" t="s">
        <v>536</v>
      </c>
      <c r="D1948" s="1" t="s">
        <v>537</v>
      </c>
      <c r="E1948">
        <v>2007</v>
      </c>
      <c r="F1948">
        <v>16737071816.379997</v>
      </c>
    </row>
    <row r="1949" spans="1:6" x14ac:dyDescent="0.25">
      <c r="A1949" s="1" t="s">
        <v>88</v>
      </c>
      <c r="B1949" s="1" t="s">
        <v>89</v>
      </c>
      <c r="C1949" s="1" t="s">
        <v>536</v>
      </c>
      <c r="D1949" s="1" t="s">
        <v>537</v>
      </c>
      <c r="E1949">
        <v>2008</v>
      </c>
      <c r="F1949">
        <v>19788515873.894249</v>
      </c>
    </row>
    <row r="1950" spans="1:6" x14ac:dyDescent="0.25">
      <c r="A1950" s="1" t="s">
        <v>88</v>
      </c>
      <c r="B1950" s="1" t="s">
        <v>89</v>
      </c>
      <c r="C1950" s="1" t="s">
        <v>536</v>
      </c>
      <c r="D1950" s="1" t="s">
        <v>537</v>
      </c>
      <c r="E1950">
        <v>2009</v>
      </c>
      <c r="F1950">
        <v>18648373312.424099</v>
      </c>
    </row>
    <row r="1951" spans="1:6" x14ac:dyDescent="0.25">
      <c r="A1951" s="1" t="s">
        <v>88</v>
      </c>
      <c r="B1951" s="1" t="s">
        <v>89</v>
      </c>
      <c r="C1951" s="1" t="s">
        <v>536</v>
      </c>
      <c r="D1951" s="1" t="s">
        <v>537</v>
      </c>
      <c r="E1951">
        <v>2010</v>
      </c>
      <c r="F1951">
        <v>21565720044.463409</v>
      </c>
    </row>
    <row r="1952" spans="1:6" x14ac:dyDescent="0.25">
      <c r="A1952" s="1" t="s">
        <v>88</v>
      </c>
      <c r="B1952" s="1" t="s">
        <v>89</v>
      </c>
      <c r="C1952" s="1" t="s">
        <v>536</v>
      </c>
      <c r="D1952" s="1" t="s">
        <v>537</v>
      </c>
      <c r="E1952">
        <v>2011</v>
      </c>
      <c r="F1952">
        <v>25839749198.823307</v>
      </c>
    </row>
    <row r="1953" spans="1:6" x14ac:dyDescent="0.25">
      <c r="A1953" s="1" t="s">
        <v>88</v>
      </c>
      <c r="B1953" s="1" t="s">
        <v>89</v>
      </c>
      <c r="C1953" s="1" t="s">
        <v>536</v>
      </c>
      <c r="D1953" s="1" t="s">
        <v>537</v>
      </c>
      <c r="E1953">
        <v>2012</v>
      </c>
      <c r="F1953">
        <v>29306235826.388554</v>
      </c>
    </row>
    <row r="1954" spans="1:6" x14ac:dyDescent="0.25">
      <c r="A1954" s="1" t="s">
        <v>88</v>
      </c>
      <c r="B1954" s="1" t="s">
        <v>89</v>
      </c>
      <c r="C1954" s="1" t="s">
        <v>536</v>
      </c>
      <c r="D1954" s="1" t="s">
        <v>537</v>
      </c>
      <c r="E1954">
        <v>2013</v>
      </c>
      <c r="F1954">
        <v>32679745297.645336</v>
      </c>
    </row>
    <row r="1955" spans="1:6" x14ac:dyDescent="0.25">
      <c r="A1955" s="1" t="s">
        <v>88</v>
      </c>
      <c r="B1955" s="1" t="s">
        <v>89</v>
      </c>
      <c r="C1955" s="1" t="s">
        <v>536</v>
      </c>
      <c r="D1955" s="1" t="s">
        <v>537</v>
      </c>
      <c r="E1955">
        <v>2014</v>
      </c>
      <c r="F1955">
        <v>35909040265.932777</v>
      </c>
    </row>
    <row r="1956" spans="1:6" x14ac:dyDescent="0.25">
      <c r="A1956" s="1" t="s">
        <v>88</v>
      </c>
      <c r="B1956" s="1" t="s">
        <v>89</v>
      </c>
      <c r="C1956" s="1" t="s">
        <v>536</v>
      </c>
      <c r="D1956" s="1" t="s">
        <v>537</v>
      </c>
      <c r="E1956">
        <v>2015</v>
      </c>
      <c r="F1956">
        <v>37917704900.079376</v>
      </c>
    </row>
    <row r="1957" spans="1:6" x14ac:dyDescent="0.25">
      <c r="A1957" s="1" t="s">
        <v>88</v>
      </c>
      <c r="B1957" s="1" t="s">
        <v>89</v>
      </c>
      <c r="C1957" s="1" t="s">
        <v>536</v>
      </c>
      <c r="D1957" s="1" t="s">
        <v>537</v>
      </c>
      <c r="E1957">
        <v>2016</v>
      </c>
      <c r="F1957">
        <v>37134799974.522491</v>
      </c>
    </row>
    <row r="1958" spans="1:6" x14ac:dyDescent="0.25">
      <c r="A1958" s="1" t="s">
        <v>88</v>
      </c>
      <c r="B1958" s="1" t="s">
        <v>89</v>
      </c>
      <c r="C1958" s="1" t="s">
        <v>536</v>
      </c>
      <c r="D1958" s="1" t="s">
        <v>537</v>
      </c>
      <c r="E1958">
        <v>2017</v>
      </c>
      <c r="F1958">
        <v>37642482562.320496</v>
      </c>
    </row>
    <row r="1959" spans="1:6" x14ac:dyDescent="0.25">
      <c r="A1959" s="1" t="s">
        <v>90</v>
      </c>
      <c r="B1959" s="1" t="s">
        <v>91</v>
      </c>
      <c r="C1959" s="1" t="s">
        <v>536</v>
      </c>
      <c r="D1959" s="1" t="s">
        <v>537</v>
      </c>
      <c r="E1959">
        <v>1960</v>
      </c>
      <c r="F1959">
        <v>131731862.56897533</v>
      </c>
    </row>
    <row r="1960" spans="1:6" x14ac:dyDescent="0.25">
      <c r="A1960" s="1" t="s">
        <v>90</v>
      </c>
      <c r="B1960" s="1" t="s">
        <v>91</v>
      </c>
      <c r="C1960" s="1" t="s">
        <v>536</v>
      </c>
      <c r="D1960" s="1" t="s">
        <v>537</v>
      </c>
      <c r="E1960">
        <v>1961</v>
      </c>
      <c r="F1960">
        <v>151675739.16060254</v>
      </c>
    </row>
    <row r="1961" spans="1:6" x14ac:dyDescent="0.25">
      <c r="A1961" s="1" t="s">
        <v>90</v>
      </c>
      <c r="B1961" s="1" t="s">
        <v>91</v>
      </c>
      <c r="C1961" s="1" t="s">
        <v>536</v>
      </c>
      <c r="D1961" s="1" t="s">
        <v>537</v>
      </c>
      <c r="E1961">
        <v>1962</v>
      </c>
      <c r="F1961">
        <v>166521239.86331043</v>
      </c>
    </row>
    <row r="1962" spans="1:6" x14ac:dyDescent="0.25">
      <c r="A1962" s="1" t="s">
        <v>90</v>
      </c>
      <c r="B1962" s="1" t="s">
        <v>91</v>
      </c>
      <c r="C1962" s="1" t="s">
        <v>536</v>
      </c>
      <c r="D1962" s="1" t="s">
        <v>537</v>
      </c>
      <c r="E1962">
        <v>1963</v>
      </c>
      <c r="F1962">
        <v>172233430.87148392</v>
      </c>
    </row>
    <row r="1963" spans="1:6" x14ac:dyDescent="0.25">
      <c r="A1963" s="1" t="s">
        <v>90</v>
      </c>
      <c r="B1963" s="1" t="s">
        <v>91</v>
      </c>
      <c r="C1963" s="1" t="s">
        <v>536</v>
      </c>
      <c r="D1963" s="1" t="s">
        <v>537</v>
      </c>
      <c r="E1963">
        <v>1964</v>
      </c>
      <c r="F1963">
        <v>185693724.84536326</v>
      </c>
    </row>
    <row r="1964" spans="1:6" x14ac:dyDescent="0.25">
      <c r="A1964" s="1" t="s">
        <v>90</v>
      </c>
      <c r="B1964" s="1" t="s">
        <v>91</v>
      </c>
      <c r="C1964" s="1" t="s">
        <v>536</v>
      </c>
      <c r="D1964" s="1" t="s">
        <v>537</v>
      </c>
      <c r="E1964">
        <v>1965</v>
      </c>
      <c r="F1964">
        <v>198318063.86084098</v>
      </c>
    </row>
    <row r="1965" spans="1:6" x14ac:dyDescent="0.25">
      <c r="A1965" s="1" t="s">
        <v>90</v>
      </c>
      <c r="B1965" s="1" t="s">
        <v>91</v>
      </c>
      <c r="C1965" s="1" t="s">
        <v>536</v>
      </c>
      <c r="D1965" s="1" t="s">
        <v>537</v>
      </c>
      <c r="E1965">
        <v>1966</v>
      </c>
      <c r="F1965">
        <v>220613582.36986604</v>
      </c>
    </row>
    <row r="1966" spans="1:6" x14ac:dyDescent="0.25">
      <c r="A1966" s="1" t="s">
        <v>90</v>
      </c>
      <c r="B1966" s="1" t="s">
        <v>91</v>
      </c>
      <c r="C1966" s="1" t="s">
        <v>536</v>
      </c>
      <c r="D1966" s="1" t="s">
        <v>537</v>
      </c>
      <c r="E1966">
        <v>1967</v>
      </c>
      <c r="F1966">
        <v>237397428.33641082</v>
      </c>
    </row>
    <row r="1967" spans="1:6" x14ac:dyDescent="0.25">
      <c r="A1967" s="1" t="s">
        <v>90</v>
      </c>
      <c r="B1967" s="1" t="s">
        <v>91</v>
      </c>
      <c r="C1967" s="1" t="s">
        <v>536</v>
      </c>
      <c r="D1967" s="1" t="s">
        <v>537</v>
      </c>
      <c r="E1967">
        <v>1968</v>
      </c>
      <c r="F1967">
        <v>251247458.01213938</v>
      </c>
    </row>
    <row r="1968" spans="1:6" x14ac:dyDescent="0.25">
      <c r="A1968" s="1" t="s">
        <v>90</v>
      </c>
      <c r="B1968" s="1" t="s">
        <v>91</v>
      </c>
      <c r="C1968" s="1" t="s">
        <v>536</v>
      </c>
      <c r="D1968" s="1" t="s">
        <v>537</v>
      </c>
      <c r="E1968">
        <v>1969</v>
      </c>
      <c r="F1968">
        <v>265040036.05915231</v>
      </c>
    </row>
    <row r="1969" spans="1:6" x14ac:dyDescent="0.25">
      <c r="A1969" s="1" t="s">
        <v>90</v>
      </c>
      <c r="B1969" s="1" t="s">
        <v>91</v>
      </c>
      <c r="C1969" s="1" t="s">
        <v>536</v>
      </c>
      <c r="D1969" s="1" t="s">
        <v>537</v>
      </c>
      <c r="E1969">
        <v>1970</v>
      </c>
      <c r="F1969">
        <v>274960699.85859478</v>
      </c>
    </row>
    <row r="1970" spans="1:6" x14ac:dyDescent="0.25">
      <c r="A1970" s="1" t="s">
        <v>90</v>
      </c>
      <c r="B1970" s="1" t="s">
        <v>91</v>
      </c>
      <c r="C1970" s="1" t="s">
        <v>536</v>
      </c>
      <c r="D1970" s="1" t="s">
        <v>537</v>
      </c>
      <c r="E1970">
        <v>1971</v>
      </c>
      <c r="F1970">
        <v>322128019.3235988</v>
      </c>
    </row>
    <row r="1971" spans="1:6" x14ac:dyDescent="0.25">
      <c r="A1971" s="1" t="s">
        <v>90</v>
      </c>
      <c r="B1971" s="1" t="s">
        <v>91</v>
      </c>
      <c r="C1971" s="1" t="s">
        <v>536</v>
      </c>
      <c r="D1971" s="1" t="s">
        <v>537</v>
      </c>
      <c r="E1971">
        <v>1972</v>
      </c>
      <c r="F1971">
        <v>410669262.89800924</v>
      </c>
    </row>
    <row r="1972" spans="1:6" x14ac:dyDescent="0.25">
      <c r="A1972" s="1" t="s">
        <v>90</v>
      </c>
      <c r="B1972" s="1" t="s">
        <v>91</v>
      </c>
      <c r="C1972" s="1" t="s">
        <v>536</v>
      </c>
      <c r="D1972" s="1" t="s">
        <v>537</v>
      </c>
      <c r="E1972">
        <v>1973</v>
      </c>
      <c r="F1972">
        <v>541973362.48106313</v>
      </c>
    </row>
    <row r="1973" spans="1:6" x14ac:dyDescent="0.25">
      <c r="A1973" s="1" t="s">
        <v>90</v>
      </c>
      <c r="B1973" s="1" t="s">
        <v>91</v>
      </c>
      <c r="C1973" s="1" t="s">
        <v>536</v>
      </c>
      <c r="D1973" s="1" t="s">
        <v>537</v>
      </c>
      <c r="E1973">
        <v>1974</v>
      </c>
      <c r="F1973">
        <v>585364635.35480368</v>
      </c>
    </row>
    <row r="1974" spans="1:6" x14ac:dyDescent="0.25">
      <c r="A1974" s="1" t="s">
        <v>90</v>
      </c>
      <c r="B1974" s="1" t="s">
        <v>91</v>
      </c>
      <c r="C1974" s="1" t="s">
        <v>536</v>
      </c>
      <c r="D1974" s="1" t="s">
        <v>537</v>
      </c>
      <c r="E1974">
        <v>1975</v>
      </c>
      <c r="F1974">
        <v>767102679.01868987</v>
      </c>
    </row>
    <row r="1975" spans="1:6" x14ac:dyDescent="0.25">
      <c r="A1975" s="1" t="s">
        <v>90</v>
      </c>
      <c r="B1975" s="1" t="s">
        <v>91</v>
      </c>
      <c r="C1975" s="1" t="s">
        <v>536</v>
      </c>
      <c r="D1975" s="1" t="s">
        <v>537</v>
      </c>
      <c r="E1975">
        <v>1976</v>
      </c>
      <c r="F1975">
        <v>754549600.54805255</v>
      </c>
    </row>
    <row r="1976" spans="1:6" x14ac:dyDescent="0.25">
      <c r="A1976" s="1" t="s">
        <v>90</v>
      </c>
      <c r="B1976" s="1" t="s">
        <v>91</v>
      </c>
      <c r="C1976" s="1" t="s">
        <v>536</v>
      </c>
      <c r="D1976" s="1" t="s">
        <v>537</v>
      </c>
      <c r="E1976">
        <v>1977</v>
      </c>
      <c r="F1976">
        <v>765224030.63647711</v>
      </c>
    </row>
    <row r="1977" spans="1:6" x14ac:dyDescent="0.25">
      <c r="A1977" s="1" t="s">
        <v>90</v>
      </c>
      <c r="B1977" s="1" t="s">
        <v>91</v>
      </c>
      <c r="C1977" s="1" t="s">
        <v>536</v>
      </c>
      <c r="D1977" s="1" t="s">
        <v>537</v>
      </c>
      <c r="E1977">
        <v>1978</v>
      </c>
      <c r="F1977">
        <v>878771771.29088259</v>
      </c>
    </row>
    <row r="1978" spans="1:6" x14ac:dyDescent="0.25">
      <c r="A1978" s="1" t="s">
        <v>90</v>
      </c>
      <c r="B1978" s="1" t="s">
        <v>91</v>
      </c>
      <c r="C1978" s="1" t="s">
        <v>536</v>
      </c>
      <c r="D1978" s="1" t="s">
        <v>537</v>
      </c>
      <c r="E1978">
        <v>1979</v>
      </c>
      <c r="F1978">
        <v>1198749665.9505324</v>
      </c>
    </row>
    <row r="1979" spans="1:6" x14ac:dyDescent="0.25">
      <c r="A1979" s="1" t="s">
        <v>90</v>
      </c>
      <c r="B1979" s="1" t="s">
        <v>91</v>
      </c>
      <c r="C1979" s="1" t="s">
        <v>536</v>
      </c>
      <c r="D1979" s="1" t="s">
        <v>537</v>
      </c>
      <c r="E1979">
        <v>1980</v>
      </c>
      <c r="F1979">
        <v>1705796849.5465925</v>
      </c>
    </row>
    <row r="1980" spans="1:6" x14ac:dyDescent="0.25">
      <c r="A1980" s="1" t="s">
        <v>90</v>
      </c>
      <c r="B1980" s="1" t="s">
        <v>91</v>
      </c>
      <c r="C1980" s="1" t="s">
        <v>536</v>
      </c>
      <c r="D1980" s="1" t="s">
        <v>537</v>
      </c>
      <c r="E1980">
        <v>1981</v>
      </c>
      <c r="F1980">
        <v>1993512325.9230595</v>
      </c>
    </row>
    <row r="1981" spans="1:6" x14ac:dyDescent="0.25">
      <c r="A1981" s="1" t="s">
        <v>90</v>
      </c>
      <c r="B1981" s="1" t="s">
        <v>91</v>
      </c>
      <c r="C1981" s="1" t="s">
        <v>536</v>
      </c>
      <c r="D1981" s="1" t="s">
        <v>537</v>
      </c>
      <c r="E1981">
        <v>1982</v>
      </c>
      <c r="F1981">
        <v>2160640566.5395322</v>
      </c>
    </row>
    <row r="1982" spans="1:6" x14ac:dyDescent="0.25">
      <c r="A1982" s="1" t="s">
        <v>90</v>
      </c>
      <c r="B1982" s="1" t="s">
        <v>91</v>
      </c>
      <c r="C1982" s="1" t="s">
        <v>536</v>
      </c>
      <c r="D1982" s="1" t="s">
        <v>537</v>
      </c>
      <c r="E1982">
        <v>1983</v>
      </c>
      <c r="F1982">
        <v>2097274289.6152704</v>
      </c>
    </row>
    <row r="1983" spans="1:6" x14ac:dyDescent="0.25">
      <c r="A1983" s="1" t="s">
        <v>90</v>
      </c>
      <c r="B1983" s="1" t="s">
        <v>91</v>
      </c>
      <c r="C1983" s="1" t="s">
        <v>536</v>
      </c>
      <c r="D1983" s="1" t="s">
        <v>537</v>
      </c>
      <c r="E1983">
        <v>1984</v>
      </c>
      <c r="F1983">
        <v>2193581366.4072566</v>
      </c>
    </row>
    <row r="1984" spans="1:6" x14ac:dyDescent="0.25">
      <c r="A1984" s="1" t="s">
        <v>90</v>
      </c>
      <c r="B1984" s="1" t="s">
        <v>91</v>
      </c>
      <c r="C1984" s="1" t="s">
        <v>536</v>
      </c>
      <c r="D1984" s="1" t="s">
        <v>537</v>
      </c>
      <c r="E1984">
        <v>1985</v>
      </c>
      <c r="F1984">
        <v>2160872541.418901</v>
      </c>
    </row>
    <row r="1985" spans="1:6" x14ac:dyDescent="0.25">
      <c r="A1985" s="1" t="s">
        <v>90</v>
      </c>
      <c r="B1985" s="1" t="s">
        <v>91</v>
      </c>
      <c r="C1985" s="1" t="s">
        <v>536</v>
      </c>
      <c r="D1985" s="1" t="s">
        <v>537</v>
      </c>
      <c r="E1985">
        <v>1986</v>
      </c>
      <c r="F1985">
        <v>1849268214.6818063</v>
      </c>
    </row>
    <row r="1986" spans="1:6" x14ac:dyDescent="0.25">
      <c r="A1986" s="1" t="s">
        <v>90</v>
      </c>
      <c r="B1986" s="1" t="s">
        <v>91</v>
      </c>
      <c r="C1986" s="1" t="s">
        <v>536</v>
      </c>
      <c r="D1986" s="1" t="s">
        <v>537</v>
      </c>
      <c r="E1986">
        <v>1987</v>
      </c>
      <c r="F1986">
        <v>2297753649.2796235</v>
      </c>
    </row>
    <row r="1987" spans="1:6" x14ac:dyDescent="0.25">
      <c r="A1987" s="1" t="s">
        <v>90</v>
      </c>
      <c r="B1987" s="1" t="s">
        <v>91</v>
      </c>
      <c r="C1987" s="1" t="s">
        <v>536</v>
      </c>
      <c r="D1987" s="1" t="s">
        <v>537</v>
      </c>
      <c r="E1987">
        <v>1988</v>
      </c>
      <c r="F1987">
        <v>2212536313.3347592</v>
      </c>
    </row>
    <row r="1988" spans="1:6" x14ac:dyDescent="0.25">
      <c r="A1988" s="1" t="s">
        <v>90</v>
      </c>
      <c r="B1988" s="1" t="s">
        <v>91</v>
      </c>
      <c r="C1988" s="1" t="s">
        <v>536</v>
      </c>
      <c r="D1988" s="1" t="s">
        <v>537</v>
      </c>
      <c r="E1988">
        <v>1989</v>
      </c>
      <c r="F1988">
        <v>2389593021.948678</v>
      </c>
    </row>
    <row r="1989" spans="1:6" x14ac:dyDescent="0.25">
      <c r="A1989" s="1" t="s">
        <v>90</v>
      </c>
      <c r="B1989" s="1" t="s">
        <v>91</v>
      </c>
      <c r="C1989" s="1" t="s">
        <v>536</v>
      </c>
      <c r="D1989" s="1" t="s">
        <v>537</v>
      </c>
      <c r="E1989">
        <v>1990</v>
      </c>
      <c r="F1989">
        <v>2798746050.582284</v>
      </c>
    </row>
    <row r="1990" spans="1:6" x14ac:dyDescent="0.25">
      <c r="A1990" s="1" t="s">
        <v>90</v>
      </c>
      <c r="B1990" s="1" t="s">
        <v>91</v>
      </c>
      <c r="C1990" s="1" t="s">
        <v>536</v>
      </c>
      <c r="D1990" s="1" t="s">
        <v>537</v>
      </c>
      <c r="E1990">
        <v>1991</v>
      </c>
      <c r="F1990">
        <v>2724853592.7338185</v>
      </c>
    </row>
    <row r="1991" spans="1:6" x14ac:dyDescent="0.25">
      <c r="A1991" s="1" t="s">
        <v>90</v>
      </c>
      <c r="B1991" s="1" t="s">
        <v>91</v>
      </c>
      <c r="C1991" s="1" t="s">
        <v>536</v>
      </c>
      <c r="D1991" s="1" t="s">
        <v>537</v>
      </c>
      <c r="E1991">
        <v>1992</v>
      </c>
      <c r="F1991">
        <v>2933222714.1150575</v>
      </c>
    </row>
    <row r="1992" spans="1:6" x14ac:dyDescent="0.25">
      <c r="A1992" s="1" t="s">
        <v>90</v>
      </c>
      <c r="B1992" s="1" t="s">
        <v>91</v>
      </c>
      <c r="C1992" s="1" t="s">
        <v>536</v>
      </c>
      <c r="D1992" s="1" t="s">
        <v>537</v>
      </c>
      <c r="E1992">
        <v>1993</v>
      </c>
      <c r="F1992">
        <v>1918970032.4086549</v>
      </c>
    </row>
    <row r="1993" spans="1:6" x14ac:dyDescent="0.25">
      <c r="A1993" s="1" t="s">
        <v>90</v>
      </c>
      <c r="B1993" s="1" t="s">
        <v>91</v>
      </c>
      <c r="C1993" s="1" t="s">
        <v>536</v>
      </c>
      <c r="D1993" s="1" t="s">
        <v>537</v>
      </c>
      <c r="E1993">
        <v>1994</v>
      </c>
      <c r="F1993">
        <v>1769365425.0405302</v>
      </c>
    </row>
    <row r="1994" spans="1:6" x14ac:dyDescent="0.25">
      <c r="A1994" s="1" t="s">
        <v>90</v>
      </c>
      <c r="B1994" s="1" t="s">
        <v>91</v>
      </c>
      <c r="C1994" s="1" t="s">
        <v>536</v>
      </c>
      <c r="D1994" s="1" t="s">
        <v>537</v>
      </c>
      <c r="E1994">
        <v>1995</v>
      </c>
      <c r="F1994">
        <v>2116003977.9752877</v>
      </c>
    </row>
    <row r="1995" spans="1:6" x14ac:dyDescent="0.25">
      <c r="A1995" s="1" t="s">
        <v>90</v>
      </c>
      <c r="B1995" s="1" t="s">
        <v>91</v>
      </c>
      <c r="C1995" s="1" t="s">
        <v>536</v>
      </c>
      <c r="D1995" s="1" t="s">
        <v>537</v>
      </c>
      <c r="E1995">
        <v>1996</v>
      </c>
      <c r="F1995">
        <v>2540697688.0569811</v>
      </c>
    </row>
    <row r="1996" spans="1:6" x14ac:dyDescent="0.25">
      <c r="A1996" s="1" t="s">
        <v>90</v>
      </c>
      <c r="B1996" s="1" t="s">
        <v>91</v>
      </c>
      <c r="C1996" s="1" t="s">
        <v>536</v>
      </c>
      <c r="D1996" s="1" t="s">
        <v>537</v>
      </c>
      <c r="E1996">
        <v>1997</v>
      </c>
      <c r="F1996">
        <v>2322718991.2645755</v>
      </c>
    </row>
    <row r="1997" spans="1:6" x14ac:dyDescent="0.25">
      <c r="A1997" s="1" t="s">
        <v>90</v>
      </c>
      <c r="B1997" s="1" t="s">
        <v>91</v>
      </c>
      <c r="C1997" s="1" t="s">
        <v>536</v>
      </c>
      <c r="D1997" s="1" t="s">
        <v>537</v>
      </c>
      <c r="E1997">
        <v>1998</v>
      </c>
      <c r="F1997">
        <v>1949481296.607621</v>
      </c>
    </row>
    <row r="1998" spans="1:6" x14ac:dyDescent="0.25">
      <c r="A1998" s="1" t="s">
        <v>90</v>
      </c>
      <c r="B1998" s="1" t="s">
        <v>91</v>
      </c>
      <c r="C1998" s="1" t="s">
        <v>536</v>
      </c>
      <c r="D1998" s="1" t="s">
        <v>537</v>
      </c>
      <c r="E1998">
        <v>1999</v>
      </c>
      <c r="F1998">
        <v>2353909563.9412174</v>
      </c>
    </row>
    <row r="1999" spans="1:6" x14ac:dyDescent="0.25">
      <c r="A1999" s="1" t="s">
        <v>90</v>
      </c>
      <c r="B1999" s="1" t="s">
        <v>91</v>
      </c>
      <c r="C1999" s="1" t="s">
        <v>536</v>
      </c>
      <c r="D1999" s="1" t="s">
        <v>537</v>
      </c>
      <c r="E1999">
        <v>2000</v>
      </c>
      <c r="F1999">
        <v>3219910550.3933206</v>
      </c>
    </row>
    <row r="2000" spans="1:6" x14ac:dyDescent="0.25">
      <c r="A2000" s="1" t="s">
        <v>90</v>
      </c>
      <c r="B2000" s="1" t="s">
        <v>91</v>
      </c>
      <c r="C2000" s="1" t="s">
        <v>536</v>
      </c>
      <c r="D2000" s="1" t="s">
        <v>537</v>
      </c>
      <c r="E2000">
        <v>2001</v>
      </c>
      <c r="F2000">
        <v>2794259783.0809703</v>
      </c>
    </row>
    <row r="2001" spans="1:6" x14ac:dyDescent="0.25">
      <c r="A2001" s="1" t="s">
        <v>90</v>
      </c>
      <c r="B2001" s="1" t="s">
        <v>91</v>
      </c>
      <c r="C2001" s="1" t="s">
        <v>536</v>
      </c>
      <c r="D2001" s="1" t="s">
        <v>537</v>
      </c>
      <c r="E2001">
        <v>2002</v>
      </c>
      <c r="F2001">
        <v>3019993738.7749176</v>
      </c>
    </row>
    <row r="2002" spans="1:6" x14ac:dyDescent="0.25">
      <c r="A2002" s="1" t="s">
        <v>90</v>
      </c>
      <c r="B2002" s="1" t="s">
        <v>91</v>
      </c>
      <c r="C2002" s="1" t="s">
        <v>536</v>
      </c>
      <c r="D2002" s="1" t="s">
        <v>537</v>
      </c>
      <c r="E2002">
        <v>2003</v>
      </c>
      <c r="F2002">
        <v>3495868808.0512004</v>
      </c>
    </row>
    <row r="2003" spans="1:6" x14ac:dyDescent="0.25">
      <c r="A2003" s="1" t="s">
        <v>90</v>
      </c>
      <c r="B2003" s="1" t="s">
        <v>91</v>
      </c>
      <c r="C2003" s="1" t="s">
        <v>536</v>
      </c>
      <c r="D2003" s="1" t="s">
        <v>537</v>
      </c>
      <c r="E2003">
        <v>2004</v>
      </c>
      <c r="F2003">
        <v>4648628921.3696852</v>
      </c>
    </row>
    <row r="2004" spans="1:6" x14ac:dyDescent="0.25">
      <c r="A2004" s="1" t="s">
        <v>90</v>
      </c>
      <c r="B2004" s="1" t="s">
        <v>91</v>
      </c>
      <c r="C2004" s="1" t="s">
        <v>536</v>
      </c>
      <c r="D2004" s="1" t="s">
        <v>537</v>
      </c>
      <c r="E2004">
        <v>2005</v>
      </c>
      <c r="F2004">
        <v>6087003176.1162424</v>
      </c>
    </row>
    <row r="2005" spans="1:6" x14ac:dyDescent="0.25">
      <c r="A2005" s="1" t="s">
        <v>90</v>
      </c>
      <c r="B2005" s="1" t="s">
        <v>91</v>
      </c>
      <c r="C2005" s="1" t="s">
        <v>536</v>
      </c>
      <c r="D2005" s="1" t="s">
        <v>537</v>
      </c>
      <c r="E2005">
        <v>2006</v>
      </c>
      <c r="F2005">
        <v>7731261310.933217</v>
      </c>
    </row>
    <row r="2006" spans="1:6" x14ac:dyDescent="0.25">
      <c r="A2006" s="1" t="s">
        <v>90</v>
      </c>
      <c r="B2006" s="1" t="s">
        <v>91</v>
      </c>
      <c r="C2006" s="1" t="s">
        <v>536</v>
      </c>
      <c r="D2006" s="1" t="s">
        <v>537</v>
      </c>
      <c r="E2006">
        <v>2007</v>
      </c>
      <c r="F2006">
        <v>8394688284.0622387</v>
      </c>
    </row>
    <row r="2007" spans="1:6" x14ac:dyDescent="0.25">
      <c r="A2007" s="1" t="s">
        <v>90</v>
      </c>
      <c r="B2007" s="1" t="s">
        <v>91</v>
      </c>
      <c r="C2007" s="1" t="s">
        <v>536</v>
      </c>
      <c r="D2007" s="1" t="s">
        <v>537</v>
      </c>
      <c r="E2007">
        <v>2008</v>
      </c>
      <c r="F2007">
        <v>11859013280.995111</v>
      </c>
    </row>
    <row r="2008" spans="1:6" x14ac:dyDescent="0.25">
      <c r="A2008" s="1" t="s">
        <v>90</v>
      </c>
      <c r="B2008" s="1" t="s">
        <v>91</v>
      </c>
      <c r="C2008" s="1" t="s">
        <v>536</v>
      </c>
      <c r="D2008" s="1" t="s">
        <v>537</v>
      </c>
      <c r="E2008">
        <v>2009</v>
      </c>
      <c r="F2008">
        <v>9593537550.7506256</v>
      </c>
    </row>
    <row r="2009" spans="1:6" x14ac:dyDescent="0.25">
      <c r="A2009" s="1" t="s">
        <v>90</v>
      </c>
      <c r="B2009" s="1" t="s">
        <v>91</v>
      </c>
      <c r="C2009" s="1" t="s">
        <v>536</v>
      </c>
      <c r="D2009" s="1" t="s">
        <v>537</v>
      </c>
      <c r="E2009">
        <v>2010</v>
      </c>
      <c r="F2009">
        <v>12007880438.623236</v>
      </c>
    </row>
    <row r="2010" spans="1:6" x14ac:dyDescent="0.25">
      <c r="A2010" s="1" t="s">
        <v>90</v>
      </c>
      <c r="B2010" s="1" t="s">
        <v>91</v>
      </c>
      <c r="C2010" s="1" t="s">
        <v>536</v>
      </c>
      <c r="D2010" s="1" t="s">
        <v>537</v>
      </c>
      <c r="E2010">
        <v>2011</v>
      </c>
      <c r="F2010">
        <v>14425607179.663893</v>
      </c>
    </row>
    <row r="2011" spans="1:6" x14ac:dyDescent="0.25">
      <c r="A2011" s="1" t="s">
        <v>90</v>
      </c>
      <c r="B2011" s="1" t="s">
        <v>91</v>
      </c>
      <c r="C2011" s="1" t="s">
        <v>536</v>
      </c>
      <c r="D2011" s="1" t="s">
        <v>537</v>
      </c>
      <c r="E2011">
        <v>2012</v>
      </c>
      <c r="F2011">
        <v>13677930123.591871</v>
      </c>
    </row>
    <row r="2012" spans="1:6" x14ac:dyDescent="0.25">
      <c r="A2012" s="1" t="s">
        <v>90</v>
      </c>
      <c r="B2012" s="1" t="s">
        <v>91</v>
      </c>
      <c r="C2012" s="1" t="s">
        <v>536</v>
      </c>
      <c r="D2012" s="1" t="s">
        <v>537</v>
      </c>
      <c r="E2012">
        <v>2013</v>
      </c>
      <c r="F2012">
        <v>14085851348.068981</v>
      </c>
    </row>
    <row r="2013" spans="1:6" x14ac:dyDescent="0.25">
      <c r="A2013" s="1" t="s">
        <v>90</v>
      </c>
      <c r="B2013" s="1" t="s">
        <v>91</v>
      </c>
      <c r="C2013" s="1" t="s">
        <v>536</v>
      </c>
      <c r="D2013" s="1" t="s">
        <v>537</v>
      </c>
      <c r="E2013">
        <v>2014</v>
      </c>
      <c r="F2013">
        <v>14177437982.261864</v>
      </c>
    </row>
    <row r="2014" spans="1:6" x14ac:dyDescent="0.25">
      <c r="A2014" s="1" t="s">
        <v>90</v>
      </c>
      <c r="B2014" s="1" t="s">
        <v>91</v>
      </c>
      <c r="C2014" s="1" t="s">
        <v>536</v>
      </c>
      <c r="D2014" s="1" t="s">
        <v>537</v>
      </c>
      <c r="E2014">
        <v>2015</v>
      </c>
      <c r="F2014">
        <v>8553154580.3995094</v>
      </c>
    </row>
    <row r="2015" spans="1:6" x14ac:dyDescent="0.25">
      <c r="A2015" s="1" t="s">
        <v>90</v>
      </c>
      <c r="B2015" s="1" t="s">
        <v>91</v>
      </c>
      <c r="C2015" s="1" t="s">
        <v>536</v>
      </c>
      <c r="D2015" s="1" t="s">
        <v>537</v>
      </c>
      <c r="E2015">
        <v>2016</v>
      </c>
      <c r="F2015">
        <v>9035848070.9035721</v>
      </c>
    </row>
    <row r="2016" spans="1:6" x14ac:dyDescent="0.25">
      <c r="A2016" s="1" t="s">
        <v>90</v>
      </c>
      <c r="B2016" s="1" t="s">
        <v>91</v>
      </c>
      <c r="C2016" s="1" t="s">
        <v>536</v>
      </c>
      <c r="D2016" s="1" t="s">
        <v>537</v>
      </c>
      <c r="E2016">
        <v>2017</v>
      </c>
      <c r="F2016">
        <v>8701334800.2197571</v>
      </c>
    </row>
    <row r="2017" spans="1:6" x14ac:dyDescent="0.25">
      <c r="A2017" s="1" t="s">
        <v>92</v>
      </c>
      <c r="B2017" s="1" t="s">
        <v>93</v>
      </c>
      <c r="C2017" s="1" t="s">
        <v>536</v>
      </c>
      <c r="D2017" s="1" t="s">
        <v>537</v>
      </c>
      <c r="E2017">
        <v>1960</v>
      </c>
      <c r="F2017">
        <v>4031152976.6390357</v>
      </c>
    </row>
    <row r="2018" spans="1:6" x14ac:dyDescent="0.25">
      <c r="A2018" s="1" t="s">
        <v>92</v>
      </c>
      <c r="B2018" s="1" t="s">
        <v>93</v>
      </c>
      <c r="C2018" s="1" t="s">
        <v>536</v>
      </c>
      <c r="D2018" s="1" t="s">
        <v>537</v>
      </c>
      <c r="E2018">
        <v>1961</v>
      </c>
      <c r="F2018">
        <v>4540447761.1940298</v>
      </c>
    </row>
    <row r="2019" spans="1:6" x14ac:dyDescent="0.25">
      <c r="A2019" s="1" t="s">
        <v>92</v>
      </c>
      <c r="B2019" s="1" t="s">
        <v>93</v>
      </c>
      <c r="C2019" s="1" t="s">
        <v>536</v>
      </c>
      <c r="D2019" s="1" t="s">
        <v>537</v>
      </c>
      <c r="E2019">
        <v>1962</v>
      </c>
      <c r="F2019">
        <v>4955543963.3686886</v>
      </c>
    </row>
    <row r="2020" spans="1:6" x14ac:dyDescent="0.25">
      <c r="A2020" s="1" t="s">
        <v>92</v>
      </c>
      <c r="B2020" s="1" t="s">
        <v>93</v>
      </c>
      <c r="C2020" s="1" t="s">
        <v>536</v>
      </c>
      <c r="D2020" s="1" t="s">
        <v>537</v>
      </c>
      <c r="E2020">
        <v>1963</v>
      </c>
      <c r="F2020">
        <v>4836166666.666667</v>
      </c>
    </row>
    <row r="2021" spans="1:6" x14ac:dyDescent="0.25">
      <c r="A2021" s="1" t="s">
        <v>92</v>
      </c>
      <c r="B2021" s="1" t="s">
        <v>93</v>
      </c>
      <c r="C2021" s="1" t="s">
        <v>536</v>
      </c>
      <c r="D2021" s="1" t="s">
        <v>537</v>
      </c>
      <c r="E2021">
        <v>1964</v>
      </c>
      <c r="F2021">
        <v>5973366666.666667</v>
      </c>
    </row>
    <row r="2022" spans="1:6" x14ac:dyDescent="0.25">
      <c r="A2022" s="1" t="s">
        <v>92</v>
      </c>
      <c r="B2022" s="1" t="s">
        <v>93</v>
      </c>
      <c r="C2022" s="1" t="s">
        <v>536</v>
      </c>
      <c r="D2022" s="1" t="s">
        <v>537</v>
      </c>
      <c r="E2022">
        <v>1965</v>
      </c>
      <c r="F2022">
        <v>5760761904.7619047</v>
      </c>
    </row>
    <row r="2023" spans="1:6" x14ac:dyDescent="0.25">
      <c r="A2023" s="1" t="s">
        <v>92</v>
      </c>
      <c r="B2023" s="1" t="s">
        <v>93</v>
      </c>
      <c r="C2023" s="1" t="s">
        <v>536</v>
      </c>
      <c r="D2023" s="1" t="s">
        <v>537</v>
      </c>
      <c r="E2023">
        <v>1966</v>
      </c>
      <c r="F2023">
        <v>5428518518.5185184</v>
      </c>
    </row>
    <row r="2024" spans="1:6" x14ac:dyDescent="0.25">
      <c r="A2024" s="1" t="s">
        <v>92</v>
      </c>
      <c r="B2024" s="1" t="s">
        <v>93</v>
      </c>
      <c r="C2024" s="1" t="s">
        <v>536</v>
      </c>
      <c r="D2024" s="1" t="s">
        <v>537</v>
      </c>
      <c r="E2024">
        <v>1967</v>
      </c>
      <c r="F2024">
        <v>5825170438.4870434</v>
      </c>
    </row>
    <row r="2025" spans="1:6" x14ac:dyDescent="0.25">
      <c r="A2025" s="1" t="s">
        <v>92</v>
      </c>
      <c r="B2025" s="1" t="s">
        <v>93</v>
      </c>
      <c r="C2025" s="1" t="s">
        <v>536</v>
      </c>
      <c r="D2025" s="1" t="s">
        <v>537</v>
      </c>
      <c r="E2025">
        <v>1968</v>
      </c>
      <c r="F2025">
        <v>5960212869.1296797</v>
      </c>
    </row>
    <row r="2026" spans="1:6" x14ac:dyDescent="0.25">
      <c r="A2026" s="1" t="s">
        <v>92</v>
      </c>
      <c r="B2026" s="1" t="s">
        <v>93</v>
      </c>
      <c r="C2026" s="1" t="s">
        <v>536</v>
      </c>
      <c r="D2026" s="1" t="s">
        <v>537</v>
      </c>
      <c r="E2026">
        <v>1969</v>
      </c>
      <c r="F2026">
        <v>6450175213.7492275</v>
      </c>
    </row>
    <row r="2027" spans="1:6" x14ac:dyDescent="0.25">
      <c r="A2027" s="1" t="s">
        <v>92</v>
      </c>
      <c r="B2027" s="1" t="s">
        <v>93</v>
      </c>
      <c r="C2027" s="1" t="s">
        <v>536</v>
      </c>
      <c r="D2027" s="1" t="s">
        <v>537</v>
      </c>
      <c r="E2027">
        <v>1970</v>
      </c>
      <c r="F2027">
        <v>7198360460.1988707</v>
      </c>
    </row>
    <row r="2028" spans="1:6" x14ac:dyDescent="0.25">
      <c r="A2028" s="1" t="s">
        <v>92</v>
      </c>
      <c r="B2028" s="1" t="s">
        <v>93</v>
      </c>
      <c r="C2028" s="1" t="s">
        <v>536</v>
      </c>
      <c r="D2028" s="1" t="s">
        <v>537</v>
      </c>
      <c r="E2028">
        <v>1971</v>
      </c>
      <c r="F2028">
        <v>7820380970.5367403</v>
      </c>
    </row>
    <row r="2029" spans="1:6" x14ac:dyDescent="0.25">
      <c r="A2029" s="1" t="s">
        <v>92</v>
      </c>
      <c r="B2029" s="1" t="s">
        <v>93</v>
      </c>
      <c r="C2029" s="1" t="s">
        <v>536</v>
      </c>
      <c r="D2029" s="1" t="s">
        <v>537</v>
      </c>
      <c r="E2029">
        <v>1972</v>
      </c>
      <c r="F2029">
        <v>8671358732.6848583</v>
      </c>
    </row>
    <row r="2030" spans="1:6" x14ac:dyDescent="0.25">
      <c r="A2030" s="1" t="s">
        <v>92</v>
      </c>
      <c r="B2030" s="1" t="s">
        <v>93</v>
      </c>
      <c r="C2030" s="1" t="s">
        <v>536</v>
      </c>
      <c r="D2030" s="1" t="s">
        <v>537</v>
      </c>
      <c r="E2030">
        <v>1973</v>
      </c>
      <c r="F2030">
        <v>10315760000.33939</v>
      </c>
    </row>
    <row r="2031" spans="1:6" x14ac:dyDescent="0.25">
      <c r="A2031" s="1" t="s">
        <v>92</v>
      </c>
      <c r="B2031" s="1" t="s">
        <v>93</v>
      </c>
      <c r="C2031" s="1" t="s">
        <v>536</v>
      </c>
      <c r="D2031" s="1" t="s">
        <v>537</v>
      </c>
      <c r="E2031">
        <v>1974</v>
      </c>
      <c r="F2031">
        <v>12370029583.641897</v>
      </c>
    </row>
    <row r="2032" spans="1:6" x14ac:dyDescent="0.25">
      <c r="A2032" s="1" t="s">
        <v>92</v>
      </c>
      <c r="B2032" s="1" t="s">
        <v>93</v>
      </c>
      <c r="C2032" s="1" t="s">
        <v>536</v>
      </c>
      <c r="D2032" s="1" t="s">
        <v>537</v>
      </c>
      <c r="E2032">
        <v>1975</v>
      </c>
      <c r="F2032">
        <v>13098633901.867271</v>
      </c>
    </row>
    <row r="2033" spans="1:6" x14ac:dyDescent="0.25">
      <c r="A2033" s="1" t="s">
        <v>92</v>
      </c>
      <c r="B2033" s="1" t="s">
        <v>93</v>
      </c>
      <c r="C2033" s="1" t="s">
        <v>536</v>
      </c>
      <c r="D2033" s="1" t="s">
        <v>537</v>
      </c>
      <c r="E2033">
        <v>1976</v>
      </c>
      <c r="F2033">
        <v>15341403660.469809</v>
      </c>
    </row>
    <row r="2034" spans="1:6" x14ac:dyDescent="0.25">
      <c r="A2034" s="1" t="s">
        <v>92</v>
      </c>
      <c r="B2034" s="1" t="s">
        <v>93</v>
      </c>
      <c r="C2034" s="1" t="s">
        <v>536</v>
      </c>
      <c r="D2034" s="1" t="s">
        <v>537</v>
      </c>
      <c r="E2034">
        <v>1977</v>
      </c>
      <c r="F2034">
        <v>19470960619.129715</v>
      </c>
    </row>
    <row r="2035" spans="1:6" x14ac:dyDescent="0.25">
      <c r="A2035" s="1" t="s">
        <v>92</v>
      </c>
      <c r="B2035" s="1" t="s">
        <v>93</v>
      </c>
      <c r="C2035" s="1" t="s">
        <v>536</v>
      </c>
      <c r="D2035" s="1" t="s">
        <v>537</v>
      </c>
      <c r="E2035">
        <v>1978</v>
      </c>
      <c r="F2035">
        <v>23263511958.050903</v>
      </c>
    </row>
    <row r="2036" spans="1:6" x14ac:dyDescent="0.25">
      <c r="A2036" s="1" t="s">
        <v>92</v>
      </c>
      <c r="B2036" s="1" t="s">
        <v>93</v>
      </c>
      <c r="C2036" s="1" t="s">
        <v>536</v>
      </c>
      <c r="D2036" s="1" t="s">
        <v>537</v>
      </c>
      <c r="E2036">
        <v>1979</v>
      </c>
      <c r="F2036">
        <v>27940411250.27322</v>
      </c>
    </row>
    <row r="2037" spans="1:6" x14ac:dyDescent="0.25">
      <c r="A2037" s="1" t="s">
        <v>92</v>
      </c>
      <c r="B2037" s="1" t="s">
        <v>93</v>
      </c>
      <c r="C2037" s="1" t="s">
        <v>536</v>
      </c>
      <c r="D2037" s="1" t="s">
        <v>537</v>
      </c>
      <c r="E2037">
        <v>1980</v>
      </c>
      <c r="F2037">
        <v>33400735644.048115</v>
      </c>
    </row>
    <row r="2038" spans="1:6" x14ac:dyDescent="0.25">
      <c r="A2038" s="1" t="s">
        <v>92</v>
      </c>
      <c r="B2038" s="1" t="s">
        <v>93</v>
      </c>
      <c r="C2038" s="1" t="s">
        <v>536</v>
      </c>
      <c r="D2038" s="1" t="s">
        <v>537</v>
      </c>
      <c r="E2038">
        <v>1981</v>
      </c>
      <c r="F2038">
        <v>36388366869.03093</v>
      </c>
    </row>
    <row r="2039" spans="1:6" x14ac:dyDescent="0.25">
      <c r="A2039" s="1" t="s">
        <v>92</v>
      </c>
      <c r="B2039" s="1" t="s">
        <v>93</v>
      </c>
      <c r="C2039" s="1" t="s">
        <v>536</v>
      </c>
      <c r="D2039" s="1" t="s">
        <v>537</v>
      </c>
      <c r="E2039">
        <v>1982</v>
      </c>
      <c r="F2039">
        <v>38968039721.748032</v>
      </c>
    </row>
    <row r="2040" spans="1:6" x14ac:dyDescent="0.25">
      <c r="A2040" s="1" t="s">
        <v>92</v>
      </c>
      <c r="B2040" s="1" t="s">
        <v>93</v>
      </c>
      <c r="C2040" s="1" t="s">
        <v>536</v>
      </c>
      <c r="D2040" s="1" t="s">
        <v>537</v>
      </c>
      <c r="E2040">
        <v>1983</v>
      </c>
      <c r="F2040">
        <v>38729822781.599724</v>
      </c>
    </row>
    <row r="2041" spans="1:6" x14ac:dyDescent="0.25">
      <c r="A2041" s="1" t="s">
        <v>92</v>
      </c>
      <c r="B2041" s="1" t="s">
        <v>93</v>
      </c>
      <c r="C2041" s="1" t="s">
        <v>536</v>
      </c>
      <c r="D2041" s="1" t="s">
        <v>537</v>
      </c>
      <c r="E2041">
        <v>1984</v>
      </c>
      <c r="F2041">
        <v>38253120737.967117</v>
      </c>
    </row>
    <row r="2042" spans="1:6" x14ac:dyDescent="0.25">
      <c r="A2042" s="1" t="s">
        <v>92</v>
      </c>
      <c r="B2042" s="1" t="s">
        <v>93</v>
      </c>
      <c r="C2042" s="1" t="s">
        <v>536</v>
      </c>
      <c r="D2042" s="1" t="s">
        <v>537</v>
      </c>
      <c r="E2042">
        <v>1985</v>
      </c>
      <c r="F2042">
        <v>34894411351.983009</v>
      </c>
    </row>
    <row r="2043" spans="1:6" x14ac:dyDescent="0.25">
      <c r="A2043" s="1" t="s">
        <v>92</v>
      </c>
      <c r="B2043" s="1" t="s">
        <v>93</v>
      </c>
      <c r="C2043" s="1" t="s">
        <v>536</v>
      </c>
      <c r="D2043" s="1" t="s">
        <v>537</v>
      </c>
      <c r="E2043">
        <v>1986</v>
      </c>
      <c r="F2043">
        <v>34942489683.971237</v>
      </c>
    </row>
    <row r="2044" spans="1:6" x14ac:dyDescent="0.25">
      <c r="A2044" s="1" t="s">
        <v>92</v>
      </c>
      <c r="B2044" s="1" t="s">
        <v>93</v>
      </c>
      <c r="C2044" s="1" t="s">
        <v>536</v>
      </c>
      <c r="D2044" s="1" t="s">
        <v>537</v>
      </c>
      <c r="E2044">
        <v>1987</v>
      </c>
      <c r="F2044">
        <v>36373307085.088745</v>
      </c>
    </row>
    <row r="2045" spans="1:6" x14ac:dyDescent="0.25">
      <c r="A2045" s="1" t="s">
        <v>92</v>
      </c>
      <c r="B2045" s="1" t="s">
        <v>93</v>
      </c>
      <c r="C2045" s="1" t="s">
        <v>536</v>
      </c>
      <c r="D2045" s="1" t="s">
        <v>537</v>
      </c>
      <c r="E2045">
        <v>1988</v>
      </c>
      <c r="F2045">
        <v>39212550050.422279</v>
      </c>
    </row>
    <row r="2046" spans="1:6" x14ac:dyDescent="0.25">
      <c r="A2046" s="1" t="s">
        <v>92</v>
      </c>
      <c r="B2046" s="1" t="s">
        <v>93</v>
      </c>
      <c r="C2046" s="1" t="s">
        <v>536</v>
      </c>
      <c r="D2046" s="1" t="s">
        <v>537</v>
      </c>
      <c r="E2046">
        <v>1989</v>
      </c>
      <c r="F2046">
        <v>39540080200.393814</v>
      </c>
    </row>
    <row r="2047" spans="1:6" x14ac:dyDescent="0.25">
      <c r="A2047" s="1" t="s">
        <v>92</v>
      </c>
      <c r="B2047" s="1" t="s">
        <v>93</v>
      </c>
      <c r="C2047" s="1" t="s">
        <v>536</v>
      </c>
      <c r="D2047" s="1" t="s">
        <v>537</v>
      </c>
      <c r="E2047">
        <v>1990</v>
      </c>
      <c r="F2047">
        <v>47844090709.990845</v>
      </c>
    </row>
    <row r="2048" spans="1:6" x14ac:dyDescent="0.25">
      <c r="A2048" s="1" t="s">
        <v>92</v>
      </c>
      <c r="B2048" s="1" t="s">
        <v>93</v>
      </c>
      <c r="C2048" s="1" t="s">
        <v>536</v>
      </c>
      <c r="D2048" s="1" t="s">
        <v>537</v>
      </c>
      <c r="E2048">
        <v>1991</v>
      </c>
      <c r="F2048">
        <v>49175565911.065483</v>
      </c>
    </row>
    <row r="2049" spans="1:6" x14ac:dyDescent="0.25">
      <c r="A2049" s="1" t="s">
        <v>92</v>
      </c>
      <c r="B2049" s="1" t="s">
        <v>93</v>
      </c>
      <c r="C2049" s="1" t="s">
        <v>536</v>
      </c>
      <c r="D2049" s="1" t="s">
        <v>537</v>
      </c>
      <c r="E2049">
        <v>1992</v>
      </c>
      <c r="F2049">
        <v>58418985443.317154</v>
      </c>
    </row>
    <row r="2050" spans="1:6" x14ac:dyDescent="0.25">
      <c r="A2050" s="1" t="s">
        <v>92</v>
      </c>
      <c r="B2050" s="1" t="s">
        <v>93</v>
      </c>
      <c r="C2050" s="1" t="s">
        <v>536</v>
      </c>
      <c r="D2050" s="1" t="s">
        <v>537</v>
      </c>
      <c r="E2050">
        <v>1993</v>
      </c>
      <c r="F2050">
        <v>66446804802.574699</v>
      </c>
    </row>
    <row r="2051" spans="1:6" x14ac:dyDescent="0.25">
      <c r="A2051" s="1" t="s">
        <v>92</v>
      </c>
      <c r="B2051" s="1" t="s">
        <v>93</v>
      </c>
      <c r="C2051" s="1" t="s">
        <v>536</v>
      </c>
      <c r="D2051" s="1" t="s">
        <v>537</v>
      </c>
      <c r="E2051">
        <v>1994</v>
      </c>
      <c r="F2051">
        <v>81703500846.036377</v>
      </c>
    </row>
    <row r="2052" spans="1:6" x14ac:dyDescent="0.25">
      <c r="A2052" s="1" t="s">
        <v>92</v>
      </c>
      <c r="B2052" s="1" t="s">
        <v>93</v>
      </c>
      <c r="C2052" s="1" t="s">
        <v>536</v>
      </c>
      <c r="D2052" s="1" t="s">
        <v>537</v>
      </c>
      <c r="E2052">
        <v>1995</v>
      </c>
      <c r="F2052">
        <v>92507279383.038727</v>
      </c>
    </row>
    <row r="2053" spans="1:6" x14ac:dyDescent="0.25">
      <c r="A2053" s="1" t="s">
        <v>92</v>
      </c>
      <c r="B2053" s="1" t="s">
        <v>93</v>
      </c>
      <c r="C2053" s="1" t="s">
        <v>536</v>
      </c>
      <c r="D2053" s="1" t="s">
        <v>537</v>
      </c>
      <c r="E2053">
        <v>1996</v>
      </c>
      <c r="F2053">
        <v>97160109277.80867</v>
      </c>
    </row>
    <row r="2054" spans="1:6" x14ac:dyDescent="0.25">
      <c r="A2054" s="1" t="s">
        <v>92</v>
      </c>
      <c r="B2054" s="1" t="s">
        <v>93</v>
      </c>
      <c r="C2054" s="1" t="s">
        <v>536</v>
      </c>
      <c r="D2054" s="1" t="s">
        <v>537</v>
      </c>
      <c r="E2054">
        <v>1997</v>
      </c>
      <c r="F2054">
        <v>106659508271.25496</v>
      </c>
    </row>
    <row r="2055" spans="1:6" x14ac:dyDescent="0.25">
      <c r="A2055" s="1" t="s">
        <v>92</v>
      </c>
      <c r="B2055" s="1" t="s">
        <v>93</v>
      </c>
      <c r="C2055" s="1" t="s">
        <v>536</v>
      </c>
      <c r="D2055" s="1" t="s">
        <v>537</v>
      </c>
      <c r="E2055">
        <v>1998</v>
      </c>
      <c r="F2055">
        <v>98443739941.166397</v>
      </c>
    </row>
    <row r="2056" spans="1:6" x14ac:dyDescent="0.25">
      <c r="A2056" s="1" t="s">
        <v>92</v>
      </c>
      <c r="B2056" s="1" t="s">
        <v>93</v>
      </c>
      <c r="C2056" s="1" t="s">
        <v>536</v>
      </c>
      <c r="D2056" s="1" t="s">
        <v>537</v>
      </c>
      <c r="E2056">
        <v>1999</v>
      </c>
      <c r="F2056">
        <v>86186158684.768494</v>
      </c>
    </row>
    <row r="2057" spans="1:6" x14ac:dyDescent="0.25">
      <c r="A2057" s="1" t="s">
        <v>92</v>
      </c>
      <c r="B2057" s="1" t="s">
        <v>93</v>
      </c>
      <c r="C2057" s="1" t="s">
        <v>536</v>
      </c>
      <c r="D2057" s="1" t="s">
        <v>537</v>
      </c>
      <c r="E2057">
        <v>2000</v>
      </c>
      <c r="F2057">
        <v>99886577330.727112</v>
      </c>
    </row>
    <row r="2058" spans="1:6" x14ac:dyDescent="0.25">
      <c r="A2058" s="1" t="s">
        <v>92</v>
      </c>
      <c r="B2058" s="1" t="s">
        <v>93</v>
      </c>
      <c r="C2058" s="1" t="s">
        <v>536</v>
      </c>
      <c r="D2058" s="1" t="s">
        <v>537</v>
      </c>
      <c r="E2058">
        <v>2001</v>
      </c>
      <c r="F2058">
        <v>98203546156.310226</v>
      </c>
    </row>
    <row r="2059" spans="1:6" x14ac:dyDescent="0.25">
      <c r="A2059" s="1" t="s">
        <v>92</v>
      </c>
      <c r="B2059" s="1" t="s">
        <v>93</v>
      </c>
      <c r="C2059" s="1" t="s">
        <v>536</v>
      </c>
      <c r="D2059" s="1" t="s">
        <v>537</v>
      </c>
      <c r="E2059">
        <v>2002</v>
      </c>
      <c r="F2059">
        <v>97933391976.083008</v>
      </c>
    </row>
    <row r="2060" spans="1:6" x14ac:dyDescent="0.25">
      <c r="A2060" s="1" t="s">
        <v>92</v>
      </c>
      <c r="B2060" s="1" t="s">
        <v>93</v>
      </c>
      <c r="C2060" s="1" t="s">
        <v>536</v>
      </c>
      <c r="D2060" s="1" t="s">
        <v>537</v>
      </c>
      <c r="E2060">
        <v>2003</v>
      </c>
      <c r="F2060">
        <v>94684584162.77301</v>
      </c>
    </row>
    <row r="2061" spans="1:6" x14ac:dyDescent="0.25">
      <c r="A2061" s="1" t="s">
        <v>92</v>
      </c>
      <c r="B2061" s="1" t="s">
        <v>93</v>
      </c>
      <c r="C2061" s="1" t="s">
        <v>536</v>
      </c>
      <c r="D2061" s="1" t="s">
        <v>537</v>
      </c>
      <c r="E2061">
        <v>2004</v>
      </c>
      <c r="F2061">
        <v>117074863821.85016</v>
      </c>
    </row>
    <row r="2062" spans="1:6" x14ac:dyDescent="0.25">
      <c r="A2062" s="1" t="s">
        <v>92</v>
      </c>
      <c r="B2062" s="1" t="s">
        <v>93</v>
      </c>
      <c r="C2062" s="1" t="s">
        <v>536</v>
      </c>
      <c r="D2062" s="1" t="s">
        <v>537</v>
      </c>
      <c r="E2062">
        <v>2005</v>
      </c>
      <c r="F2062">
        <v>145180960224.30212</v>
      </c>
    </row>
    <row r="2063" spans="1:6" x14ac:dyDescent="0.25">
      <c r="A2063" s="1" t="s">
        <v>92</v>
      </c>
      <c r="B2063" s="1" t="s">
        <v>93</v>
      </c>
      <c r="C2063" s="1" t="s">
        <v>536</v>
      </c>
      <c r="D2063" s="1" t="s">
        <v>537</v>
      </c>
      <c r="E2063">
        <v>2006</v>
      </c>
      <c r="F2063">
        <v>161189825603.13889</v>
      </c>
    </row>
    <row r="2064" spans="1:6" x14ac:dyDescent="0.25">
      <c r="A2064" s="1" t="s">
        <v>92</v>
      </c>
      <c r="B2064" s="1" t="s">
        <v>93</v>
      </c>
      <c r="C2064" s="1" t="s">
        <v>536</v>
      </c>
      <c r="D2064" s="1" t="s">
        <v>537</v>
      </c>
      <c r="E2064">
        <v>2007</v>
      </c>
      <c r="F2064">
        <v>205706860699.30124</v>
      </c>
    </row>
    <row r="2065" spans="1:6" x14ac:dyDescent="0.25">
      <c r="A2065" s="1" t="s">
        <v>92</v>
      </c>
      <c r="B2065" s="1" t="s">
        <v>93</v>
      </c>
      <c r="C2065" s="1" t="s">
        <v>536</v>
      </c>
      <c r="D2065" s="1" t="s">
        <v>537</v>
      </c>
      <c r="E2065">
        <v>2008</v>
      </c>
      <c r="F2065">
        <v>241710969502.89404</v>
      </c>
    </row>
    <row r="2066" spans="1:6" x14ac:dyDescent="0.25">
      <c r="A2066" s="1" t="s">
        <v>92</v>
      </c>
      <c r="B2066" s="1" t="s">
        <v>93</v>
      </c>
      <c r="C2066" s="1" t="s">
        <v>536</v>
      </c>
      <c r="D2066" s="1" t="s">
        <v>537</v>
      </c>
      <c r="E2066">
        <v>2009</v>
      </c>
      <c r="F2066">
        <v>232494134119.68433</v>
      </c>
    </row>
    <row r="2067" spans="1:6" x14ac:dyDescent="0.25">
      <c r="A2067" s="1" t="s">
        <v>92</v>
      </c>
      <c r="B2067" s="1" t="s">
        <v>93</v>
      </c>
      <c r="C2067" s="1" t="s">
        <v>536</v>
      </c>
      <c r="D2067" s="1" t="s">
        <v>537</v>
      </c>
      <c r="E2067">
        <v>2010</v>
      </c>
      <c r="F2067">
        <v>286103648654.54498</v>
      </c>
    </row>
    <row r="2068" spans="1:6" x14ac:dyDescent="0.25">
      <c r="A2068" s="1" t="s">
        <v>92</v>
      </c>
      <c r="B2068" s="1" t="s">
        <v>93</v>
      </c>
      <c r="C2068" s="1" t="s">
        <v>536</v>
      </c>
      <c r="D2068" s="1" t="s">
        <v>537</v>
      </c>
      <c r="E2068">
        <v>2011</v>
      </c>
      <c r="F2068">
        <v>334454039093.58575</v>
      </c>
    </row>
    <row r="2069" spans="1:6" x14ac:dyDescent="0.25">
      <c r="A2069" s="1" t="s">
        <v>92</v>
      </c>
      <c r="B2069" s="1" t="s">
        <v>93</v>
      </c>
      <c r="C2069" s="1" t="s">
        <v>536</v>
      </c>
      <c r="D2069" s="1" t="s">
        <v>537</v>
      </c>
      <c r="E2069">
        <v>2012</v>
      </c>
      <c r="F2069">
        <v>370574421703.06024</v>
      </c>
    </row>
    <row r="2070" spans="1:6" x14ac:dyDescent="0.25">
      <c r="A2070" s="1" t="s">
        <v>92</v>
      </c>
      <c r="B2070" s="1" t="s">
        <v>93</v>
      </c>
      <c r="C2070" s="1" t="s">
        <v>536</v>
      </c>
      <c r="D2070" s="1" t="s">
        <v>537</v>
      </c>
      <c r="E2070">
        <v>2013</v>
      </c>
      <c r="F2070">
        <v>381866608838.80023</v>
      </c>
    </row>
    <row r="2071" spans="1:6" x14ac:dyDescent="0.25">
      <c r="A2071" s="1" t="s">
        <v>92</v>
      </c>
      <c r="B2071" s="1" t="s">
        <v>93</v>
      </c>
      <c r="C2071" s="1" t="s">
        <v>536</v>
      </c>
      <c r="D2071" s="1" t="s">
        <v>537</v>
      </c>
      <c r="E2071">
        <v>2014</v>
      </c>
      <c r="F2071">
        <v>381112119657.44507</v>
      </c>
    </row>
    <row r="2072" spans="1:6" x14ac:dyDescent="0.25">
      <c r="A2072" s="1" t="s">
        <v>92</v>
      </c>
      <c r="B2072" s="1" t="s">
        <v>93</v>
      </c>
      <c r="C2072" s="1" t="s">
        <v>536</v>
      </c>
      <c r="D2072" s="1" t="s">
        <v>537</v>
      </c>
      <c r="E2072">
        <v>2015</v>
      </c>
      <c r="F2072">
        <v>293481748240.77881</v>
      </c>
    </row>
    <row r="2073" spans="1:6" x14ac:dyDescent="0.25">
      <c r="A2073" s="1" t="s">
        <v>92</v>
      </c>
      <c r="B2073" s="1" t="s">
        <v>93</v>
      </c>
      <c r="C2073" s="1" t="s">
        <v>536</v>
      </c>
      <c r="D2073" s="1" t="s">
        <v>537</v>
      </c>
      <c r="E2073">
        <v>2016</v>
      </c>
      <c r="F2073">
        <v>282856115393.17505</v>
      </c>
    </row>
    <row r="2074" spans="1:6" x14ac:dyDescent="0.25">
      <c r="A2074" s="1" t="s">
        <v>92</v>
      </c>
      <c r="B2074" s="1" t="s">
        <v>93</v>
      </c>
      <c r="C2074" s="1" t="s">
        <v>536</v>
      </c>
      <c r="D2074" s="1" t="s">
        <v>537</v>
      </c>
      <c r="E2074">
        <v>2017</v>
      </c>
      <c r="F2074">
        <v>314457601859.52258</v>
      </c>
    </row>
    <row r="2075" spans="1:6" x14ac:dyDescent="0.25">
      <c r="A2075" s="1" t="s">
        <v>94</v>
      </c>
      <c r="B2075" s="1" t="s">
        <v>95</v>
      </c>
      <c r="C2075" s="1" t="s">
        <v>536</v>
      </c>
      <c r="D2075" s="1" t="s">
        <v>537</v>
      </c>
      <c r="E2075">
        <v>1980</v>
      </c>
      <c r="F2075">
        <v>212218226.42984733</v>
      </c>
    </row>
    <row r="2076" spans="1:6" x14ac:dyDescent="0.25">
      <c r="A2076" s="1" t="s">
        <v>94</v>
      </c>
      <c r="B2076" s="1" t="s">
        <v>95</v>
      </c>
      <c r="C2076" s="1" t="s">
        <v>536</v>
      </c>
      <c r="D2076" s="1" t="s">
        <v>537</v>
      </c>
      <c r="E2076">
        <v>1981</v>
      </c>
      <c r="F2076">
        <v>196349967.67000663</v>
      </c>
    </row>
    <row r="2077" spans="1:6" x14ac:dyDescent="0.25">
      <c r="A2077" s="1" t="s">
        <v>94</v>
      </c>
      <c r="B2077" s="1" t="s">
        <v>95</v>
      </c>
      <c r="C2077" s="1" t="s">
        <v>536</v>
      </c>
      <c r="D2077" s="1" t="s">
        <v>537</v>
      </c>
      <c r="E2077">
        <v>1982</v>
      </c>
      <c r="F2077">
        <v>184008995.64368609</v>
      </c>
    </row>
    <row r="2078" spans="1:6" x14ac:dyDescent="0.25">
      <c r="A2078" s="1" t="s">
        <v>94</v>
      </c>
      <c r="B2078" s="1" t="s">
        <v>95</v>
      </c>
      <c r="C2078" s="1" t="s">
        <v>536</v>
      </c>
      <c r="D2078" s="1" t="s">
        <v>537</v>
      </c>
      <c r="E2078">
        <v>1983</v>
      </c>
      <c r="F2078">
        <v>191621958.3753649</v>
      </c>
    </row>
    <row r="2079" spans="1:6" x14ac:dyDescent="0.25">
      <c r="A2079" s="1" t="s">
        <v>94</v>
      </c>
      <c r="B2079" s="1" t="s">
        <v>95</v>
      </c>
      <c r="C2079" s="1" t="s">
        <v>536</v>
      </c>
      <c r="D2079" s="1" t="s">
        <v>537</v>
      </c>
      <c r="E2079">
        <v>1984</v>
      </c>
      <c r="F2079">
        <v>184697209.99741393</v>
      </c>
    </row>
    <row r="2080" spans="1:6" x14ac:dyDescent="0.25">
      <c r="A2080" s="1" t="s">
        <v>94</v>
      </c>
      <c r="B2080" s="1" t="s">
        <v>95</v>
      </c>
      <c r="C2080" s="1" t="s">
        <v>536</v>
      </c>
      <c r="D2080" s="1" t="s">
        <v>537</v>
      </c>
      <c r="E2080">
        <v>1985</v>
      </c>
      <c r="F2080">
        <v>196726077.06197223</v>
      </c>
    </row>
    <row r="2081" spans="1:6" x14ac:dyDescent="0.25">
      <c r="A2081" s="1" t="s">
        <v>94</v>
      </c>
      <c r="B2081" s="1" t="s">
        <v>95</v>
      </c>
      <c r="C2081" s="1" t="s">
        <v>536</v>
      </c>
      <c r="D2081" s="1" t="s">
        <v>537</v>
      </c>
      <c r="E2081">
        <v>1986</v>
      </c>
      <c r="F2081">
        <v>279197696.81463927</v>
      </c>
    </row>
    <row r="2082" spans="1:6" x14ac:dyDescent="0.25">
      <c r="A2082" s="1" t="s">
        <v>94</v>
      </c>
      <c r="B2082" s="1" t="s">
        <v>95</v>
      </c>
      <c r="C2082" s="1" t="s">
        <v>536</v>
      </c>
      <c r="D2082" s="1" t="s">
        <v>537</v>
      </c>
      <c r="E2082">
        <v>1987</v>
      </c>
      <c r="F2082">
        <v>337525870.61696845</v>
      </c>
    </row>
    <row r="2083" spans="1:6" x14ac:dyDescent="0.25">
      <c r="A2083" s="1" t="s">
        <v>94</v>
      </c>
      <c r="B2083" s="1" t="s">
        <v>95</v>
      </c>
      <c r="C2083" s="1" t="s">
        <v>536</v>
      </c>
      <c r="D2083" s="1" t="s">
        <v>537</v>
      </c>
      <c r="E2083">
        <v>1988</v>
      </c>
      <c r="F2083">
        <v>356500026.69167286</v>
      </c>
    </row>
    <row r="2084" spans="1:6" x14ac:dyDescent="0.25">
      <c r="A2084" s="1" t="s">
        <v>94</v>
      </c>
      <c r="B2084" s="1" t="s">
        <v>95</v>
      </c>
      <c r="C2084" s="1" t="s">
        <v>536</v>
      </c>
      <c r="D2084" s="1" t="s">
        <v>537</v>
      </c>
      <c r="E2084">
        <v>1989</v>
      </c>
      <c r="F2084">
        <v>341476764.04426748</v>
      </c>
    </row>
    <row r="2085" spans="1:6" x14ac:dyDescent="0.25">
      <c r="A2085" s="1" t="s">
        <v>94</v>
      </c>
      <c r="B2085" s="1" t="s">
        <v>95</v>
      </c>
      <c r="C2085" s="1" t="s">
        <v>536</v>
      </c>
      <c r="D2085" s="1" t="s">
        <v>537</v>
      </c>
      <c r="E2085">
        <v>1990</v>
      </c>
      <c r="F2085">
        <v>429622147.74344611</v>
      </c>
    </row>
    <row r="2086" spans="1:6" x14ac:dyDescent="0.25">
      <c r="A2086" s="1" t="s">
        <v>94</v>
      </c>
      <c r="B2086" s="1" t="s">
        <v>95</v>
      </c>
      <c r="C2086" s="1" t="s">
        <v>536</v>
      </c>
      <c r="D2086" s="1" t="s">
        <v>537</v>
      </c>
      <c r="E2086">
        <v>1991</v>
      </c>
      <c r="F2086">
        <v>424108796.56297582</v>
      </c>
    </row>
    <row r="2087" spans="1:6" x14ac:dyDescent="0.25">
      <c r="A2087" s="1" t="s">
        <v>94</v>
      </c>
      <c r="B2087" s="1" t="s">
        <v>95</v>
      </c>
      <c r="C2087" s="1" t="s">
        <v>536</v>
      </c>
      <c r="D2087" s="1" t="s">
        <v>537</v>
      </c>
      <c r="E2087">
        <v>1992</v>
      </c>
      <c r="F2087">
        <v>457388578.92414361</v>
      </c>
    </row>
    <row r="2088" spans="1:6" x14ac:dyDescent="0.25">
      <c r="A2088" s="1" t="s">
        <v>94</v>
      </c>
      <c r="B2088" s="1" t="s">
        <v>95</v>
      </c>
      <c r="C2088" s="1" t="s">
        <v>536</v>
      </c>
      <c r="D2088" s="1" t="s">
        <v>537</v>
      </c>
      <c r="E2088">
        <v>1993</v>
      </c>
      <c r="F2088">
        <v>452881443.08416229</v>
      </c>
    </row>
    <row r="2089" spans="1:6" x14ac:dyDescent="0.25">
      <c r="A2089" s="1" t="s">
        <v>94</v>
      </c>
      <c r="B2089" s="1" t="s">
        <v>95</v>
      </c>
      <c r="C2089" s="1" t="s">
        <v>536</v>
      </c>
      <c r="D2089" s="1" t="s">
        <v>537</v>
      </c>
      <c r="E2089">
        <v>1994</v>
      </c>
      <c r="F2089">
        <v>319189200.35312301</v>
      </c>
    </row>
    <row r="2090" spans="1:6" x14ac:dyDescent="0.25">
      <c r="A2090" s="1" t="s">
        <v>94</v>
      </c>
      <c r="B2090" s="1" t="s">
        <v>95</v>
      </c>
      <c r="C2090" s="1" t="s">
        <v>536</v>
      </c>
      <c r="D2090" s="1" t="s">
        <v>537</v>
      </c>
      <c r="E2090">
        <v>1995</v>
      </c>
      <c r="F2090">
        <v>398461789.55868608</v>
      </c>
    </row>
    <row r="2091" spans="1:6" x14ac:dyDescent="0.25">
      <c r="A2091" s="1" t="s">
        <v>94</v>
      </c>
      <c r="B2091" s="1" t="s">
        <v>95</v>
      </c>
      <c r="C2091" s="1" t="s">
        <v>536</v>
      </c>
      <c r="D2091" s="1" t="s">
        <v>537</v>
      </c>
      <c r="E2091">
        <v>1996</v>
      </c>
      <c r="F2091">
        <v>396053797.63332117</v>
      </c>
    </row>
    <row r="2092" spans="1:6" x14ac:dyDescent="0.25">
      <c r="A2092" s="1" t="s">
        <v>94</v>
      </c>
      <c r="B2092" s="1" t="s">
        <v>95</v>
      </c>
      <c r="C2092" s="1" t="s">
        <v>536</v>
      </c>
      <c r="D2092" s="1" t="s">
        <v>537</v>
      </c>
      <c r="E2092">
        <v>1997</v>
      </c>
      <c r="F2092">
        <v>364445589.70236468</v>
      </c>
    </row>
    <row r="2093" spans="1:6" x14ac:dyDescent="0.25">
      <c r="A2093" s="1" t="s">
        <v>94</v>
      </c>
      <c r="B2093" s="1" t="s">
        <v>95</v>
      </c>
      <c r="C2093" s="1" t="s">
        <v>536</v>
      </c>
      <c r="D2093" s="1" t="s">
        <v>537</v>
      </c>
      <c r="E2093">
        <v>1998</v>
      </c>
      <c r="F2093">
        <v>370106776.04332876</v>
      </c>
    </row>
    <row r="2094" spans="1:6" x14ac:dyDescent="0.25">
      <c r="A2094" s="1" t="s">
        <v>94</v>
      </c>
      <c r="B2094" s="1" t="s">
        <v>95</v>
      </c>
      <c r="C2094" s="1" t="s">
        <v>536</v>
      </c>
      <c r="D2094" s="1" t="s">
        <v>537</v>
      </c>
      <c r="E2094">
        <v>1999</v>
      </c>
      <c r="F2094">
        <v>382454989.94531095</v>
      </c>
    </row>
    <row r="2095" spans="1:6" x14ac:dyDescent="0.25">
      <c r="A2095" s="1" t="s">
        <v>94</v>
      </c>
      <c r="B2095" s="1" t="s">
        <v>95</v>
      </c>
      <c r="C2095" s="1" t="s">
        <v>536</v>
      </c>
      <c r="D2095" s="1" t="s">
        <v>537</v>
      </c>
      <c r="E2095">
        <v>2000</v>
      </c>
      <c r="F2095">
        <v>350264287.68733066</v>
      </c>
    </row>
    <row r="2096" spans="1:6" x14ac:dyDescent="0.25">
      <c r="A2096" s="1" t="s">
        <v>94</v>
      </c>
      <c r="B2096" s="1" t="s">
        <v>95</v>
      </c>
      <c r="C2096" s="1" t="s">
        <v>536</v>
      </c>
      <c r="D2096" s="1" t="s">
        <v>537</v>
      </c>
      <c r="E2096">
        <v>2001</v>
      </c>
      <c r="F2096">
        <v>378180913.35576177</v>
      </c>
    </row>
    <row r="2097" spans="1:6" x14ac:dyDescent="0.25">
      <c r="A2097" s="1" t="s">
        <v>94</v>
      </c>
      <c r="B2097" s="1" t="s">
        <v>95</v>
      </c>
      <c r="C2097" s="1" t="s">
        <v>536</v>
      </c>
      <c r="D2097" s="1" t="s">
        <v>537</v>
      </c>
      <c r="E2097">
        <v>2002</v>
      </c>
      <c r="F2097">
        <v>423962976.72233343</v>
      </c>
    </row>
    <row r="2098" spans="1:6" x14ac:dyDescent="0.25">
      <c r="A2098" s="1" t="s">
        <v>94</v>
      </c>
      <c r="B2098" s="1" t="s">
        <v>95</v>
      </c>
      <c r="C2098" s="1" t="s">
        <v>536</v>
      </c>
      <c r="D2098" s="1" t="s">
        <v>537</v>
      </c>
      <c r="E2098">
        <v>2003</v>
      </c>
      <c r="F2098">
        <v>545658929.04458702</v>
      </c>
    </row>
    <row r="2099" spans="1:6" x14ac:dyDescent="0.25">
      <c r="A2099" s="1" t="s">
        <v>94</v>
      </c>
      <c r="B2099" s="1" t="s">
        <v>95</v>
      </c>
      <c r="C2099" s="1" t="s">
        <v>536</v>
      </c>
      <c r="D2099" s="1" t="s">
        <v>537</v>
      </c>
      <c r="E2099">
        <v>2004</v>
      </c>
      <c r="F2099">
        <v>632570092.20779288</v>
      </c>
    </row>
    <row r="2100" spans="1:6" x14ac:dyDescent="0.25">
      <c r="A2100" s="1" t="s">
        <v>94</v>
      </c>
      <c r="B2100" s="1" t="s">
        <v>95</v>
      </c>
      <c r="C2100" s="1" t="s">
        <v>536</v>
      </c>
      <c r="D2100" s="1" t="s">
        <v>537</v>
      </c>
      <c r="E2100">
        <v>2005</v>
      </c>
      <c r="F2100">
        <v>653584808.74557292</v>
      </c>
    </row>
    <row r="2101" spans="1:6" x14ac:dyDescent="0.25">
      <c r="A2101" s="1" t="s">
        <v>94</v>
      </c>
      <c r="B2101" s="1" t="s">
        <v>95</v>
      </c>
      <c r="C2101" s="1" t="s">
        <v>536</v>
      </c>
      <c r="D2101" s="1" t="s">
        <v>537</v>
      </c>
      <c r="E2101">
        <v>2006</v>
      </c>
      <c r="F2101">
        <v>697810988.05154312</v>
      </c>
    </row>
    <row r="2102" spans="1:6" x14ac:dyDescent="0.25">
      <c r="A2102" s="1" t="s">
        <v>94</v>
      </c>
      <c r="B2102" s="1" t="s">
        <v>95</v>
      </c>
      <c r="C2102" s="1" t="s">
        <v>536</v>
      </c>
      <c r="D2102" s="1" t="s">
        <v>537</v>
      </c>
      <c r="E2102">
        <v>2007</v>
      </c>
      <c r="F2102">
        <v>794621676.48768127</v>
      </c>
    </row>
    <row r="2103" spans="1:6" x14ac:dyDescent="0.25">
      <c r="A2103" s="1" t="s">
        <v>94</v>
      </c>
      <c r="B2103" s="1" t="s">
        <v>95</v>
      </c>
      <c r="C2103" s="1" t="s">
        <v>536</v>
      </c>
      <c r="D2103" s="1" t="s">
        <v>537</v>
      </c>
      <c r="E2103">
        <v>2008</v>
      </c>
      <c r="F2103">
        <v>911967428.7138375</v>
      </c>
    </row>
    <row r="2104" spans="1:6" x14ac:dyDescent="0.25">
      <c r="A2104" s="1" t="s">
        <v>94</v>
      </c>
      <c r="B2104" s="1" t="s">
        <v>95</v>
      </c>
      <c r="C2104" s="1" t="s">
        <v>536</v>
      </c>
      <c r="D2104" s="1" t="s">
        <v>537</v>
      </c>
      <c r="E2104">
        <v>2009</v>
      </c>
      <c r="F2104">
        <v>901711442.28594398</v>
      </c>
    </row>
    <row r="2105" spans="1:6" x14ac:dyDescent="0.25">
      <c r="A2105" s="1" t="s">
        <v>94</v>
      </c>
      <c r="B2105" s="1" t="s">
        <v>95</v>
      </c>
      <c r="C2105" s="1" t="s">
        <v>536</v>
      </c>
      <c r="D2105" s="1" t="s">
        <v>537</v>
      </c>
      <c r="E2105">
        <v>2010</v>
      </c>
      <c r="F2105">
        <v>907093130.31352139</v>
      </c>
    </row>
    <row r="2106" spans="1:6" x14ac:dyDescent="0.25">
      <c r="A2106" s="1" t="s">
        <v>94</v>
      </c>
      <c r="B2106" s="1" t="s">
        <v>95</v>
      </c>
      <c r="C2106" s="1" t="s">
        <v>536</v>
      </c>
      <c r="D2106" s="1" t="s">
        <v>537</v>
      </c>
      <c r="E2106">
        <v>2011</v>
      </c>
      <c r="F2106">
        <v>1021746833.4257323</v>
      </c>
    </row>
    <row r="2107" spans="1:6" x14ac:dyDescent="0.25">
      <c r="A2107" s="1" t="s">
        <v>94</v>
      </c>
      <c r="B2107" s="1" t="s">
        <v>95</v>
      </c>
      <c r="C2107" s="1" t="s">
        <v>536</v>
      </c>
      <c r="D2107" s="1" t="s">
        <v>537</v>
      </c>
      <c r="E2107">
        <v>2012</v>
      </c>
      <c r="F2107">
        <v>1015901205.4202778</v>
      </c>
    </row>
    <row r="2108" spans="1:6" x14ac:dyDescent="0.25">
      <c r="A2108" s="1" t="s">
        <v>94</v>
      </c>
      <c r="B2108" s="1" t="s">
        <v>95</v>
      </c>
      <c r="C2108" s="1" t="s">
        <v>536</v>
      </c>
      <c r="D2108" s="1" t="s">
        <v>537</v>
      </c>
      <c r="E2108">
        <v>2013</v>
      </c>
      <c r="F2108">
        <v>1115906341.7772694</v>
      </c>
    </row>
    <row r="2109" spans="1:6" x14ac:dyDescent="0.25">
      <c r="A2109" s="1" t="s">
        <v>94</v>
      </c>
      <c r="B2109" s="1" t="s">
        <v>95</v>
      </c>
      <c r="C2109" s="1" t="s">
        <v>536</v>
      </c>
      <c r="D2109" s="1" t="s">
        <v>537</v>
      </c>
      <c r="E2109">
        <v>2014</v>
      </c>
      <c r="F2109">
        <v>1148058015.4763312</v>
      </c>
    </row>
    <row r="2110" spans="1:6" x14ac:dyDescent="0.25">
      <c r="A2110" s="1" t="s">
        <v>94</v>
      </c>
      <c r="B2110" s="1" t="s">
        <v>95</v>
      </c>
      <c r="C2110" s="1" t="s">
        <v>536</v>
      </c>
      <c r="D2110" s="1" t="s">
        <v>537</v>
      </c>
      <c r="E2110">
        <v>2015</v>
      </c>
      <c r="F2110">
        <v>988150249.53368831</v>
      </c>
    </row>
    <row r="2111" spans="1:6" x14ac:dyDescent="0.25">
      <c r="A2111" s="1" t="s">
        <v>94</v>
      </c>
      <c r="B2111" s="1" t="s">
        <v>95</v>
      </c>
      <c r="C2111" s="1" t="s">
        <v>536</v>
      </c>
      <c r="D2111" s="1" t="s">
        <v>537</v>
      </c>
      <c r="E2111">
        <v>2016</v>
      </c>
      <c r="F2111">
        <v>1024261820.6281012</v>
      </c>
    </row>
    <row r="2112" spans="1:6" x14ac:dyDescent="0.25">
      <c r="A2112" s="1" t="s">
        <v>94</v>
      </c>
      <c r="B2112" s="1" t="s">
        <v>95</v>
      </c>
      <c r="C2112" s="1" t="s">
        <v>536</v>
      </c>
      <c r="D2112" s="1" t="s">
        <v>537</v>
      </c>
      <c r="E2112">
        <v>2017</v>
      </c>
      <c r="F2112">
        <v>1068124329.8625722</v>
      </c>
    </row>
    <row r="2113" spans="1:6" x14ac:dyDescent="0.25">
      <c r="A2113" s="1" t="s">
        <v>96</v>
      </c>
      <c r="B2113" s="1" t="s">
        <v>97</v>
      </c>
      <c r="C2113" s="1" t="s">
        <v>536</v>
      </c>
      <c r="D2113" s="1" t="s">
        <v>537</v>
      </c>
      <c r="E2113">
        <v>1980</v>
      </c>
      <c r="F2113">
        <v>142246875.53671572</v>
      </c>
    </row>
    <row r="2114" spans="1:6" x14ac:dyDescent="0.25">
      <c r="A2114" s="1" t="s">
        <v>96</v>
      </c>
      <c r="B2114" s="1" t="s">
        <v>97</v>
      </c>
      <c r="C2114" s="1" t="s">
        <v>536</v>
      </c>
      <c r="D2114" s="1" t="s">
        <v>537</v>
      </c>
      <c r="E2114">
        <v>1981</v>
      </c>
      <c r="F2114">
        <v>139468114.59974086</v>
      </c>
    </row>
    <row r="2115" spans="1:6" x14ac:dyDescent="0.25">
      <c r="A2115" s="1" t="s">
        <v>96</v>
      </c>
      <c r="B2115" s="1" t="s">
        <v>97</v>
      </c>
      <c r="C2115" s="1" t="s">
        <v>536</v>
      </c>
      <c r="D2115" s="1" t="s">
        <v>537</v>
      </c>
      <c r="E2115">
        <v>1982</v>
      </c>
      <c r="F2115">
        <v>140630758.59489855</v>
      </c>
    </row>
    <row r="2116" spans="1:6" x14ac:dyDescent="0.25">
      <c r="A2116" s="1" t="s">
        <v>96</v>
      </c>
      <c r="B2116" s="1" t="s">
        <v>97</v>
      </c>
      <c r="C2116" s="1" t="s">
        <v>536</v>
      </c>
      <c r="D2116" s="1" t="s">
        <v>537</v>
      </c>
      <c r="E2116">
        <v>1983</v>
      </c>
      <c r="F2116">
        <v>138476239.36679232</v>
      </c>
    </row>
    <row r="2117" spans="1:6" x14ac:dyDescent="0.25">
      <c r="A2117" s="1" t="s">
        <v>96</v>
      </c>
      <c r="B2117" s="1" t="s">
        <v>97</v>
      </c>
      <c r="C2117" s="1" t="s">
        <v>536</v>
      </c>
      <c r="D2117" s="1" t="s">
        <v>537</v>
      </c>
      <c r="E2117">
        <v>1984</v>
      </c>
      <c r="F2117">
        <v>132019065.0334186</v>
      </c>
    </row>
    <row r="2118" spans="1:6" x14ac:dyDescent="0.25">
      <c r="A2118" s="1" t="s">
        <v>96</v>
      </c>
      <c r="B2118" s="1" t="s">
        <v>97</v>
      </c>
      <c r="C2118" s="1" t="s">
        <v>536</v>
      </c>
      <c r="D2118" s="1" t="s">
        <v>537</v>
      </c>
      <c r="E2118">
        <v>1985</v>
      </c>
      <c r="F2118">
        <v>137728155.21266112</v>
      </c>
    </row>
    <row r="2119" spans="1:6" x14ac:dyDescent="0.25">
      <c r="A2119" s="1" t="s">
        <v>96</v>
      </c>
      <c r="B2119" s="1" t="s">
        <v>97</v>
      </c>
      <c r="C2119" s="1" t="s">
        <v>536</v>
      </c>
      <c r="D2119" s="1" t="s">
        <v>537</v>
      </c>
      <c r="E2119">
        <v>1986</v>
      </c>
      <c r="F2119">
        <v>190651207.99951088</v>
      </c>
    </row>
    <row r="2120" spans="1:6" x14ac:dyDescent="0.25">
      <c r="A2120" s="1" t="s">
        <v>96</v>
      </c>
      <c r="B2120" s="1" t="s">
        <v>97</v>
      </c>
      <c r="C2120" s="1" t="s">
        <v>536</v>
      </c>
      <c r="D2120" s="1" t="s">
        <v>537</v>
      </c>
      <c r="E2120">
        <v>1987</v>
      </c>
      <c r="F2120">
        <v>235253171.84106159</v>
      </c>
    </row>
    <row r="2121" spans="1:6" x14ac:dyDescent="0.25">
      <c r="A2121" s="1" t="s">
        <v>96</v>
      </c>
      <c r="B2121" s="1" t="s">
        <v>97</v>
      </c>
      <c r="C2121" s="1" t="s">
        <v>536</v>
      </c>
      <c r="D2121" s="1" t="s">
        <v>537</v>
      </c>
      <c r="E2121">
        <v>1988</v>
      </c>
      <c r="F2121">
        <v>264308140.28514937</v>
      </c>
    </row>
    <row r="2122" spans="1:6" x14ac:dyDescent="0.25">
      <c r="A2122" s="1" t="s">
        <v>96</v>
      </c>
      <c r="B2122" s="1" t="s">
        <v>97</v>
      </c>
      <c r="C2122" s="1" t="s">
        <v>536</v>
      </c>
      <c r="D2122" s="1" t="s">
        <v>537</v>
      </c>
      <c r="E2122">
        <v>1989</v>
      </c>
      <c r="F2122">
        <v>267448513.10816756</v>
      </c>
    </row>
    <row r="2123" spans="1:6" x14ac:dyDescent="0.25">
      <c r="A2123" s="1" t="s">
        <v>96</v>
      </c>
      <c r="B2123" s="1" t="s">
        <v>97</v>
      </c>
      <c r="C2123" s="1" t="s">
        <v>536</v>
      </c>
      <c r="D2123" s="1" t="s">
        <v>537</v>
      </c>
      <c r="E2123">
        <v>1990</v>
      </c>
      <c r="F2123">
        <v>306891107.26203853</v>
      </c>
    </row>
    <row r="2124" spans="1:6" x14ac:dyDescent="0.25">
      <c r="A2124" s="1" t="s">
        <v>96</v>
      </c>
      <c r="B2124" s="1" t="s">
        <v>97</v>
      </c>
      <c r="C2124" s="1" t="s">
        <v>536</v>
      </c>
      <c r="D2124" s="1" t="s">
        <v>537</v>
      </c>
      <c r="E2124">
        <v>1991</v>
      </c>
      <c r="F2124">
        <v>319827058.59287477</v>
      </c>
    </row>
    <row r="2125" spans="1:6" x14ac:dyDescent="0.25">
      <c r="A2125" s="1" t="s">
        <v>96</v>
      </c>
      <c r="B2125" s="1" t="s">
        <v>97</v>
      </c>
      <c r="C2125" s="1" t="s">
        <v>536</v>
      </c>
      <c r="D2125" s="1" t="s">
        <v>537</v>
      </c>
      <c r="E2125">
        <v>1992</v>
      </c>
      <c r="F2125">
        <v>357160985.32741326</v>
      </c>
    </row>
    <row r="2126" spans="1:6" x14ac:dyDescent="0.25">
      <c r="A2126" s="1" t="s">
        <v>96</v>
      </c>
      <c r="B2126" s="1" t="s">
        <v>97</v>
      </c>
      <c r="C2126" s="1" t="s">
        <v>536</v>
      </c>
      <c r="D2126" s="1" t="s">
        <v>537</v>
      </c>
      <c r="E2126">
        <v>1993</v>
      </c>
      <c r="F2126">
        <v>490417389.68256927</v>
      </c>
    </row>
    <row r="2127" spans="1:6" x14ac:dyDescent="0.25">
      <c r="A2127" s="1" t="s">
        <v>96</v>
      </c>
      <c r="B2127" s="1" t="s">
        <v>97</v>
      </c>
      <c r="C2127" s="1" t="s">
        <v>536</v>
      </c>
      <c r="D2127" s="1" t="s">
        <v>537</v>
      </c>
      <c r="E2127">
        <v>1994</v>
      </c>
      <c r="F2127">
        <v>406580652.33053684</v>
      </c>
    </row>
    <row r="2128" spans="1:6" x14ac:dyDescent="0.25">
      <c r="A2128" s="1" t="s">
        <v>96</v>
      </c>
      <c r="B2128" s="1" t="s">
        <v>97</v>
      </c>
      <c r="C2128" s="1" t="s">
        <v>536</v>
      </c>
      <c r="D2128" s="1" t="s">
        <v>537</v>
      </c>
      <c r="E2128">
        <v>1995</v>
      </c>
      <c r="F2128">
        <v>487148993.53310871</v>
      </c>
    </row>
    <row r="2129" spans="1:6" x14ac:dyDescent="0.25">
      <c r="A2129" s="1" t="s">
        <v>96</v>
      </c>
      <c r="B2129" s="1" t="s">
        <v>97</v>
      </c>
      <c r="C2129" s="1" t="s">
        <v>536</v>
      </c>
      <c r="D2129" s="1" t="s">
        <v>537</v>
      </c>
      <c r="E2129">
        <v>1996</v>
      </c>
      <c r="F2129">
        <v>501979069.27468318</v>
      </c>
    </row>
    <row r="2130" spans="1:6" x14ac:dyDescent="0.25">
      <c r="A2130" s="1" t="s">
        <v>96</v>
      </c>
      <c r="B2130" s="1" t="s">
        <v>97</v>
      </c>
      <c r="C2130" s="1" t="s">
        <v>536</v>
      </c>
      <c r="D2130" s="1" t="s">
        <v>537</v>
      </c>
      <c r="E2130">
        <v>1997</v>
      </c>
      <c r="F2130">
        <v>490608657.92497611</v>
      </c>
    </row>
    <row r="2131" spans="1:6" x14ac:dyDescent="0.25">
      <c r="A2131" s="1" t="s">
        <v>96</v>
      </c>
      <c r="B2131" s="1" t="s">
        <v>97</v>
      </c>
      <c r="C2131" s="1" t="s">
        <v>536</v>
      </c>
      <c r="D2131" s="1" t="s">
        <v>537</v>
      </c>
      <c r="E2131">
        <v>1998</v>
      </c>
      <c r="F2131">
        <v>521910560.52486807</v>
      </c>
    </row>
    <row r="2132" spans="1:6" x14ac:dyDescent="0.25">
      <c r="A2132" s="1" t="s">
        <v>96</v>
      </c>
      <c r="B2132" s="1" t="s">
        <v>97</v>
      </c>
      <c r="C2132" s="1" t="s">
        <v>536</v>
      </c>
      <c r="D2132" s="1" t="s">
        <v>537</v>
      </c>
      <c r="E2132">
        <v>1999</v>
      </c>
      <c r="F2132">
        <v>592416703.05887806</v>
      </c>
    </row>
    <row r="2133" spans="1:6" x14ac:dyDescent="0.25">
      <c r="A2133" s="1" t="s">
        <v>96</v>
      </c>
      <c r="B2133" s="1" t="s">
        <v>97</v>
      </c>
      <c r="C2133" s="1" t="s">
        <v>536</v>
      </c>
      <c r="D2133" s="1" t="s">
        <v>537</v>
      </c>
      <c r="E2133">
        <v>2000</v>
      </c>
      <c r="F2133">
        <v>539227277.62641084</v>
      </c>
    </row>
    <row r="2134" spans="1:6" x14ac:dyDescent="0.25">
      <c r="A2134" s="1" t="s">
        <v>96</v>
      </c>
      <c r="B2134" s="1" t="s">
        <v>97</v>
      </c>
      <c r="C2134" s="1" t="s">
        <v>536</v>
      </c>
      <c r="D2134" s="1" t="s">
        <v>537</v>
      </c>
      <c r="E2134">
        <v>2001</v>
      </c>
      <c r="F2134">
        <v>563024383.29662621</v>
      </c>
    </row>
    <row r="2135" spans="1:6" x14ac:dyDescent="0.25">
      <c r="A2135" s="1" t="s">
        <v>96</v>
      </c>
      <c r="B2135" s="1" t="s">
        <v>97</v>
      </c>
      <c r="C2135" s="1" t="s">
        <v>536</v>
      </c>
      <c r="D2135" s="1" t="s">
        <v>537</v>
      </c>
      <c r="E2135">
        <v>2002</v>
      </c>
      <c r="F2135">
        <v>620974660.23030257</v>
      </c>
    </row>
    <row r="2136" spans="1:6" x14ac:dyDescent="0.25">
      <c r="A2136" s="1" t="s">
        <v>96</v>
      </c>
      <c r="B2136" s="1" t="s">
        <v>97</v>
      </c>
      <c r="C2136" s="1" t="s">
        <v>536</v>
      </c>
      <c r="D2136" s="1" t="s">
        <v>537</v>
      </c>
      <c r="E2136">
        <v>2003</v>
      </c>
      <c r="F2136">
        <v>813963830.17921674</v>
      </c>
    </row>
    <row r="2137" spans="1:6" x14ac:dyDescent="0.25">
      <c r="A2137" s="1" t="s">
        <v>96</v>
      </c>
      <c r="B2137" s="1" t="s">
        <v>97</v>
      </c>
      <c r="C2137" s="1" t="s">
        <v>536</v>
      </c>
      <c r="D2137" s="1" t="s">
        <v>537</v>
      </c>
      <c r="E2137">
        <v>2004</v>
      </c>
      <c r="F2137">
        <v>924318490.75980008</v>
      </c>
    </row>
    <row r="2138" spans="1:6" x14ac:dyDescent="0.25">
      <c r="A2138" s="1" t="s">
        <v>96</v>
      </c>
      <c r="B2138" s="1" t="s">
        <v>97</v>
      </c>
      <c r="C2138" s="1" t="s">
        <v>536</v>
      </c>
      <c r="D2138" s="1" t="s">
        <v>537</v>
      </c>
      <c r="E2138">
        <v>2005</v>
      </c>
      <c r="F2138">
        <v>971977088.15691388</v>
      </c>
    </row>
    <row r="2139" spans="1:6" x14ac:dyDescent="0.25">
      <c r="A2139" s="1" t="s">
        <v>96</v>
      </c>
      <c r="B2139" s="1" t="s">
        <v>97</v>
      </c>
      <c r="C2139" s="1" t="s">
        <v>536</v>
      </c>
      <c r="D2139" s="1" t="s">
        <v>537</v>
      </c>
      <c r="E2139">
        <v>2006</v>
      </c>
      <c r="F2139">
        <v>1107891063.4386301</v>
      </c>
    </row>
    <row r="2140" spans="1:6" x14ac:dyDescent="0.25">
      <c r="A2140" s="1" t="s">
        <v>96</v>
      </c>
      <c r="B2140" s="1" t="s">
        <v>97</v>
      </c>
      <c r="C2140" s="1" t="s">
        <v>536</v>
      </c>
      <c r="D2140" s="1" t="s">
        <v>537</v>
      </c>
      <c r="E2140">
        <v>2007</v>
      </c>
      <c r="F2140">
        <v>1513933983.2239838</v>
      </c>
    </row>
    <row r="2141" spans="1:6" x14ac:dyDescent="0.25">
      <c r="A2141" s="1" t="s">
        <v>96</v>
      </c>
      <c r="B2141" s="1" t="s">
        <v>97</v>
      </c>
      <c r="C2141" s="1" t="s">
        <v>536</v>
      </c>
      <c r="D2141" s="1" t="s">
        <v>537</v>
      </c>
      <c r="E2141">
        <v>2008</v>
      </c>
      <c r="F2141">
        <v>1789333748.6799023</v>
      </c>
    </row>
    <row r="2142" spans="1:6" x14ac:dyDescent="0.25">
      <c r="A2142" s="1" t="s">
        <v>96</v>
      </c>
      <c r="B2142" s="1" t="s">
        <v>97</v>
      </c>
      <c r="C2142" s="1" t="s">
        <v>536</v>
      </c>
      <c r="D2142" s="1" t="s">
        <v>537</v>
      </c>
      <c r="E2142">
        <v>2009</v>
      </c>
      <c r="F2142">
        <v>1711817181.5296857</v>
      </c>
    </row>
    <row r="2143" spans="1:6" x14ac:dyDescent="0.25">
      <c r="A2143" s="1" t="s">
        <v>96</v>
      </c>
      <c r="B2143" s="1" t="s">
        <v>97</v>
      </c>
      <c r="C2143" s="1" t="s">
        <v>536</v>
      </c>
      <c r="D2143" s="1" t="s">
        <v>537</v>
      </c>
      <c r="E2143">
        <v>2010</v>
      </c>
      <c r="F2143">
        <v>1664310769.5522876</v>
      </c>
    </row>
    <row r="2144" spans="1:6" x14ac:dyDescent="0.25">
      <c r="A2144" s="1" t="s">
        <v>96</v>
      </c>
      <c r="B2144" s="1" t="s">
        <v>97</v>
      </c>
      <c r="C2144" s="1" t="s">
        <v>536</v>
      </c>
      <c r="D2144" s="1" t="s">
        <v>537</v>
      </c>
      <c r="E2144">
        <v>2011</v>
      </c>
      <c r="F2144">
        <v>1864824080.6925581</v>
      </c>
    </row>
    <row r="2145" spans="1:6" x14ac:dyDescent="0.25">
      <c r="A2145" s="1" t="s">
        <v>96</v>
      </c>
      <c r="B2145" s="1" t="s">
        <v>97</v>
      </c>
      <c r="C2145" s="1" t="s">
        <v>536</v>
      </c>
      <c r="D2145" s="1" t="s">
        <v>537</v>
      </c>
      <c r="E2145">
        <v>2012</v>
      </c>
      <c r="F2145">
        <v>1751888561.7274745</v>
      </c>
    </row>
    <row r="2146" spans="1:6" x14ac:dyDescent="0.25">
      <c r="A2146" s="1" t="s">
        <v>96</v>
      </c>
      <c r="B2146" s="1" t="s">
        <v>97</v>
      </c>
      <c r="C2146" s="1" t="s">
        <v>536</v>
      </c>
      <c r="D2146" s="1" t="s">
        <v>537</v>
      </c>
      <c r="E2146">
        <v>2013</v>
      </c>
      <c r="F2146">
        <v>1850470042.4328146</v>
      </c>
    </row>
    <row r="2147" spans="1:6" x14ac:dyDescent="0.25">
      <c r="A2147" s="1" t="s">
        <v>96</v>
      </c>
      <c r="B2147" s="1" t="s">
        <v>97</v>
      </c>
      <c r="C2147" s="1" t="s">
        <v>536</v>
      </c>
      <c r="D2147" s="1" t="s">
        <v>537</v>
      </c>
      <c r="E2147">
        <v>2014</v>
      </c>
      <c r="F2147">
        <v>1859898513.2685812</v>
      </c>
    </row>
    <row r="2148" spans="1:6" x14ac:dyDescent="0.25">
      <c r="A2148" s="1" t="s">
        <v>96</v>
      </c>
      <c r="B2148" s="1" t="s">
        <v>97</v>
      </c>
      <c r="C2148" s="1" t="s">
        <v>536</v>
      </c>
      <c r="D2148" s="1" t="s">
        <v>537</v>
      </c>
      <c r="E2148">
        <v>2015</v>
      </c>
      <c r="F2148">
        <v>1596800287.1640484</v>
      </c>
    </row>
    <row r="2149" spans="1:6" x14ac:dyDescent="0.25">
      <c r="A2149" s="1" t="s">
        <v>96</v>
      </c>
      <c r="B2149" s="1" t="s">
        <v>97</v>
      </c>
      <c r="C2149" s="1" t="s">
        <v>536</v>
      </c>
      <c r="D2149" s="1" t="s">
        <v>537</v>
      </c>
      <c r="E2149">
        <v>2016</v>
      </c>
      <c r="F2149">
        <v>1663008687.0950491</v>
      </c>
    </row>
    <row r="2150" spans="1:6" x14ac:dyDescent="0.25">
      <c r="A2150" s="1" t="s">
        <v>96</v>
      </c>
      <c r="B2150" s="1" t="s">
        <v>97</v>
      </c>
      <c r="C2150" s="1" t="s">
        <v>536</v>
      </c>
      <c r="D2150" s="1" t="s">
        <v>537</v>
      </c>
      <c r="E2150">
        <v>2017</v>
      </c>
      <c r="F2150">
        <v>1772706451.1808472</v>
      </c>
    </row>
    <row r="2151" spans="1:6" x14ac:dyDescent="0.25">
      <c r="A2151" s="1" t="s">
        <v>98</v>
      </c>
      <c r="B2151" s="1" t="s">
        <v>99</v>
      </c>
      <c r="C2151" s="1" t="s">
        <v>536</v>
      </c>
      <c r="D2151" s="1" t="s">
        <v>537</v>
      </c>
      <c r="E2151">
        <v>1960</v>
      </c>
      <c r="F2151">
        <v>507513829.99485475</v>
      </c>
    </row>
    <row r="2152" spans="1:6" x14ac:dyDescent="0.25">
      <c r="A2152" s="1" t="s">
        <v>98</v>
      </c>
      <c r="B2152" s="1" t="s">
        <v>99</v>
      </c>
      <c r="C2152" s="1" t="s">
        <v>536</v>
      </c>
      <c r="D2152" s="1" t="s">
        <v>537</v>
      </c>
      <c r="E2152">
        <v>1961</v>
      </c>
      <c r="F2152">
        <v>490325181.61427468</v>
      </c>
    </row>
    <row r="2153" spans="1:6" x14ac:dyDescent="0.25">
      <c r="A2153" s="1" t="s">
        <v>98</v>
      </c>
      <c r="B2153" s="1" t="s">
        <v>99</v>
      </c>
      <c r="C2153" s="1" t="s">
        <v>536</v>
      </c>
      <c r="D2153" s="1" t="s">
        <v>537</v>
      </c>
      <c r="E2153">
        <v>1962</v>
      </c>
      <c r="F2153">
        <v>479180824.34850597</v>
      </c>
    </row>
    <row r="2154" spans="1:6" x14ac:dyDescent="0.25">
      <c r="A2154" s="1" t="s">
        <v>98</v>
      </c>
      <c r="B2154" s="1" t="s">
        <v>99</v>
      </c>
      <c r="C2154" s="1" t="s">
        <v>536</v>
      </c>
      <c r="D2154" s="1" t="s">
        <v>537</v>
      </c>
      <c r="E2154">
        <v>1963</v>
      </c>
      <c r="F2154">
        <v>511902136.80997276</v>
      </c>
    </row>
    <row r="2155" spans="1:6" x14ac:dyDescent="0.25">
      <c r="A2155" s="1" t="s">
        <v>98</v>
      </c>
      <c r="B2155" s="1" t="s">
        <v>99</v>
      </c>
      <c r="C2155" s="1" t="s">
        <v>536</v>
      </c>
      <c r="D2155" s="1" t="s">
        <v>537</v>
      </c>
      <c r="E2155">
        <v>1964</v>
      </c>
      <c r="F2155">
        <v>542578367.24259782</v>
      </c>
    </row>
    <row r="2156" spans="1:6" x14ac:dyDescent="0.25">
      <c r="A2156" s="1" t="s">
        <v>98</v>
      </c>
      <c r="B2156" s="1" t="s">
        <v>99</v>
      </c>
      <c r="C2156" s="1" t="s">
        <v>536</v>
      </c>
      <c r="D2156" s="1" t="s">
        <v>537</v>
      </c>
      <c r="E2156">
        <v>1965</v>
      </c>
      <c r="F2156">
        <v>592981162.26415098</v>
      </c>
    </row>
    <row r="2157" spans="1:6" x14ac:dyDescent="0.25">
      <c r="A2157" s="1" t="s">
        <v>98</v>
      </c>
      <c r="B2157" s="1" t="s">
        <v>99</v>
      </c>
      <c r="C2157" s="1" t="s">
        <v>536</v>
      </c>
      <c r="D2157" s="1" t="s">
        <v>537</v>
      </c>
      <c r="E2157">
        <v>1966</v>
      </c>
      <c r="F2157">
        <v>647305630.18867922</v>
      </c>
    </row>
    <row r="2158" spans="1:6" x14ac:dyDescent="0.25">
      <c r="A2158" s="1" t="s">
        <v>98</v>
      </c>
      <c r="B2158" s="1" t="s">
        <v>99</v>
      </c>
      <c r="C2158" s="1" t="s">
        <v>536</v>
      </c>
      <c r="D2158" s="1" t="s">
        <v>537</v>
      </c>
      <c r="E2158">
        <v>1967</v>
      </c>
      <c r="F2158">
        <v>699456618.86792457</v>
      </c>
    </row>
    <row r="2159" spans="1:6" x14ac:dyDescent="0.25">
      <c r="A2159" s="1" t="s">
        <v>98</v>
      </c>
      <c r="B2159" s="1" t="s">
        <v>99</v>
      </c>
      <c r="C2159" s="1" t="s">
        <v>536</v>
      </c>
      <c r="D2159" s="1" t="s">
        <v>537</v>
      </c>
      <c r="E2159">
        <v>1968</v>
      </c>
      <c r="F2159">
        <v>773841494.33962262</v>
      </c>
    </row>
    <row r="2160" spans="1:6" x14ac:dyDescent="0.25">
      <c r="A2160" s="1" t="s">
        <v>98</v>
      </c>
      <c r="B2160" s="1" t="s">
        <v>99</v>
      </c>
      <c r="C2160" s="1" t="s">
        <v>536</v>
      </c>
      <c r="D2160" s="1" t="s">
        <v>537</v>
      </c>
      <c r="E2160">
        <v>1969</v>
      </c>
      <c r="F2160">
        <v>853630203.77358508</v>
      </c>
    </row>
    <row r="2161" spans="1:6" x14ac:dyDescent="0.25">
      <c r="A2161" s="1" t="s">
        <v>98</v>
      </c>
      <c r="B2161" s="1" t="s">
        <v>99</v>
      </c>
      <c r="C2161" s="1" t="s">
        <v>536</v>
      </c>
      <c r="D2161" s="1" t="s">
        <v>537</v>
      </c>
      <c r="E2161">
        <v>1970</v>
      </c>
      <c r="F2161">
        <v>984830158.49056602</v>
      </c>
    </row>
    <row r="2162" spans="1:6" x14ac:dyDescent="0.25">
      <c r="A2162" s="1" t="s">
        <v>98</v>
      </c>
      <c r="B2162" s="1" t="s">
        <v>99</v>
      </c>
      <c r="C2162" s="1" t="s">
        <v>536</v>
      </c>
      <c r="D2162" s="1" t="s">
        <v>537</v>
      </c>
      <c r="E2162">
        <v>1971</v>
      </c>
      <c r="F2162">
        <v>1077152902.2910442</v>
      </c>
    </row>
    <row r="2163" spans="1:6" x14ac:dyDescent="0.25">
      <c r="A2163" s="1" t="s">
        <v>98</v>
      </c>
      <c r="B2163" s="1" t="s">
        <v>99</v>
      </c>
      <c r="C2163" s="1" t="s">
        <v>536</v>
      </c>
      <c r="D2163" s="1" t="s">
        <v>537</v>
      </c>
      <c r="E2163">
        <v>1972</v>
      </c>
      <c r="F2163">
        <v>1238251695.5538809</v>
      </c>
    </row>
    <row r="2164" spans="1:6" x14ac:dyDescent="0.25">
      <c r="A2164" s="1" t="s">
        <v>98</v>
      </c>
      <c r="B2164" s="1" t="s">
        <v>99</v>
      </c>
      <c r="C2164" s="1" t="s">
        <v>536</v>
      </c>
      <c r="D2164" s="1" t="s">
        <v>537</v>
      </c>
      <c r="E2164">
        <v>1973</v>
      </c>
      <c r="F2164">
        <v>1528916185.2319918</v>
      </c>
    </row>
    <row r="2165" spans="1:6" x14ac:dyDescent="0.25">
      <c r="A2165" s="1" t="s">
        <v>98</v>
      </c>
      <c r="B2165" s="1" t="s">
        <v>99</v>
      </c>
      <c r="C2165" s="1" t="s">
        <v>536</v>
      </c>
      <c r="D2165" s="1" t="s">
        <v>537</v>
      </c>
      <c r="E2165">
        <v>1974</v>
      </c>
      <c r="F2165">
        <v>1666544754.0983608</v>
      </c>
    </row>
    <row r="2166" spans="1:6" x14ac:dyDescent="0.25">
      <c r="A2166" s="1" t="s">
        <v>98</v>
      </c>
      <c r="B2166" s="1" t="s">
        <v>99</v>
      </c>
      <c r="C2166" s="1" t="s">
        <v>536</v>
      </c>
      <c r="D2166" s="1" t="s">
        <v>537</v>
      </c>
      <c r="E2166">
        <v>1975</v>
      </c>
      <c r="F2166">
        <v>1960863465.5775962</v>
      </c>
    </row>
    <row r="2167" spans="1:6" x14ac:dyDescent="0.25">
      <c r="A2167" s="1" t="s">
        <v>98</v>
      </c>
      <c r="B2167" s="1" t="s">
        <v>99</v>
      </c>
      <c r="C2167" s="1" t="s">
        <v>536</v>
      </c>
      <c r="D2167" s="1" t="s">
        <v>537</v>
      </c>
      <c r="E2167">
        <v>1976</v>
      </c>
      <c r="F2167">
        <v>2412555425.9043174</v>
      </c>
    </row>
    <row r="2168" spans="1:6" x14ac:dyDescent="0.25">
      <c r="A2168" s="1" t="s">
        <v>98</v>
      </c>
      <c r="B2168" s="1" t="s">
        <v>99</v>
      </c>
      <c r="C2168" s="1" t="s">
        <v>536</v>
      </c>
      <c r="D2168" s="1" t="s">
        <v>537</v>
      </c>
      <c r="E2168">
        <v>1977</v>
      </c>
      <c r="F2168">
        <v>3072427012.8354721</v>
      </c>
    </row>
    <row r="2169" spans="1:6" x14ac:dyDescent="0.25">
      <c r="A2169" s="1" t="s">
        <v>98</v>
      </c>
      <c r="B2169" s="1" t="s">
        <v>99</v>
      </c>
      <c r="C2169" s="1" t="s">
        <v>536</v>
      </c>
      <c r="D2169" s="1" t="s">
        <v>537</v>
      </c>
      <c r="E2169">
        <v>1978</v>
      </c>
      <c r="F2169">
        <v>3523208809.8016334</v>
      </c>
    </row>
    <row r="2170" spans="1:6" x14ac:dyDescent="0.25">
      <c r="A2170" s="1" t="s">
        <v>98</v>
      </c>
      <c r="B2170" s="1" t="s">
        <v>99</v>
      </c>
      <c r="C2170" s="1" t="s">
        <v>536</v>
      </c>
      <c r="D2170" s="1" t="s">
        <v>537</v>
      </c>
      <c r="E2170">
        <v>1979</v>
      </c>
      <c r="F2170">
        <v>4035519323.2205367</v>
      </c>
    </row>
    <row r="2171" spans="1:6" x14ac:dyDescent="0.25">
      <c r="A2171" s="1" t="s">
        <v>98</v>
      </c>
      <c r="B2171" s="1" t="s">
        <v>99</v>
      </c>
      <c r="C2171" s="1" t="s">
        <v>536</v>
      </c>
      <c r="D2171" s="1" t="s">
        <v>537</v>
      </c>
      <c r="E2171">
        <v>1980</v>
      </c>
      <c r="F2171">
        <v>4831447001.1668606</v>
      </c>
    </row>
    <row r="2172" spans="1:6" x14ac:dyDescent="0.25">
      <c r="A2172" s="1" t="s">
        <v>98</v>
      </c>
      <c r="B2172" s="1" t="s">
        <v>99</v>
      </c>
      <c r="C2172" s="1" t="s">
        <v>536</v>
      </c>
      <c r="D2172" s="1" t="s">
        <v>537</v>
      </c>
      <c r="E2172">
        <v>1981</v>
      </c>
      <c r="F2172">
        <v>2623807074.2947984</v>
      </c>
    </row>
    <row r="2173" spans="1:6" x14ac:dyDescent="0.25">
      <c r="A2173" s="1" t="s">
        <v>98</v>
      </c>
      <c r="B2173" s="1" t="s">
        <v>99</v>
      </c>
      <c r="C2173" s="1" t="s">
        <v>536</v>
      </c>
      <c r="D2173" s="1" t="s">
        <v>537</v>
      </c>
      <c r="E2173">
        <v>1982</v>
      </c>
      <c r="F2173">
        <v>2606621255.0158124</v>
      </c>
    </row>
    <row r="2174" spans="1:6" x14ac:dyDescent="0.25">
      <c r="A2174" s="1" t="s">
        <v>98</v>
      </c>
      <c r="B2174" s="1" t="s">
        <v>99</v>
      </c>
      <c r="C2174" s="1" t="s">
        <v>536</v>
      </c>
      <c r="D2174" s="1" t="s">
        <v>537</v>
      </c>
      <c r="E2174">
        <v>1983</v>
      </c>
      <c r="F2174">
        <v>3146770103.8102698</v>
      </c>
    </row>
    <row r="2175" spans="1:6" x14ac:dyDescent="0.25">
      <c r="A2175" s="1" t="s">
        <v>98</v>
      </c>
      <c r="B2175" s="1" t="s">
        <v>99</v>
      </c>
      <c r="C2175" s="1" t="s">
        <v>536</v>
      </c>
      <c r="D2175" s="1" t="s">
        <v>537</v>
      </c>
      <c r="E2175">
        <v>1984</v>
      </c>
      <c r="F2175">
        <v>3660476458.8717947</v>
      </c>
    </row>
    <row r="2176" spans="1:6" x14ac:dyDescent="0.25">
      <c r="A2176" s="1" t="s">
        <v>98</v>
      </c>
      <c r="B2176" s="1" t="s">
        <v>99</v>
      </c>
      <c r="C2176" s="1" t="s">
        <v>536</v>
      </c>
      <c r="D2176" s="1" t="s">
        <v>537</v>
      </c>
      <c r="E2176">
        <v>1985</v>
      </c>
      <c r="F2176">
        <v>3919203960.3960395</v>
      </c>
    </row>
    <row r="2177" spans="1:6" x14ac:dyDescent="0.25">
      <c r="A2177" s="1" t="s">
        <v>98</v>
      </c>
      <c r="B2177" s="1" t="s">
        <v>99</v>
      </c>
      <c r="C2177" s="1" t="s">
        <v>536</v>
      </c>
      <c r="D2177" s="1" t="s">
        <v>537</v>
      </c>
      <c r="E2177">
        <v>1986</v>
      </c>
      <c r="F2177">
        <v>4418983870.967742</v>
      </c>
    </row>
    <row r="2178" spans="1:6" x14ac:dyDescent="0.25">
      <c r="A2178" s="1" t="s">
        <v>98</v>
      </c>
      <c r="B2178" s="1" t="s">
        <v>99</v>
      </c>
      <c r="C2178" s="1" t="s">
        <v>536</v>
      </c>
      <c r="D2178" s="1" t="s">
        <v>537</v>
      </c>
      <c r="E2178">
        <v>1987</v>
      </c>
      <c r="F2178">
        <v>4532952047.1562843</v>
      </c>
    </row>
    <row r="2179" spans="1:6" x14ac:dyDescent="0.25">
      <c r="A2179" s="1" t="s">
        <v>98</v>
      </c>
      <c r="B2179" s="1" t="s">
        <v>99</v>
      </c>
      <c r="C2179" s="1" t="s">
        <v>536</v>
      </c>
      <c r="D2179" s="1" t="s">
        <v>537</v>
      </c>
      <c r="E2179">
        <v>1988</v>
      </c>
      <c r="F2179">
        <v>4614629898.4034834</v>
      </c>
    </row>
    <row r="2180" spans="1:6" x14ac:dyDescent="0.25">
      <c r="A2180" s="1" t="s">
        <v>98</v>
      </c>
      <c r="B2180" s="1" t="s">
        <v>99</v>
      </c>
      <c r="C2180" s="1" t="s">
        <v>536</v>
      </c>
      <c r="D2180" s="1" t="s">
        <v>537</v>
      </c>
      <c r="E2180">
        <v>1989</v>
      </c>
      <c r="F2180">
        <v>5251025767.4762669</v>
      </c>
    </row>
    <row r="2181" spans="1:6" x14ac:dyDescent="0.25">
      <c r="A2181" s="1" t="s">
        <v>98</v>
      </c>
      <c r="B2181" s="1" t="s">
        <v>99</v>
      </c>
      <c r="C2181" s="1" t="s">
        <v>536</v>
      </c>
      <c r="D2181" s="1" t="s">
        <v>537</v>
      </c>
      <c r="E2181">
        <v>1990</v>
      </c>
      <c r="F2181">
        <v>5711687786.7598858</v>
      </c>
    </row>
    <row r="2182" spans="1:6" x14ac:dyDescent="0.25">
      <c r="A2182" s="1" t="s">
        <v>98</v>
      </c>
      <c r="B2182" s="1" t="s">
        <v>99</v>
      </c>
      <c r="C2182" s="1" t="s">
        <v>536</v>
      </c>
      <c r="D2182" s="1" t="s">
        <v>537</v>
      </c>
      <c r="E2182">
        <v>1991</v>
      </c>
      <c r="F2182">
        <v>7168999670.2861233</v>
      </c>
    </row>
    <row r="2183" spans="1:6" x14ac:dyDescent="0.25">
      <c r="A2183" s="1" t="s">
        <v>98</v>
      </c>
      <c r="B2183" s="1" t="s">
        <v>99</v>
      </c>
      <c r="C2183" s="1" t="s">
        <v>536</v>
      </c>
      <c r="D2183" s="1" t="s">
        <v>537</v>
      </c>
      <c r="E2183">
        <v>1992</v>
      </c>
      <c r="F2183">
        <v>8528593420.8432627</v>
      </c>
    </row>
    <row r="2184" spans="1:6" x14ac:dyDescent="0.25">
      <c r="A2184" s="1" t="s">
        <v>98</v>
      </c>
      <c r="B2184" s="1" t="s">
        <v>99</v>
      </c>
      <c r="C2184" s="1" t="s">
        <v>536</v>
      </c>
      <c r="D2184" s="1" t="s">
        <v>537</v>
      </c>
      <c r="E2184">
        <v>1993</v>
      </c>
      <c r="F2184">
        <v>9537297723.4326534</v>
      </c>
    </row>
    <row r="2185" spans="1:6" x14ac:dyDescent="0.25">
      <c r="A2185" s="1" t="s">
        <v>98</v>
      </c>
      <c r="B2185" s="1" t="s">
        <v>99</v>
      </c>
      <c r="C2185" s="1" t="s">
        <v>536</v>
      </c>
      <c r="D2185" s="1" t="s">
        <v>537</v>
      </c>
      <c r="E2185">
        <v>1994</v>
      </c>
      <c r="F2185">
        <v>10432619325.616695</v>
      </c>
    </row>
    <row r="2186" spans="1:6" x14ac:dyDescent="0.25">
      <c r="A2186" s="1" t="s">
        <v>98</v>
      </c>
      <c r="B2186" s="1" t="s">
        <v>99</v>
      </c>
      <c r="C2186" s="1" t="s">
        <v>536</v>
      </c>
      <c r="D2186" s="1" t="s">
        <v>537</v>
      </c>
      <c r="E2186">
        <v>1995</v>
      </c>
      <c r="F2186">
        <v>11513472785.720703</v>
      </c>
    </row>
    <row r="2187" spans="1:6" x14ac:dyDescent="0.25">
      <c r="A2187" s="1" t="s">
        <v>98</v>
      </c>
      <c r="B2187" s="1" t="s">
        <v>99</v>
      </c>
      <c r="C2187" s="1" t="s">
        <v>536</v>
      </c>
      <c r="D2187" s="1" t="s">
        <v>537</v>
      </c>
      <c r="E2187">
        <v>1996</v>
      </c>
      <c r="F2187">
        <v>11618286652.043617</v>
      </c>
    </row>
    <row r="2188" spans="1:6" x14ac:dyDescent="0.25">
      <c r="A2188" s="1" t="s">
        <v>98</v>
      </c>
      <c r="B2188" s="1" t="s">
        <v>99</v>
      </c>
      <c r="C2188" s="1" t="s">
        <v>536</v>
      </c>
      <c r="D2188" s="1" t="s">
        <v>537</v>
      </c>
      <c r="E2188">
        <v>1997</v>
      </c>
      <c r="F2188">
        <v>12552071488.010147</v>
      </c>
    </row>
    <row r="2189" spans="1:6" x14ac:dyDescent="0.25">
      <c r="A2189" s="1" t="s">
        <v>98</v>
      </c>
      <c r="B2189" s="1" t="s">
        <v>99</v>
      </c>
      <c r="C2189" s="1" t="s">
        <v>536</v>
      </c>
      <c r="D2189" s="1" t="s">
        <v>537</v>
      </c>
      <c r="E2189">
        <v>1998</v>
      </c>
      <c r="F2189">
        <v>13617405297.062365</v>
      </c>
    </row>
    <row r="2190" spans="1:6" x14ac:dyDescent="0.25">
      <c r="A2190" s="1" t="s">
        <v>98</v>
      </c>
      <c r="B2190" s="1" t="s">
        <v>99</v>
      </c>
      <c r="C2190" s="1" t="s">
        <v>536</v>
      </c>
      <c r="D2190" s="1" t="s">
        <v>537</v>
      </c>
      <c r="E2190">
        <v>1999</v>
      </c>
      <c r="F2190">
        <v>14195623342.764143</v>
      </c>
    </row>
    <row r="2191" spans="1:6" x14ac:dyDescent="0.25">
      <c r="A2191" s="1" t="s">
        <v>98</v>
      </c>
      <c r="B2191" s="1" t="s">
        <v>99</v>
      </c>
      <c r="C2191" s="1" t="s">
        <v>536</v>
      </c>
      <c r="D2191" s="1" t="s">
        <v>537</v>
      </c>
      <c r="E2191">
        <v>2000</v>
      </c>
      <c r="F2191">
        <v>14949514493.422598</v>
      </c>
    </row>
    <row r="2192" spans="1:6" x14ac:dyDescent="0.25">
      <c r="A2192" s="1" t="s">
        <v>98</v>
      </c>
      <c r="B2192" s="1" t="s">
        <v>99</v>
      </c>
      <c r="C2192" s="1" t="s">
        <v>536</v>
      </c>
      <c r="D2192" s="1" t="s">
        <v>537</v>
      </c>
      <c r="E2192">
        <v>2001</v>
      </c>
      <c r="F2192">
        <v>15913363440.505943</v>
      </c>
    </row>
    <row r="2193" spans="1:6" x14ac:dyDescent="0.25">
      <c r="A2193" s="1" t="s">
        <v>98</v>
      </c>
      <c r="B2193" s="1" t="s">
        <v>99</v>
      </c>
      <c r="C2193" s="1" t="s">
        <v>536</v>
      </c>
      <c r="D2193" s="1" t="s">
        <v>537</v>
      </c>
      <c r="E2193">
        <v>2002</v>
      </c>
      <c r="F2193">
        <v>16504795592.927242</v>
      </c>
    </row>
    <row r="2194" spans="1:6" x14ac:dyDescent="0.25">
      <c r="A2194" s="1" t="s">
        <v>98</v>
      </c>
      <c r="B2194" s="1" t="s">
        <v>99</v>
      </c>
      <c r="C2194" s="1" t="s">
        <v>536</v>
      </c>
      <c r="D2194" s="1" t="s">
        <v>537</v>
      </c>
      <c r="E2194">
        <v>2003</v>
      </c>
      <c r="F2194">
        <v>17195867468.40868</v>
      </c>
    </row>
    <row r="2195" spans="1:6" x14ac:dyDescent="0.25">
      <c r="A2195" s="1" t="s">
        <v>98</v>
      </c>
      <c r="B2195" s="1" t="s">
        <v>99</v>
      </c>
      <c r="C2195" s="1" t="s">
        <v>536</v>
      </c>
      <c r="D2195" s="1" t="s">
        <v>537</v>
      </c>
      <c r="E2195">
        <v>2004</v>
      </c>
      <c r="F2195">
        <v>18529767918.153606</v>
      </c>
    </row>
    <row r="2196" spans="1:6" x14ac:dyDescent="0.25">
      <c r="A2196" s="1" t="s">
        <v>98</v>
      </c>
      <c r="B2196" s="1" t="s">
        <v>99</v>
      </c>
      <c r="C2196" s="1" t="s">
        <v>536</v>
      </c>
      <c r="D2196" s="1" t="s">
        <v>537</v>
      </c>
      <c r="E2196">
        <v>2005</v>
      </c>
      <c r="F2196">
        <v>19952156489.466072</v>
      </c>
    </row>
    <row r="2197" spans="1:6" x14ac:dyDescent="0.25">
      <c r="A2197" s="1" t="s">
        <v>98</v>
      </c>
      <c r="B2197" s="1" t="s">
        <v>99</v>
      </c>
      <c r="C2197" s="1" t="s">
        <v>536</v>
      </c>
      <c r="D2197" s="1" t="s">
        <v>537</v>
      </c>
      <c r="E2197">
        <v>2006</v>
      </c>
      <c r="F2197">
        <v>22600431882.9744</v>
      </c>
    </row>
    <row r="2198" spans="1:6" x14ac:dyDescent="0.25">
      <c r="A2198" s="1" t="s">
        <v>98</v>
      </c>
      <c r="B2198" s="1" t="s">
        <v>99</v>
      </c>
      <c r="C2198" s="1" t="s">
        <v>536</v>
      </c>
      <c r="D2198" s="1" t="s">
        <v>537</v>
      </c>
      <c r="E2198">
        <v>2007</v>
      </c>
      <c r="F2198">
        <v>26743874205.852142</v>
      </c>
    </row>
    <row r="2199" spans="1:6" x14ac:dyDescent="0.25">
      <c r="A2199" s="1" t="s">
        <v>98</v>
      </c>
      <c r="B2199" s="1" t="s">
        <v>99</v>
      </c>
      <c r="C2199" s="1" t="s">
        <v>536</v>
      </c>
      <c r="D2199" s="1" t="s">
        <v>537</v>
      </c>
      <c r="E2199">
        <v>2008</v>
      </c>
      <c r="F2199">
        <v>30612932876.352318</v>
      </c>
    </row>
    <row r="2200" spans="1:6" x14ac:dyDescent="0.25">
      <c r="A2200" s="1" t="s">
        <v>98</v>
      </c>
      <c r="B2200" s="1" t="s">
        <v>99</v>
      </c>
      <c r="C2200" s="1" t="s">
        <v>536</v>
      </c>
      <c r="D2200" s="1" t="s">
        <v>537</v>
      </c>
      <c r="E2200">
        <v>2009</v>
      </c>
      <c r="F2200">
        <v>30562361123.010254</v>
      </c>
    </row>
    <row r="2201" spans="1:6" x14ac:dyDescent="0.25">
      <c r="A2201" s="1" t="s">
        <v>98</v>
      </c>
      <c r="B2201" s="1" t="s">
        <v>99</v>
      </c>
      <c r="C2201" s="1" t="s">
        <v>536</v>
      </c>
      <c r="D2201" s="1" t="s">
        <v>537</v>
      </c>
      <c r="E2201">
        <v>2010</v>
      </c>
      <c r="F2201">
        <v>37268635287.151604</v>
      </c>
    </row>
    <row r="2202" spans="1:6" x14ac:dyDescent="0.25">
      <c r="A2202" s="1" t="s">
        <v>98</v>
      </c>
      <c r="B2202" s="1" t="s">
        <v>99</v>
      </c>
      <c r="C2202" s="1" t="s">
        <v>536</v>
      </c>
      <c r="D2202" s="1" t="s">
        <v>537</v>
      </c>
      <c r="E2202">
        <v>2011</v>
      </c>
      <c r="F2202">
        <v>42262697840.421173</v>
      </c>
    </row>
    <row r="2203" spans="1:6" x14ac:dyDescent="0.25">
      <c r="A2203" s="1" t="s">
        <v>98</v>
      </c>
      <c r="B2203" s="1" t="s">
        <v>99</v>
      </c>
      <c r="C2203" s="1" t="s">
        <v>536</v>
      </c>
      <c r="D2203" s="1" t="s">
        <v>537</v>
      </c>
      <c r="E2203">
        <v>2012</v>
      </c>
      <c r="F2203">
        <v>46473128285.46286</v>
      </c>
    </row>
    <row r="2204" spans="1:6" x14ac:dyDescent="0.25">
      <c r="A2204" s="1" t="s">
        <v>98</v>
      </c>
      <c r="B2204" s="1" t="s">
        <v>99</v>
      </c>
      <c r="C2204" s="1" t="s">
        <v>536</v>
      </c>
      <c r="D2204" s="1" t="s">
        <v>537</v>
      </c>
      <c r="E2204">
        <v>2013</v>
      </c>
      <c r="F2204">
        <v>49745088111.621658</v>
      </c>
    </row>
    <row r="2205" spans="1:6" x14ac:dyDescent="0.25">
      <c r="A2205" s="1" t="s">
        <v>98</v>
      </c>
      <c r="B2205" s="1" t="s">
        <v>99</v>
      </c>
      <c r="C2205" s="1" t="s">
        <v>536</v>
      </c>
      <c r="D2205" s="1" t="s">
        <v>537</v>
      </c>
      <c r="E2205">
        <v>2014</v>
      </c>
      <c r="F2205">
        <v>50577769837.691048</v>
      </c>
    </row>
    <row r="2206" spans="1:6" x14ac:dyDescent="0.25">
      <c r="A2206" s="1" t="s">
        <v>98</v>
      </c>
      <c r="B2206" s="1" t="s">
        <v>99</v>
      </c>
      <c r="C2206" s="1" t="s">
        <v>536</v>
      </c>
      <c r="D2206" s="1" t="s">
        <v>537</v>
      </c>
      <c r="E2206">
        <v>2015</v>
      </c>
      <c r="F2206">
        <v>54775994478.49807</v>
      </c>
    </row>
    <row r="2207" spans="1:6" x14ac:dyDescent="0.25">
      <c r="A2207" s="1" t="s">
        <v>98</v>
      </c>
      <c r="B2207" s="1" t="s">
        <v>99</v>
      </c>
      <c r="C2207" s="1" t="s">
        <v>536</v>
      </c>
      <c r="D2207" s="1" t="s">
        <v>537</v>
      </c>
      <c r="E2207">
        <v>2016</v>
      </c>
      <c r="F2207">
        <v>57157992434.219009</v>
      </c>
    </row>
    <row r="2208" spans="1:6" x14ac:dyDescent="0.25">
      <c r="A2208" s="1" t="s">
        <v>98</v>
      </c>
      <c r="B2208" s="1" t="s">
        <v>99</v>
      </c>
      <c r="C2208" s="1" t="s">
        <v>536</v>
      </c>
      <c r="D2208" s="1" t="s">
        <v>537</v>
      </c>
      <c r="E2208">
        <v>2017</v>
      </c>
      <c r="F2208">
        <v>57285984447.711334</v>
      </c>
    </row>
    <row r="2209" spans="1:6" x14ac:dyDescent="0.25">
      <c r="A2209" s="1" t="s">
        <v>100</v>
      </c>
      <c r="B2209" s="1" t="s">
        <v>101</v>
      </c>
      <c r="C2209" s="1" t="s">
        <v>536</v>
      </c>
      <c r="D2209" s="1" t="s">
        <v>537</v>
      </c>
      <c r="E2209">
        <v>1960</v>
      </c>
      <c r="F2209">
        <v>1875397946.6297584</v>
      </c>
    </row>
    <row r="2210" spans="1:6" x14ac:dyDescent="0.25">
      <c r="A2210" s="1" t="s">
        <v>100</v>
      </c>
      <c r="B2210" s="1" t="s">
        <v>101</v>
      </c>
      <c r="C2210" s="1" t="s">
        <v>536</v>
      </c>
      <c r="D2210" s="1" t="s">
        <v>537</v>
      </c>
      <c r="E2210">
        <v>1961</v>
      </c>
      <c r="F2210">
        <v>2032981145.3117416</v>
      </c>
    </row>
    <row r="2211" spans="1:6" x14ac:dyDescent="0.25">
      <c r="A2211" s="1" t="s">
        <v>100</v>
      </c>
      <c r="B2211" s="1" t="s">
        <v>101</v>
      </c>
      <c r="C2211" s="1" t="s">
        <v>536</v>
      </c>
      <c r="D2211" s="1" t="s">
        <v>537</v>
      </c>
      <c r="E2211">
        <v>1962</v>
      </c>
      <c r="F2211">
        <v>2148273316.0858302</v>
      </c>
    </row>
    <row r="2212" spans="1:6" x14ac:dyDescent="0.25">
      <c r="A2212" s="1" t="s">
        <v>100</v>
      </c>
      <c r="B2212" s="1" t="s">
        <v>101</v>
      </c>
      <c r="C2212" s="1" t="s">
        <v>536</v>
      </c>
      <c r="D2212" s="1" t="s">
        <v>537</v>
      </c>
      <c r="E2212">
        <v>1963</v>
      </c>
      <c r="F2212">
        <v>2284335163.6446867</v>
      </c>
    </row>
    <row r="2213" spans="1:6" x14ac:dyDescent="0.25">
      <c r="A2213" s="1" t="s">
        <v>100</v>
      </c>
      <c r="B2213" s="1" t="s">
        <v>101</v>
      </c>
      <c r="C2213" s="1" t="s">
        <v>536</v>
      </c>
      <c r="D2213" s="1" t="s">
        <v>537</v>
      </c>
      <c r="E2213">
        <v>1964</v>
      </c>
      <c r="F2213">
        <v>2463816387.9461565</v>
      </c>
    </row>
    <row r="2214" spans="1:6" x14ac:dyDescent="0.25">
      <c r="A2214" s="1" t="s">
        <v>100</v>
      </c>
      <c r="B2214" s="1" t="s">
        <v>101</v>
      </c>
      <c r="C2214" s="1" t="s">
        <v>536</v>
      </c>
      <c r="D2214" s="1" t="s">
        <v>537</v>
      </c>
      <c r="E2214">
        <v>1965</v>
      </c>
      <c r="F2214">
        <v>2654000174.1014228</v>
      </c>
    </row>
    <row r="2215" spans="1:6" x14ac:dyDescent="0.25">
      <c r="A2215" s="1" t="s">
        <v>100</v>
      </c>
      <c r="B2215" s="1" t="s">
        <v>101</v>
      </c>
      <c r="C2215" s="1" t="s">
        <v>536</v>
      </c>
      <c r="D2215" s="1" t="s">
        <v>537</v>
      </c>
      <c r="E2215">
        <v>1966</v>
      </c>
      <c r="F2215">
        <v>2881107716.5406771</v>
      </c>
    </row>
    <row r="2216" spans="1:6" x14ac:dyDescent="0.25">
      <c r="A2216" s="1" t="s">
        <v>100</v>
      </c>
      <c r="B2216" s="1" t="s">
        <v>101</v>
      </c>
      <c r="C2216" s="1" t="s">
        <v>536</v>
      </c>
      <c r="D2216" s="1" t="s">
        <v>537</v>
      </c>
      <c r="E2216">
        <v>1967</v>
      </c>
      <c r="F2216">
        <v>3094416954.6651235</v>
      </c>
    </row>
    <row r="2217" spans="1:6" x14ac:dyDescent="0.25">
      <c r="A2217" s="1" t="s">
        <v>100</v>
      </c>
      <c r="B2217" s="1" t="s">
        <v>101</v>
      </c>
      <c r="C2217" s="1" t="s">
        <v>536</v>
      </c>
      <c r="D2217" s="1" t="s">
        <v>537</v>
      </c>
      <c r="E2217">
        <v>1968</v>
      </c>
      <c r="F2217">
        <v>3075541564.7865496</v>
      </c>
    </row>
    <row r="2218" spans="1:6" x14ac:dyDescent="0.25">
      <c r="A2218" s="1" t="s">
        <v>100</v>
      </c>
      <c r="B2218" s="1" t="s">
        <v>101</v>
      </c>
      <c r="C2218" s="1" t="s">
        <v>536</v>
      </c>
      <c r="D2218" s="1" t="s">
        <v>537</v>
      </c>
      <c r="E2218">
        <v>1969</v>
      </c>
      <c r="F2218">
        <v>3350936667.0139523</v>
      </c>
    </row>
    <row r="2219" spans="1:6" x14ac:dyDescent="0.25">
      <c r="A2219" s="1" t="s">
        <v>100</v>
      </c>
      <c r="B2219" s="1" t="s">
        <v>101</v>
      </c>
      <c r="C2219" s="1" t="s">
        <v>536</v>
      </c>
      <c r="D2219" s="1" t="s">
        <v>537</v>
      </c>
      <c r="E2219">
        <v>1970</v>
      </c>
      <c r="F2219">
        <v>3685611851.9519949</v>
      </c>
    </row>
    <row r="2220" spans="1:6" x14ac:dyDescent="0.25">
      <c r="A2220" s="1" t="s">
        <v>100</v>
      </c>
      <c r="B2220" s="1" t="s">
        <v>101</v>
      </c>
      <c r="C2220" s="1" t="s">
        <v>536</v>
      </c>
      <c r="D2220" s="1" t="s">
        <v>537</v>
      </c>
      <c r="E2220">
        <v>1971</v>
      </c>
      <c r="F2220">
        <v>4007119730.3927932</v>
      </c>
    </row>
    <row r="2221" spans="1:6" x14ac:dyDescent="0.25">
      <c r="A2221" s="1" t="s">
        <v>100</v>
      </c>
      <c r="B2221" s="1" t="s">
        <v>101</v>
      </c>
      <c r="C2221" s="1" t="s">
        <v>536</v>
      </c>
      <c r="D2221" s="1" t="s">
        <v>537</v>
      </c>
      <c r="E2221">
        <v>1972</v>
      </c>
      <c r="F2221">
        <v>4627189318.3783998</v>
      </c>
    </row>
    <row r="2222" spans="1:6" x14ac:dyDescent="0.25">
      <c r="A2222" s="1" t="s">
        <v>100</v>
      </c>
      <c r="B2222" s="1" t="s">
        <v>101</v>
      </c>
      <c r="C2222" s="1" t="s">
        <v>536</v>
      </c>
      <c r="D2222" s="1" t="s">
        <v>537</v>
      </c>
      <c r="E2222">
        <v>1973</v>
      </c>
      <c r="F2222">
        <v>5063035157.2570715</v>
      </c>
    </row>
    <row r="2223" spans="1:6" x14ac:dyDescent="0.25">
      <c r="A2223" s="1" t="s">
        <v>100</v>
      </c>
      <c r="B2223" s="1" t="s">
        <v>101</v>
      </c>
      <c r="C2223" s="1" t="s">
        <v>536</v>
      </c>
      <c r="D2223" s="1" t="s">
        <v>537</v>
      </c>
      <c r="E2223">
        <v>1974</v>
      </c>
      <c r="F2223">
        <v>6578388620.69736</v>
      </c>
    </row>
    <row r="2224" spans="1:6" x14ac:dyDescent="0.25">
      <c r="A2224" s="1" t="s">
        <v>100</v>
      </c>
      <c r="B2224" s="1" t="s">
        <v>101</v>
      </c>
      <c r="C2224" s="1" t="s">
        <v>536</v>
      </c>
      <c r="D2224" s="1" t="s">
        <v>537</v>
      </c>
      <c r="E2224">
        <v>1975</v>
      </c>
      <c r="F2224">
        <v>7686643535.0731821</v>
      </c>
    </row>
    <row r="2225" spans="1:6" x14ac:dyDescent="0.25">
      <c r="A2225" s="1" t="s">
        <v>100</v>
      </c>
      <c r="B2225" s="1" t="s">
        <v>101</v>
      </c>
      <c r="C2225" s="1" t="s">
        <v>536</v>
      </c>
      <c r="D2225" s="1" t="s">
        <v>537</v>
      </c>
      <c r="E2225">
        <v>1976</v>
      </c>
      <c r="F2225">
        <v>7911417635.537324</v>
      </c>
    </row>
    <row r="2226" spans="1:6" x14ac:dyDescent="0.25">
      <c r="A2226" s="1" t="s">
        <v>100</v>
      </c>
      <c r="B2226" s="1" t="s">
        <v>101</v>
      </c>
      <c r="C2226" s="1" t="s">
        <v>536</v>
      </c>
      <c r="D2226" s="1" t="s">
        <v>537</v>
      </c>
      <c r="E2226">
        <v>1977</v>
      </c>
      <c r="F2226">
        <v>9186440943.3625183</v>
      </c>
    </row>
    <row r="2227" spans="1:6" x14ac:dyDescent="0.25">
      <c r="A2227" s="1" t="s">
        <v>100</v>
      </c>
      <c r="B2227" s="1" t="s">
        <v>101</v>
      </c>
      <c r="C2227" s="1" t="s">
        <v>536</v>
      </c>
      <c r="D2227" s="1" t="s">
        <v>537</v>
      </c>
      <c r="E2227">
        <v>1978</v>
      </c>
      <c r="F2227">
        <v>9421973622.5335388</v>
      </c>
    </row>
    <row r="2228" spans="1:6" x14ac:dyDescent="0.25">
      <c r="A2228" s="1" t="s">
        <v>100</v>
      </c>
      <c r="B2228" s="1" t="s">
        <v>101</v>
      </c>
      <c r="C2228" s="1" t="s">
        <v>536</v>
      </c>
      <c r="D2228" s="1" t="s">
        <v>537</v>
      </c>
      <c r="E2228">
        <v>1979</v>
      </c>
      <c r="F2228">
        <v>10828656105.221029</v>
      </c>
    </row>
    <row r="2229" spans="1:6" x14ac:dyDescent="0.25">
      <c r="A2229" s="1" t="s">
        <v>100</v>
      </c>
      <c r="B2229" s="1" t="s">
        <v>101</v>
      </c>
      <c r="C2229" s="1" t="s">
        <v>536</v>
      </c>
      <c r="D2229" s="1" t="s">
        <v>537</v>
      </c>
      <c r="E2229">
        <v>1980</v>
      </c>
      <c r="F2229">
        <v>13327153023.263212</v>
      </c>
    </row>
    <row r="2230" spans="1:6" x14ac:dyDescent="0.25">
      <c r="A2230" s="1" t="s">
        <v>100</v>
      </c>
      <c r="B2230" s="1" t="s">
        <v>101</v>
      </c>
      <c r="C2230" s="1" t="s">
        <v>536</v>
      </c>
      <c r="D2230" s="1" t="s">
        <v>537</v>
      </c>
      <c r="E2230">
        <v>1981</v>
      </c>
      <c r="F2230">
        <v>14705712626.470673</v>
      </c>
    </row>
    <row r="2231" spans="1:6" x14ac:dyDescent="0.25">
      <c r="A2231" s="1" t="s">
        <v>100</v>
      </c>
      <c r="B2231" s="1" t="s">
        <v>101</v>
      </c>
      <c r="C2231" s="1" t="s">
        <v>536</v>
      </c>
      <c r="D2231" s="1" t="s">
        <v>537</v>
      </c>
      <c r="E2231">
        <v>1982</v>
      </c>
      <c r="F2231">
        <v>16352688950.10524</v>
      </c>
    </row>
    <row r="2232" spans="1:6" x14ac:dyDescent="0.25">
      <c r="A2232" s="1" t="s">
        <v>100</v>
      </c>
      <c r="B2232" s="1" t="s">
        <v>101</v>
      </c>
      <c r="C2232" s="1" t="s">
        <v>536</v>
      </c>
      <c r="D2232" s="1" t="s">
        <v>537</v>
      </c>
      <c r="E2232">
        <v>1983</v>
      </c>
      <c r="F2232">
        <v>16560675227.013655</v>
      </c>
    </row>
    <row r="2233" spans="1:6" x14ac:dyDescent="0.25">
      <c r="A2233" s="1" t="s">
        <v>100</v>
      </c>
      <c r="B2233" s="1" t="s">
        <v>101</v>
      </c>
      <c r="C2233" s="1" t="s">
        <v>536</v>
      </c>
      <c r="D2233" s="1" t="s">
        <v>537</v>
      </c>
      <c r="E2233">
        <v>1984</v>
      </c>
      <c r="F2233">
        <v>15758053947.061182</v>
      </c>
    </row>
    <row r="2234" spans="1:6" x14ac:dyDescent="0.25">
      <c r="A2234" s="1" t="s">
        <v>100</v>
      </c>
      <c r="B2234" s="1" t="s">
        <v>101</v>
      </c>
      <c r="C2234" s="1" t="s">
        <v>536</v>
      </c>
      <c r="D2234" s="1" t="s">
        <v>537</v>
      </c>
      <c r="E2234">
        <v>1985</v>
      </c>
      <c r="F2234">
        <v>15572552894.193829</v>
      </c>
    </row>
    <row r="2235" spans="1:6" x14ac:dyDescent="0.25">
      <c r="A2235" s="1" t="s">
        <v>100</v>
      </c>
      <c r="B2235" s="1" t="s">
        <v>101</v>
      </c>
      <c r="C2235" s="1" t="s">
        <v>536</v>
      </c>
      <c r="D2235" s="1" t="s">
        <v>537</v>
      </c>
      <c r="E2235">
        <v>1986</v>
      </c>
      <c r="F2235">
        <v>14171399792.733946</v>
      </c>
    </row>
    <row r="2236" spans="1:6" x14ac:dyDescent="0.25">
      <c r="A2236" s="1" t="s">
        <v>100</v>
      </c>
      <c r="B2236" s="1" t="s">
        <v>101</v>
      </c>
      <c r="C2236" s="1" t="s">
        <v>536</v>
      </c>
      <c r="D2236" s="1" t="s">
        <v>537</v>
      </c>
      <c r="E2236">
        <v>1987</v>
      </c>
      <c r="F2236">
        <v>15225050066.541321</v>
      </c>
    </row>
    <row r="2237" spans="1:6" x14ac:dyDescent="0.25">
      <c r="A2237" s="1" t="s">
        <v>100</v>
      </c>
      <c r="B2237" s="1" t="s">
        <v>101</v>
      </c>
      <c r="C2237" s="1" t="s">
        <v>536</v>
      </c>
      <c r="D2237" s="1" t="s">
        <v>537</v>
      </c>
      <c r="E2237">
        <v>1988</v>
      </c>
      <c r="F2237">
        <v>16140575006.462011</v>
      </c>
    </row>
    <row r="2238" spans="1:6" x14ac:dyDescent="0.25">
      <c r="A2238" s="1" t="s">
        <v>100</v>
      </c>
      <c r="B2238" s="1" t="s">
        <v>101</v>
      </c>
      <c r="C2238" s="1" t="s">
        <v>536</v>
      </c>
      <c r="D2238" s="1" t="s">
        <v>537</v>
      </c>
      <c r="E2238">
        <v>1989</v>
      </c>
      <c r="F2238">
        <v>16517580318.804749</v>
      </c>
    </row>
    <row r="2239" spans="1:6" x14ac:dyDescent="0.25">
      <c r="A2239" s="1" t="s">
        <v>100</v>
      </c>
      <c r="B2239" s="1" t="s">
        <v>101</v>
      </c>
      <c r="C2239" s="1" t="s">
        <v>536</v>
      </c>
      <c r="D2239" s="1" t="s">
        <v>537</v>
      </c>
      <c r="E2239">
        <v>1990</v>
      </c>
      <c r="F2239">
        <v>17959211147.032146</v>
      </c>
    </row>
    <row r="2240" spans="1:6" x14ac:dyDescent="0.25">
      <c r="A2240" s="1" t="s">
        <v>100</v>
      </c>
      <c r="B2240" s="1" t="s">
        <v>101</v>
      </c>
      <c r="C2240" s="1" t="s">
        <v>536</v>
      </c>
      <c r="D2240" s="1" t="s">
        <v>537</v>
      </c>
      <c r="E2240">
        <v>1991</v>
      </c>
      <c r="F2240">
        <v>17763082530.220196</v>
      </c>
    </row>
    <row r="2241" spans="1:6" x14ac:dyDescent="0.25">
      <c r="A2241" s="1" t="s">
        <v>100</v>
      </c>
      <c r="B2241" s="1" t="s">
        <v>101</v>
      </c>
      <c r="C2241" s="1" t="s">
        <v>536</v>
      </c>
      <c r="D2241" s="1" t="s">
        <v>537</v>
      </c>
      <c r="E2241">
        <v>1992</v>
      </c>
      <c r="F2241">
        <v>17490762567.980888</v>
      </c>
    </row>
    <row r="2242" spans="1:6" x14ac:dyDescent="0.25">
      <c r="A2242" s="1" t="s">
        <v>100</v>
      </c>
      <c r="B2242" s="1" t="s">
        <v>101</v>
      </c>
      <c r="C2242" s="1" t="s">
        <v>536</v>
      </c>
      <c r="D2242" s="1" t="s">
        <v>537</v>
      </c>
      <c r="E2242">
        <v>1993</v>
      </c>
      <c r="F2242">
        <v>18906881922.223797</v>
      </c>
    </row>
    <row r="2243" spans="1:6" x14ac:dyDescent="0.25">
      <c r="A2243" s="1" t="s">
        <v>100</v>
      </c>
      <c r="B2243" s="1" t="s">
        <v>101</v>
      </c>
      <c r="C2243" s="1" t="s">
        <v>536</v>
      </c>
      <c r="D2243" s="1" t="s">
        <v>537</v>
      </c>
      <c r="E2243">
        <v>1994</v>
      </c>
      <c r="F2243">
        <v>19904505764.272533</v>
      </c>
    </row>
    <row r="2244" spans="1:6" x14ac:dyDescent="0.25">
      <c r="A2244" s="1" t="s">
        <v>100</v>
      </c>
      <c r="B2244" s="1" t="s">
        <v>101</v>
      </c>
      <c r="C2244" s="1" t="s">
        <v>536</v>
      </c>
      <c r="D2244" s="1" t="s">
        <v>537</v>
      </c>
      <c r="E2244">
        <v>1995</v>
      </c>
      <c r="F2244">
        <v>21996669072.393059</v>
      </c>
    </row>
    <row r="2245" spans="1:6" x14ac:dyDescent="0.25">
      <c r="A2245" s="1" t="s">
        <v>100</v>
      </c>
      <c r="B2245" s="1" t="s">
        <v>101</v>
      </c>
      <c r="C2245" s="1" t="s">
        <v>536</v>
      </c>
      <c r="D2245" s="1" t="s">
        <v>537</v>
      </c>
      <c r="E2245">
        <v>1996</v>
      </c>
      <c r="F2245">
        <v>24019482918.877277</v>
      </c>
    </row>
    <row r="2246" spans="1:6" x14ac:dyDescent="0.25">
      <c r="A2246" s="1" t="s">
        <v>100</v>
      </c>
      <c r="B2246" s="1" t="s">
        <v>101</v>
      </c>
      <c r="C2246" s="1" t="s">
        <v>536</v>
      </c>
      <c r="D2246" s="1" t="s">
        <v>537</v>
      </c>
      <c r="E2246">
        <v>1997</v>
      </c>
      <c r="F2246">
        <v>28143148045.313896</v>
      </c>
    </row>
    <row r="2247" spans="1:6" x14ac:dyDescent="0.25">
      <c r="A2247" s="1" t="s">
        <v>100</v>
      </c>
      <c r="B2247" s="1" t="s">
        <v>101</v>
      </c>
      <c r="C2247" s="1" t="s">
        <v>536</v>
      </c>
      <c r="D2247" s="1" t="s">
        <v>537</v>
      </c>
      <c r="E2247">
        <v>1998</v>
      </c>
      <c r="F2247">
        <v>30068485136.30661</v>
      </c>
    </row>
    <row r="2248" spans="1:6" x14ac:dyDescent="0.25">
      <c r="A2248" s="1" t="s">
        <v>100</v>
      </c>
      <c r="B2248" s="1" t="s">
        <v>101</v>
      </c>
      <c r="C2248" s="1" t="s">
        <v>536</v>
      </c>
      <c r="D2248" s="1" t="s">
        <v>537</v>
      </c>
      <c r="E2248">
        <v>1999</v>
      </c>
      <c r="F2248">
        <v>31871092686.779312</v>
      </c>
    </row>
    <row r="2249" spans="1:6" x14ac:dyDescent="0.25">
      <c r="A2249" s="1" t="s">
        <v>100</v>
      </c>
      <c r="B2249" s="1" t="s">
        <v>101</v>
      </c>
      <c r="C2249" s="1" t="s">
        <v>536</v>
      </c>
      <c r="D2249" s="1" t="s">
        <v>537</v>
      </c>
      <c r="E2249">
        <v>2000</v>
      </c>
      <c r="F2249">
        <v>34177064571.079025</v>
      </c>
    </row>
    <row r="2250" spans="1:6" x14ac:dyDescent="0.25">
      <c r="A2250" s="1" t="s">
        <v>100</v>
      </c>
      <c r="B2250" s="1" t="s">
        <v>101</v>
      </c>
      <c r="C2250" s="1" t="s">
        <v>536</v>
      </c>
      <c r="D2250" s="1" t="s">
        <v>537</v>
      </c>
      <c r="E2250">
        <v>2001</v>
      </c>
      <c r="F2250">
        <v>35220649366.548302</v>
      </c>
    </row>
    <row r="2251" spans="1:6" x14ac:dyDescent="0.25">
      <c r="A2251" s="1" t="s">
        <v>100</v>
      </c>
      <c r="B2251" s="1" t="s">
        <v>101</v>
      </c>
      <c r="C2251" s="1" t="s">
        <v>536</v>
      </c>
      <c r="D2251" s="1" t="s">
        <v>537</v>
      </c>
      <c r="E2251">
        <v>2002</v>
      </c>
      <c r="F2251">
        <v>36957137315.878937</v>
      </c>
    </row>
    <row r="2252" spans="1:6" x14ac:dyDescent="0.25">
      <c r="A2252" s="1" t="s">
        <v>100</v>
      </c>
      <c r="B2252" s="1" t="s">
        <v>101</v>
      </c>
      <c r="C2252" s="1" t="s">
        <v>536</v>
      </c>
      <c r="D2252" s="1" t="s">
        <v>537</v>
      </c>
      <c r="E2252">
        <v>2003</v>
      </c>
      <c r="F2252">
        <v>39498589670.482704</v>
      </c>
    </row>
    <row r="2253" spans="1:6" x14ac:dyDescent="0.25">
      <c r="A2253" s="1" t="s">
        <v>100</v>
      </c>
      <c r="B2253" s="1" t="s">
        <v>101</v>
      </c>
      <c r="C2253" s="1" t="s">
        <v>536</v>
      </c>
      <c r="D2253" s="1" t="s">
        <v>537</v>
      </c>
      <c r="E2253">
        <v>2004</v>
      </c>
      <c r="F2253">
        <v>43221500667.395142</v>
      </c>
    </row>
    <row r="2254" spans="1:6" x14ac:dyDescent="0.25">
      <c r="A2254" s="1" t="s">
        <v>100</v>
      </c>
      <c r="B2254" s="1" t="s">
        <v>101</v>
      </c>
      <c r="C2254" s="1" t="s">
        <v>536</v>
      </c>
      <c r="D2254" s="1" t="s">
        <v>537</v>
      </c>
      <c r="E2254">
        <v>2005</v>
      </c>
      <c r="F2254">
        <v>48878552450.93969</v>
      </c>
    </row>
    <row r="2255" spans="1:6" x14ac:dyDescent="0.25">
      <c r="A2255" s="1" t="s">
        <v>100</v>
      </c>
      <c r="B2255" s="1" t="s">
        <v>101</v>
      </c>
      <c r="C2255" s="1" t="s">
        <v>536</v>
      </c>
      <c r="D2255" s="1" t="s">
        <v>537</v>
      </c>
      <c r="E2255">
        <v>2006</v>
      </c>
      <c r="F2255">
        <v>54565407832.545288</v>
      </c>
    </row>
    <row r="2256" spans="1:6" x14ac:dyDescent="0.25">
      <c r="A2256" s="1" t="s">
        <v>100</v>
      </c>
      <c r="B2256" s="1" t="s">
        <v>101</v>
      </c>
      <c r="C2256" s="1" t="s">
        <v>536</v>
      </c>
      <c r="D2256" s="1" t="s">
        <v>537</v>
      </c>
      <c r="E2256">
        <v>2007</v>
      </c>
      <c r="F2256">
        <v>60904230941.257622</v>
      </c>
    </row>
    <row r="2257" spans="1:6" x14ac:dyDescent="0.25">
      <c r="A2257" s="1" t="s">
        <v>100</v>
      </c>
      <c r="B2257" s="1" t="s">
        <v>101</v>
      </c>
      <c r="C2257" s="1" t="s">
        <v>536</v>
      </c>
      <c r="D2257" s="1" t="s">
        <v>537</v>
      </c>
      <c r="E2257">
        <v>2008</v>
      </c>
      <c r="F2257">
        <v>69102174030.36821</v>
      </c>
    </row>
    <row r="2258" spans="1:6" x14ac:dyDescent="0.25">
      <c r="A2258" s="1" t="s">
        <v>100</v>
      </c>
      <c r="B2258" s="1" t="s">
        <v>101</v>
      </c>
      <c r="C2258" s="1" t="s">
        <v>536</v>
      </c>
      <c r="D2258" s="1" t="s">
        <v>537</v>
      </c>
      <c r="E2258">
        <v>2009</v>
      </c>
      <c r="F2258">
        <v>58163115346.811623</v>
      </c>
    </row>
    <row r="2259" spans="1:6" x14ac:dyDescent="0.25">
      <c r="A2259" s="1" t="s">
        <v>100</v>
      </c>
      <c r="B2259" s="1" t="s">
        <v>101</v>
      </c>
      <c r="C2259" s="1" t="s">
        <v>536</v>
      </c>
      <c r="D2259" s="1" t="s">
        <v>537</v>
      </c>
      <c r="E2259">
        <v>2010</v>
      </c>
      <c r="F2259">
        <v>63268926036.531311</v>
      </c>
    </row>
    <row r="2260" spans="1:6" x14ac:dyDescent="0.25">
      <c r="A2260" s="1" t="s">
        <v>100</v>
      </c>
      <c r="B2260" s="1" t="s">
        <v>101</v>
      </c>
      <c r="C2260" s="1" t="s">
        <v>536</v>
      </c>
      <c r="D2260" s="1" t="s">
        <v>537</v>
      </c>
      <c r="E2260">
        <v>2011</v>
      </c>
      <c r="F2260">
        <v>68351085108.770508</v>
      </c>
    </row>
    <row r="2261" spans="1:6" x14ac:dyDescent="0.25">
      <c r="A2261" s="1" t="s">
        <v>100</v>
      </c>
      <c r="B2261" s="1" t="s">
        <v>101</v>
      </c>
      <c r="C2261" s="1" t="s">
        <v>536</v>
      </c>
      <c r="D2261" s="1" t="s">
        <v>537</v>
      </c>
      <c r="E2261">
        <v>2012</v>
      </c>
      <c r="F2261">
        <v>70588397890.674271</v>
      </c>
    </row>
    <row r="2262" spans="1:6" x14ac:dyDescent="0.25">
      <c r="A2262" s="1" t="s">
        <v>100</v>
      </c>
      <c r="B2262" s="1" t="s">
        <v>101</v>
      </c>
      <c r="C2262" s="1" t="s">
        <v>536</v>
      </c>
      <c r="D2262" s="1" t="s">
        <v>537</v>
      </c>
      <c r="E2262">
        <v>2013</v>
      </c>
      <c r="F2262">
        <v>71335339138.476532</v>
      </c>
    </row>
    <row r="2263" spans="1:6" x14ac:dyDescent="0.25">
      <c r="A2263" s="1" t="s">
        <v>100</v>
      </c>
      <c r="B2263" s="1" t="s">
        <v>101</v>
      </c>
      <c r="C2263" s="1" t="s">
        <v>536</v>
      </c>
      <c r="D2263" s="1" t="s">
        <v>537</v>
      </c>
      <c r="E2263">
        <v>2014</v>
      </c>
      <c r="F2263">
        <v>72495698044.416565</v>
      </c>
    </row>
    <row r="2264" spans="1:6" x14ac:dyDescent="0.25">
      <c r="A2264" s="1" t="s">
        <v>100</v>
      </c>
      <c r="B2264" s="1" t="s">
        <v>101</v>
      </c>
      <c r="C2264" s="1" t="s">
        <v>536</v>
      </c>
      <c r="D2264" s="1" t="s">
        <v>537</v>
      </c>
      <c r="E2264">
        <v>2015</v>
      </c>
      <c r="F2264">
        <v>70862033353.626541</v>
      </c>
    </row>
    <row r="2265" spans="1:6" x14ac:dyDescent="0.25">
      <c r="A2265" s="1" t="s">
        <v>100</v>
      </c>
      <c r="B2265" s="1" t="s">
        <v>101</v>
      </c>
      <c r="C2265" s="1" t="s">
        <v>536</v>
      </c>
      <c r="D2265" s="1" t="s">
        <v>537</v>
      </c>
      <c r="E2265">
        <v>2016</v>
      </c>
      <c r="F2265">
        <v>67665555626.424538</v>
      </c>
    </row>
    <row r="2266" spans="1:6" x14ac:dyDescent="0.25">
      <c r="A2266" s="1" t="s">
        <v>100</v>
      </c>
      <c r="B2266" s="1" t="s">
        <v>101</v>
      </c>
      <c r="C2266" s="1" t="s">
        <v>536</v>
      </c>
      <c r="D2266" s="1" t="s">
        <v>537</v>
      </c>
      <c r="E2266">
        <v>2017</v>
      </c>
      <c r="F2266">
        <v>68823642409.779022</v>
      </c>
    </row>
    <row r="2267" spans="1:6" x14ac:dyDescent="0.25">
      <c r="A2267" s="1" t="s">
        <v>102</v>
      </c>
      <c r="B2267" s="1" t="s">
        <v>103</v>
      </c>
      <c r="C2267" s="1" t="s">
        <v>536</v>
      </c>
      <c r="D2267" s="1" t="s">
        <v>537</v>
      </c>
      <c r="E2267">
        <v>1970</v>
      </c>
      <c r="F2267">
        <v>5693005200</v>
      </c>
    </row>
    <row r="2268" spans="1:6" x14ac:dyDescent="0.25">
      <c r="A2268" s="1" t="s">
        <v>102</v>
      </c>
      <c r="B2268" s="1" t="s">
        <v>103</v>
      </c>
      <c r="C2268" s="1" t="s">
        <v>536</v>
      </c>
      <c r="D2268" s="1" t="s">
        <v>537</v>
      </c>
      <c r="E2268">
        <v>1971</v>
      </c>
      <c r="F2268">
        <v>6914658400</v>
      </c>
    </row>
    <row r="2269" spans="1:6" x14ac:dyDescent="0.25">
      <c r="A2269" s="1" t="s">
        <v>102</v>
      </c>
      <c r="B2269" s="1" t="s">
        <v>103</v>
      </c>
      <c r="C2269" s="1" t="s">
        <v>536</v>
      </c>
      <c r="D2269" s="1" t="s">
        <v>537</v>
      </c>
      <c r="E2269">
        <v>1972</v>
      </c>
      <c r="F2269">
        <v>8135150891.9202518</v>
      </c>
    </row>
    <row r="2270" spans="1:6" x14ac:dyDescent="0.25">
      <c r="A2270" s="1" t="s">
        <v>102</v>
      </c>
      <c r="B2270" s="1" t="s">
        <v>103</v>
      </c>
      <c r="C2270" s="1" t="s">
        <v>536</v>
      </c>
      <c r="D2270" s="1" t="s">
        <v>537</v>
      </c>
      <c r="E2270">
        <v>1973</v>
      </c>
      <c r="F2270">
        <v>9987709650.1809406</v>
      </c>
    </row>
    <row r="2271" spans="1:6" x14ac:dyDescent="0.25">
      <c r="A2271" s="1" t="s">
        <v>102</v>
      </c>
      <c r="B2271" s="1" t="s">
        <v>103</v>
      </c>
      <c r="C2271" s="1" t="s">
        <v>536</v>
      </c>
      <c r="D2271" s="1" t="s">
        <v>537</v>
      </c>
      <c r="E2271">
        <v>1974</v>
      </c>
      <c r="F2271">
        <v>11405957317.073172</v>
      </c>
    </row>
    <row r="2272" spans="1:6" x14ac:dyDescent="0.25">
      <c r="A2272" s="1" t="s">
        <v>102</v>
      </c>
      <c r="B2272" s="1" t="s">
        <v>103</v>
      </c>
      <c r="C2272" s="1" t="s">
        <v>536</v>
      </c>
      <c r="D2272" s="1" t="s">
        <v>537</v>
      </c>
      <c r="E2272">
        <v>1975</v>
      </c>
      <c r="F2272">
        <v>13027415243.902439</v>
      </c>
    </row>
    <row r="2273" spans="1:6" x14ac:dyDescent="0.25">
      <c r="A2273" s="1" t="s">
        <v>102</v>
      </c>
      <c r="B2273" s="1" t="s">
        <v>103</v>
      </c>
      <c r="C2273" s="1" t="s">
        <v>536</v>
      </c>
      <c r="D2273" s="1" t="s">
        <v>537</v>
      </c>
      <c r="E2273">
        <v>1976</v>
      </c>
      <c r="F2273">
        <v>13789579902.557858</v>
      </c>
    </row>
    <row r="2274" spans="1:6" x14ac:dyDescent="0.25">
      <c r="A2274" s="1" t="s">
        <v>102</v>
      </c>
      <c r="B2274" s="1" t="s">
        <v>103</v>
      </c>
      <c r="C2274" s="1" t="s">
        <v>536</v>
      </c>
      <c r="D2274" s="1" t="s">
        <v>537</v>
      </c>
      <c r="E2274">
        <v>1977</v>
      </c>
      <c r="F2274">
        <v>14206158674.698795</v>
      </c>
    </row>
    <row r="2275" spans="1:6" x14ac:dyDescent="0.25">
      <c r="A2275" s="1" t="s">
        <v>102</v>
      </c>
      <c r="B2275" s="1" t="s">
        <v>103</v>
      </c>
      <c r="C2275" s="1" t="s">
        <v>536</v>
      </c>
      <c r="D2275" s="1" t="s">
        <v>537</v>
      </c>
      <c r="E2275">
        <v>1978</v>
      </c>
      <c r="F2275">
        <v>17844705324.675323</v>
      </c>
    </row>
    <row r="2276" spans="1:6" x14ac:dyDescent="0.25">
      <c r="A2276" s="1" t="s">
        <v>102</v>
      </c>
      <c r="B2276" s="1" t="s">
        <v>103</v>
      </c>
      <c r="C2276" s="1" t="s">
        <v>536</v>
      </c>
      <c r="D2276" s="1" t="s">
        <v>537</v>
      </c>
      <c r="E2276">
        <v>1979</v>
      </c>
      <c r="F2276">
        <v>19584443287.671234</v>
      </c>
    </row>
    <row r="2277" spans="1:6" x14ac:dyDescent="0.25">
      <c r="A2277" s="1" t="s">
        <v>102</v>
      </c>
      <c r="B2277" s="1" t="s">
        <v>103</v>
      </c>
      <c r="C2277" s="1" t="s">
        <v>536</v>
      </c>
      <c r="D2277" s="1" t="s">
        <v>537</v>
      </c>
      <c r="E2277">
        <v>1980</v>
      </c>
      <c r="F2277">
        <v>19912889861.111111</v>
      </c>
    </row>
    <row r="2278" spans="1:6" x14ac:dyDescent="0.25">
      <c r="A2278" s="1" t="s">
        <v>102</v>
      </c>
      <c r="B2278" s="1" t="s">
        <v>103</v>
      </c>
      <c r="C2278" s="1" t="s">
        <v>536</v>
      </c>
      <c r="D2278" s="1" t="s">
        <v>537</v>
      </c>
      <c r="E2278">
        <v>1981</v>
      </c>
      <c r="F2278">
        <v>20150254096.38554</v>
      </c>
    </row>
    <row r="2279" spans="1:6" x14ac:dyDescent="0.25">
      <c r="A2279" s="1" t="s">
        <v>102</v>
      </c>
      <c r="B2279" s="1" t="s">
        <v>103</v>
      </c>
      <c r="C2279" s="1" t="s">
        <v>536</v>
      </c>
      <c r="D2279" s="1" t="s">
        <v>537</v>
      </c>
      <c r="E2279">
        <v>1982</v>
      </c>
      <c r="F2279">
        <v>20953510235.294117</v>
      </c>
    </row>
    <row r="2280" spans="1:6" x14ac:dyDescent="0.25">
      <c r="A2280" s="1" t="s">
        <v>102</v>
      </c>
      <c r="B2280" s="1" t="s">
        <v>103</v>
      </c>
      <c r="C2280" s="1" t="s">
        <v>536</v>
      </c>
      <c r="D2280" s="1" t="s">
        <v>537</v>
      </c>
      <c r="E2280">
        <v>1983</v>
      </c>
      <c r="F2280">
        <v>22204940512.223515</v>
      </c>
    </row>
    <row r="2281" spans="1:6" x14ac:dyDescent="0.25">
      <c r="A2281" s="1" t="s">
        <v>102</v>
      </c>
      <c r="B2281" s="1" t="s">
        <v>103</v>
      </c>
      <c r="C2281" s="1" t="s">
        <v>536</v>
      </c>
      <c r="D2281" s="1" t="s">
        <v>537</v>
      </c>
      <c r="E2281">
        <v>1984</v>
      </c>
      <c r="F2281">
        <v>24039383608.42345</v>
      </c>
    </row>
    <row r="2282" spans="1:6" x14ac:dyDescent="0.25">
      <c r="A2282" s="1" t="s">
        <v>102</v>
      </c>
      <c r="B2282" s="1" t="s">
        <v>103</v>
      </c>
      <c r="C2282" s="1" t="s">
        <v>536</v>
      </c>
      <c r="D2282" s="1" t="s">
        <v>537</v>
      </c>
      <c r="E2282">
        <v>1985</v>
      </c>
      <c r="F2282">
        <v>22920490774.101974</v>
      </c>
    </row>
    <row r="2283" spans="1:6" x14ac:dyDescent="0.25">
      <c r="A2283" s="1" t="s">
        <v>102</v>
      </c>
      <c r="B2283" s="1" t="s">
        <v>103</v>
      </c>
      <c r="C2283" s="1" t="s">
        <v>536</v>
      </c>
      <c r="D2283" s="1" t="s">
        <v>537</v>
      </c>
      <c r="E2283">
        <v>1986</v>
      </c>
      <c r="F2283">
        <v>24226574634.029278</v>
      </c>
    </row>
    <row r="2284" spans="1:6" x14ac:dyDescent="0.25">
      <c r="A2284" s="1" t="s">
        <v>102</v>
      </c>
      <c r="B2284" s="1" t="s">
        <v>103</v>
      </c>
      <c r="C2284" s="1" t="s">
        <v>536</v>
      </c>
      <c r="D2284" s="1" t="s">
        <v>537</v>
      </c>
      <c r="E2284">
        <v>1987</v>
      </c>
      <c r="F2284">
        <v>25213935012.081902</v>
      </c>
    </row>
    <row r="2285" spans="1:6" x14ac:dyDescent="0.25">
      <c r="A2285" s="1" t="s">
        <v>102</v>
      </c>
      <c r="B2285" s="1" t="s">
        <v>103</v>
      </c>
      <c r="C2285" s="1" t="s">
        <v>536</v>
      </c>
      <c r="D2285" s="1" t="s">
        <v>537</v>
      </c>
      <c r="E2285">
        <v>1988</v>
      </c>
      <c r="F2285">
        <v>27458999472.295513</v>
      </c>
    </row>
    <row r="2286" spans="1:6" x14ac:dyDescent="0.25">
      <c r="A2286" s="1" t="s">
        <v>102</v>
      </c>
      <c r="B2286" s="1" t="s">
        <v>103</v>
      </c>
      <c r="C2286" s="1" t="s">
        <v>536</v>
      </c>
      <c r="D2286" s="1" t="s">
        <v>537</v>
      </c>
      <c r="E2286">
        <v>1989</v>
      </c>
      <c r="F2286">
        <v>27023468665.897732</v>
      </c>
    </row>
    <row r="2287" spans="1:6" x14ac:dyDescent="0.25">
      <c r="A2287" s="1" t="s">
        <v>102</v>
      </c>
      <c r="B2287" s="1" t="s">
        <v>103</v>
      </c>
      <c r="C2287" s="1" t="s">
        <v>536</v>
      </c>
      <c r="D2287" s="1" t="s">
        <v>537</v>
      </c>
      <c r="E2287">
        <v>1990</v>
      </c>
      <c r="F2287">
        <v>28645436569.148937</v>
      </c>
    </row>
    <row r="2288" spans="1:6" x14ac:dyDescent="0.25">
      <c r="A2288" s="1" t="s">
        <v>102</v>
      </c>
      <c r="B2288" s="1" t="s">
        <v>103</v>
      </c>
      <c r="C2288" s="1" t="s">
        <v>536</v>
      </c>
      <c r="D2288" s="1" t="s">
        <v>537</v>
      </c>
      <c r="E2288">
        <v>1991</v>
      </c>
      <c r="F2288">
        <v>24316556025.658524</v>
      </c>
    </row>
    <row r="2289" spans="1:6" x14ac:dyDescent="0.25">
      <c r="A2289" s="1" t="s">
        <v>102</v>
      </c>
      <c r="B2289" s="1" t="s">
        <v>103</v>
      </c>
      <c r="C2289" s="1" t="s">
        <v>536</v>
      </c>
      <c r="D2289" s="1" t="s">
        <v>537</v>
      </c>
      <c r="E2289">
        <v>1992</v>
      </c>
      <c r="F2289">
        <v>22085858243.243244</v>
      </c>
    </row>
    <row r="2290" spans="1:6" x14ac:dyDescent="0.25">
      <c r="A2290" s="1" t="s">
        <v>102</v>
      </c>
      <c r="B2290" s="1" t="s">
        <v>103</v>
      </c>
      <c r="C2290" s="1" t="s">
        <v>536</v>
      </c>
      <c r="D2290" s="1" t="s">
        <v>537</v>
      </c>
      <c r="E2290">
        <v>1993</v>
      </c>
      <c r="F2290">
        <v>22367254864.864864</v>
      </c>
    </row>
    <row r="2291" spans="1:6" x14ac:dyDescent="0.25">
      <c r="A2291" s="1" t="s">
        <v>102</v>
      </c>
      <c r="B2291" s="1" t="s">
        <v>103</v>
      </c>
      <c r="C2291" s="1" t="s">
        <v>536</v>
      </c>
      <c r="D2291" s="1" t="s">
        <v>537</v>
      </c>
      <c r="E2291">
        <v>1994</v>
      </c>
      <c r="F2291">
        <v>28448326756.756756</v>
      </c>
    </row>
    <row r="2292" spans="1:6" x14ac:dyDescent="0.25">
      <c r="A2292" s="1" t="s">
        <v>102</v>
      </c>
      <c r="B2292" s="1" t="s">
        <v>103</v>
      </c>
      <c r="C2292" s="1" t="s">
        <v>536</v>
      </c>
      <c r="D2292" s="1" t="s">
        <v>537</v>
      </c>
      <c r="E2292">
        <v>1995</v>
      </c>
      <c r="F2292">
        <v>30429803651.2192</v>
      </c>
    </row>
    <row r="2293" spans="1:6" x14ac:dyDescent="0.25">
      <c r="A2293" s="1" t="s">
        <v>102</v>
      </c>
      <c r="B2293" s="1" t="s">
        <v>103</v>
      </c>
      <c r="C2293" s="1" t="s">
        <v>536</v>
      </c>
      <c r="D2293" s="1" t="s">
        <v>537</v>
      </c>
      <c r="E2293">
        <v>1996</v>
      </c>
      <c r="F2293">
        <v>25017368696.845501</v>
      </c>
    </row>
    <row r="2294" spans="1:6" x14ac:dyDescent="0.25">
      <c r="A2294" s="1" t="s">
        <v>102</v>
      </c>
      <c r="B2294" s="1" t="s">
        <v>103</v>
      </c>
      <c r="C2294" s="1" t="s">
        <v>536</v>
      </c>
      <c r="D2294" s="1" t="s">
        <v>537</v>
      </c>
      <c r="E2294">
        <v>1997</v>
      </c>
      <c r="F2294">
        <v>25365908058.720497</v>
      </c>
    </row>
    <row r="2295" spans="1:6" x14ac:dyDescent="0.25">
      <c r="A2295" s="1" t="s">
        <v>102</v>
      </c>
      <c r="B2295" s="1" t="s">
        <v>103</v>
      </c>
      <c r="C2295" s="1" t="s">
        <v>536</v>
      </c>
      <c r="D2295" s="1" t="s">
        <v>537</v>
      </c>
      <c r="E2295">
        <v>1998</v>
      </c>
      <c r="F2295">
        <v>25736331247.1786</v>
      </c>
    </row>
    <row r="2296" spans="1:6" x14ac:dyDescent="0.25">
      <c r="A2296" s="1" t="s">
        <v>102</v>
      </c>
      <c r="B2296" s="1" t="s">
        <v>103</v>
      </c>
      <c r="C2296" s="1" t="s">
        <v>536</v>
      </c>
      <c r="D2296" s="1" t="s">
        <v>537</v>
      </c>
      <c r="E2296">
        <v>1999</v>
      </c>
      <c r="F2296">
        <v>28364615241.6894</v>
      </c>
    </row>
    <row r="2297" spans="1:6" x14ac:dyDescent="0.25">
      <c r="A2297" s="1" t="s">
        <v>102</v>
      </c>
      <c r="B2297" s="1" t="s">
        <v>103</v>
      </c>
      <c r="C2297" s="1" t="s">
        <v>536</v>
      </c>
      <c r="D2297" s="1" t="s">
        <v>537</v>
      </c>
      <c r="E2297">
        <v>2000</v>
      </c>
      <c r="F2297">
        <v>30565400000</v>
      </c>
    </row>
    <row r="2298" spans="1:6" x14ac:dyDescent="0.25">
      <c r="A2298" s="1" t="s">
        <v>102</v>
      </c>
      <c r="B2298" s="1" t="s">
        <v>103</v>
      </c>
      <c r="C2298" s="1" t="s">
        <v>536</v>
      </c>
      <c r="D2298" s="1" t="s">
        <v>537</v>
      </c>
      <c r="E2298">
        <v>2001</v>
      </c>
      <c r="F2298">
        <v>31682400000</v>
      </c>
    </row>
    <row r="2299" spans="1:6" x14ac:dyDescent="0.25">
      <c r="A2299" s="1" t="s">
        <v>102</v>
      </c>
      <c r="B2299" s="1" t="s">
        <v>103</v>
      </c>
      <c r="C2299" s="1" t="s">
        <v>536</v>
      </c>
      <c r="D2299" s="1" t="s">
        <v>537</v>
      </c>
      <c r="E2299">
        <v>2002</v>
      </c>
      <c r="F2299">
        <v>33590500000</v>
      </c>
    </row>
    <row r="2300" spans="1:6" x14ac:dyDescent="0.25">
      <c r="A2300" s="1" t="s">
        <v>102</v>
      </c>
      <c r="B2300" s="1" t="s">
        <v>103</v>
      </c>
      <c r="C2300" s="1" t="s">
        <v>536</v>
      </c>
      <c r="D2300" s="1" t="s">
        <v>537</v>
      </c>
      <c r="E2300">
        <v>2003</v>
      </c>
      <c r="F2300">
        <v>35901200000</v>
      </c>
    </row>
    <row r="2301" spans="1:6" x14ac:dyDescent="0.25">
      <c r="A2301" s="1" t="s">
        <v>102</v>
      </c>
      <c r="B2301" s="1" t="s">
        <v>103</v>
      </c>
      <c r="C2301" s="1" t="s">
        <v>536</v>
      </c>
      <c r="D2301" s="1" t="s">
        <v>537</v>
      </c>
      <c r="E2301">
        <v>2004</v>
      </c>
      <c r="F2301">
        <v>38203000000</v>
      </c>
    </row>
    <row r="2302" spans="1:6" x14ac:dyDescent="0.25">
      <c r="A2302" s="1" t="s">
        <v>102</v>
      </c>
      <c r="B2302" s="1" t="s">
        <v>103</v>
      </c>
      <c r="C2302" s="1" t="s">
        <v>536</v>
      </c>
      <c r="D2302" s="1" t="s">
        <v>537</v>
      </c>
      <c r="E2302">
        <v>2005</v>
      </c>
      <c r="F2302">
        <v>42643836074.799995</v>
      </c>
    </row>
    <row r="2303" spans="1:6" x14ac:dyDescent="0.25">
      <c r="A2303" s="1" t="s">
        <v>102</v>
      </c>
      <c r="B2303" s="1" t="s">
        <v>103</v>
      </c>
      <c r="C2303" s="1" t="s">
        <v>536</v>
      </c>
      <c r="D2303" s="1" t="s">
        <v>537</v>
      </c>
      <c r="E2303">
        <v>2006</v>
      </c>
      <c r="F2303">
        <v>52742800000</v>
      </c>
    </row>
    <row r="2304" spans="1:6" x14ac:dyDescent="0.25">
      <c r="A2304" s="1" t="s">
        <v>102</v>
      </c>
      <c r="B2304" s="1" t="s">
        <v>103</v>
      </c>
      <c r="C2304" s="1" t="s">
        <v>536</v>
      </c>
      <c r="D2304" s="1" t="s">
        <v>537</v>
      </c>
      <c r="E2304">
        <v>2007</v>
      </c>
      <c r="F2304">
        <v>58603900000</v>
      </c>
    </row>
    <row r="2305" spans="1:6" x14ac:dyDescent="0.25">
      <c r="A2305" s="1" t="s">
        <v>102</v>
      </c>
      <c r="B2305" s="1" t="s">
        <v>103</v>
      </c>
      <c r="C2305" s="1" t="s">
        <v>536</v>
      </c>
      <c r="D2305" s="1" t="s">
        <v>537</v>
      </c>
      <c r="E2305">
        <v>2008</v>
      </c>
      <c r="F2305">
        <v>60806300000</v>
      </c>
    </row>
    <row r="2306" spans="1:6" x14ac:dyDescent="0.25">
      <c r="A2306" s="1" t="s">
        <v>102</v>
      </c>
      <c r="B2306" s="1" t="s">
        <v>103</v>
      </c>
      <c r="C2306" s="1" t="s">
        <v>536</v>
      </c>
      <c r="D2306" s="1" t="s">
        <v>537</v>
      </c>
      <c r="E2306">
        <v>2009</v>
      </c>
      <c r="F2306">
        <v>62080000000</v>
      </c>
    </row>
    <row r="2307" spans="1:6" x14ac:dyDescent="0.25">
      <c r="A2307" s="1" t="s">
        <v>102</v>
      </c>
      <c r="B2307" s="1" t="s">
        <v>103</v>
      </c>
      <c r="C2307" s="1" t="s">
        <v>536</v>
      </c>
      <c r="D2307" s="1" t="s">
        <v>537</v>
      </c>
      <c r="E2307">
        <v>2010</v>
      </c>
      <c r="F2307">
        <v>64328000000</v>
      </c>
    </row>
    <row r="2308" spans="1:6" x14ac:dyDescent="0.25">
      <c r="A2308" s="1" t="s">
        <v>102</v>
      </c>
      <c r="B2308" s="1" t="s">
        <v>103</v>
      </c>
      <c r="C2308" s="1" t="s">
        <v>536</v>
      </c>
      <c r="D2308" s="1" t="s">
        <v>537</v>
      </c>
      <c r="E2308">
        <v>2011</v>
      </c>
      <c r="F2308">
        <v>68990000000</v>
      </c>
    </row>
    <row r="2309" spans="1:6" x14ac:dyDescent="0.25">
      <c r="A2309" s="1" t="s">
        <v>102</v>
      </c>
      <c r="B2309" s="1" t="s">
        <v>103</v>
      </c>
      <c r="C2309" s="1" t="s">
        <v>536</v>
      </c>
      <c r="D2309" s="1" t="s">
        <v>537</v>
      </c>
      <c r="E2309">
        <v>2012</v>
      </c>
      <c r="F2309">
        <v>73141000000</v>
      </c>
    </row>
    <row r="2310" spans="1:6" x14ac:dyDescent="0.25">
      <c r="A2310" s="1" t="s">
        <v>102</v>
      </c>
      <c r="B2310" s="1" t="s">
        <v>103</v>
      </c>
      <c r="C2310" s="1" t="s">
        <v>536</v>
      </c>
      <c r="D2310" s="1" t="s">
        <v>537</v>
      </c>
      <c r="E2310">
        <v>2013</v>
      </c>
      <c r="F2310">
        <v>77148000000</v>
      </c>
    </row>
    <row r="2311" spans="1:6" x14ac:dyDescent="0.25">
      <c r="A2311" s="1" t="s">
        <v>102</v>
      </c>
      <c r="B2311" s="1" t="s">
        <v>103</v>
      </c>
      <c r="C2311" s="1" t="s">
        <v>536</v>
      </c>
      <c r="D2311" s="1" t="s">
        <v>537</v>
      </c>
      <c r="E2311">
        <v>2014</v>
      </c>
      <c r="F2311">
        <v>80656000000</v>
      </c>
    </row>
    <row r="2312" spans="1:6" x14ac:dyDescent="0.25">
      <c r="A2312" s="1" t="s">
        <v>102</v>
      </c>
      <c r="B2312" s="1" t="s">
        <v>103</v>
      </c>
      <c r="C2312" s="1" t="s">
        <v>536</v>
      </c>
      <c r="D2312" s="1" t="s">
        <v>537</v>
      </c>
      <c r="E2312">
        <v>2015</v>
      </c>
      <c r="F2312">
        <v>87133000000</v>
      </c>
    </row>
    <row r="2313" spans="1:6" x14ac:dyDescent="0.25">
      <c r="A2313" s="1" t="s">
        <v>102</v>
      </c>
      <c r="B2313" s="1" t="s">
        <v>103</v>
      </c>
      <c r="C2313" s="1" t="s">
        <v>536</v>
      </c>
      <c r="D2313" s="1" t="s">
        <v>537</v>
      </c>
      <c r="E2313">
        <v>2016</v>
      </c>
      <c r="F2313">
        <v>91370000000</v>
      </c>
    </row>
    <row r="2314" spans="1:6" x14ac:dyDescent="0.25">
      <c r="A2314" s="1" t="s">
        <v>102</v>
      </c>
      <c r="B2314" s="1" t="s">
        <v>103</v>
      </c>
      <c r="C2314" s="1" t="s">
        <v>536</v>
      </c>
      <c r="D2314" s="1" t="s">
        <v>537</v>
      </c>
      <c r="E2314">
        <v>2017</v>
      </c>
      <c r="F2314">
        <v>96851000000</v>
      </c>
    </row>
    <row r="2315" spans="1:6" x14ac:dyDescent="0.25">
      <c r="A2315" s="1" t="s">
        <v>106</v>
      </c>
      <c r="B2315" s="1" t="s">
        <v>107</v>
      </c>
      <c r="C2315" s="1" t="s">
        <v>536</v>
      </c>
      <c r="D2315" s="1" t="s">
        <v>537</v>
      </c>
      <c r="E2315">
        <v>2005</v>
      </c>
      <c r="F2315">
        <v>2315972638.9055562</v>
      </c>
    </row>
    <row r="2316" spans="1:6" x14ac:dyDescent="0.25">
      <c r="A2316" s="1" t="s">
        <v>106</v>
      </c>
      <c r="B2316" s="1" t="s">
        <v>107</v>
      </c>
      <c r="C2316" s="1" t="s">
        <v>536</v>
      </c>
      <c r="D2316" s="1" t="s">
        <v>537</v>
      </c>
      <c r="E2316">
        <v>2006</v>
      </c>
      <c r="F2316">
        <v>3207147940.1675744</v>
      </c>
    </row>
    <row r="2317" spans="1:6" x14ac:dyDescent="0.25">
      <c r="A2317" s="1" t="s">
        <v>108</v>
      </c>
      <c r="B2317" s="1" t="s">
        <v>109</v>
      </c>
      <c r="C2317" s="1" t="s">
        <v>536</v>
      </c>
      <c r="D2317" s="1" t="s">
        <v>537</v>
      </c>
      <c r="E2317">
        <v>1975</v>
      </c>
      <c r="F2317">
        <v>489914760.68280709</v>
      </c>
    </row>
    <row r="2318" spans="1:6" x14ac:dyDescent="0.25">
      <c r="A2318" s="1" t="s">
        <v>108</v>
      </c>
      <c r="B2318" s="1" t="s">
        <v>109</v>
      </c>
      <c r="C2318" s="1" t="s">
        <v>536</v>
      </c>
      <c r="D2318" s="1" t="s">
        <v>537</v>
      </c>
      <c r="E2318">
        <v>1976</v>
      </c>
      <c r="F2318">
        <v>576090073.71503592</v>
      </c>
    </row>
    <row r="2319" spans="1:6" x14ac:dyDescent="0.25">
      <c r="A2319" s="1" t="s">
        <v>108</v>
      </c>
      <c r="B2319" s="1" t="s">
        <v>109</v>
      </c>
      <c r="C2319" s="1" t="s">
        <v>536</v>
      </c>
      <c r="D2319" s="1" t="s">
        <v>537</v>
      </c>
      <c r="E2319">
        <v>1977</v>
      </c>
      <c r="F2319">
        <v>734887973.97580576</v>
      </c>
    </row>
    <row r="2320" spans="1:6" x14ac:dyDescent="0.25">
      <c r="A2320" s="1" t="s">
        <v>108</v>
      </c>
      <c r="B2320" s="1" t="s">
        <v>109</v>
      </c>
      <c r="C2320" s="1" t="s">
        <v>536</v>
      </c>
      <c r="D2320" s="1" t="s">
        <v>537</v>
      </c>
      <c r="E2320">
        <v>1978</v>
      </c>
      <c r="F2320">
        <v>964026512.19783902</v>
      </c>
    </row>
    <row r="2321" spans="1:6" x14ac:dyDescent="0.25">
      <c r="A2321" s="1" t="s">
        <v>108</v>
      </c>
      <c r="B2321" s="1" t="s">
        <v>109</v>
      </c>
      <c r="C2321" s="1" t="s">
        <v>536</v>
      </c>
      <c r="D2321" s="1" t="s">
        <v>537</v>
      </c>
      <c r="E2321">
        <v>1979</v>
      </c>
      <c r="F2321">
        <v>1288715209.5808382</v>
      </c>
    </row>
    <row r="2322" spans="1:6" x14ac:dyDescent="0.25">
      <c r="A2322" s="1" t="s">
        <v>108</v>
      </c>
      <c r="B2322" s="1" t="s">
        <v>109</v>
      </c>
      <c r="C2322" s="1" t="s">
        <v>536</v>
      </c>
      <c r="D2322" s="1" t="s">
        <v>537</v>
      </c>
      <c r="E2322">
        <v>1980</v>
      </c>
      <c r="F2322">
        <v>2154311276.9485903</v>
      </c>
    </row>
    <row r="2323" spans="1:6" x14ac:dyDescent="0.25">
      <c r="A2323" s="1" t="s">
        <v>108</v>
      </c>
      <c r="B2323" s="1" t="s">
        <v>109</v>
      </c>
      <c r="C2323" s="1" t="s">
        <v>536</v>
      </c>
      <c r="D2323" s="1" t="s">
        <v>537</v>
      </c>
      <c r="E2323">
        <v>1981</v>
      </c>
      <c r="F2323">
        <v>2087496373.7796376</v>
      </c>
    </row>
    <row r="2324" spans="1:6" x14ac:dyDescent="0.25">
      <c r="A2324" s="1" t="s">
        <v>108</v>
      </c>
      <c r="B2324" s="1" t="s">
        <v>109</v>
      </c>
      <c r="C2324" s="1" t="s">
        <v>536</v>
      </c>
      <c r="D2324" s="1" t="s">
        <v>537</v>
      </c>
      <c r="E2324">
        <v>1982</v>
      </c>
      <c r="F2324">
        <v>2159242416.7694201</v>
      </c>
    </row>
    <row r="2325" spans="1:6" x14ac:dyDescent="0.25">
      <c r="A2325" s="1" t="s">
        <v>108</v>
      </c>
      <c r="B2325" s="1" t="s">
        <v>109</v>
      </c>
      <c r="C2325" s="1" t="s">
        <v>536</v>
      </c>
      <c r="D2325" s="1" t="s">
        <v>537</v>
      </c>
      <c r="E2325">
        <v>1983</v>
      </c>
      <c r="F2325">
        <v>2160364071.1902113</v>
      </c>
    </row>
    <row r="2326" spans="1:6" x14ac:dyDescent="0.25">
      <c r="A2326" s="1" t="s">
        <v>108</v>
      </c>
      <c r="B2326" s="1" t="s">
        <v>109</v>
      </c>
      <c r="C2326" s="1" t="s">
        <v>536</v>
      </c>
      <c r="D2326" s="1" t="s">
        <v>537</v>
      </c>
      <c r="E2326">
        <v>1984</v>
      </c>
      <c r="F2326">
        <v>2278248953.1405787</v>
      </c>
    </row>
    <row r="2327" spans="1:6" x14ac:dyDescent="0.25">
      <c r="A2327" s="1" t="s">
        <v>108</v>
      </c>
      <c r="B2327" s="1" t="s">
        <v>109</v>
      </c>
      <c r="C2327" s="1" t="s">
        <v>536</v>
      </c>
      <c r="D2327" s="1" t="s">
        <v>537</v>
      </c>
      <c r="E2327">
        <v>1985</v>
      </c>
      <c r="F2327">
        <v>2430411900.1919384</v>
      </c>
    </row>
    <row r="2328" spans="1:6" x14ac:dyDescent="0.25">
      <c r="A2328" s="1" t="s">
        <v>108</v>
      </c>
      <c r="B2328" s="1" t="s">
        <v>109</v>
      </c>
      <c r="C2328" s="1" t="s">
        <v>536</v>
      </c>
      <c r="D2328" s="1" t="s">
        <v>537</v>
      </c>
      <c r="E2328">
        <v>1986</v>
      </c>
      <c r="F2328">
        <v>3090734463.2768369</v>
      </c>
    </row>
    <row r="2329" spans="1:6" x14ac:dyDescent="0.25">
      <c r="A2329" s="1" t="s">
        <v>108</v>
      </c>
      <c r="B2329" s="1" t="s">
        <v>109</v>
      </c>
      <c r="C2329" s="1" t="s">
        <v>536</v>
      </c>
      <c r="D2329" s="1" t="s">
        <v>537</v>
      </c>
      <c r="E2329">
        <v>1987</v>
      </c>
      <c r="F2329">
        <v>3704813885.5054812</v>
      </c>
    </row>
    <row r="2330" spans="1:6" x14ac:dyDescent="0.25">
      <c r="A2330" s="1" t="s">
        <v>108</v>
      </c>
      <c r="B2330" s="1" t="s">
        <v>109</v>
      </c>
      <c r="C2330" s="1" t="s">
        <v>536</v>
      </c>
      <c r="D2330" s="1" t="s">
        <v>537</v>
      </c>
      <c r="E2330">
        <v>1988</v>
      </c>
      <c r="F2330">
        <v>4278792597.2396483</v>
      </c>
    </row>
    <row r="2331" spans="1:6" x14ac:dyDescent="0.25">
      <c r="A2331" s="1" t="s">
        <v>108</v>
      </c>
      <c r="B2331" s="1" t="s">
        <v>109</v>
      </c>
      <c r="C2331" s="1" t="s">
        <v>536</v>
      </c>
      <c r="D2331" s="1" t="s">
        <v>537</v>
      </c>
      <c r="E2331">
        <v>1989</v>
      </c>
      <c r="F2331">
        <v>4563482603.5502958</v>
      </c>
    </row>
    <row r="2332" spans="1:6" x14ac:dyDescent="0.25">
      <c r="A2332" s="1" t="s">
        <v>108</v>
      </c>
      <c r="B2332" s="1" t="s">
        <v>109</v>
      </c>
      <c r="C2332" s="1" t="s">
        <v>536</v>
      </c>
      <c r="D2332" s="1" t="s">
        <v>537</v>
      </c>
      <c r="E2332">
        <v>1990</v>
      </c>
      <c r="F2332">
        <v>5591130217.6696539</v>
      </c>
    </row>
    <row r="2333" spans="1:6" x14ac:dyDescent="0.25">
      <c r="A2333" s="1" t="s">
        <v>108</v>
      </c>
      <c r="B2333" s="1" t="s">
        <v>109</v>
      </c>
      <c r="C2333" s="1" t="s">
        <v>536</v>
      </c>
      <c r="D2333" s="1" t="s">
        <v>537</v>
      </c>
      <c r="E2333">
        <v>1991</v>
      </c>
      <c r="F2333">
        <v>5770197348.484848</v>
      </c>
    </row>
    <row r="2334" spans="1:6" x14ac:dyDescent="0.25">
      <c r="A2334" s="1" t="s">
        <v>108</v>
      </c>
      <c r="B2334" s="1" t="s">
        <v>109</v>
      </c>
      <c r="C2334" s="1" t="s">
        <v>536</v>
      </c>
      <c r="D2334" s="1" t="s">
        <v>537</v>
      </c>
      <c r="E2334">
        <v>1992</v>
      </c>
      <c r="F2334">
        <v>6912150456.3233366</v>
      </c>
    </row>
    <row r="2335" spans="1:6" x14ac:dyDescent="0.25">
      <c r="A2335" s="1" t="s">
        <v>108</v>
      </c>
      <c r="B2335" s="1" t="s">
        <v>109</v>
      </c>
      <c r="C2335" s="1" t="s">
        <v>536</v>
      </c>
      <c r="D2335" s="1" t="s">
        <v>537</v>
      </c>
      <c r="E2335">
        <v>1993</v>
      </c>
      <c r="F2335">
        <v>6590291048.2921085</v>
      </c>
    </row>
    <row r="2336" spans="1:6" x14ac:dyDescent="0.25">
      <c r="A2336" s="1" t="s">
        <v>108</v>
      </c>
      <c r="B2336" s="1" t="s">
        <v>109</v>
      </c>
      <c r="C2336" s="1" t="s">
        <v>536</v>
      </c>
      <c r="D2336" s="1" t="s">
        <v>537</v>
      </c>
      <c r="E2336">
        <v>1994</v>
      </c>
      <c r="F2336">
        <v>7425703928.5714293</v>
      </c>
    </row>
    <row r="2337" spans="1:6" x14ac:dyDescent="0.25">
      <c r="A2337" s="1" t="s">
        <v>108</v>
      </c>
      <c r="B2337" s="1" t="s">
        <v>109</v>
      </c>
      <c r="C2337" s="1" t="s">
        <v>536</v>
      </c>
      <c r="D2337" s="1" t="s">
        <v>537</v>
      </c>
      <c r="E2337">
        <v>1995</v>
      </c>
      <c r="F2337">
        <v>9933143596.3777485</v>
      </c>
    </row>
    <row r="2338" spans="1:6" x14ac:dyDescent="0.25">
      <c r="A2338" s="1" t="s">
        <v>108</v>
      </c>
      <c r="B2338" s="1" t="s">
        <v>109</v>
      </c>
      <c r="C2338" s="1" t="s">
        <v>536</v>
      </c>
      <c r="D2338" s="1" t="s">
        <v>537</v>
      </c>
      <c r="E2338">
        <v>1996</v>
      </c>
      <c r="F2338">
        <v>10011919698.870766</v>
      </c>
    </row>
    <row r="2339" spans="1:6" x14ac:dyDescent="0.25">
      <c r="A2339" s="1" t="s">
        <v>108</v>
      </c>
      <c r="B2339" s="1" t="s">
        <v>109</v>
      </c>
      <c r="C2339" s="1" t="s">
        <v>536</v>
      </c>
      <c r="D2339" s="1" t="s">
        <v>537</v>
      </c>
      <c r="E2339">
        <v>1997</v>
      </c>
      <c r="F2339">
        <v>9547822120.8665924</v>
      </c>
    </row>
    <row r="2340" spans="1:6" x14ac:dyDescent="0.25">
      <c r="A2340" s="1" t="s">
        <v>108</v>
      </c>
      <c r="B2340" s="1" t="s">
        <v>109</v>
      </c>
      <c r="C2340" s="1" t="s">
        <v>536</v>
      </c>
      <c r="D2340" s="1" t="s">
        <v>537</v>
      </c>
      <c r="E2340">
        <v>1998</v>
      </c>
      <c r="F2340">
        <v>10248619909.502262</v>
      </c>
    </row>
    <row r="2341" spans="1:6" x14ac:dyDescent="0.25">
      <c r="A2341" s="1" t="s">
        <v>108</v>
      </c>
      <c r="B2341" s="1" t="s">
        <v>109</v>
      </c>
      <c r="C2341" s="1" t="s">
        <v>536</v>
      </c>
      <c r="D2341" s="1" t="s">
        <v>537</v>
      </c>
      <c r="E2341">
        <v>1999</v>
      </c>
      <c r="F2341">
        <v>10497907227.615965</v>
      </c>
    </row>
    <row r="2342" spans="1:6" x14ac:dyDescent="0.25">
      <c r="A2342" s="1" t="s">
        <v>108</v>
      </c>
      <c r="B2342" s="1" t="s">
        <v>109</v>
      </c>
      <c r="C2342" s="1" t="s">
        <v>536</v>
      </c>
      <c r="D2342" s="1" t="s">
        <v>537</v>
      </c>
      <c r="E2342">
        <v>2000</v>
      </c>
      <c r="F2342">
        <v>9985843543.82658</v>
      </c>
    </row>
    <row r="2343" spans="1:6" x14ac:dyDescent="0.25">
      <c r="A2343" s="1" t="s">
        <v>108</v>
      </c>
      <c r="B2343" s="1" t="s">
        <v>109</v>
      </c>
      <c r="C2343" s="1" t="s">
        <v>536</v>
      </c>
      <c r="D2343" s="1" t="s">
        <v>537</v>
      </c>
      <c r="E2343">
        <v>2001</v>
      </c>
      <c r="F2343">
        <v>10397896174.863388</v>
      </c>
    </row>
    <row r="2344" spans="1:6" x14ac:dyDescent="0.25">
      <c r="A2344" s="1" t="s">
        <v>108</v>
      </c>
      <c r="B2344" s="1" t="s">
        <v>109</v>
      </c>
      <c r="C2344" s="1" t="s">
        <v>536</v>
      </c>
      <c r="D2344" s="1" t="s">
        <v>537</v>
      </c>
      <c r="E2344">
        <v>2002</v>
      </c>
      <c r="F2344">
        <v>11420230769.230768</v>
      </c>
    </row>
    <row r="2345" spans="1:6" x14ac:dyDescent="0.25">
      <c r="A2345" s="1" t="s">
        <v>108</v>
      </c>
      <c r="B2345" s="1" t="s">
        <v>109</v>
      </c>
      <c r="C2345" s="1" t="s">
        <v>536</v>
      </c>
      <c r="D2345" s="1" t="s">
        <v>537</v>
      </c>
      <c r="E2345">
        <v>2003</v>
      </c>
      <c r="F2345">
        <v>14547327293.318233</v>
      </c>
    </row>
    <row r="2346" spans="1:6" x14ac:dyDescent="0.25">
      <c r="A2346" s="1" t="s">
        <v>108</v>
      </c>
      <c r="B2346" s="1" t="s">
        <v>109</v>
      </c>
      <c r="C2346" s="1" t="s">
        <v>536</v>
      </c>
      <c r="D2346" s="1" t="s">
        <v>537</v>
      </c>
      <c r="E2346">
        <v>2004</v>
      </c>
      <c r="F2346">
        <v>17320550000</v>
      </c>
    </row>
    <row r="2347" spans="1:6" x14ac:dyDescent="0.25">
      <c r="A2347" s="1" t="s">
        <v>108</v>
      </c>
      <c r="B2347" s="1" t="s">
        <v>109</v>
      </c>
      <c r="C2347" s="1" t="s">
        <v>536</v>
      </c>
      <c r="D2347" s="1" t="s">
        <v>537</v>
      </c>
      <c r="E2347">
        <v>2005</v>
      </c>
      <c r="F2347">
        <v>18433416241.760975</v>
      </c>
    </row>
    <row r="2348" spans="1:6" x14ac:dyDescent="0.25">
      <c r="A2348" s="1" t="s">
        <v>108</v>
      </c>
      <c r="B2348" s="1" t="s">
        <v>109</v>
      </c>
      <c r="C2348" s="1" t="s">
        <v>536</v>
      </c>
      <c r="D2348" s="1" t="s">
        <v>537</v>
      </c>
      <c r="E2348">
        <v>2006</v>
      </c>
      <c r="F2348">
        <v>20072788859.616108</v>
      </c>
    </row>
    <row r="2349" spans="1:6" x14ac:dyDescent="0.25">
      <c r="A2349" s="1" t="s">
        <v>108</v>
      </c>
      <c r="B2349" s="1" t="s">
        <v>109</v>
      </c>
      <c r="C2349" s="1" t="s">
        <v>536</v>
      </c>
      <c r="D2349" s="1" t="s">
        <v>537</v>
      </c>
      <c r="E2349">
        <v>2007</v>
      </c>
      <c r="F2349">
        <v>23968765398.302765</v>
      </c>
    </row>
    <row r="2350" spans="1:6" x14ac:dyDescent="0.25">
      <c r="A2350" s="1" t="s">
        <v>108</v>
      </c>
      <c r="B2350" s="1" t="s">
        <v>109</v>
      </c>
      <c r="C2350" s="1" t="s">
        <v>536</v>
      </c>
      <c r="D2350" s="1" t="s">
        <v>537</v>
      </c>
      <c r="E2350">
        <v>2008</v>
      </c>
      <c r="F2350">
        <v>27839724622.821152</v>
      </c>
    </row>
    <row r="2351" spans="1:6" x14ac:dyDescent="0.25">
      <c r="A2351" s="1" t="s">
        <v>108</v>
      </c>
      <c r="B2351" s="1" t="s">
        <v>109</v>
      </c>
      <c r="C2351" s="1" t="s">
        <v>536</v>
      </c>
      <c r="D2351" s="1" t="s">
        <v>537</v>
      </c>
      <c r="E2351">
        <v>2009</v>
      </c>
      <c r="F2351">
        <v>25942664629.063629</v>
      </c>
    </row>
    <row r="2352" spans="1:6" x14ac:dyDescent="0.25">
      <c r="A2352" s="1" t="s">
        <v>108</v>
      </c>
      <c r="B2352" s="1" t="s">
        <v>109</v>
      </c>
      <c r="C2352" s="1" t="s">
        <v>536</v>
      </c>
      <c r="D2352" s="1" t="s">
        <v>537</v>
      </c>
      <c r="E2352">
        <v>2010</v>
      </c>
      <c r="F2352">
        <v>25562264900.662247</v>
      </c>
    </row>
    <row r="2353" spans="1:6" x14ac:dyDescent="0.25">
      <c r="A2353" s="1" t="s">
        <v>108</v>
      </c>
      <c r="B2353" s="1" t="s">
        <v>109</v>
      </c>
      <c r="C2353" s="1" t="s">
        <v>536</v>
      </c>
      <c r="D2353" s="1" t="s">
        <v>537</v>
      </c>
      <c r="E2353">
        <v>2011</v>
      </c>
      <c r="F2353">
        <v>27426994717.820404</v>
      </c>
    </row>
    <row r="2354" spans="1:6" x14ac:dyDescent="0.25">
      <c r="A2354" s="1" t="s">
        <v>108</v>
      </c>
      <c r="B2354" s="1" t="s">
        <v>109</v>
      </c>
      <c r="C2354" s="1" t="s">
        <v>536</v>
      </c>
      <c r="D2354" s="1" t="s">
        <v>537</v>
      </c>
      <c r="E2354">
        <v>2012</v>
      </c>
      <c r="F2354">
        <v>25041397918.540409</v>
      </c>
    </row>
    <row r="2355" spans="1:6" x14ac:dyDescent="0.25">
      <c r="A2355" s="1" t="s">
        <v>108</v>
      </c>
      <c r="B2355" s="1" t="s">
        <v>109</v>
      </c>
      <c r="C2355" s="1" t="s">
        <v>536</v>
      </c>
      <c r="D2355" s="1" t="s">
        <v>537</v>
      </c>
      <c r="E2355">
        <v>2013</v>
      </c>
      <c r="F2355">
        <v>24084559214.02018</v>
      </c>
    </row>
    <row r="2356" spans="1:6" x14ac:dyDescent="0.25">
      <c r="A2356" s="1" t="s">
        <v>108</v>
      </c>
      <c r="B2356" s="1" t="s">
        <v>109</v>
      </c>
      <c r="C2356" s="1" t="s">
        <v>536</v>
      </c>
      <c r="D2356" s="1" t="s">
        <v>537</v>
      </c>
      <c r="E2356">
        <v>2014</v>
      </c>
      <c r="F2356">
        <v>23364707443.279819</v>
      </c>
    </row>
    <row r="2357" spans="1:6" x14ac:dyDescent="0.25">
      <c r="A2357" s="1" t="s">
        <v>108</v>
      </c>
      <c r="B2357" s="1" t="s">
        <v>109</v>
      </c>
      <c r="C2357" s="1" t="s">
        <v>536</v>
      </c>
      <c r="D2357" s="1" t="s">
        <v>537</v>
      </c>
      <c r="E2357">
        <v>2015</v>
      </c>
      <c r="F2357">
        <v>19680625485.194633</v>
      </c>
    </row>
    <row r="2358" spans="1:6" x14ac:dyDescent="0.25">
      <c r="A2358" s="1" t="s">
        <v>108</v>
      </c>
      <c r="B2358" s="1" t="s">
        <v>109</v>
      </c>
      <c r="C2358" s="1" t="s">
        <v>536</v>
      </c>
      <c r="D2358" s="1" t="s">
        <v>537</v>
      </c>
      <c r="E2358">
        <v>2016</v>
      </c>
      <c r="F2358">
        <v>20453761061.946903</v>
      </c>
    </row>
    <row r="2359" spans="1:6" x14ac:dyDescent="0.25">
      <c r="A2359" s="1" t="s">
        <v>108</v>
      </c>
      <c r="B2359" s="1" t="s">
        <v>109</v>
      </c>
      <c r="C2359" s="1" t="s">
        <v>536</v>
      </c>
      <c r="D2359" s="1" t="s">
        <v>537</v>
      </c>
      <c r="E2359">
        <v>2017</v>
      </c>
      <c r="F2359">
        <v>22054225828.262337</v>
      </c>
    </row>
    <row r="2360" spans="1:6" x14ac:dyDescent="0.25">
      <c r="A2360" s="1" t="s">
        <v>110</v>
      </c>
      <c r="B2360" s="1" t="s">
        <v>111</v>
      </c>
      <c r="C2360" s="1" t="s">
        <v>536</v>
      </c>
      <c r="D2360" s="1" t="s">
        <v>537</v>
      </c>
      <c r="E2360">
        <v>1990</v>
      </c>
      <c r="F2360">
        <v>40477403219.517632</v>
      </c>
    </row>
    <row r="2361" spans="1:6" x14ac:dyDescent="0.25">
      <c r="A2361" s="1" t="s">
        <v>110</v>
      </c>
      <c r="B2361" s="1" t="s">
        <v>111</v>
      </c>
      <c r="C2361" s="1" t="s">
        <v>536</v>
      </c>
      <c r="D2361" s="1" t="s">
        <v>537</v>
      </c>
      <c r="E2361">
        <v>1991</v>
      </c>
      <c r="F2361">
        <v>29675502269.566101</v>
      </c>
    </row>
    <row r="2362" spans="1:6" x14ac:dyDescent="0.25">
      <c r="A2362" s="1" t="s">
        <v>110</v>
      </c>
      <c r="B2362" s="1" t="s">
        <v>111</v>
      </c>
      <c r="C2362" s="1" t="s">
        <v>536</v>
      </c>
      <c r="D2362" s="1" t="s">
        <v>537</v>
      </c>
      <c r="E2362">
        <v>1992</v>
      </c>
      <c r="F2362">
        <v>34590052812.168373</v>
      </c>
    </row>
    <row r="2363" spans="1:6" x14ac:dyDescent="0.25">
      <c r="A2363" s="1" t="s">
        <v>110</v>
      </c>
      <c r="B2363" s="1" t="s">
        <v>111</v>
      </c>
      <c r="C2363" s="1" t="s">
        <v>536</v>
      </c>
      <c r="D2363" s="1" t="s">
        <v>537</v>
      </c>
      <c r="E2363">
        <v>1993</v>
      </c>
      <c r="F2363">
        <v>40614350197.235275</v>
      </c>
    </row>
    <row r="2364" spans="1:6" x14ac:dyDescent="0.25">
      <c r="A2364" s="1" t="s">
        <v>110</v>
      </c>
      <c r="B2364" s="1" t="s">
        <v>111</v>
      </c>
      <c r="C2364" s="1" t="s">
        <v>536</v>
      </c>
      <c r="D2364" s="1" t="s">
        <v>537</v>
      </c>
      <c r="E2364">
        <v>1994</v>
      </c>
      <c r="F2364">
        <v>47554674590.932777</v>
      </c>
    </row>
    <row r="2365" spans="1:6" x14ac:dyDescent="0.25">
      <c r="A2365" s="1" t="s">
        <v>110</v>
      </c>
      <c r="B2365" s="1" t="s">
        <v>111</v>
      </c>
      <c r="C2365" s="1" t="s">
        <v>536</v>
      </c>
      <c r="D2365" s="1" t="s">
        <v>537</v>
      </c>
      <c r="E2365">
        <v>1995</v>
      </c>
      <c r="F2365">
        <v>59775697061.03994</v>
      </c>
    </row>
    <row r="2366" spans="1:6" x14ac:dyDescent="0.25">
      <c r="A2366" s="1" t="s">
        <v>110</v>
      </c>
      <c r="B2366" s="1" t="s">
        <v>111</v>
      </c>
      <c r="C2366" s="1" t="s">
        <v>536</v>
      </c>
      <c r="D2366" s="1" t="s">
        <v>537</v>
      </c>
      <c r="E2366">
        <v>1996</v>
      </c>
      <c r="F2366">
        <v>66985765439.193672</v>
      </c>
    </row>
    <row r="2367" spans="1:6" x14ac:dyDescent="0.25">
      <c r="A2367" s="1" t="s">
        <v>110</v>
      </c>
      <c r="B2367" s="1" t="s">
        <v>111</v>
      </c>
      <c r="C2367" s="1" t="s">
        <v>536</v>
      </c>
      <c r="D2367" s="1" t="s">
        <v>537</v>
      </c>
      <c r="E2367">
        <v>1997</v>
      </c>
      <c r="F2367">
        <v>61792161168.001114</v>
      </c>
    </row>
    <row r="2368" spans="1:6" x14ac:dyDescent="0.25">
      <c r="A2368" s="1" t="s">
        <v>110</v>
      </c>
      <c r="B2368" s="1" t="s">
        <v>111</v>
      </c>
      <c r="C2368" s="1" t="s">
        <v>536</v>
      </c>
      <c r="D2368" s="1" t="s">
        <v>537</v>
      </c>
      <c r="E2368">
        <v>1998</v>
      </c>
      <c r="F2368">
        <v>66490372105.126205</v>
      </c>
    </row>
    <row r="2369" spans="1:6" x14ac:dyDescent="0.25">
      <c r="A2369" s="1" t="s">
        <v>110</v>
      </c>
      <c r="B2369" s="1" t="s">
        <v>111</v>
      </c>
      <c r="C2369" s="1" t="s">
        <v>536</v>
      </c>
      <c r="D2369" s="1" t="s">
        <v>537</v>
      </c>
      <c r="E2369">
        <v>1999</v>
      </c>
      <c r="F2369">
        <v>64867483193.131454</v>
      </c>
    </row>
    <row r="2370" spans="1:6" x14ac:dyDescent="0.25">
      <c r="A2370" s="1" t="s">
        <v>110</v>
      </c>
      <c r="B2370" s="1" t="s">
        <v>111</v>
      </c>
      <c r="C2370" s="1" t="s">
        <v>536</v>
      </c>
      <c r="D2370" s="1" t="s">
        <v>537</v>
      </c>
      <c r="E2370">
        <v>2000</v>
      </c>
      <c r="F2370">
        <v>61649492816.520058</v>
      </c>
    </row>
    <row r="2371" spans="1:6" x14ac:dyDescent="0.25">
      <c r="A2371" s="1" t="s">
        <v>110</v>
      </c>
      <c r="B2371" s="1" t="s">
        <v>111</v>
      </c>
      <c r="C2371" s="1" t="s">
        <v>536</v>
      </c>
      <c r="D2371" s="1" t="s">
        <v>537</v>
      </c>
      <c r="E2371">
        <v>2001</v>
      </c>
      <c r="F2371">
        <v>67523642262.400856</v>
      </c>
    </row>
    <row r="2372" spans="1:6" x14ac:dyDescent="0.25">
      <c r="A2372" s="1" t="s">
        <v>110</v>
      </c>
      <c r="B2372" s="1" t="s">
        <v>111</v>
      </c>
      <c r="C2372" s="1" t="s">
        <v>536</v>
      </c>
      <c r="D2372" s="1" t="s">
        <v>537</v>
      </c>
      <c r="E2372">
        <v>2002</v>
      </c>
      <c r="F2372">
        <v>81910771993.915451</v>
      </c>
    </row>
    <row r="2373" spans="1:6" x14ac:dyDescent="0.25">
      <c r="A2373" s="1" t="s">
        <v>110</v>
      </c>
      <c r="B2373" s="1" t="s">
        <v>111</v>
      </c>
      <c r="C2373" s="1" t="s">
        <v>536</v>
      </c>
      <c r="D2373" s="1" t="s">
        <v>537</v>
      </c>
      <c r="E2373">
        <v>2003</v>
      </c>
      <c r="F2373">
        <v>99627140274.380524</v>
      </c>
    </row>
    <row r="2374" spans="1:6" x14ac:dyDescent="0.25">
      <c r="A2374" s="1" t="s">
        <v>110</v>
      </c>
      <c r="B2374" s="1" t="s">
        <v>111</v>
      </c>
      <c r="C2374" s="1" t="s">
        <v>536</v>
      </c>
      <c r="D2374" s="1" t="s">
        <v>537</v>
      </c>
      <c r="E2374">
        <v>2004</v>
      </c>
      <c r="F2374">
        <v>119162172468.26823</v>
      </c>
    </row>
    <row r="2375" spans="1:6" x14ac:dyDescent="0.25">
      <c r="A2375" s="1" t="s">
        <v>110</v>
      </c>
      <c r="B2375" s="1" t="s">
        <v>111</v>
      </c>
      <c r="C2375" s="1" t="s">
        <v>536</v>
      </c>
      <c r="D2375" s="1" t="s">
        <v>537</v>
      </c>
      <c r="E2375">
        <v>2005</v>
      </c>
      <c r="F2375">
        <v>136280689891.22359</v>
      </c>
    </row>
    <row r="2376" spans="1:6" x14ac:dyDescent="0.25">
      <c r="A2376" s="1" t="s">
        <v>110</v>
      </c>
      <c r="B2376" s="1" t="s">
        <v>111</v>
      </c>
      <c r="C2376" s="1" t="s">
        <v>536</v>
      </c>
      <c r="D2376" s="1" t="s">
        <v>537</v>
      </c>
      <c r="E2376">
        <v>2006</v>
      </c>
      <c r="F2376">
        <v>155463807112.88922</v>
      </c>
    </row>
    <row r="2377" spans="1:6" x14ac:dyDescent="0.25">
      <c r="A2377" s="1" t="s">
        <v>110</v>
      </c>
      <c r="B2377" s="1" t="s">
        <v>111</v>
      </c>
      <c r="C2377" s="1" t="s">
        <v>536</v>
      </c>
      <c r="D2377" s="1" t="s">
        <v>537</v>
      </c>
      <c r="E2377">
        <v>2007</v>
      </c>
      <c r="F2377">
        <v>189227050759.59534</v>
      </c>
    </row>
    <row r="2378" spans="1:6" x14ac:dyDescent="0.25">
      <c r="A2378" s="1" t="s">
        <v>110</v>
      </c>
      <c r="B2378" s="1" t="s">
        <v>111</v>
      </c>
      <c r="C2378" s="1" t="s">
        <v>536</v>
      </c>
      <c r="D2378" s="1" t="s">
        <v>537</v>
      </c>
      <c r="E2378">
        <v>2008</v>
      </c>
      <c r="F2378">
        <v>235718586901.12878</v>
      </c>
    </row>
    <row r="2379" spans="1:6" x14ac:dyDescent="0.25">
      <c r="A2379" s="1" t="s">
        <v>110</v>
      </c>
      <c r="B2379" s="1" t="s">
        <v>111</v>
      </c>
      <c r="C2379" s="1" t="s">
        <v>536</v>
      </c>
      <c r="D2379" s="1" t="s">
        <v>537</v>
      </c>
      <c r="E2379">
        <v>2009</v>
      </c>
      <c r="F2379">
        <v>206179982164.40225</v>
      </c>
    </row>
    <row r="2380" spans="1:6" x14ac:dyDescent="0.25">
      <c r="A2380" s="1" t="s">
        <v>110</v>
      </c>
      <c r="B2380" s="1" t="s">
        <v>111</v>
      </c>
      <c r="C2380" s="1" t="s">
        <v>536</v>
      </c>
      <c r="D2380" s="1" t="s">
        <v>537</v>
      </c>
      <c r="E2380">
        <v>2010</v>
      </c>
      <c r="F2380">
        <v>207477857918.91928</v>
      </c>
    </row>
    <row r="2381" spans="1:6" x14ac:dyDescent="0.25">
      <c r="A2381" s="1" t="s">
        <v>110</v>
      </c>
      <c r="B2381" s="1" t="s">
        <v>111</v>
      </c>
      <c r="C2381" s="1" t="s">
        <v>536</v>
      </c>
      <c r="D2381" s="1" t="s">
        <v>537</v>
      </c>
      <c r="E2381">
        <v>2011</v>
      </c>
      <c r="F2381">
        <v>227948349666.35385</v>
      </c>
    </row>
    <row r="2382" spans="1:6" x14ac:dyDescent="0.25">
      <c r="A2382" s="1" t="s">
        <v>110</v>
      </c>
      <c r="B2382" s="1" t="s">
        <v>111</v>
      </c>
      <c r="C2382" s="1" t="s">
        <v>536</v>
      </c>
      <c r="D2382" s="1" t="s">
        <v>537</v>
      </c>
      <c r="E2382">
        <v>2012</v>
      </c>
      <c r="F2382">
        <v>207376427020.8147</v>
      </c>
    </row>
    <row r="2383" spans="1:6" x14ac:dyDescent="0.25">
      <c r="A2383" s="1" t="s">
        <v>110</v>
      </c>
      <c r="B2383" s="1" t="s">
        <v>111</v>
      </c>
      <c r="C2383" s="1" t="s">
        <v>536</v>
      </c>
      <c r="D2383" s="1" t="s">
        <v>537</v>
      </c>
      <c r="E2383">
        <v>2013</v>
      </c>
      <c r="F2383">
        <v>209402444996.10422</v>
      </c>
    </row>
    <row r="2384" spans="1:6" x14ac:dyDescent="0.25">
      <c r="A2384" s="1" t="s">
        <v>110</v>
      </c>
      <c r="B2384" s="1" t="s">
        <v>111</v>
      </c>
      <c r="C2384" s="1" t="s">
        <v>536</v>
      </c>
      <c r="D2384" s="1" t="s">
        <v>537</v>
      </c>
      <c r="E2384">
        <v>2014</v>
      </c>
      <c r="F2384">
        <v>207818330723.83475</v>
      </c>
    </row>
    <row r="2385" spans="1:6" x14ac:dyDescent="0.25">
      <c r="A2385" s="1" t="s">
        <v>110</v>
      </c>
      <c r="B2385" s="1" t="s">
        <v>111</v>
      </c>
      <c r="C2385" s="1" t="s">
        <v>536</v>
      </c>
      <c r="D2385" s="1" t="s">
        <v>537</v>
      </c>
      <c r="E2385">
        <v>2015</v>
      </c>
      <c r="F2385">
        <v>186829940545.75946</v>
      </c>
    </row>
    <row r="2386" spans="1:6" x14ac:dyDescent="0.25">
      <c r="A2386" s="1" t="s">
        <v>110</v>
      </c>
      <c r="B2386" s="1" t="s">
        <v>111</v>
      </c>
      <c r="C2386" s="1" t="s">
        <v>536</v>
      </c>
      <c r="D2386" s="1" t="s">
        <v>537</v>
      </c>
      <c r="E2386">
        <v>2016</v>
      </c>
      <c r="F2386">
        <v>195305084919.13815</v>
      </c>
    </row>
    <row r="2387" spans="1:6" x14ac:dyDescent="0.25">
      <c r="A2387" s="1" t="s">
        <v>110</v>
      </c>
      <c r="B2387" s="1" t="s">
        <v>111</v>
      </c>
      <c r="C2387" s="1" t="s">
        <v>536</v>
      </c>
      <c r="D2387" s="1" t="s">
        <v>537</v>
      </c>
      <c r="E2387">
        <v>2017</v>
      </c>
      <c r="F2387">
        <v>215725534372.37122</v>
      </c>
    </row>
    <row r="2388" spans="1:6" x14ac:dyDescent="0.25">
      <c r="A2388" s="1" t="s">
        <v>112</v>
      </c>
      <c r="B2388" s="1" t="s">
        <v>113</v>
      </c>
      <c r="C2388" s="1" t="s">
        <v>536</v>
      </c>
      <c r="D2388" s="1" t="s">
        <v>537</v>
      </c>
      <c r="E2388">
        <v>1970</v>
      </c>
      <c r="F2388">
        <v>215021806498.15637</v>
      </c>
    </row>
    <row r="2389" spans="1:6" x14ac:dyDescent="0.25">
      <c r="A2389" s="1" t="s">
        <v>112</v>
      </c>
      <c r="B2389" s="1" t="s">
        <v>113</v>
      </c>
      <c r="C2389" s="1" t="s">
        <v>536</v>
      </c>
      <c r="D2389" s="1" t="s">
        <v>537</v>
      </c>
      <c r="E2389">
        <v>1971</v>
      </c>
      <c r="F2389">
        <v>249039217364.63504</v>
      </c>
    </row>
    <row r="2390" spans="1:6" x14ac:dyDescent="0.25">
      <c r="A2390" s="1" t="s">
        <v>112</v>
      </c>
      <c r="B2390" s="1" t="s">
        <v>113</v>
      </c>
      <c r="C2390" s="1" t="s">
        <v>536</v>
      </c>
      <c r="D2390" s="1" t="s">
        <v>537</v>
      </c>
      <c r="E2390">
        <v>1972</v>
      </c>
      <c r="F2390">
        <v>298667219346.13257</v>
      </c>
    </row>
    <row r="2391" spans="1:6" x14ac:dyDescent="0.25">
      <c r="A2391" s="1" t="s">
        <v>112</v>
      </c>
      <c r="B2391" s="1" t="s">
        <v>113</v>
      </c>
      <c r="C2391" s="1" t="s">
        <v>536</v>
      </c>
      <c r="D2391" s="1" t="s">
        <v>537</v>
      </c>
      <c r="E2391">
        <v>1973</v>
      </c>
      <c r="F2391">
        <v>396866742553.96997</v>
      </c>
    </row>
    <row r="2392" spans="1:6" x14ac:dyDescent="0.25">
      <c r="A2392" s="1" t="s">
        <v>112</v>
      </c>
      <c r="B2392" s="1" t="s">
        <v>113</v>
      </c>
      <c r="C2392" s="1" t="s">
        <v>536</v>
      </c>
      <c r="D2392" s="1" t="s">
        <v>537</v>
      </c>
      <c r="E2392">
        <v>1974</v>
      </c>
      <c r="F2392">
        <v>443618642959.71582</v>
      </c>
    </row>
    <row r="2393" spans="1:6" x14ac:dyDescent="0.25">
      <c r="A2393" s="1" t="s">
        <v>112</v>
      </c>
      <c r="B2393" s="1" t="s">
        <v>113</v>
      </c>
      <c r="C2393" s="1" t="s">
        <v>536</v>
      </c>
      <c r="D2393" s="1" t="s">
        <v>537</v>
      </c>
      <c r="E2393">
        <v>1975</v>
      </c>
      <c r="F2393">
        <v>488780155338.26215</v>
      </c>
    </row>
    <row r="2394" spans="1:6" x14ac:dyDescent="0.25">
      <c r="A2394" s="1" t="s">
        <v>112</v>
      </c>
      <c r="B2394" s="1" t="s">
        <v>113</v>
      </c>
      <c r="C2394" s="1" t="s">
        <v>536</v>
      </c>
      <c r="D2394" s="1" t="s">
        <v>537</v>
      </c>
      <c r="E2394">
        <v>1976</v>
      </c>
      <c r="F2394">
        <v>517787921003.57306</v>
      </c>
    </row>
    <row r="2395" spans="1:6" x14ac:dyDescent="0.25">
      <c r="A2395" s="1" t="s">
        <v>112</v>
      </c>
      <c r="B2395" s="1" t="s">
        <v>113</v>
      </c>
      <c r="C2395" s="1" t="s">
        <v>536</v>
      </c>
      <c r="D2395" s="1" t="s">
        <v>537</v>
      </c>
      <c r="E2395">
        <v>1977</v>
      </c>
      <c r="F2395">
        <v>598226205424.07141</v>
      </c>
    </row>
    <row r="2396" spans="1:6" x14ac:dyDescent="0.25">
      <c r="A2396" s="1" t="s">
        <v>112</v>
      </c>
      <c r="B2396" s="1" t="s">
        <v>113</v>
      </c>
      <c r="C2396" s="1" t="s">
        <v>536</v>
      </c>
      <c r="D2396" s="1" t="s">
        <v>537</v>
      </c>
      <c r="E2396">
        <v>1978</v>
      </c>
      <c r="F2396">
        <v>737668356280.42847</v>
      </c>
    </row>
    <row r="2397" spans="1:6" x14ac:dyDescent="0.25">
      <c r="A2397" s="1" t="s">
        <v>112</v>
      </c>
      <c r="B2397" s="1" t="s">
        <v>113</v>
      </c>
      <c r="C2397" s="1" t="s">
        <v>536</v>
      </c>
      <c r="D2397" s="1" t="s">
        <v>537</v>
      </c>
      <c r="E2397">
        <v>1979</v>
      </c>
      <c r="F2397">
        <v>878010536975.77625</v>
      </c>
    </row>
    <row r="2398" spans="1:6" x14ac:dyDescent="0.25">
      <c r="A2398" s="1" t="s">
        <v>112</v>
      </c>
      <c r="B2398" s="1" t="s">
        <v>113</v>
      </c>
      <c r="C2398" s="1" t="s">
        <v>536</v>
      </c>
      <c r="D2398" s="1" t="s">
        <v>537</v>
      </c>
      <c r="E2398">
        <v>1980</v>
      </c>
      <c r="F2398">
        <v>946695355820.95972</v>
      </c>
    </row>
    <row r="2399" spans="1:6" x14ac:dyDescent="0.25">
      <c r="A2399" s="1" t="s">
        <v>112</v>
      </c>
      <c r="B2399" s="1" t="s">
        <v>113</v>
      </c>
      <c r="C2399" s="1" t="s">
        <v>536</v>
      </c>
      <c r="D2399" s="1" t="s">
        <v>537</v>
      </c>
      <c r="E2399">
        <v>1981</v>
      </c>
      <c r="F2399">
        <v>797443405711.81311</v>
      </c>
    </row>
    <row r="2400" spans="1:6" x14ac:dyDescent="0.25">
      <c r="A2400" s="1" t="s">
        <v>112</v>
      </c>
      <c r="B2400" s="1" t="s">
        <v>113</v>
      </c>
      <c r="C2400" s="1" t="s">
        <v>536</v>
      </c>
      <c r="D2400" s="1" t="s">
        <v>537</v>
      </c>
      <c r="E2400">
        <v>1982</v>
      </c>
      <c r="F2400">
        <v>773638200773.75684</v>
      </c>
    </row>
    <row r="2401" spans="1:6" x14ac:dyDescent="0.25">
      <c r="A2401" s="1" t="s">
        <v>112</v>
      </c>
      <c r="B2401" s="1" t="s">
        <v>113</v>
      </c>
      <c r="C2401" s="1" t="s">
        <v>536</v>
      </c>
      <c r="D2401" s="1" t="s">
        <v>537</v>
      </c>
      <c r="E2401">
        <v>1983</v>
      </c>
      <c r="F2401">
        <v>767768378016.08569</v>
      </c>
    </row>
    <row r="2402" spans="1:6" x14ac:dyDescent="0.25">
      <c r="A2402" s="1" t="s">
        <v>112</v>
      </c>
      <c r="B2402" s="1" t="s">
        <v>113</v>
      </c>
      <c r="C2402" s="1" t="s">
        <v>536</v>
      </c>
      <c r="D2402" s="1" t="s">
        <v>537</v>
      </c>
      <c r="E2402">
        <v>1984</v>
      </c>
      <c r="F2402">
        <v>722367608343.06921</v>
      </c>
    </row>
    <row r="2403" spans="1:6" x14ac:dyDescent="0.25">
      <c r="A2403" s="1" t="s">
        <v>112</v>
      </c>
      <c r="B2403" s="1" t="s">
        <v>113</v>
      </c>
      <c r="C2403" s="1" t="s">
        <v>536</v>
      </c>
      <c r="D2403" s="1" t="s">
        <v>537</v>
      </c>
      <c r="E2403">
        <v>1985</v>
      </c>
      <c r="F2403">
        <v>729763282952.43152</v>
      </c>
    </row>
    <row r="2404" spans="1:6" x14ac:dyDescent="0.25">
      <c r="A2404" s="1" t="s">
        <v>112</v>
      </c>
      <c r="B2404" s="1" t="s">
        <v>113</v>
      </c>
      <c r="C2404" s="1" t="s">
        <v>536</v>
      </c>
      <c r="D2404" s="1" t="s">
        <v>537</v>
      </c>
      <c r="E2404">
        <v>1986</v>
      </c>
      <c r="F2404">
        <v>1042300769791.9481</v>
      </c>
    </row>
    <row r="2405" spans="1:6" x14ac:dyDescent="0.25">
      <c r="A2405" s="1" t="s">
        <v>112</v>
      </c>
      <c r="B2405" s="1" t="s">
        <v>113</v>
      </c>
      <c r="C2405" s="1" t="s">
        <v>536</v>
      </c>
      <c r="D2405" s="1" t="s">
        <v>537</v>
      </c>
      <c r="E2405">
        <v>1987</v>
      </c>
      <c r="F2405">
        <v>1293264353318.8247</v>
      </c>
    </row>
    <row r="2406" spans="1:6" x14ac:dyDescent="0.25">
      <c r="A2406" s="1" t="s">
        <v>112</v>
      </c>
      <c r="B2406" s="1" t="s">
        <v>113</v>
      </c>
      <c r="C2406" s="1" t="s">
        <v>536</v>
      </c>
      <c r="D2406" s="1" t="s">
        <v>537</v>
      </c>
      <c r="E2406">
        <v>1988</v>
      </c>
      <c r="F2406">
        <v>1395931548502.0603</v>
      </c>
    </row>
    <row r="2407" spans="1:6" x14ac:dyDescent="0.25">
      <c r="A2407" s="1" t="s">
        <v>112</v>
      </c>
      <c r="B2407" s="1" t="s">
        <v>113</v>
      </c>
      <c r="C2407" s="1" t="s">
        <v>536</v>
      </c>
      <c r="D2407" s="1" t="s">
        <v>537</v>
      </c>
      <c r="E2407">
        <v>1989</v>
      </c>
      <c r="F2407">
        <v>1393674332154.3743</v>
      </c>
    </row>
    <row r="2408" spans="1:6" x14ac:dyDescent="0.25">
      <c r="A2408" s="1" t="s">
        <v>112</v>
      </c>
      <c r="B2408" s="1" t="s">
        <v>113</v>
      </c>
      <c r="C2408" s="1" t="s">
        <v>536</v>
      </c>
      <c r="D2408" s="1" t="s">
        <v>537</v>
      </c>
      <c r="E2408">
        <v>1990</v>
      </c>
      <c r="F2408">
        <v>1764967948916.5962</v>
      </c>
    </row>
    <row r="2409" spans="1:6" x14ac:dyDescent="0.25">
      <c r="A2409" s="1" t="s">
        <v>112</v>
      </c>
      <c r="B2409" s="1" t="s">
        <v>113</v>
      </c>
      <c r="C2409" s="1" t="s">
        <v>536</v>
      </c>
      <c r="D2409" s="1" t="s">
        <v>537</v>
      </c>
      <c r="E2409">
        <v>1991</v>
      </c>
      <c r="F2409">
        <v>1861873895109.0159</v>
      </c>
    </row>
    <row r="2410" spans="1:6" x14ac:dyDescent="0.25">
      <c r="A2410" s="1" t="s">
        <v>112</v>
      </c>
      <c r="B2410" s="1" t="s">
        <v>113</v>
      </c>
      <c r="C2410" s="1" t="s">
        <v>536</v>
      </c>
      <c r="D2410" s="1" t="s">
        <v>537</v>
      </c>
      <c r="E2410">
        <v>1992</v>
      </c>
      <c r="F2410">
        <v>2123130870381.9663</v>
      </c>
    </row>
    <row r="2411" spans="1:6" x14ac:dyDescent="0.25">
      <c r="A2411" s="1" t="s">
        <v>112</v>
      </c>
      <c r="B2411" s="1" t="s">
        <v>113</v>
      </c>
      <c r="C2411" s="1" t="s">
        <v>536</v>
      </c>
      <c r="D2411" s="1" t="s">
        <v>537</v>
      </c>
      <c r="E2411">
        <v>1993</v>
      </c>
      <c r="F2411">
        <v>2068555542410.9783</v>
      </c>
    </row>
    <row r="2412" spans="1:6" x14ac:dyDescent="0.25">
      <c r="A2412" s="1" t="s">
        <v>112</v>
      </c>
      <c r="B2412" s="1" t="s">
        <v>113</v>
      </c>
      <c r="C2412" s="1" t="s">
        <v>536</v>
      </c>
      <c r="D2412" s="1" t="s">
        <v>537</v>
      </c>
      <c r="E2412">
        <v>1994</v>
      </c>
      <c r="F2412">
        <v>2205966011811.498</v>
      </c>
    </row>
    <row r="2413" spans="1:6" x14ac:dyDescent="0.25">
      <c r="A2413" s="1" t="s">
        <v>112</v>
      </c>
      <c r="B2413" s="1" t="s">
        <v>113</v>
      </c>
      <c r="C2413" s="1" t="s">
        <v>536</v>
      </c>
      <c r="D2413" s="1" t="s">
        <v>537</v>
      </c>
      <c r="E2413">
        <v>1995</v>
      </c>
      <c r="F2413">
        <v>2591620035485.1919</v>
      </c>
    </row>
    <row r="2414" spans="1:6" x14ac:dyDescent="0.25">
      <c r="A2414" s="1" t="s">
        <v>112</v>
      </c>
      <c r="B2414" s="1" t="s">
        <v>113</v>
      </c>
      <c r="C2414" s="1" t="s">
        <v>536</v>
      </c>
      <c r="D2414" s="1" t="s">
        <v>537</v>
      </c>
      <c r="E2414">
        <v>1996</v>
      </c>
      <c r="F2414">
        <v>2503665193657.3955</v>
      </c>
    </row>
    <row r="2415" spans="1:6" x14ac:dyDescent="0.25">
      <c r="A2415" s="1" t="s">
        <v>112</v>
      </c>
      <c r="B2415" s="1" t="s">
        <v>113</v>
      </c>
      <c r="C2415" s="1" t="s">
        <v>536</v>
      </c>
      <c r="D2415" s="1" t="s">
        <v>537</v>
      </c>
      <c r="E2415">
        <v>1997</v>
      </c>
      <c r="F2415">
        <v>2218689375140.9878</v>
      </c>
    </row>
    <row r="2416" spans="1:6" x14ac:dyDescent="0.25">
      <c r="A2416" s="1" t="s">
        <v>112</v>
      </c>
      <c r="B2416" s="1" t="s">
        <v>113</v>
      </c>
      <c r="C2416" s="1" t="s">
        <v>536</v>
      </c>
      <c r="D2416" s="1" t="s">
        <v>537</v>
      </c>
      <c r="E2416">
        <v>1998</v>
      </c>
      <c r="F2416">
        <v>2243225519617.6504</v>
      </c>
    </row>
    <row r="2417" spans="1:6" x14ac:dyDescent="0.25">
      <c r="A2417" s="1" t="s">
        <v>112</v>
      </c>
      <c r="B2417" s="1" t="s">
        <v>113</v>
      </c>
      <c r="C2417" s="1" t="s">
        <v>536</v>
      </c>
      <c r="D2417" s="1" t="s">
        <v>537</v>
      </c>
      <c r="E2417">
        <v>1999</v>
      </c>
      <c r="F2417">
        <v>2199957383336.8848</v>
      </c>
    </row>
    <row r="2418" spans="1:6" x14ac:dyDescent="0.25">
      <c r="A2418" s="1" t="s">
        <v>112</v>
      </c>
      <c r="B2418" s="1" t="s">
        <v>113</v>
      </c>
      <c r="C2418" s="1" t="s">
        <v>536</v>
      </c>
      <c r="D2418" s="1" t="s">
        <v>537</v>
      </c>
      <c r="E2418">
        <v>2000</v>
      </c>
      <c r="F2418">
        <v>1949953934033.5361</v>
      </c>
    </row>
    <row r="2419" spans="1:6" x14ac:dyDescent="0.25">
      <c r="A2419" s="1" t="s">
        <v>112</v>
      </c>
      <c r="B2419" s="1" t="s">
        <v>113</v>
      </c>
      <c r="C2419" s="1" t="s">
        <v>536</v>
      </c>
      <c r="D2419" s="1" t="s">
        <v>537</v>
      </c>
      <c r="E2419">
        <v>2001</v>
      </c>
      <c r="F2419">
        <v>1950648769574.9441</v>
      </c>
    </row>
    <row r="2420" spans="1:6" x14ac:dyDescent="0.25">
      <c r="A2420" s="1" t="s">
        <v>112</v>
      </c>
      <c r="B2420" s="1" t="s">
        <v>113</v>
      </c>
      <c r="C2420" s="1" t="s">
        <v>536</v>
      </c>
      <c r="D2420" s="1" t="s">
        <v>537</v>
      </c>
      <c r="E2420">
        <v>2002</v>
      </c>
      <c r="F2420">
        <v>2079136081309.9944</v>
      </c>
    </row>
    <row r="2421" spans="1:6" x14ac:dyDescent="0.25">
      <c r="A2421" s="1" t="s">
        <v>112</v>
      </c>
      <c r="B2421" s="1" t="s">
        <v>113</v>
      </c>
      <c r="C2421" s="1" t="s">
        <v>536</v>
      </c>
      <c r="D2421" s="1" t="s">
        <v>537</v>
      </c>
      <c r="E2421">
        <v>2003</v>
      </c>
      <c r="F2421">
        <v>2505733634311.5122</v>
      </c>
    </row>
    <row r="2422" spans="1:6" x14ac:dyDescent="0.25">
      <c r="A2422" s="1" t="s">
        <v>112</v>
      </c>
      <c r="B2422" s="1" t="s">
        <v>113</v>
      </c>
      <c r="C2422" s="1" t="s">
        <v>536</v>
      </c>
      <c r="D2422" s="1" t="s">
        <v>537</v>
      </c>
      <c r="E2422">
        <v>2004</v>
      </c>
      <c r="F2422">
        <v>2819245095604.6685</v>
      </c>
    </row>
    <row r="2423" spans="1:6" x14ac:dyDescent="0.25">
      <c r="A2423" s="1" t="s">
        <v>112</v>
      </c>
      <c r="B2423" s="1" t="s">
        <v>113</v>
      </c>
      <c r="C2423" s="1" t="s">
        <v>536</v>
      </c>
      <c r="D2423" s="1" t="s">
        <v>537</v>
      </c>
      <c r="E2423">
        <v>2005</v>
      </c>
      <c r="F2423">
        <v>2861410272354.1846</v>
      </c>
    </row>
    <row r="2424" spans="1:6" x14ac:dyDescent="0.25">
      <c r="A2424" s="1" t="s">
        <v>112</v>
      </c>
      <c r="B2424" s="1" t="s">
        <v>113</v>
      </c>
      <c r="C2424" s="1" t="s">
        <v>536</v>
      </c>
      <c r="D2424" s="1" t="s">
        <v>537</v>
      </c>
      <c r="E2424">
        <v>2006</v>
      </c>
      <c r="F2424">
        <v>3002446368084.3057</v>
      </c>
    </row>
    <row r="2425" spans="1:6" x14ac:dyDescent="0.25">
      <c r="A2425" s="1" t="s">
        <v>112</v>
      </c>
      <c r="B2425" s="1" t="s">
        <v>113</v>
      </c>
      <c r="C2425" s="1" t="s">
        <v>536</v>
      </c>
      <c r="D2425" s="1" t="s">
        <v>537</v>
      </c>
      <c r="E2425">
        <v>2007</v>
      </c>
      <c r="F2425">
        <v>3439953462907.1992</v>
      </c>
    </row>
    <row r="2426" spans="1:6" x14ac:dyDescent="0.25">
      <c r="A2426" s="1" t="s">
        <v>112</v>
      </c>
      <c r="B2426" s="1" t="s">
        <v>113</v>
      </c>
      <c r="C2426" s="1" t="s">
        <v>536</v>
      </c>
      <c r="D2426" s="1" t="s">
        <v>537</v>
      </c>
      <c r="E2426">
        <v>2008</v>
      </c>
      <c r="F2426">
        <v>3752365607148.0884</v>
      </c>
    </row>
    <row r="2427" spans="1:6" x14ac:dyDescent="0.25">
      <c r="A2427" s="1" t="s">
        <v>112</v>
      </c>
      <c r="B2427" s="1" t="s">
        <v>113</v>
      </c>
      <c r="C2427" s="1" t="s">
        <v>536</v>
      </c>
      <c r="D2427" s="1" t="s">
        <v>537</v>
      </c>
      <c r="E2427">
        <v>2009</v>
      </c>
      <c r="F2427">
        <v>3418005001389.2749</v>
      </c>
    </row>
    <row r="2428" spans="1:6" x14ac:dyDescent="0.25">
      <c r="A2428" s="1" t="s">
        <v>112</v>
      </c>
      <c r="B2428" s="1" t="s">
        <v>113</v>
      </c>
      <c r="C2428" s="1" t="s">
        <v>536</v>
      </c>
      <c r="D2428" s="1" t="s">
        <v>537</v>
      </c>
      <c r="E2428">
        <v>2010</v>
      </c>
      <c r="F2428">
        <v>3417094562648.9463</v>
      </c>
    </row>
    <row r="2429" spans="1:6" x14ac:dyDescent="0.25">
      <c r="A2429" s="1" t="s">
        <v>112</v>
      </c>
      <c r="B2429" s="1" t="s">
        <v>113</v>
      </c>
      <c r="C2429" s="1" t="s">
        <v>536</v>
      </c>
      <c r="D2429" s="1" t="s">
        <v>537</v>
      </c>
      <c r="E2429">
        <v>2011</v>
      </c>
      <c r="F2429">
        <v>3757698281117.5537</v>
      </c>
    </row>
    <row r="2430" spans="1:6" x14ac:dyDescent="0.25">
      <c r="A2430" s="1" t="s">
        <v>112</v>
      </c>
      <c r="B2430" s="1" t="s">
        <v>113</v>
      </c>
      <c r="C2430" s="1" t="s">
        <v>536</v>
      </c>
      <c r="D2430" s="1" t="s">
        <v>537</v>
      </c>
      <c r="E2430">
        <v>2012</v>
      </c>
      <c r="F2430">
        <v>3543983909148.0068</v>
      </c>
    </row>
    <row r="2431" spans="1:6" x14ac:dyDescent="0.25">
      <c r="A2431" s="1" t="s">
        <v>112</v>
      </c>
      <c r="B2431" s="1" t="s">
        <v>113</v>
      </c>
      <c r="C2431" s="1" t="s">
        <v>536</v>
      </c>
      <c r="D2431" s="1" t="s">
        <v>537</v>
      </c>
      <c r="E2431">
        <v>2013</v>
      </c>
      <c r="F2431">
        <v>3752513503278.4097</v>
      </c>
    </row>
    <row r="2432" spans="1:6" x14ac:dyDescent="0.25">
      <c r="A2432" s="1" t="s">
        <v>112</v>
      </c>
      <c r="B2432" s="1" t="s">
        <v>113</v>
      </c>
      <c r="C2432" s="1" t="s">
        <v>536</v>
      </c>
      <c r="D2432" s="1" t="s">
        <v>537</v>
      </c>
      <c r="E2432">
        <v>2014</v>
      </c>
      <c r="F2432">
        <v>3890606893346.6855</v>
      </c>
    </row>
    <row r="2433" spans="1:6" x14ac:dyDescent="0.25">
      <c r="A2433" s="1" t="s">
        <v>112</v>
      </c>
      <c r="B2433" s="1" t="s">
        <v>113</v>
      </c>
      <c r="C2433" s="1" t="s">
        <v>536</v>
      </c>
      <c r="D2433" s="1" t="s">
        <v>537</v>
      </c>
      <c r="E2433">
        <v>2015</v>
      </c>
      <c r="F2433">
        <v>3375611100742.2183</v>
      </c>
    </row>
    <row r="2434" spans="1:6" x14ac:dyDescent="0.25">
      <c r="A2434" s="1" t="s">
        <v>112</v>
      </c>
      <c r="B2434" s="1" t="s">
        <v>113</v>
      </c>
      <c r="C2434" s="1" t="s">
        <v>536</v>
      </c>
      <c r="D2434" s="1" t="s">
        <v>537</v>
      </c>
      <c r="E2434">
        <v>2016</v>
      </c>
      <c r="F2434">
        <v>3477796274496.8037</v>
      </c>
    </row>
    <row r="2435" spans="1:6" x14ac:dyDescent="0.25">
      <c r="A2435" s="1" t="s">
        <v>112</v>
      </c>
      <c r="B2435" s="1" t="s">
        <v>113</v>
      </c>
      <c r="C2435" s="1" t="s">
        <v>536</v>
      </c>
      <c r="D2435" s="1" t="s">
        <v>537</v>
      </c>
      <c r="E2435">
        <v>2017</v>
      </c>
      <c r="F2435">
        <v>3677439129776.603</v>
      </c>
    </row>
    <row r="2436" spans="1:6" x14ac:dyDescent="0.25">
      <c r="A2436" s="1" t="s">
        <v>114</v>
      </c>
      <c r="B2436" s="1" t="s">
        <v>115</v>
      </c>
      <c r="C2436" s="1" t="s">
        <v>536</v>
      </c>
      <c r="D2436" s="1" t="s">
        <v>537</v>
      </c>
      <c r="E2436">
        <v>1985</v>
      </c>
      <c r="F2436">
        <v>340989527.96799481</v>
      </c>
    </row>
    <row r="2437" spans="1:6" x14ac:dyDescent="0.25">
      <c r="A2437" s="1" t="s">
        <v>114</v>
      </c>
      <c r="B2437" s="1" t="s">
        <v>115</v>
      </c>
      <c r="C2437" s="1" t="s">
        <v>536</v>
      </c>
      <c r="D2437" s="1" t="s">
        <v>537</v>
      </c>
      <c r="E2437">
        <v>1987</v>
      </c>
      <c r="F2437">
        <v>373371738.28641522</v>
      </c>
    </row>
    <row r="2438" spans="1:6" x14ac:dyDescent="0.25">
      <c r="A2438" s="1" t="s">
        <v>114</v>
      </c>
      <c r="B2438" s="1" t="s">
        <v>115</v>
      </c>
      <c r="C2438" s="1" t="s">
        <v>536</v>
      </c>
      <c r="D2438" s="1" t="s">
        <v>537</v>
      </c>
      <c r="E2438">
        <v>1988</v>
      </c>
      <c r="F2438">
        <v>395794538.63077521</v>
      </c>
    </row>
    <row r="2439" spans="1:6" x14ac:dyDescent="0.25">
      <c r="A2439" s="1" t="s">
        <v>114</v>
      </c>
      <c r="B2439" s="1" t="s">
        <v>115</v>
      </c>
      <c r="C2439" s="1" t="s">
        <v>536</v>
      </c>
      <c r="D2439" s="1" t="s">
        <v>537</v>
      </c>
      <c r="E2439">
        <v>1989</v>
      </c>
      <c r="F2439">
        <v>409220087.10281843</v>
      </c>
    </row>
    <row r="2440" spans="1:6" x14ac:dyDescent="0.25">
      <c r="A2440" s="1" t="s">
        <v>114</v>
      </c>
      <c r="B2440" s="1" t="s">
        <v>115</v>
      </c>
      <c r="C2440" s="1" t="s">
        <v>536</v>
      </c>
      <c r="D2440" s="1" t="s">
        <v>537</v>
      </c>
      <c r="E2440">
        <v>1990</v>
      </c>
      <c r="F2440">
        <v>452328087.28287596</v>
      </c>
    </row>
    <row r="2441" spans="1:6" x14ac:dyDescent="0.25">
      <c r="A2441" s="1" t="s">
        <v>114</v>
      </c>
      <c r="B2441" s="1" t="s">
        <v>115</v>
      </c>
      <c r="C2441" s="1" t="s">
        <v>536</v>
      </c>
      <c r="D2441" s="1" t="s">
        <v>537</v>
      </c>
      <c r="E2441">
        <v>1991</v>
      </c>
      <c r="F2441">
        <v>462421998.52577925</v>
      </c>
    </row>
    <row r="2442" spans="1:6" x14ac:dyDescent="0.25">
      <c r="A2442" s="1" t="s">
        <v>114</v>
      </c>
      <c r="B2442" s="1" t="s">
        <v>115</v>
      </c>
      <c r="C2442" s="1" t="s">
        <v>536</v>
      </c>
      <c r="D2442" s="1" t="s">
        <v>537</v>
      </c>
      <c r="E2442">
        <v>1992</v>
      </c>
      <c r="F2442">
        <v>478058304.87111819</v>
      </c>
    </row>
    <row r="2443" spans="1:6" x14ac:dyDescent="0.25">
      <c r="A2443" s="1" t="s">
        <v>114</v>
      </c>
      <c r="B2443" s="1" t="s">
        <v>115</v>
      </c>
      <c r="C2443" s="1" t="s">
        <v>536</v>
      </c>
      <c r="D2443" s="1" t="s">
        <v>537</v>
      </c>
      <c r="E2443">
        <v>1993</v>
      </c>
      <c r="F2443">
        <v>466048469.22986031</v>
      </c>
    </row>
    <row r="2444" spans="1:6" x14ac:dyDescent="0.25">
      <c r="A2444" s="1" t="s">
        <v>114</v>
      </c>
      <c r="B2444" s="1" t="s">
        <v>115</v>
      </c>
      <c r="C2444" s="1" t="s">
        <v>536</v>
      </c>
      <c r="D2444" s="1" t="s">
        <v>537</v>
      </c>
      <c r="E2444">
        <v>1994</v>
      </c>
      <c r="F2444">
        <v>491689220.74487537</v>
      </c>
    </row>
    <row r="2445" spans="1:6" x14ac:dyDescent="0.25">
      <c r="A2445" s="1" t="s">
        <v>114</v>
      </c>
      <c r="B2445" s="1" t="s">
        <v>115</v>
      </c>
      <c r="C2445" s="1" t="s">
        <v>536</v>
      </c>
      <c r="D2445" s="1" t="s">
        <v>537</v>
      </c>
      <c r="E2445">
        <v>1995</v>
      </c>
      <c r="F2445">
        <v>497723960.58991337</v>
      </c>
    </row>
    <row r="2446" spans="1:6" x14ac:dyDescent="0.25">
      <c r="A2446" s="1" t="s">
        <v>114</v>
      </c>
      <c r="B2446" s="1" t="s">
        <v>115</v>
      </c>
      <c r="C2446" s="1" t="s">
        <v>536</v>
      </c>
      <c r="D2446" s="1" t="s">
        <v>537</v>
      </c>
      <c r="E2446">
        <v>1996</v>
      </c>
      <c r="F2446">
        <v>494004647.73437017</v>
      </c>
    </row>
    <row r="2447" spans="1:6" x14ac:dyDescent="0.25">
      <c r="A2447" s="1" t="s">
        <v>114</v>
      </c>
      <c r="B2447" s="1" t="s">
        <v>115</v>
      </c>
      <c r="C2447" s="1" t="s">
        <v>536</v>
      </c>
      <c r="D2447" s="1" t="s">
        <v>537</v>
      </c>
      <c r="E2447">
        <v>1997</v>
      </c>
      <c r="F2447">
        <v>502675542.0012266</v>
      </c>
    </row>
    <row r="2448" spans="1:6" x14ac:dyDescent="0.25">
      <c r="A2448" s="1" t="s">
        <v>114</v>
      </c>
      <c r="B2448" s="1" t="s">
        <v>115</v>
      </c>
      <c r="C2448" s="1" t="s">
        <v>536</v>
      </c>
      <c r="D2448" s="1" t="s">
        <v>537</v>
      </c>
      <c r="E2448">
        <v>1998</v>
      </c>
      <c r="F2448">
        <v>514267869.30075783</v>
      </c>
    </row>
    <row r="2449" spans="1:6" x14ac:dyDescent="0.25">
      <c r="A2449" s="1" t="s">
        <v>114</v>
      </c>
      <c r="B2449" s="1" t="s">
        <v>115</v>
      </c>
      <c r="C2449" s="1" t="s">
        <v>536</v>
      </c>
      <c r="D2449" s="1" t="s">
        <v>537</v>
      </c>
      <c r="E2449">
        <v>1999</v>
      </c>
      <c r="F2449">
        <v>536080148.09729856</v>
      </c>
    </row>
    <row r="2450" spans="1:6" x14ac:dyDescent="0.25">
      <c r="A2450" s="1" t="s">
        <v>114</v>
      </c>
      <c r="B2450" s="1" t="s">
        <v>115</v>
      </c>
      <c r="C2450" s="1" t="s">
        <v>536</v>
      </c>
      <c r="D2450" s="1" t="s">
        <v>537</v>
      </c>
      <c r="E2450">
        <v>2000</v>
      </c>
      <c r="F2450">
        <v>551230861.85650551</v>
      </c>
    </row>
    <row r="2451" spans="1:6" x14ac:dyDescent="0.25">
      <c r="A2451" s="1" t="s">
        <v>114</v>
      </c>
      <c r="B2451" s="1" t="s">
        <v>115</v>
      </c>
      <c r="C2451" s="1" t="s">
        <v>536</v>
      </c>
      <c r="D2451" s="1" t="s">
        <v>537</v>
      </c>
      <c r="E2451">
        <v>2001</v>
      </c>
      <c r="F2451">
        <v>572417440.82016194</v>
      </c>
    </row>
    <row r="2452" spans="1:6" x14ac:dyDescent="0.25">
      <c r="A2452" s="1" t="s">
        <v>114</v>
      </c>
      <c r="B2452" s="1" t="s">
        <v>115</v>
      </c>
      <c r="C2452" s="1" t="s">
        <v>536</v>
      </c>
      <c r="D2452" s="1" t="s">
        <v>537</v>
      </c>
      <c r="E2452">
        <v>2002</v>
      </c>
      <c r="F2452">
        <v>591122039.60139763</v>
      </c>
    </row>
    <row r="2453" spans="1:6" x14ac:dyDescent="0.25">
      <c r="A2453" s="1" t="s">
        <v>114</v>
      </c>
      <c r="B2453" s="1" t="s">
        <v>115</v>
      </c>
      <c r="C2453" s="1" t="s">
        <v>536</v>
      </c>
      <c r="D2453" s="1" t="s">
        <v>537</v>
      </c>
      <c r="E2453">
        <v>2003</v>
      </c>
      <c r="F2453">
        <v>622044665.51504886</v>
      </c>
    </row>
    <row r="2454" spans="1:6" x14ac:dyDescent="0.25">
      <c r="A2454" s="1" t="s">
        <v>114</v>
      </c>
      <c r="B2454" s="1" t="s">
        <v>115</v>
      </c>
      <c r="C2454" s="1" t="s">
        <v>536</v>
      </c>
      <c r="D2454" s="1" t="s">
        <v>537</v>
      </c>
      <c r="E2454">
        <v>2004</v>
      </c>
      <c r="F2454">
        <v>666072101.77750516</v>
      </c>
    </row>
    <row r="2455" spans="1:6" x14ac:dyDescent="0.25">
      <c r="A2455" s="1" t="s">
        <v>114</v>
      </c>
      <c r="B2455" s="1" t="s">
        <v>115</v>
      </c>
      <c r="C2455" s="1" t="s">
        <v>536</v>
      </c>
      <c r="D2455" s="1" t="s">
        <v>537</v>
      </c>
      <c r="E2455">
        <v>2005</v>
      </c>
      <c r="F2455">
        <v>708633194.72656584</v>
      </c>
    </row>
    <row r="2456" spans="1:6" x14ac:dyDescent="0.25">
      <c r="A2456" s="1" t="s">
        <v>114</v>
      </c>
      <c r="B2456" s="1" t="s">
        <v>115</v>
      </c>
      <c r="C2456" s="1" t="s">
        <v>536</v>
      </c>
      <c r="D2456" s="1" t="s">
        <v>537</v>
      </c>
      <c r="E2456">
        <v>2006</v>
      </c>
      <c r="F2456">
        <v>768873684.03283799</v>
      </c>
    </row>
    <row r="2457" spans="1:6" x14ac:dyDescent="0.25">
      <c r="A2457" s="1" t="s">
        <v>114</v>
      </c>
      <c r="B2457" s="1" t="s">
        <v>115</v>
      </c>
      <c r="C2457" s="1" t="s">
        <v>536</v>
      </c>
      <c r="D2457" s="1" t="s">
        <v>537</v>
      </c>
      <c r="E2457">
        <v>2007</v>
      </c>
      <c r="F2457">
        <v>847918929.10798383</v>
      </c>
    </row>
    <row r="2458" spans="1:6" x14ac:dyDescent="0.25">
      <c r="A2458" s="1" t="s">
        <v>114</v>
      </c>
      <c r="B2458" s="1" t="s">
        <v>115</v>
      </c>
      <c r="C2458" s="1" t="s">
        <v>536</v>
      </c>
      <c r="D2458" s="1" t="s">
        <v>537</v>
      </c>
      <c r="E2458">
        <v>2008</v>
      </c>
      <c r="F2458">
        <v>999105339.26772857</v>
      </c>
    </row>
    <row r="2459" spans="1:6" x14ac:dyDescent="0.25">
      <c r="A2459" s="1" t="s">
        <v>114</v>
      </c>
      <c r="B2459" s="1" t="s">
        <v>115</v>
      </c>
      <c r="C2459" s="1" t="s">
        <v>536</v>
      </c>
      <c r="D2459" s="1" t="s">
        <v>537</v>
      </c>
      <c r="E2459">
        <v>2009</v>
      </c>
      <c r="F2459">
        <v>1049110684.724934</v>
      </c>
    </row>
    <row r="2460" spans="1:6" x14ac:dyDescent="0.25">
      <c r="A2460" s="1" t="s">
        <v>114</v>
      </c>
      <c r="B2460" s="1" t="s">
        <v>115</v>
      </c>
      <c r="C2460" s="1" t="s">
        <v>536</v>
      </c>
      <c r="D2460" s="1" t="s">
        <v>537</v>
      </c>
      <c r="E2460">
        <v>2010</v>
      </c>
      <c r="F2460">
        <v>1128611700.3618031</v>
      </c>
    </row>
    <row r="2461" spans="1:6" x14ac:dyDescent="0.25">
      <c r="A2461" s="1" t="s">
        <v>114</v>
      </c>
      <c r="B2461" s="1" t="s">
        <v>115</v>
      </c>
      <c r="C2461" s="1" t="s">
        <v>536</v>
      </c>
      <c r="D2461" s="1" t="s">
        <v>537</v>
      </c>
      <c r="E2461">
        <v>2011</v>
      </c>
      <c r="F2461">
        <v>1239144501.7752545</v>
      </c>
    </row>
    <row r="2462" spans="1:6" x14ac:dyDescent="0.25">
      <c r="A2462" s="1" t="s">
        <v>114</v>
      </c>
      <c r="B2462" s="1" t="s">
        <v>115</v>
      </c>
      <c r="C2462" s="1" t="s">
        <v>536</v>
      </c>
      <c r="D2462" s="1" t="s">
        <v>537</v>
      </c>
      <c r="E2462">
        <v>2012</v>
      </c>
      <c r="F2462">
        <v>1353632941.5206981</v>
      </c>
    </row>
    <row r="2463" spans="1:6" x14ac:dyDescent="0.25">
      <c r="A2463" s="1" t="s">
        <v>114</v>
      </c>
      <c r="B2463" s="1" t="s">
        <v>115</v>
      </c>
      <c r="C2463" s="1" t="s">
        <v>536</v>
      </c>
      <c r="D2463" s="1" t="s">
        <v>537</v>
      </c>
      <c r="E2463">
        <v>2013</v>
      </c>
      <c r="F2463">
        <v>1324733711.8292155</v>
      </c>
    </row>
    <row r="2464" spans="1:6" x14ac:dyDescent="0.25">
      <c r="A2464" s="1" t="s">
        <v>114</v>
      </c>
      <c r="B2464" s="1" t="s">
        <v>115</v>
      </c>
      <c r="C2464" s="1" t="s">
        <v>536</v>
      </c>
      <c r="D2464" s="1" t="s">
        <v>537</v>
      </c>
      <c r="E2464">
        <v>2014</v>
      </c>
      <c r="F2464">
        <v>1455035088.7459431</v>
      </c>
    </row>
    <row r="2465" spans="1:6" x14ac:dyDescent="0.25">
      <c r="A2465" s="1" t="s">
        <v>114</v>
      </c>
      <c r="B2465" s="1" t="s">
        <v>115</v>
      </c>
      <c r="C2465" s="1" t="s">
        <v>536</v>
      </c>
      <c r="D2465" s="1" t="s">
        <v>537</v>
      </c>
      <c r="E2465">
        <v>2015</v>
      </c>
      <c r="F2465">
        <v>1633741922.6873736</v>
      </c>
    </row>
    <row r="2466" spans="1:6" x14ac:dyDescent="0.25">
      <c r="A2466" s="1" t="s">
        <v>114</v>
      </c>
      <c r="B2466" s="1" t="s">
        <v>115</v>
      </c>
      <c r="C2466" s="1" t="s">
        <v>536</v>
      </c>
      <c r="D2466" s="1" t="s">
        <v>537</v>
      </c>
      <c r="E2466">
        <v>2016</v>
      </c>
      <c r="F2466">
        <v>1764268468.9399052</v>
      </c>
    </row>
    <row r="2467" spans="1:6" x14ac:dyDescent="0.25">
      <c r="A2467" s="1" t="s">
        <v>114</v>
      </c>
      <c r="B2467" s="1" t="s">
        <v>115</v>
      </c>
      <c r="C2467" s="1" t="s">
        <v>536</v>
      </c>
      <c r="D2467" s="1" t="s">
        <v>537</v>
      </c>
      <c r="E2467">
        <v>2017</v>
      </c>
      <c r="F2467">
        <v>1844674434.5037134</v>
      </c>
    </row>
    <row r="2468" spans="1:6" x14ac:dyDescent="0.25">
      <c r="A2468" s="1" t="s">
        <v>116</v>
      </c>
      <c r="B2468" s="1" t="s">
        <v>117</v>
      </c>
      <c r="C2468" s="1" t="s">
        <v>536</v>
      </c>
      <c r="D2468" s="1" t="s">
        <v>537</v>
      </c>
      <c r="E2468">
        <v>1977</v>
      </c>
      <c r="F2468">
        <v>45872947.40740741</v>
      </c>
    </row>
    <row r="2469" spans="1:6" x14ac:dyDescent="0.25">
      <c r="A2469" s="1" t="s">
        <v>116</v>
      </c>
      <c r="B2469" s="1" t="s">
        <v>117</v>
      </c>
      <c r="C2469" s="1" t="s">
        <v>536</v>
      </c>
      <c r="D2469" s="1" t="s">
        <v>537</v>
      </c>
      <c r="E2469">
        <v>1978</v>
      </c>
      <c r="F2469">
        <v>57130215.555555552</v>
      </c>
    </row>
    <row r="2470" spans="1:6" x14ac:dyDescent="0.25">
      <c r="A2470" s="1" t="s">
        <v>116</v>
      </c>
      <c r="B2470" s="1" t="s">
        <v>117</v>
      </c>
      <c r="C2470" s="1" t="s">
        <v>536</v>
      </c>
      <c r="D2470" s="1" t="s">
        <v>537</v>
      </c>
      <c r="E2470">
        <v>1979</v>
      </c>
      <c r="F2470">
        <v>55017758.888888888</v>
      </c>
    </row>
    <row r="2471" spans="1:6" x14ac:dyDescent="0.25">
      <c r="A2471" s="1" t="s">
        <v>116</v>
      </c>
      <c r="B2471" s="1" t="s">
        <v>117</v>
      </c>
      <c r="C2471" s="1" t="s">
        <v>536</v>
      </c>
      <c r="D2471" s="1" t="s">
        <v>537</v>
      </c>
      <c r="E2471">
        <v>1980</v>
      </c>
      <c r="F2471">
        <v>72804653.333333328</v>
      </c>
    </row>
    <row r="2472" spans="1:6" x14ac:dyDescent="0.25">
      <c r="A2472" s="1" t="s">
        <v>116</v>
      </c>
      <c r="B2472" s="1" t="s">
        <v>117</v>
      </c>
      <c r="C2472" s="1" t="s">
        <v>536</v>
      </c>
      <c r="D2472" s="1" t="s">
        <v>537</v>
      </c>
      <c r="E2472">
        <v>1981</v>
      </c>
      <c r="F2472">
        <v>82107391.111111104</v>
      </c>
    </row>
    <row r="2473" spans="1:6" x14ac:dyDescent="0.25">
      <c r="A2473" s="1" t="s">
        <v>116</v>
      </c>
      <c r="B2473" s="1" t="s">
        <v>117</v>
      </c>
      <c r="C2473" s="1" t="s">
        <v>536</v>
      </c>
      <c r="D2473" s="1" t="s">
        <v>537</v>
      </c>
      <c r="E2473">
        <v>1982</v>
      </c>
      <c r="F2473">
        <v>89527576.666666657</v>
      </c>
    </row>
    <row r="2474" spans="1:6" x14ac:dyDescent="0.25">
      <c r="A2474" s="1" t="s">
        <v>116</v>
      </c>
      <c r="B2474" s="1" t="s">
        <v>117</v>
      </c>
      <c r="C2474" s="1" t="s">
        <v>536</v>
      </c>
      <c r="D2474" s="1" t="s">
        <v>537</v>
      </c>
      <c r="E2474">
        <v>1983</v>
      </c>
      <c r="F2474">
        <v>98665191.481481448</v>
      </c>
    </row>
    <row r="2475" spans="1:6" x14ac:dyDescent="0.25">
      <c r="A2475" s="1" t="s">
        <v>116</v>
      </c>
      <c r="B2475" s="1" t="s">
        <v>117</v>
      </c>
      <c r="C2475" s="1" t="s">
        <v>536</v>
      </c>
      <c r="D2475" s="1" t="s">
        <v>537</v>
      </c>
      <c r="E2475">
        <v>1984</v>
      </c>
      <c r="F2475">
        <v>109157070.74074073</v>
      </c>
    </row>
    <row r="2476" spans="1:6" x14ac:dyDescent="0.25">
      <c r="A2476" s="1" t="s">
        <v>116</v>
      </c>
      <c r="B2476" s="1" t="s">
        <v>117</v>
      </c>
      <c r="C2476" s="1" t="s">
        <v>536</v>
      </c>
      <c r="D2476" s="1" t="s">
        <v>537</v>
      </c>
      <c r="E2476">
        <v>1985</v>
      </c>
      <c r="F2476">
        <v>119491932.96296296</v>
      </c>
    </row>
    <row r="2477" spans="1:6" x14ac:dyDescent="0.25">
      <c r="A2477" s="1" t="s">
        <v>116</v>
      </c>
      <c r="B2477" s="1" t="s">
        <v>117</v>
      </c>
      <c r="C2477" s="1" t="s">
        <v>536</v>
      </c>
      <c r="D2477" s="1" t="s">
        <v>537</v>
      </c>
      <c r="E2477">
        <v>1986</v>
      </c>
      <c r="F2477">
        <v>135161958.51851851</v>
      </c>
    </row>
    <row r="2478" spans="1:6" x14ac:dyDescent="0.25">
      <c r="A2478" s="1" t="s">
        <v>116</v>
      </c>
      <c r="B2478" s="1" t="s">
        <v>117</v>
      </c>
      <c r="C2478" s="1" t="s">
        <v>536</v>
      </c>
      <c r="D2478" s="1" t="s">
        <v>537</v>
      </c>
      <c r="E2478">
        <v>1987</v>
      </c>
      <c r="F2478">
        <v>151868754.44444445</v>
      </c>
    </row>
    <row r="2479" spans="1:6" x14ac:dyDescent="0.25">
      <c r="A2479" s="1" t="s">
        <v>116</v>
      </c>
      <c r="B2479" s="1" t="s">
        <v>117</v>
      </c>
      <c r="C2479" s="1" t="s">
        <v>536</v>
      </c>
      <c r="D2479" s="1" t="s">
        <v>537</v>
      </c>
      <c r="E2479">
        <v>1988</v>
      </c>
      <c r="F2479">
        <v>171106184.07407403</v>
      </c>
    </row>
    <row r="2480" spans="1:6" x14ac:dyDescent="0.25">
      <c r="A2480" s="1" t="s">
        <v>116</v>
      </c>
      <c r="B2480" s="1" t="s">
        <v>117</v>
      </c>
      <c r="C2480" s="1" t="s">
        <v>536</v>
      </c>
      <c r="D2480" s="1" t="s">
        <v>537</v>
      </c>
      <c r="E2480">
        <v>1989</v>
      </c>
      <c r="F2480">
        <v>185137242.96296296</v>
      </c>
    </row>
    <row r="2481" spans="1:6" x14ac:dyDescent="0.25">
      <c r="A2481" s="1" t="s">
        <v>116</v>
      </c>
      <c r="B2481" s="1" t="s">
        <v>117</v>
      </c>
      <c r="C2481" s="1" t="s">
        <v>536</v>
      </c>
      <c r="D2481" s="1" t="s">
        <v>537</v>
      </c>
      <c r="E2481">
        <v>1990</v>
      </c>
      <c r="F2481">
        <v>201428730</v>
      </c>
    </row>
    <row r="2482" spans="1:6" x14ac:dyDescent="0.25">
      <c r="A2482" s="1" t="s">
        <v>116</v>
      </c>
      <c r="B2482" s="1" t="s">
        <v>117</v>
      </c>
      <c r="C2482" s="1" t="s">
        <v>536</v>
      </c>
      <c r="D2482" s="1" t="s">
        <v>537</v>
      </c>
      <c r="E2482">
        <v>1991</v>
      </c>
      <c r="F2482">
        <v>219763222.22222215</v>
      </c>
    </row>
    <row r="2483" spans="1:6" x14ac:dyDescent="0.25">
      <c r="A2483" s="1" t="s">
        <v>116</v>
      </c>
      <c r="B2483" s="1" t="s">
        <v>117</v>
      </c>
      <c r="C2483" s="1" t="s">
        <v>536</v>
      </c>
      <c r="D2483" s="1" t="s">
        <v>537</v>
      </c>
      <c r="E2483">
        <v>1992</v>
      </c>
      <c r="F2483">
        <v>234058259.25925928</v>
      </c>
    </row>
    <row r="2484" spans="1:6" x14ac:dyDescent="0.25">
      <c r="A2484" s="1" t="s">
        <v>116</v>
      </c>
      <c r="B2484" s="1" t="s">
        <v>117</v>
      </c>
      <c r="C2484" s="1" t="s">
        <v>536</v>
      </c>
      <c r="D2484" s="1" t="s">
        <v>537</v>
      </c>
      <c r="E2484">
        <v>1993</v>
      </c>
      <c r="F2484">
        <v>245527592.59259254</v>
      </c>
    </row>
    <row r="2485" spans="1:6" x14ac:dyDescent="0.25">
      <c r="A2485" s="1" t="s">
        <v>116</v>
      </c>
      <c r="B2485" s="1" t="s">
        <v>117</v>
      </c>
      <c r="C2485" s="1" t="s">
        <v>536</v>
      </c>
      <c r="D2485" s="1" t="s">
        <v>537</v>
      </c>
      <c r="E2485">
        <v>1994</v>
      </c>
      <c r="F2485">
        <v>264375666.66666666</v>
      </c>
    </row>
    <row r="2486" spans="1:6" x14ac:dyDescent="0.25">
      <c r="A2486" s="1" t="s">
        <v>116</v>
      </c>
      <c r="B2486" s="1" t="s">
        <v>117</v>
      </c>
      <c r="C2486" s="1" t="s">
        <v>536</v>
      </c>
      <c r="D2486" s="1" t="s">
        <v>537</v>
      </c>
      <c r="E2486">
        <v>1995</v>
      </c>
      <c r="F2486">
        <v>274522148.14814812</v>
      </c>
    </row>
    <row r="2487" spans="1:6" x14ac:dyDescent="0.25">
      <c r="A2487" s="1" t="s">
        <v>116</v>
      </c>
      <c r="B2487" s="1" t="s">
        <v>117</v>
      </c>
      <c r="C2487" s="1" t="s">
        <v>536</v>
      </c>
      <c r="D2487" s="1" t="s">
        <v>537</v>
      </c>
      <c r="E2487">
        <v>1996</v>
      </c>
      <c r="F2487">
        <v>292286000</v>
      </c>
    </row>
    <row r="2488" spans="1:6" x14ac:dyDescent="0.25">
      <c r="A2488" s="1" t="s">
        <v>116</v>
      </c>
      <c r="B2488" s="1" t="s">
        <v>117</v>
      </c>
      <c r="C2488" s="1" t="s">
        <v>536</v>
      </c>
      <c r="D2488" s="1" t="s">
        <v>537</v>
      </c>
      <c r="E2488">
        <v>1997</v>
      </c>
      <c r="F2488">
        <v>302989185.18518513</v>
      </c>
    </row>
    <row r="2489" spans="1:6" x14ac:dyDescent="0.25">
      <c r="A2489" s="1" t="s">
        <v>116</v>
      </c>
      <c r="B2489" s="1" t="s">
        <v>117</v>
      </c>
      <c r="C2489" s="1" t="s">
        <v>536</v>
      </c>
      <c r="D2489" s="1" t="s">
        <v>537</v>
      </c>
      <c r="E2489">
        <v>1998</v>
      </c>
      <c r="F2489">
        <v>322409851.85185182</v>
      </c>
    </row>
    <row r="2490" spans="1:6" x14ac:dyDescent="0.25">
      <c r="A2490" s="1" t="s">
        <v>116</v>
      </c>
      <c r="B2490" s="1" t="s">
        <v>117</v>
      </c>
      <c r="C2490" s="1" t="s">
        <v>536</v>
      </c>
      <c r="D2490" s="1" t="s">
        <v>537</v>
      </c>
      <c r="E2490">
        <v>1999</v>
      </c>
      <c r="F2490">
        <v>331758999.99999994</v>
      </c>
    </row>
    <row r="2491" spans="1:6" x14ac:dyDescent="0.25">
      <c r="A2491" s="1" t="s">
        <v>116</v>
      </c>
      <c r="B2491" s="1" t="s">
        <v>117</v>
      </c>
      <c r="C2491" s="1" t="s">
        <v>536</v>
      </c>
      <c r="D2491" s="1" t="s">
        <v>537</v>
      </c>
      <c r="E2491">
        <v>2000</v>
      </c>
      <c r="F2491">
        <v>333468888.88888884</v>
      </c>
    </row>
    <row r="2492" spans="1:6" x14ac:dyDescent="0.25">
      <c r="A2492" s="1" t="s">
        <v>116</v>
      </c>
      <c r="B2492" s="1" t="s">
        <v>117</v>
      </c>
      <c r="C2492" s="1" t="s">
        <v>536</v>
      </c>
      <c r="D2492" s="1" t="s">
        <v>537</v>
      </c>
      <c r="E2492">
        <v>2001</v>
      </c>
      <c r="F2492">
        <v>340205074.07407409</v>
      </c>
    </row>
    <row r="2493" spans="1:6" x14ac:dyDescent="0.25">
      <c r="A2493" s="1" t="s">
        <v>116</v>
      </c>
      <c r="B2493" s="1" t="s">
        <v>117</v>
      </c>
      <c r="C2493" s="1" t="s">
        <v>536</v>
      </c>
      <c r="D2493" s="1" t="s">
        <v>537</v>
      </c>
      <c r="E2493">
        <v>2002</v>
      </c>
      <c r="F2493">
        <v>333195185.18518513</v>
      </c>
    </row>
    <row r="2494" spans="1:6" x14ac:dyDescent="0.25">
      <c r="A2494" s="1" t="s">
        <v>116</v>
      </c>
      <c r="B2494" s="1" t="s">
        <v>117</v>
      </c>
      <c r="C2494" s="1" t="s">
        <v>536</v>
      </c>
      <c r="D2494" s="1" t="s">
        <v>537</v>
      </c>
      <c r="E2494">
        <v>2003</v>
      </c>
      <c r="F2494">
        <v>343310666.66666663</v>
      </c>
    </row>
    <row r="2495" spans="1:6" x14ac:dyDescent="0.25">
      <c r="A2495" s="1" t="s">
        <v>116</v>
      </c>
      <c r="B2495" s="1" t="s">
        <v>117</v>
      </c>
      <c r="C2495" s="1" t="s">
        <v>536</v>
      </c>
      <c r="D2495" s="1" t="s">
        <v>537</v>
      </c>
      <c r="E2495">
        <v>2004</v>
      </c>
      <c r="F2495">
        <v>367199111.1111111</v>
      </c>
    </row>
    <row r="2496" spans="1:6" x14ac:dyDescent="0.25">
      <c r="A2496" s="1" t="s">
        <v>116</v>
      </c>
      <c r="B2496" s="1" t="s">
        <v>117</v>
      </c>
      <c r="C2496" s="1" t="s">
        <v>536</v>
      </c>
      <c r="D2496" s="1" t="s">
        <v>537</v>
      </c>
      <c r="E2496">
        <v>2005</v>
      </c>
      <c r="F2496">
        <v>364255074.07407403</v>
      </c>
    </row>
    <row r="2497" spans="1:6" x14ac:dyDescent="0.25">
      <c r="A2497" s="1" t="s">
        <v>116</v>
      </c>
      <c r="B2497" s="1" t="s">
        <v>117</v>
      </c>
      <c r="C2497" s="1" t="s">
        <v>536</v>
      </c>
      <c r="D2497" s="1" t="s">
        <v>537</v>
      </c>
      <c r="E2497">
        <v>2006</v>
      </c>
      <c r="F2497">
        <v>390250148.14814818</v>
      </c>
    </row>
    <row r="2498" spans="1:6" x14ac:dyDescent="0.25">
      <c r="A2498" s="1" t="s">
        <v>116</v>
      </c>
      <c r="B2498" s="1" t="s">
        <v>117</v>
      </c>
      <c r="C2498" s="1" t="s">
        <v>536</v>
      </c>
      <c r="D2498" s="1" t="s">
        <v>537</v>
      </c>
      <c r="E2498">
        <v>2007</v>
      </c>
      <c r="F2498">
        <v>421375851.85185182</v>
      </c>
    </row>
    <row r="2499" spans="1:6" x14ac:dyDescent="0.25">
      <c r="A2499" s="1" t="s">
        <v>116</v>
      </c>
      <c r="B2499" s="1" t="s">
        <v>117</v>
      </c>
      <c r="C2499" s="1" t="s">
        <v>536</v>
      </c>
      <c r="D2499" s="1" t="s">
        <v>537</v>
      </c>
      <c r="E2499">
        <v>2008</v>
      </c>
      <c r="F2499">
        <v>458190185.18518513</v>
      </c>
    </row>
    <row r="2500" spans="1:6" x14ac:dyDescent="0.25">
      <c r="A2500" s="1" t="s">
        <v>116</v>
      </c>
      <c r="B2500" s="1" t="s">
        <v>117</v>
      </c>
      <c r="C2500" s="1" t="s">
        <v>536</v>
      </c>
      <c r="D2500" s="1" t="s">
        <v>537</v>
      </c>
      <c r="E2500">
        <v>2009</v>
      </c>
      <c r="F2500">
        <v>489074333.33333331</v>
      </c>
    </row>
    <row r="2501" spans="1:6" x14ac:dyDescent="0.25">
      <c r="A2501" s="1" t="s">
        <v>116</v>
      </c>
      <c r="B2501" s="1" t="s">
        <v>117</v>
      </c>
      <c r="C2501" s="1" t="s">
        <v>536</v>
      </c>
      <c r="D2501" s="1" t="s">
        <v>537</v>
      </c>
      <c r="E2501">
        <v>2010</v>
      </c>
      <c r="F2501">
        <v>493824407.40740746</v>
      </c>
    </row>
    <row r="2502" spans="1:6" x14ac:dyDescent="0.25">
      <c r="A2502" s="1" t="s">
        <v>116</v>
      </c>
      <c r="B2502" s="1" t="s">
        <v>117</v>
      </c>
      <c r="C2502" s="1" t="s">
        <v>536</v>
      </c>
      <c r="D2502" s="1" t="s">
        <v>537</v>
      </c>
      <c r="E2502">
        <v>2011</v>
      </c>
      <c r="F2502">
        <v>501025296.29629618</v>
      </c>
    </row>
    <row r="2503" spans="1:6" x14ac:dyDescent="0.25">
      <c r="A2503" s="1" t="s">
        <v>116</v>
      </c>
      <c r="B2503" s="1" t="s">
        <v>117</v>
      </c>
      <c r="C2503" s="1" t="s">
        <v>536</v>
      </c>
      <c r="D2503" s="1" t="s">
        <v>537</v>
      </c>
      <c r="E2503">
        <v>2012</v>
      </c>
      <c r="F2503">
        <v>485997999.99999988</v>
      </c>
    </row>
    <row r="2504" spans="1:6" x14ac:dyDescent="0.25">
      <c r="A2504" s="1" t="s">
        <v>116</v>
      </c>
      <c r="B2504" s="1" t="s">
        <v>117</v>
      </c>
      <c r="C2504" s="1" t="s">
        <v>536</v>
      </c>
      <c r="D2504" s="1" t="s">
        <v>537</v>
      </c>
      <c r="E2504">
        <v>2013</v>
      </c>
      <c r="F2504">
        <v>501979148.148148</v>
      </c>
    </row>
    <row r="2505" spans="1:6" x14ac:dyDescent="0.25">
      <c r="A2505" s="1" t="s">
        <v>116</v>
      </c>
      <c r="B2505" s="1" t="s">
        <v>117</v>
      </c>
      <c r="C2505" s="1" t="s">
        <v>536</v>
      </c>
      <c r="D2505" s="1" t="s">
        <v>537</v>
      </c>
      <c r="E2505">
        <v>2014</v>
      </c>
      <c r="F2505">
        <v>523540777.77777767</v>
      </c>
    </row>
    <row r="2506" spans="1:6" x14ac:dyDescent="0.25">
      <c r="A2506" s="1" t="s">
        <v>116</v>
      </c>
      <c r="B2506" s="1" t="s">
        <v>117</v>
      </c>
      <c r="C2506" s="1" t="s">
        <v>536</v>
      </c>
      <c r="D2506" s="1" t="s">
        <v>537</v>
      </c>
      <c r="E2506">
        <v>2015</v>
      </c>
      <c r="F2506">
        <v>540830666.66666663</v>
      </c>
    </row>
    <row r="2507" spans="1:6" x14ac:dyDescent="0.25">
      <c r="A2507" s="1" t="s">
        <v>116</v>
      </c>
      <c r="B2507" s="1" t="s">
        <v>117</v>
      </c>
      <c r="C2507" s="1" t="s">
        <v>536</v>
      </c>
      <c r="D2507" s="1" t="s">
        <v>537</v>
      </c>
      <c r="E2507">
        <v>2016</v>
      </c>
      <c r="F2507">
        <v>575468222.22222221</v>
      </c>
    </row>
    <row r="2508" spans="1:6" x14ac:dyDescent="0.25">
      <c r="A2508" s="1" t="s">
        <v>116</v>
      </c>
      <c r="B2508" s="1" t="s">
        <v>117</v>
      </c>
      <c r="C2508" s="1" t="s">
        <v>536</v>
      </c>
      <c r="D2508" s="1" t="s">
        <v>537</v>
      </c>
      <c r="E2508">
        <v>2017</v>
      </c>
      <c r="F2508">
        <v>496726999.99999994</v>
      </c>
    </row>
    <row r="2509" spans="1:6" x14ac:dyDescent="0.25">
      <c r="A2509" s="1" t="s">
        <v>118</v>
      </c>
      <c r="B2509" s="1" t="s">
        <v>119</v>
      </c>
      <c r="C2509" s="1" t="s">
        <v>536</v>
      </c>
      <c r="D2509" s="1" t="s">
        <v>537</v>
      </c>
      <c r="E2509">
        <v>1960</v>
      </c>
      <c r="F2509">
        <v>6248946880.2776995</v>
      </c>
    </row>
    <row r="2510" spans="1:6" x14ac:dyDescent="0.25">
      <c r="A2510" s="1" t="s">
        <v>118</v>
      </c>
      <c r="B2510" s="1" t="s">
        <v>119</v>
      </c>
      <c r="C2510" s="1" t="s">
        <v>536</v>
      </c>
      <c r="D2510" s="1" t="s">
        <v>537</v>
      </c>
      <c r="E2510">
        <v>1961</v>
      </c>
      <c r="F2510">
        <v>6933842098.845479</v>
      </c>
    </row>
    <row r="2511" spans="1:6" x14ac:dyDescent="0.25">
      <c r="A2511" s="1" t="s">
        <v>118</v>
      </c>
      <c r="B2511" s="1" t="s">
        <v>119</v>
      </c>
      <c r="C2511" s="1" t="s">
        <v>536</v>
      </c>
      <c r="D2511" s="1" t="s">
        <v>537</v>
      </c>
      <c r="E2511">
        <v>1962</v>
      </c>
      <c r="F2511">
        <v>7812968114.4001169</v>
      </c>
    </row>
    <row r="2512" spans="1:6" x14ac:dyDescent="0.25">
      <c r="A2512" s="1" t="s">
        <v>118</v>
      </c>
      <c r="B2512" s="1" t="s">
        <v>119</v>
      </c>
      <c r="C2512" s="1" t="s">
        <v>536</v>
      </c>
      <c r="D2512" s="1" t="s">
        <v>537</v>
      </c>
      <c r="E2512">
        <v>1963</v>
      </c>
      <c r="F2512">
        <v>8316692385.7738571</v>
      </c>
    </row>
    <row r="2513" spans="1:6" x14ac:dyDescent="0.25">
      <c r="A2513" s="1" t="s">
        <v>118</v>
      </c>
      <c r="B2513" s="1" t="s">
        <v>119</v>
      </c>
      <c r="C2513" s="1" t="s">
        <v>536</v>
      </c>
      <c r="D2513" s="1" t="s">
        <v>537</v>
      </c>
      <c r="E2513">
        <v>1964</v>
      </c>
      <c r="F2513">
        <v>9506678762.7776489</v>
      </c>
    </row>
    <row r="2514" spans="1:6" x14ac:dyDescent="0.25">
      <c r="A2514" s="1" t="s">
        <v>118</v>
      </c>
      <c r="B2514" s="1" t="s">
        <v>119</v>
      </c>
      <c r="C2514" s="1" t="s">
        <v>536</v>
      </c>
      <c r="D2514" s="1" t="s">
        <v>537</v>
      </c>
      <c r="E2514">
        <v>1965</v>
      </c>
      <c r="F2514">
        <v>10678897387.000601</v>
      </c>
    </row>
    <row r="2515" spans="1:6" x14ac:dyDescent="0.25">
      <c r="A2515" s="1" t="s">
        <v>118</v>
      </c>
      <c r="B2515" s="1" t="s">
        <v>119</v>
      </c>
      <c r="C2515" s="1" t="s">
        <v>536</v>
      </c>
      <c r="D2515" s="1" t="s">
        <v>537</v>
      </c>
      <c r="E2515">
        <v>1966</v>
      </c>
      <c r="F2515">
        <v>11721248101.087418</v>
      </c>
    </row>
    <row r="2516" spans="1:6" x14ac:dyDescent="0.25">
      <c r="A2516" s="1" t="s">
        <v>118</v>
      </c>
      <c r="B2516" s="1" t="s">
        <v>119</v>
      </c>
      <c r="C2516" s="1" t="s">
        <v>536</v>
      </c>
      <c r="D2516" s="1" t="s">
        <v>537</v>
      </c>
      <c r="E2516">
        <v>1967</v>
      </c>
      <c r="F2516">
        <v>12788479692.193903</v>
      </c>
    </row>
    <row r="2517" spans="1:6" x14ac:dyDescent="0.25">
      <c r="A2517" s="1" t="s">
        <v>118</v>
      </c>
      <c r="B2517" s="1" t="s">
        <v>119</v>
      </c>
      <c r="C2517" s="1" t="s">
        <v>536</v>
      </c>
      <c r="D2517" s="1" t="s">
        <v>537</v>
      </c>
      <c r="E2517">
        <v>1968</v>
      </c>
      <c r="F2517">
        <v>13196541952</v>
      </c>
    </row>
    <row r="2518" spans="1:6" x14ac:dyDescent="0.25">
      <c r="A2518" s="1" t="s">
        <v>118</v>
      </c>
      <c r="B2518" s="1" t="s">
        <v>119</v>
      </c>
      <c r="C2518" s="1" t="s">
        <v>536</v>
      </c>
      <c r="D2518" s="1" t="s">
        <v>537</v>
      </c>
      <c r="E2518">
        <v>1969</v>
      </c>
      <c r="F2518">
        <v>15009384584.533333</v>
      </c>
    </row>
    <row r="2519" spans="1:6" x14ac:dyDescent="0.25">
      <c r="A2519" s="1" t="s">
        <v>118</v>
      </c>
      <c r="B2519" s="1" t="s">
        <v>119</v>
      </c>
      <c r="C2519" s="1" t="s">
        <v>536</v>
      </c>
      <c r="D2519" s="1" t="s">
        <v>537</v>
      </c>
      <c r="E2519">
        <v>1970</v>
      </c>
      <c r="F2519">
        <v>17075466666.666666</v>
      </c>
    </row>
    <row r="2520" spans="1:6" x14ac:dyDescent="0.25">
      <c r="A2520" s="1" t="s">
        <v>118</v>
      </c>
      <c r="B2520" s="1" t="s">
        <v>119</v>
      </c>
      <c r="C2520" s="1" t="s">
        <v>536</v>
      </c>
      <c r="D2520" s="1" t="s">
        <v>537</v>
      </c>
      <c r="E2520">
        <v>1971</v>
      </c>
      <c r="F2520">
        <v>19085681968.140259</v>
      </c>
    </row>
    <row r="2521" spans="1:6" x14ac:dyDescent="0.25">
      <c r="A2521" s="1" t="s">
        <v>118</v>
      </c>
      <c r="B2521" s="1" t="s">
        <v>119</v>
      </c>
      <c r="C2521" s="1" t="s">
        <v>536</v>
      </c>
      <c r="D2521" s="1" t="s">
        <v>537</v>
      </c>
      <c r="E2521">
        <v>1972</v>
      </c>
      <c r="F2521">
        <v>23232411897.601196</v>
      </c>
    </row>
    <row r="2522" spans="1:6" x14ac:dyDescent="0.25">
      <c r="A2522" s="1" t="s">
        <v>118</v>
      </c>
      <c r="B2522" s="1" t="s">
        <v>119</v>
      </c>
      <c r="C2522" s="1" t="s">
        <v>536</v>
      </c>
      <c r="D2522" s="1" t="s">
        <v>537</v>
      </c>
      <c r="E2522">
        <v>1973</v>
      </c>
      <c r="F2522">
        <v>30730638895.776508</v>
      </c>
    </row>
    <row r="2523" spans="1:6" x14ac:dyDescent="0.25">
      <c r="A2523" s="1" t="s">
        <v>118</v>
      </c>
      <c r="B2523" s="1" t="s">
        <v>119</v>
      </c>
      <c r="C2523" s="1" t="s">
        <v>536</v>
      </c>
      <c r="D2523" s="1" t="s">
        <v>537</v>
      </c>
      <c r="E2523">
        <v>1974</v>
      </c>
      <c r="F2523">
        <v>34160363582.667477</v>
      </c>
    </row>
    <row r="2524" spans="1:6" x14ac:dyDescent="0.25">
      <c r="A2524" s="1" t="s">
        <v>118</v>
      </c>
      <c r="B2524" s="1" t="s">
        <v>119</v>
      </c>
      <c r="C2524" s="1" t="s">
        <v>536</v>
      </c>
      <c r="D2524" s="1" t="s">
        <v>537</v>
      </c>
      <c r="E2524">
        <v>1975</v>
      </c>
      <c r="F2524">
        <v>40474400473.356308</v>
      </c>
    </row>
    <row r="2525" spans="1:6" x14ac:dyDescent="0.25">
      <c r="A2525" s="1" t="s">
        <v>118</v>
      </c>
      <c r="B2525" s="1" t="s">
        <v>119</v>
      </c>
      <c r="C2525" s="1" t="s">
        <v>536</v>
      </c>
      <c r="D2525" s="1" t="s">
        <v>537</v>
      </c>
      <c r="E2525">
        <v>1976</v>
      </c>
      <c r="F2525">
        <v>44575847808.105873</v>
      </c>
    </row>
    <row r="2526" spans="1:6" x14ac:dyDescent="0.25">
      <c r="A2526" s="1" t="s">
        <v>118</v>
      </c>
      <c r="B2526" s="1" t="s">
        <v>119</v>
      </c>
      <c r="C2526" s="1" t="s">
        <v>536</v>
      </c>
      <c r="D2526" s="1" t="s">
        <v>537</v>
      </c>
      <c r="E2526">
        <v>1977</v>
      </c>
      <c r="F2526">
        <v>49784281716.417915</v>
      </c>
    </row>
    <row r="2527" spans="1:6" x14ac:dyDescent="0.25">
      <c r="A2527" s="1" t="s">
        <v>118</v>
      </c>
      <c r="B2527" s="1" t="s">
        <v>119</v>
      </c>
      <c r="C2527" s="1" t="s">
        <v>536</v>
      </c>
      <c r="D2527" s="1" t="s">
        <v>537</v>
      </c>
      <c r="E2527">
        <v>1978</v>
      </c>
      <c r="F2527">
        <v>60362854966.815369</v>
      </c>
    </row>
    <row r="2528" spans="1:6" x14ac:dyDescent="0.25">
      <c r="A2528" s="1" t="s">
        <v>118</v>
      </c>
      <c r="B2528" s="1" t="s">
        <v>119</v>
      </c>
      <c r="C2528" s="1" t="s">
        <v>536</v>
      </c>
      <c r="D2528" s="1" t="s">
        <v>537</v>
      </c>
      <c r="E2528">
        <v>1979</v>
      </c>
      <c r="F2528">
        <v>70366280174.871689</v>
      </c>
    </row>
    <row r="2529" spans="1:6" x14ac:dyDescent="0.25">
      <c r="A2529" s="1" t="s">
        <v>118</v>
      </c>
      <c r="B2529" s="1" t="s">
        <v>119</v>
      </c>
      <c r="C2529" s="1" t="s">
        <v>536</v>
      </c>
      <c r="D2529" s="1" t="s">
        <v>537</v>
      </c>
      <c r="E2529">
        <v>1980</v>
      </c>
      <c r="F2529">
        <v>71127592753.597473</v>
      </c>
    </row>
    <row r="2530" spans="1:6" x14ac:dyDescent="0.25">
      <c r="A2530" s="1" t="s">
        <v>118</v>
      </c>
      <c r="B2530" s="1" t="s">
        <v>119</v>
      </c>
      <c r="C2530" s="1" t="s">
        <v>536</v>
      </c>
      <c r="D2530" s="1" t="s">
        <v>537</v>
      </c>
      <c r="E2530">
        <v>1981</v>
      </c>
      <c r="F2530">
        <v>61877755004.632614</v>
      </c>
    </row>
    <row r="2531" spans="1:6" x14ac:dyDescent="0.25">
      <c r="A2531" s="1" t="s">
        <v>118</v>
      </c>
      <c r="B2531" s="1" t="s">
        <v>119</v>
      </c>
      <c r="C2531" s="1" t="s">
        <v>536</v>
      </c>
      <c r="D2531" s="1" t="s">
        <v>537</v>
      </c>
      <c r="E2531">
        <v>1982</v>
      </c>
      <c r="F2531">
        <v>60412846238.778748</v>
      </c>
    </row>
    <row r="2532" spans="1:6" x14ac:dyDescent="0.25">
      <c r="A2532" s="1" t="s">
        <v>118</v>
      </c>
      <c r="B2532" s="1" t="s">
        <v>119</v>
      </c>
      <c r="C2532" s="1" t="s">
        <v>536</v>
      </c>
      <c r="D2532" s="1" t="s">
        <v>537</v>
      </c>
      <c r="E2532">
        <v>1983</v>
      </c>
      <c r="F2532">
        <v>60644833242.208862</v>
      </c>
    </row>
    <row r="2533" spans="1:6" x14ac:dyDescent="0.25">
      <c r="A2533" s="1" t="s">
        <v>118</v>
      </c>
      <c r="B2533" s="1" t="s">
        <v>119</v>
      </c>
      <c r="C2533" s="1" t="s">
        <v>536</v>
      </c>
      <c r="D2533" s="1" t="s">
        <v>537</v>
      </c>
      <c r="E2533">
        <v>1984</v>
      </c>
      <c r="F2533">
        <v>59105208272.985344</v>
      </c>
    </row>
    <row r="2534" spans="1:6" x14ac:dyDescent="0.25">
      <c r="A2534" s="1" t="s">
        <v>118</v>
      </c>
      <c r="B2534" s="1" t="s">
        <v>119</v>
      </c>
      <c r="C2534" s="1" t="s">
        <v>536</v>
      </c>
      <c r="D2534" s="1" t="s">
        <v>537</v>
      </c>
      <c r="E2534">
        <v>1985</v>
      </c>
      <c r="F2534">
        <v>62658544411.309509</v>
      </c>
    </row>
    <row r="2535" spans="1:6" x14ac:dyDescent="0.25">
      <c r="A2535" s="1" t="s">
        <v>118</v>
      </c>
      <c r="B2535" s="1" t="s">
        <v>119</v>
      </c>
      <c r="C2535" s="1" t="s">
        <v>536</v>
      </c>
      <c r="D2535" s="1" t="s">
        <v>537</v>
      </c>
      <c r="E2535">
        <v>1986</v>
      </c>
      <c r="F2535">
        <v>88078729452.478073</v>
      </c>
    </row>
    <row r="2536" spans="1:6" x14ac:dyDescent="0.25">
      <c r="A2536" s="1" t="s">
        <v>118</v>
      </c>
      <c r="B2536" s="1" t="s">
        <v>119</v>
      </c>
      <c r="C2536" s="1" t="s">
        <v>536</v>
      </c>
      <c r="D2536" s="1" t="s">
        <v>537</v>
      </c>
      <c r="E2536">
        <v>1987</v>
      </c>
      <c r="F2536">
        <v>109414353171.64452</v>
      </c>
    </row>
    <row r="2537" spans="1:6" x14ac:dyDescent="0.25">
      <c r="A2537" s="1" t="s">
        <v>118</v>
      </c>
      <c r="B2537" s="1" t="s">
        <v>119</v>
      </c>
      <c r="C2537" s="1" t="s">
        <v>536</v>
      </c>
      <c r="D2537" s="1" t="s">
        <v>537</v>
      </c>
      <c r="E2537">
        <v>1988</v>
      </c>
      <c r="F2537">
        <v>115552848547.87195</v>
      </c>
    </row>
    <row r="2538" spans="1:6" x14ac:dyDescent="0.25">
      <c r="A2538" s="1" t="s">
        <v>118</v>
      </c>
      <c r="B2538" s="1" t="s">
        <v>119</v>
      </c>
      <c r="C2538" s="1" t="s">
        <v>536</v>
      </c>
      <c r="D2538" s="1" t="s">
        <v>537</v>
      </c>
      <c r="E2538">
        <v>1989</v>
      </c>
      <c r="F2538">
        <v>112409236409.40056</v>
      </c>
    </row>
    <row r="2539" spans="1:6" x14ac:dyDescent="0.25">
      <c r="A2539" s="1" t="s">
        <v>118</v>
      </c>
      <c r="B2539" s="1" t="s">
        <v>119</v>
      </c>
      <c r="C2539" s="1" t="s">
        <v>536</v>
      </c>
      <c r="D2539" s="1" t="s">
        <v>537</v>
      </c>
      <c r="E2539">
        <v>1990</v>
      </c>
      <c r="F2539">
        <v>138247261092.97742</v>
      </c>
    </row>
    <row r="2540" spans="1:6" x14ac:dyDescent="0.25">
      <c r="A2540" s="1" t="s">
        <v>118</v>
      </c>
      <c r="B2540" s="1" t="s">
        <v>119</v>
      </c>
      <c r="C2540" s="1" t="s">
        <v>536</v>
      </c>
      <c r="D2540" s="1" t="s">
        <v>537</v>
      </c>
      <c r="E2540">
        <v>1991</v>
      </c>
      <c r="F2540">
        <v>139224732275.46317</v>
      </c>
    </row>
    <row r="2541" spans="1:6" x14ac:dyDescent="0.25">
      <c r="A2541" s="1" t="s">
        <v>118</v>
      </c>
      <c r="B2541" s="1" t="s">
        <v>119</v>
      </c>
      <c r="C2541" s="1" t="s">
        <v>536</v>
      </c>
      <c r="D2541" s="1" t="s">
        <v>537</v>
      </c>
      <c r="E2541">
        <v>1992</v>
      </c>
      <c r="F2541">
        <v>152915624326.96609</v>
      </c>
    </row>
    <row r="2542" spans="1:6" x14ac:dyDescent="0.25">
      <c r="A2542" s="1" t="s">
        <v>118</v>
      </c>
      <c r="B2542" s="1" t="s">
        <v>119</v>
      </c>
      <c r="C2542" s="1" t="s">
        <v>536</v>
      </c>
      <c r="D2542" s="1" t="s">
        <v>537</v>
      </c>
      <c r="E2542">
        <v>1993</v>
      </c>
      <c r="F2542">
        <v>143195607581.8566</v>
      </c>
    </row>
    <row r="2543" spans="1:6" x14ac:dyDescent="0.25">
      <c r="A2543" s="1" t="s">
        <v>118</v>
      </c>
      <c r="B2543" s="1" t="s">
        <v>119</v>
      </c>
      <c r="C2543" s="1" t="s">
        <v>536</v>
      </c>
      <c r="D2543" s="1" t="s">
        <v>537</v>
      </c>
      <c r="E2543">
        <v>1994</v>
      </c>
      <c r="F2543">
        <v>156162311731.59766</v>
      </c>
    </row>
    <row r="2544" spans="1:6" x14ac:dyDescent="0.25">
      <c r="A2544" s="1" t="s">
        <v>118</v>
      </c>
      <c r="B2544" s="1" t="s">
        <v>119</v>
      </c>
      <c r="C2544" s="1" t="s">
        <v>536</v>
      </c>
      <c r="D2544" s="1" t="s">
        <v>537</v>
      </c>
      <c r="E2544">
        <v>1995</v>
      </c>
      <c r="F2544">
        <v>185006961302.29901</v>
      </c>
    </row>
    <row r="2545" spans="1:6" x14ac:dyDescent="0.25">
      <c r="A2545" s="1" t="s">
        <v>118</v>
      </c>
      <c r="B2545" s="1" t="s">
        <v>119</v>
      </c>
      <c r="C2545" s="1" t="s">
        <v>536</v>
      </c>
      <c r="D2545" s="1" t="s">
        <v>537</v>
      </c>
      <c r="E2545">
        <v>1996</v>
      </c>
      <c r="F2545">
        <v>187632400365.59918</v>
      </c>
    </row>
    <row r="2546" spans="1:6" x14ac:dyDescent="0.25">
      <c r="A2546" s="1" t="s">
        <v>118</v>
      </c>
      <c r="B2546" s="1" t="s">
        <v>119</v>
      </c>
      <c r="C2546" s="1" t="s">
        <v>536</v>
      </c>
      <c r="D2546" s="1" t="s">
        <v>537</v>
      </c>
      <c r="E2546">
        <v>1997</v>
      </c>
      <c r="F2546">
        <v>173537588008.17624</v>
      </c>
    </row>
    <row r="2547" spans="1:6" x14ac:dyDescent="0.25">
      <c r="A2547" s="1" t="s">
        <v>118</v>
      </c>
      <c r="B2547" s="1" t="s">
        <v>119</v>
      </c>
      <c r="C2547" s="1" t="s">
        <v>536</v>
      </c>
      <c r="D2547" s="1" t="s">
        <v>537</v>
      </c>
      <c r="E2547">
        <v>1998</v>
      </c>
      <c r="F2547">
        <v>176992000955.10983</v>
      </c>
    </row>
    <row r="2548" spans="1:6" x14ac:dyDescent="0.25">
      <c r="A2548" s="1" t="s">
        <v>118</v>
      </c>
      <c r="B2548" s="1" t="s">
        <v>119</v>
      </c>
      <c r="C2548" s="1" t="s">
        <v>536</v>
      </c>
      <c r="D2548" s="1" t="s">
        <v>537</v>
      </c>
      <c r="E2548">
        <v>1999</v>
      </c>
      <c r="F2548">
        <v>177965224620.85376</v>
      </c>
    </row>
    <row r="2549" spans="1:6" x14ac:dyDescent="0.25">
      <c r="A2549" s="1" t="s">
        <v>118</v>
      </c>
      <c r="B2549" s="1" t="s">
        <v>119</v>
      </c>
      <c r="C2549" s="1" t="s">
        <v>536</v>
      </c>
      <c r="D2549" s="1" t="s">
        <v>537</v>
      </c>
      <c r="E2549">
        <v>2000</v>
      </c>
      <c r="F2549">
        <v>164158800460.21948</v>
      </c>
    </row>
    <row r="2550" spans="1:6" x14ac:dyDescent="0.25">
      <c r="A2550" s="1" t="s">
        <v>118</v>
      </c>
      <c r="B2550" s="1" t="s">
        <v>119</v>
      </c>
      <c r="C2550" s="1" t="s">
        <v>536</v>
      </c>
      <c r="D2550" s="1" t="s">
        <v>537</v>
      </c>
      <c r="E2550">
        <v>2001</v>
      </c>
      <c r="F2550">
        <v>164791416350.26672</v>
      </c>
    </row>
    <row r="2551" spans="1:6" x14ac:dyDescent="0.25">
      <c r="A2551" s="1" t="s">
        <v>118</v>
      </c>
      <c r="B2551" s="1" t="s">
        <v>119</v>
      </c>
      <c r="C2551" s="1" t="s">
        <v>536</v>
      </c>
      <c r="D2551" s="1" t="s">
        <v>537</v>
      </c>
      <c r="E2551">
        <v>2002</v>
      </c>
      <c r="F2551">
        <v>178635160297.4147</v>
      </c>
    </row>
    <row r="2552" spans="1:6" x14ac:dyDescent="0.25">
      <c r="A2552" s="1" t="s">
        <v>118</v>
      </c>
      <c r="B2552" s="1" t="s">
        <v>119</v>
      </c>
      <c r="C2552" s="1" t="s">
        <v>536</v>
      </c>
      <c r="D2552" s="1" t="s">
        <v>537</v>
      </c>
      <c r="E2552">
        <v>2003</v>
      </c>
      <c r="F2552">
        <v>218095997085.47748</v>
      </c>
    </row>
    <row r="2553" spans="1:6" x14ac:dyDescent="0.25">
      <c r="A2553" s="1" t="s">
        <v>118</v>
      </c>
      <c r="B2553" s="1" t="s">
        <v>119</v>
      </c>
      <c r="C2553" s="1" t="s">
        <v>536</v>
      </c>
      <c r="D2553" s="1" t="s">
        <v>537</v>
      </c>
      <c r="E2553">
        <v>2004</v>
      </c>
      <c r="F2553">
        <v>251373036671.06207</v>
      </c>
    </row>
    <row r="2554" spans="1:6" x14ac:dyDescent="0.25">
      <c r="A2554" s="1" t="s">
        <v>118</v>
      </c>
      <c r="B2554" s="1" t="s">
        <v>119</v>
      </c>
      <c r="C2554" s="1" t="s">
        <v>536</v>
      </c>
      <c r="D2554" s="1" t="s">
        <v>537</v>
      </c>
      <c r="E2554">
        <v>2005</v>
      </c>
      <c r="F2554">
        <v>264467308109.18973</v>
      </c>
    </row>
    <row r="2555" spans="1:6" x14ac:dyDescent="0.25">
      <c r="A2555" s="1" t="s">
        <v>118</v>
      </c>
      <c r="B2555" s="1" t="s">
        <v>119</v>
      </c>
      <c r="C2555" s="1" t="s">
        <v>536</v>
      </c>
      <c r="D2555" s="1" t="s">
        <v>537</v>
      </c>
      <c r="E2555">
        <v>2006</v>
      </c>
      <c r="F2555">
        <v>282884912894.32971</v>
      </c>
    </row>
    <row r="2556" spans="1:6" x14ac:dyDescent="0.25">
      <c r="A2556" s="1" t="s">
        <v>118</v>
      </c>
      <c r="B2556" s="1" t="s">
        <v>119</v>
      </c>
      <c r="C2556" s="1" t="s">
        <v>536</v>
      </c>
      <c r="D2556" s="1" t="s">
        <v>537</v>
      </c>
      <c r="E2556">
        <v>2007</v>
      </c>
      <c r="F2556">
        <v>319423370134.28369</v>
      </c>
    </row>
    <row r="2557" spans="1:6" x14ac:dyDescent="0.25">
      <c r="A2557" s="1" t="s">
        <v>118</v>
      </c>
      <c r="B2557" s="1" t="s">
        <v>119</v>
      </c>
      <c r="C2557" s="1" t="s">
        <v>536</v>
      </c>
      <c r="D2557" s="1" t="s">
        <v>537</v>
      </c>
      <c r="E2557">
        <v>2008</v>
      </c>
      <c r="F2557">
        <v>353361056079.716</v>
      </c>
    </row>
    <row r="2558" spans="1:6" x14ac:dyDescent="0.25">
      <c r="A2558" s="1" t="s">
        <v>118</v>
      </c>
      <c r="B2558" s="1" t="s">
        <v>119</v>
      </c>
      <c r="C2558" s="1" t="s">
        <v>536</v>
      </c>
      <c r="D2558" s="1" t="s">
        <v>537</v>
      </c>
      <c r="E2558">
        <v>2009</v>
      </c>
      <c r="F2558">
        <v>321241396034.24799</v>
      </c>
    </row>
    <row r="2559" spans="1:6" x14ac:dyDescent="0.25">
      <c r="A2559" s="1" t="s">
        <v>118</v>
      </c>
      <c r="B2559" s="1" t="s">
        <v>119</v>
      </c>
      <c r="C2559" s="1" t="s">
        <v>536</v>
      </c>
      <c r="D2559" s="1" t="s">
        <v>537</v>
      </c>
      <c r="E2559">
        <v>2010</v>
      </c>
      <c r="F2559">
        <v>321995350346.5014</v>
      </c>
    </row>
    <row r="2560" spans="1:6" x14ac:dyDescent="0.25">
      <c r="A2560" s="1" t="s">
        <v>118</v>
      </c>
      <c r="B2560" s="1" t="s">
        <v>119</v>
      </c>
      <c r="C2560" s="1" t="s">
        <v>536</v>
      </c>
      <c r="D2560" s="1" t="s">
        <v>537</v>
      </c>
      <c r="E2560">
        <v>2011</v>
      </c>
      <c r="F2560">
        <v>344003209695.60602</v>
      </c>
    </row>
    <row r="2561" spans="1:6" x14ac:dyDescent="0.25">
      <c r="A2561" s="1" t="s">
        <v>118</v>
      </c>
      <c r="B2561" s="1" t="s">
        <v>119</v>
      </c>
      <c r="C2561" s="1" t="s">
        <v>536</v>
      </c>
      <c r="D2561" s="1" t="s">
        <v>537</v>
      </c>
      <c r="E2561">
        <v>2012</v>
      </c>
      <c r="F2561">
        <v>327148899962.14563</v>
      </c>
    </row>
    <row r="2562" spans="1:6" x14ac:dyDescent="0.25">
      <c r="A2562" s="1" t="s">
        <v>118</v>
      </c>
      <c r="B2562" s="1" t="s">
        <v>119</v>
      </c>
      <c r="C2562" s="1" t="s">
        <v>536</v>
      </c>
      <c r="D2562" s="1" t="s">
        <v>537</v>
      </c>
      <c r="E2562">
        <v>2013</v>
      </c>
      <c r="F2562">
        <v>343584385594.13196</v>
      </c>
    </row>
    <row r="2563" spans="1:6" x14ac:dyDescent="0.25">
      <c r="A2563" s="1" t="s">
        <v>118</v>
      </c>
      <c r="B2563" s="1" t="s">
        <v>119</v>
      </c>
      <c r="C2563" s="1" t="s">
        <v>536</v>
      </c>
      <c r="D2563" s="1" t="s">
        <v>537</v>
      </c>
      <c r="E2563">
        <v>2014</v>
      </c>
      <c r="F2563">
        <v>352993633221.28101</v>
      </c>
    </row>
    <row r="2564" spans="1:6" x14ac:dyDescent="0.25">
      <c r="A2564" s="1" t="s">
        <v>118</v>
      </c>
      <c r="B2564" s="1" t="s">
        <v>119</v>
      </c>
      <c r="C2564" s="1" t="s">
        <v>536</v>
      </c>
      <c r="D2564" s="1" t="s">
        <v>537</v>
      </c>
      <c r="E2564">
        <v>2015</v>
      </c>
      <c r="F2564">
        <v>301298464861.38495</v>
      </c>
    </row>
    <row r="2565" spans="1:6" x14ac:dyDescent="0.25">
      <c r="A2565" s="1" t="s">
        <v>118</v>
      </c>
      <c r="B2565" s="1" t="s">
        <v>119</v>
      </c>
      <c r="C2565" s="1" t="s">
        <v>536</v>
      </c>
      <c r="D2565" s="1" t="s">
        <v>537</v>
      </c>
      <c r="E2565">
        <v>2016</v>
      </c>
      <c r="F2565">
        <v>306899653409.60144</v>
      </c>
    </row>
    <row r="2566" spans="1:6" x14ac:dyDescent="0.25">
      <c r="A2566" s="1" t="s">
        <v>118</v>
      </c>
      <c r="B2566" s="1" t="s">
        <v>119</v>
      </c>
      <c r="C2566" s="1" t="s">
        <v>536</v>
      </c>
      <c r="D2566" s="1" t="s">
        <v>537</v>
      </c>
      <c r="E2566">
        <v>2017</v>
      </c>
      <c r="F2566">
        <v>324871968807.46869</v>
      </c>
    </row>
    <row r="2567" spans="1:6" x14ac:dyDescent="0.25">
      <c r="A2567" s="1" t="s">
        <v>120</v>
      </c>
      <c r="B2567" s="1" t="s">
        <v>121</v>
      </c>
      <c r="C2567" s="1" t="s">
        <v>536</v>
      </c>
      <c r="D2567" s="1" t="s">
        <v>537</v>
      </c>
      <c r="E2567">
        <v>1960</v>
      </c>
      <c r="F2567">
        <v>672399700.00000012</v>
      </c>
    </row>
    <row r="2568" spans="1:6" x14ac:dyDescent="0.25">
      <c r="A2568" s="1" t="s">
        <v>120</v>
      </c>
      <c r="B2568" s="1" t="s">
        <v>121</v>
      </c>
      <c r="C2568" s="1" t="s">
        <v>536</v>
      </c>
      <c r="D2568" s="1" t="s">
        <v>537</v>
      </c>
      <c r="E2568">
        <v>1961</v>
      </c>
      <c r="F2568">
        <v>654100200</v>
      </c>
    </row>
    <row r="2569" spans="1:6" x14ac:dyDescent="0.25">
      <c r="A2569" s="1" t="s">
        <v>120</v>
      </c>
      <c r="B2569" s="1" t="s">
        <v>121</v>
      </c>
      <c r="C2569" s="1" t="s">
        <v>536</v>
      </c>
      <c r="D2569" s="1" t="s">
        <v>537</v>
      </c>
      <c r="E2569">
        <v>1962</v>
      </c>
      <c r="F2569">
        <v>824100000</v>
      </c>
    </row>
    <row r="2570" spans="1:6" x14ac:dyDescent="0.25">
      <c r="A2570" s="1" t="s">
        <v>120</v>
      </c>
      <c r="B2570" s="1" t="s">
        <v>121</v>
      </c>
      <c r="C2570" s="1" t="s">
        <v>536</v>
      </c>
      <c r="D2570" s="1" t="s">
        <v>537</v>
      </c>
      <c r="E2570">
        <v>1963</v>
      </c>
      <c r="F2570">
        <v>940799900</v>
      </c>
    </row>
    <row r="2571" spans="1:6" x14ac:dyDescent="0.25">
      <c r="A2571" s="1" t="s">
        <v>120</v>
      </c>
      <c r="B2571" s="1" t="s">
        <v>121</v>
      </c>
      <c r="C2571" s="1" t="s">
        <v>536</v>
      </c>
      <c r="D2571" s="1" t="s">
        <v>537</v>
      </c>
      <c r="E2571">
        <v>1964</v>
      </c>
      <c r="F2571">
        <v>1025599899.9999999</v>
      </c>
    </row>
    <row r="2572" spans="1:6" x14ac:dyDescent="0.25">
      <c r="A2572" s="1" t="s">
        <v>120</v>
      </c>
      <c r="B2572" s="1" t="s">
        <v>121</v>
      </c>
      <c r="C2572" s="1" t="s">
        <v>536</v>
      </c>
      <c r="D2572" s="1" t="s">
        <v>537</v>
      </c>
      <c r="E2572">
        <v>1965</v>
      </c>
      <c r="F2572">
        <v>888100000.00000012</v>
      </c>
    </row>
    <row r="2573" spans="1:6" x14ac:dyDescent="0.25">
      <c r="A2573" s="1" t="s">
        <v>120</v>
      </c>
      <c r="B2573" s="1" t="s">
        <v>121</v>
      </c>
      <c r="C2573" s="1" t="s">
        <v>536</v>
      </c>
      <c r="D2573" s="1" t="s">
        <v>537</v>
      </c>
      <c r="E2573">
        <v>1966</v>
      </c>
      <c r="F2573">
        <v>983900000</v>
      </c>
    </row>
    <row r="2574" spans="1:6" x14ac:dyDescent="0.25">
      <c r="A2574" s="1" t="s">
        <v>120</v>
      </c>
      <c r="B2574" s="1" t="s">
        <v>121</v>
      </c>
      <c r="C2574" s="1" t="s">
        <v>536</v>
      </c>
      <c r="D2574" s="1" t="s">
        <v>537</v>
      </c>
      <c r="E2574">
        <v>1967</v>
      </c>
      <c r="F2574">
        <v>1034800000</v>
      </c>
    </row>
    <row r="2575" spans="1:6" x14ac:dyDescent="0.25">
      <c r="A2575" s="1" t="s">
        <v>120</v>
      </c>
      <c r="B2575" s="1" t="s">
        <v>121</v>
      </c>
      <c r="C2575" s="1" t="s">
        <v>536</v>
      </c>
      <c r="D2575" s="1" t="s">
        <v>537</v>
      </c>
      <c r="E2575">
        <v>1968</v>
      </c>
      <c r="F2575">
        <v>1079099999.9999998</v>
      </c>
    </row>
    <row r="2576" spans="1:6" x14ac:dyDescent="0.25">
      <c r="A2576" s="1" t="s">
        <v>120</v>
      </c>
      <c r="B2576" s="1" t="s">
        <v>121</v>
      </c>
      <c r="C2576" s="1" t="s">
        <v>536</v>
      </c>
      <c r="D2576" s="1" t="s">
        <v>537</v>
      </c>
      <c r="E2576">
        <v>1969</v>
      </c>
      <c r="F2576">
        <v>1230500000</v>
      </c>
    </row>
    <row r="2577" spans="1:6" x14ac:dyDescent="0.25">
      <c r="A2577" s="1" t="s">
        <v>120</v>
      </c>
      <c r="B2577" s="1" t="s">
        <v>121</v>
      </c>
      <c r="C2577" s="1" t="s">
        <v>536</v>
      </c>
      <c r="D2577" s="1" t="s">
        <v>537</v>
      </c>
      <c r="E2577">
        <v>1970</v>
      </c>
      <c r="F2577">
        <v>1485500000</v>
      </c>
    </row>
    <row r="2578" spans="1:6" x14ac:dyDescent="0.25">
      <c r="A2578" s="1" t="s">
        <v>120</v>
      </c>
      <c r="B2578" s="1" t="s">
        <v>121</v>
      </c>
      <c r="C2578" s="1" t="s">
        <v>536</v>
      </c>
      <c r="D2578" s="1" t="s">
        <v>537</v>
      </c>
      <c r="E2578">
        <v>1971</v>
      </c>
      <c r="F2578">
        <v>1666500000</v>
      </c>
    </row>
    <row r="2579" spans="1:6" x14ac:dyDescent="0.25">
      <c r="A2579" s="1" t="s">
        <v>120</v>
      </c>
      <c r="B2579" s="1" t="s">
        <v>121</v>
      </c>
      <c r="C2579" s="1" t="s">
        <v>536</v>
      </c>
      <c r="D2579" s="1" t="s">
        <v>537</v>
      </c>
      <c r="E2579">
        <v>1972</v>
      </c>
      <c r="F2579">
        <v>1987400000.0000002</v>
      </c>
    </row>
    <row r="2580" spans="1:6" x14ac:dyDescent="0.25">
      <c r="A2580" s="1" t="s">
        <v>120</v>
      </c>
      <c r="B2580" s="1" t="s">
        <v>121</v>
      </c>
      <c r="C2580" s="1" t="s">
        <v>536</v>
      </c>
      <c r="D2580" s="1" t="s">
        <v>537</v>
      </c>
      <c r="E2580">
        <v>1973</v>
      </c>
      <c r="F2580">
        <v>2344800000</v>
      </c>
    </row>
    <row r="2581" spans="1:6" x14ac:dyDescent="0.25">
      <c r="A2581" s="1" t="s">
        <v>120</v>
      </c>
      <c r="B2581" s="1" t="s">
        <v>121</v>
      </c>
      <c r="C2581" s="1" t="s">
        <v>536</v>
      </c>
      <c r="D2581" s="1" t="s">
        <v>537</v>
      </c>
      <c r="E2581">
        <v>1974</v>
      </c>
      <c r="F2581">
        <v>2925700000</v>
      </c>
    </row>
    <row r="2582" spans="1:6" x14ac:dyDescent="0.25">
      <c r="A2582" s="1" t="s">
        <v>120</v>
      </c>
      <c r="B2582" s="1" t="s">
        <v>121</v>
      </c>
      <c r="C2582" s="1" t="s">
        <v>536</v>
      </c>
      <c r="D2582" s="1" t="s">
        <v>537</v>
      </c>
      <c r="E2582">
        <v>1975</v>
      </c>
      <c r="F2582">
        <v>3599199999.9999995</v>
      </c>
    </row>
    <row r="2583" spans="1:6" x14ac:dyDescent="0.25">
      <c r="A2583" s="1" t="s">
        <v>120</v>
      </c>
      <c r="B2583" s="1" t="s">
        <v>121</v>
      </c>
      <c r="C2583" s="1" t="s">
        <v>536</v>
      </c>
      <c r="D2583" s="1" t="s">
        <v>537</v>
      </c>
      <c r="E2583">
        <v>1976</v>
      </c>
      <c r="F2583">
        <v>3951500000</v>
      </c>
    </row>
    <row r="2584" spans="1:6" x14ac:dyDescent="0.25">
      <c r="A2584" s="1" t="s">
        <v>120</v>
      </c>
      <c r="B2584" s="1" t="s">
        <v>121</v>
      </c>
      <c r="C2584" s="1" t="s">
        <v>536</v>
      </c>
      <c r="D2584" s="1" t="s">
        <v>537</v>
      </c>
      <c r="E2584">
        <v>1977</v>
      </c>
      <c r="F2584">
        <v>4587100000</v>
      </c>
    </row>
    <row r="2585" spans="1:6" x14ac:dyDescent="0.25">
      <c r="A2585" s="1" t="s">
        <v>120</v>
      </c>
      <c r="B2585" s="1" t="s">
        <v>121</v>
      </c>
      <c r="C2585" s="1" t="s">
        <v>536</v>
      </c>
      <c r="D2585" s="1" t="s">
        <v>537</v>
      </c>
      <c r="E2585">
        <v>1978</v>
      </c>
      <c r="F2585">
        <v>4734399999.999999</v>
      </c>
    </row>
    <row r="2586" spans="1:6" x14ac:dyDescent="0.25">
      <c r="A2586" s="1" t="s">
        <v>120</v>
      </c>
      <c r="B2586" s="1" t="s">
        <v>121</v>
      </c>
      <c r="C2586" s="1" t="s">
        <v>536</v>
      </c>
      <c r="D2586" s="1" t="s">
        <v>537</v>
      </c>
      <c r="E2586">
        <v>1979</v>
      </c>
      <c r="F2586">
        <v>5498800000</v>
      </c>
    </row>
    <row r="2587" spans="1:6" x14ac:dyDescent="0.25">
      <c r="A2587" s="1" t="s">
        <v>120</v>
      </c>
      <c r="B2587" s="1" t="s">
        <v>121</v>
      </c>
      <c r="C2587" s="1" t="s">
        <v>536</v>
      </c>
      <c r="D2587" s="1" t="s">
        <v>537</v>
      </c>
      <c r="E2587">
        <v>1980</v>
      </c>
      <c r="F2587">
        <v>6761300000</v>
      </c>
    </row>
    <row r="2588" spans="1:6" x14ac:dyDescent="0.25">
      <c r="A2588" s="1" t="s">
        <v>120</v>
      </c>
      <c r="B2588" s="1" t="s">
        <v>121</v>
      </c>
      <c r="C2588" s="1" t="s">
        <v>536</v>
      </c>
      <c r="D2588" s="1" t="s">
        <v>537</v>
      </c>
      <c r="E2588">
        <v>1981</v>
      </c>
      <c r="F2588">
        <v>7561300000</v>
      </c>
    </row>
    <row r="2589" spans="1:6" x14ac:dyDescent="0.25">
      <c r="A2589" s="1" t="s">
        <v>120</v>
      </c>
      <c r="B2589" s="1" t="s">
        <v>121</v>
      </c>
      <c r="C2589" s="1" t="s">
        <v>536</v>
      </c>
      <c r="D2589" s="1" t="s">
        <v>537</v>
      </c>
      <c r="E2589">
        <v>1982</v>
      </c>
      <c r="F2589">
        <v>8267400000</v>
      </c>
    </row>
    <row r="2590" spans="1:6" x14ac:dyDescent="0.25">
      <c r="A2590" s="1" t="s">
        <v>120</v>
      </c>
      <c r="B2590" s="1" t="s">
        <v>121</v>
      </c>
      <c r="C2590" s="1" t="s">
        <v>536</v>
      </c>
      <c r="D2590" s="1" t="s">
        <v>537</v>
      </c>
      <c r="E2590">
        <v>1983</v>
      </c>
      <c r="F2590">
        <v>9220600000</v>
      </c>
    </row>
    <row r="2591" spans="1:6" x14ac:dyDescent="0.25">
      <c r="A2591" s="1" t="s">
        <v>120</v>
      </c>
      <c r="B2591" s="1" t="s">
        <v>121</v>
      </c>
      <c r="C2591" s="1" t="s">
        <v>536</v>
      </c>
      <c r="D2591" s="1" t="s">
        <v>537</v>
      </c>
      <c r="E2591">
        <v>1984</v>
      </c>
      <c r="F2591">
        <v>11594000000</v>
      </c>
    </row>
    <row r="2592" spans="1:6" x14ac:dyDescent="0.25">
      <c r="A2592" s="1" t="s">
        <v>120</v>
      </c>
      <c r="B2592" s="1" t="s">
        <v>121</v>
      </c>
      <c r="C2592" s="1" t="s">
        <v>536</v>
      </c>
      <c r="D2592" s="1" t="s">
        <v>537</v>
      </c>
      <c r="E2592">
        <v>1985</v>
      </c>
      <c r="F2592">
        <v>5044592944.804986</v>
      </c>
    </row>
    <row r="2593" spans="1:6" x14ac:dyDescent="0.25">
      <c r="A2593" s="1" t="s">
        <v>120</v>
      </c>
      <c r="B2593" s="1" t="s">
        <v>121</v>
      </c>
      <c r="C2593" s="1" t="s">
        <v>536</v>
      </c>
      <c r="D2593" s="1" t="s">
        <v>537</v>
      </c>
      <c r="E2593">
        <v>1986</v>
      </c>
      <c r="F2593">
        <v>6122198120.0289221</v>
      </c>
    </row>
    <row r="2594" spans="1:6" x14ac:dyDescent="0.25">
      <c r="A2594" s="1" t="s">
        <v>120</v>
      </c>
      <c r="B2594" s="1" t="s">
        <v>121</v>
      </c>
      <c r="C2594" s="1" t="s">
        <v>536</v>
      </c>
      <c r="D2594" s="1" t="s">
        <v>537</v>
      </c>
      <c r="E2594">
        <v>1987</v>
      </c>
      <c r="F2594">
        <v>5826987099.4590092</v>
      </c>
    </row>
    <row r="2595" spans="1:6" x14ac:dyDescent="0.25">
      <c r="A2595" s="1" t="s">
        <v>120</v>
      </c>
      <c r="B2595" s="1" t="s">
        <v>121</v>
      </c>
      <c r="C2595" s="1" t="s">
        <v>536</v>
      </c>
      <c r="D2595" s="1" t="s">
        <v>537</v>
      </c>
      <c r="E2595">
        <v>1988</v>
      </c>
      <c r="F2595">
        <v>5374314928.4253578</v>
      </c>
    </row>
    <row r="2596" spans="1:6" x14ac:dyDescent="0.25">
      <c r="A2596" s="1" t="s">
        <v>120</v>
      </c>
      <c r="B2596" s="1" t="s">
        <v>121</v>
      </c>
      <c r="C2596" s="1" t="s">
        <v>536</v>
      </c>
      <c r="D2596" s="1" t="s">
        <v>537</v>
      </c>
      <c r="E2596">
        <v>1989</v>
      </c>
      <c r="F2596">
        <v>6686593059.9369087</v>
      </c>
    </row>
    <row r="2597" spans="1:6" x14ac:dyDescent="0.25">
      <c r="A2597" s="1" t="s">
        <v>120</v>
      </c>
      <c r="B2597" s="1" t="s">
        <v>121</v>
      </c>
      <c r="C2597" s="1" t="s">
        <v>536</v>
      </c>
      <c r="D2597" s="1" t="s">
        <v>537</v>
      </c>
      <c r="E2597">
        <v>1990</v>
      </c>
      <c r="F2597">
        <v>7073675544.808465</v>
      </c>
    </row>
    <row r="2598" spans="1:6" x14ac:dyDescent="0.25">
      <c r="A2598" s="1" t="s">
        <v>120</v>
      </c>
      <c r="B2598" s="1" t="s">
        <v>121</v>
      </c>
      <c r="C2598" s="1" t="s">
        <v>536</v>
      </c>
      <c r="D2598" s="1" t="s">
        <v>537</v>
      </c>
      <c r="E2598">
        <v>1991</v>
      </c>
      <c r="F2598">
        <v>9734321854.0228825</v>
      </c>
    </row>
    <row r="2599" spans="1:6" x14ac:dyDescent="0.25">
      <c r="A2599" s="1" t="s">
        <v>120</v>
      </c>
      <c r="B2599" s="1" t="s">
        <v>121</v>
      </c>
      <c r="C2599" s="1" t="s">
        <v>536</v>
      </c>
      <c r="D2599" s="1" t="s">
        <v>537</v>
      </c>
      <c r="E2599">
        <v>1992</v>
      </c>
      <c r="F2599">
        <v>11356271335.974072</v>
      </c>
    </row>
    <row r="2600" spans="1:6" x14ac:dyDescent="0.25">
      <c r="A2600" s="1" t="s">
        <v>120</v>
      </c>
      <c r="B2600" s="1" t="s">
        <v>121</v>
      </c>
      <c r="C2600" s="1" t="s">
        <v>536</v>
      </c>
      <c r="D2600" s="1" t="s">
        <v>537</v>
      </c>
      <c r="E2600">
        <v>1993</v>
      </c>
      <c r="F2600">
        <v>13081042400</v>
      </c>
    </row>
    <row r="2601" spans="1:6" x14ac:dyDescent="0.25">
      <c r="A2601" s="1" t="s">
        <v>120</v>
      </c>
      <c r="B2601" s="1" t="s">
        <v>121</v>
      </c>
      <c r="C2601" s="1" t="s">
        <v>536</v>
      </c>
      <c r="D2601" s="1" t="s">
        <v>537</v>
      </c>
      <c r="E2601">
        <v>1994</v>
      </c>
      <c r="F2601">
        <v>14664237666.666668</v>
      </c>
    </row>
    <row r="2602" spans="1:6" x14ac:dyDescent="0.25">
      <c r="A2602" s="1" t="s">
        <v>120</v>
      </c>
      <c r="B2602" s="1" t="s">
        <v>121</v>
      </c>
      <c r="C2602" s="1" t="s">
        <v>536</v>
      </c>
      <c r="D2602" s="1" t="s">
        <v>537</v>
      </c>
      <c r="E2602">
        <v>1995</v>
      </c>
      <c r="F2602">
        <v>16598679279.069769</v>
      </c>
    </row>
    <row r="2603" spans="1:6" x14ac:dyDescent="0.25">
      <c r="A2603" s="1" t="s">
        <v>120</v>
      </c>
      <c r="B2603" s="1" t="s">
        <v>121</v>
      </c>
      <c r="C2603" s="1" t="s">
        <v>536</v>
      </c>
      <c r="D2603" s="1" t="s">
        <v>537</v>
      </c>
      <c r="E2603">
        <v>1996</v>
      </c>
      <c r="F2603">
        <v>18241691857.354435</v>
      </c>
    </row>
    <row r="2604" spans="1:6" x14ac:dyDescent="0.25">
      <c r="A2604" s="1" t="s">
        <v>120</v>
      </c>
      <c r="B2604" s="1" t="s">
        <v>121</v>
      </c>
      <c r="C2604" s="1" t="s">
        <v>536</v>
      </c>
      <c r="D2604" s="1" t="s">
        <v>537</v>
      </c>
      <c r="E2604">
        <v>1997</v>
      </c>
      <c r="F2604">
        <v>20017908829.325417</v>
      </c>
    </row>
    <row r="2605" spans="1:6" x14ac:dyDescent="0.25">
      <c r="A2605" s="1" t="s">
        <v>120</v>
      </c>
      <c r="B2605" s="1" t="s">
        <v>121</v>
      </c>
      <c r="C2605" s="1" t="s">
        <v>536</v>
      </c>
      <c r="D2605" s="1" t="s">
        <v>537</v>
      </c>
      <c r="E2605">
        <v>1998</v>
      </c>
      <c r="F2605">
        <v>21672526562.786934</v>
      </c>
    </row>
    <row r="2606" spans="1:6" x14ac:dyDescent="0.25">
      <c r="A2606" s="1" t="s">
        <v>120</v>
      </c>
      <c r="B2606" s="1" t="s">
        <v>121</v>
      </c>
      <c r="C2606" s="1" t="s">
        <v>536</v>
      </c>
      <c r="D2606" s="1" t="s">
        <v>537</v>
      </c>
      <c r="E2606">
        <v>1999</v>
      </c>
      <c r="F2606">
        <v>22137599986.105587</v>
      </c>
    </row>
    <row r="2607" spans="1:6" x14ac:dyDescent="0.25">
      <c r="A2607" s="1" t="s">
        <v>120</v>
      </c>
      <c r="B2607" s="1" t="s">
        <v>121</v>
      </c>
      <c r="C2607" s="1" t="s">
        <v>536</v>
      </c>
      <c r="D2607" s="1" t="s">
        <v>537</v>
      </c>
      <c r="E2607">
        <v>2000</v>
      </c>
      <c r="F2607">
        <v>24305116729.185078</v>
      </c>
    </row>
    <row r="2608" spans="1:6" x14ac:dyDescent="0.25">
      <c r="A2608" s="1" t="s">
        <v>120</v>
      </c>
      <c r="B2608" s="1" t="s">
        <v>121</v>
      </c>
      <c r="C2608" s="1" t="s">
        <v>536</v>
      </c>
      <c r="D2608" s="1" t="s">
        <v>537</v>
      </c>
      <c r="E2608">
        <v>2001</v>
      </c>
      <c r="F2608">
        <v>25599311449.384758</v>
      </c>
    </row>
    <row r="2609" spans="1:6" x14ac:dyDescent="0.25">
      <c r="A2609" s="1" t="s">
        <v>120</v>
      </c>
      <c r="B2609" s="1" t="s">
        <v>121</v>
      </c>
      <c r="C2609" s="1" t="s">
        <v>536</v>
      </c>
      <c r="D2609" s="1" t="s">
        <v>537</v>
      </c>
      <c r="E2609">
        <v>2002</v>
      </c>
      <c r="F2609">
        <v>27362875602.501129</v>
      </c>
    </row>
    <row r="2610" spans="1:6" x14ac:dyDescent="0.25">
      <c r="A2610" s="1" t="s">
        <v>120</v>
      </c>
      <c r="B2610" s="1" t="s">
        <v>121</v>
      </c>
      <c r="C2610" s="1" t="s">
        <v>536</v>
      </c>
      <c r="D2610" s="1" t="s">
        <v>537</v>
      </c>
      <c r="E2610">
        <v>2003</v>
      </c>
      <c r="F2610">
        <v>21642882856.424747</v>
      </c>
    </row>
    <row r="2611" spans="1:6" x14ac:dyDescent="0.25">
      <c r="A2611" s="1" t="s">
        <v>120</v>
      </c>
      <c r="B2611" s="1" t="s">
        <v>121</v>
      </c>
      <c r="C2611" s="1" t="s">
        <v>536</v>
      </c>
      <c r="D2611" s="1" t="s">
        <v>537</v>
      </c>
      <c r="E2611">
        <v>2004</v>
      </c>
      <c r="F2611">
        <v>22692574473.346703</v>
      </c>
    </row>
    <row r="2612" spans="1:6" x14ac:dyDescent="0.25">
      <c r="A2612" s="1" t="s">
        <v>120</v>
      </c>
      <c r="B2612" s="1" t="s">
        <v>121</v>
      </c>
      <c r="C2612" s="1" t="s">
        <v>536</v>
      </c>
      <c r="D2612" s="1" t="s">
        <v>537</v>
      </c>
      <c r="E2612">
        <v>2005</v>
      </c>
      <c r="F2612">
        <v>36119047252.17942</v>
      </c>
    </row>
    <row r="2613" spans="1:6" x14ac:dyDescent="0.25">
      <c r="A2613" s="1" t="s">
        <v>120</v>
      </c>
      <c r="B2613" s="1" t="s">
        <v>121</v>
      </c>
      <c r="C2613" s="1" t="s">
        <v>536</v>
      </c>
      <c r="D2613" s="1" t="s">
        <v>537</v>
      </c>
      <c r="E2613">
        <v>2006</v>
      </c>
      <c r="F2613">
        <v>38116351526.286201</v>
      </c>
    </row>
    <row r="2614" spans="1:6" x14ac:dyDescent="0.25">
      <c r="A2614" s="1" t="s">
        <v>120</v>
      </c>
      <c r="B2614" s="1" t="s">
        <v>121</v>
      </c>
      <c r="C2614" s="1" t="s">
        <v>536</v>
      </c>
      <c r="D2614" s="1" t="s">
        <v>537</v>
      </c>
      <c r="E2614">
        <v>2007</v>
      </c>
      <c r="F2614">
        <v>44169678153.156563</v>
      </c>
    </row>
    <row r="2615" spans="1:6" x14ac:dyDescent="0.25">
      <c r="A2615" s="1" t="s">
        <v>120</v>
      </c>
      <c r="B2615" s="1" t="s">
        <v>121</v>
      </c>
      <c r="C2615" s="1" t="s">
        <v>536</v>
      </c>
      <c r="D2615" s="1" t="s">
        <v>537</v>
      </c>
      <c r="E2615">
        <v>2008</v>
      </c>
      <c r="F2615">
        <v>48288967303.489639</v>
      </c>
    </row>
    <row r="2616" spans="1:6" x14ac:dyDescent="0.25">
      <c r="A2616" s="1" t="s">
        <v>120</v>
      </c>
      <c r="B2616" s="1" t="s">
        <v>121</v>
      </c>
      <c r="C2616" s="1" t="s">
        <v>536</v>
      </c>
      <c r="D2616" s="1" t="s">
        <v>537</v>
      </c>
      <c r="E2616">
        <v>2009</v>
      </c>
      <c r="F2616">
        <v>48376555305.690239</v>
      </c>
    </row>
    <row r="2617" spans="1:6" x14ac:dyDescent="0.25">
      <c r="A2617" s="1" t="s">
        <v>120</v>
      </c>
      <c r="B2617" s="1" t="s">
        <v>121</v>
      </c>
      <c r="C2617" s="1" t="s">
        <v>536</v>
      </c>
      <c r="D2617" s="1" t="s">
        <v>537</v>
      </c>
      <c r="E2617">
        <v>2010</v>
      </c>
      <c r="F2617">
        <v>53982886258.220459</v>
      </c>
    </row>
    <row r="2618" spans="1:6" x14ac:dyDescent="0.25">
      <c r="A2618" s="1" t="s">
        <v>120</v>
      </c>
      <c r="B2618" s="1" t="s">
        <v>121</v>
      </c>
      <c r="C2618" s="1" t="s">
        <v>536</v>
      </c>
      <c r="D2618" s="1" t="s">
        <v>537</v>
      </c>
      <c r="E2618">
        <v>2011</v>
      </c>
      <c r="F2618">
        <v>57811180659.454483</v>
      </c>
    </row>
    <row r="2619" spans="1:6" x14ac:dyDescent="0.25">
      <c r="A2619" s="1" t="s">
        <v>120</v>
      </c>
      <c r="B2619" s="1" t="s">
        <v>121</v>
      </c>
      <c r="C2619" s="1" t="s">
        <v>536</v>
      </c>
      <c r="D2619" s="1" t="s">
        <v>537</v>
      </c>
      <c r="E2619">
        <v>2012</v>
      </c>
      <c r="F2619">
        <v>60657780260.67923</v>
      </c>
    </row>
    <row r="2620" spans="1:6" x14ac:dyDescent="0.25">
      <c r="A2620" s="1" t="s">
        <v>120</v>
      </c>
      <c r="B2620" s="1" t="s">
        <v>121</v>
      </c>
      <c r="C2620" s="1" t="s">
        <v>536</v>
      </c>
      <c r="D2620" s="1" t="s">
        <v>537</v>
      </c>
      <c r="E2620">
        <v>2013</v>
      </c>
      <c r="F2620">
        <v>62661773591.720268</v>
      </c>
    </row>
    <row r="2621" spans="1:6" x14ac:dyDescent="0.25">
      <c r="A2621" s="1" t="s">
        <v>120</v>
      </c>
      <c r="B2621" s="1" t="s">
        <v>121</v>
      </c>
      <c r="C2621" s="1" t="s">
        <v>536</v>
      </c>
      <c r="D2621" s="1" t="s">
        <v>537</v>
      </c>
      <c r="E2621">
        <v>2014</v>
      </c>
      <c r="F2621">
        <v>66065015410.046829</v>
      </c>
    </row>
    <row r="2622" spans="1:6" x14ac:dyDescent="0.25">
      <c r="A2622" s="1" t="s">
        <v>120</v>
      </c>
      <c r="B2622" s="1" t="s">
        <v>121</v>
      </c>
      <c r="C2622" s="1" t="s">
        <v>536</v>
      </c>
      <c r="D2622" s="1" t="s">
        <v>537</v>
      </c>
      <c r="E2622">
        <v>2015</v>
      </c>
      <c r="F2622">
        <v>68802092020.944824</v>
      </c>
    </row>
    <row r="2623" spans="1:6" x14ac:dyDescent="0.25">
      <c r="A2623" s="1" t="s">
        <v>120</v>
      </c>
      <c r="B2623" s="1" t="s">
        <v>121</v>
      </c>
      <c r="C2623" s="1" t="s">
        <v>536</v>
      </c>
      <c r="D2623" s="1" t="s">
        <v>537</v>
      </c>
      <c r="E2623">
        <v>2016</v>
      </c>
      <c r="F2623">
        <v>72342967648.335434</v>
      </c>
    </row>
    <row r="2624" spans="1:6" x14ac:dyDescent="0.25">
      <c r="A2624" s="1" t="s">
        <v>120</v>
      </c>
      <c r="B2624" s="1" t="s">
        <v>121</v>
      </c>
      <c r="C2624" s="1" t="s">
        <v>536</v>
      </c>
      <c r="D2624" s="1" t="s">
        <v>537</v>
      </c>
      <c r="E2624">
        <v>2017</v>
      </c>
      <c r="F2624">
        <v>75931656814.656967</v>
      </c>
    </row>
    <row r="2625" spans="1:6" x14ac:dyDescent="0.25">
      <c r="A2625" s="1" t="s">
        <v>122</v>
      </c>
      <c r="B2625" s="1" t="s">
        <v>123</v>
      </c>
      <c r="C2625" s="1" t="s">
        <v>536</v>
      </c>
      <c r="D2625" s="1" t="s">
        <v>537</v>
      </c>
      <c r="E2625">
        <v>1960</v>
      </c>
      <c r="F2625">
        <v>2723648551.7520761</v>
      </c>
    </row>
    <row r="2626" spans="1:6" x14ac:dyDescent="0.25">
      <c r="A2626" s="1" t="s">
        <v>122</v>
      </c>
      <c r="B2626" s="1" t="s">
        <v>123</v>
      </c>
      <c r="C2626" s="1" t="s">
        <v>536</v>
      </c>
      <c r="D2626" s="1" t="s">
        <v>537</v>
      </c>
      <c r="E2626">
        <v>1961</v>
      </c>
      <c r="F2626">
        <v>2434776645.7362771</v>
      </c>
    </row>
    <row r="2627" spans="1:6" x14ac:dyDescent="0.25">
      <c r="A2627" s="1" t="s">
        <v>122</v>
      </c>
      <c r="B2627" s="1" t="s">
        <v>123</v>
      </c>
      <c r="C2627" s="1" t="s">
        <v>536</v>
      </c>
      <c r="D2627" s="1" t="s">
        <v>537</v>
      </c>
      <c r="E2627">
        <v>1962</v>
      </c>
      <c r="F2627">
        <v>2001468867.7334414</v>
      </c>
    </row>
    <row r="2628" spans="1:6" x14ac:dyDescent="0.25">
      <c r="A2628" s="1" t="s">
        <v>122</v>
      </c>
      <c r="B2628" s="1" t="s">
        <v>123</v>
      </c>
      <c r="C2628" s="1" t="s">
        <v>536</v>
      </c>
      <c r="D2628" s="1" t="s">
        <v>537</v>
      </c>
      <c r="E2628">
        <v>1963</v>
      </c>
      <c r="F2628">
        <v>2703014867.3283372</v>
      </c>
    </row>
    <row r="2629" spans="1:6" x14ac:dyDescent="0.25">
      <c r="A2629" s="1" t="s">
        <v>122</v>
      </c>
      <c r="B2629" s="1" t="s">
        <v>123</v>
      </c>
      <c r="C2629" s="1" t="s">
        <v>536</v>
      </c>
      <c r="D2629" s="1" t="s">
        <v>537</v>
      </c>
      <c r="E2629">
        <v>1964</v>
      </c>
      <c r="F2629">
        <v>2909351792.5865908</v>
      </c>
    </row>
    <row r="2630" spans="1:6" x14ac:dyDescent="0.25">
      <c r="A2630" s="1" t="s">
        <v>122</v>
      </c>
      <c r="B2630" s="1" t="s">
        <v>123</v>
      </c>
      <c r="C2630" s="1" t="s">
        <v>536</v>
      </c>
      <c r="D2630" s="1" t="s">
        <v>537</v>
      </c>
      <c r="E2630">
        <v>1965</v>
      </c>
      <c r="F2630">
        <v>3136258896.9232955</v>
      </c>
    </row>
    <row r="2631" spans="1:6" x14ac:dyDescent="0.25">
      <c r="A2631" s="1" t="s">
        <v>122</v>
      </c>
      <c r="B2631" s="1" t="s">
        <v>123</v>
      </c>
      <c r="C2631" s="1" t="s">
        <v>536</v>
      </c>
      <c r="D2631" s="1" t="s">
        <v>537</v>
      </c>
      <c r="E2631">
        <v>1966</v>
      </c>
      <c r="F2631">
        <v>3039834558.749063</v>
      </c>
    </row>
    <row r="2632" spans="1:6" x14ac:dyDescent="0.25">
      <c r="A2632" s="1" t="s">
        <v>122</v>
      </c>
      <c r="B2632" s="1" t="s">
        <v>123</v>
      </c>
      <c r="C2632" s="1" t="s">
        <v>536</v>
      </c>
      <c r="D2632" s="1" t="s">
        <v>537</v>
      </c>
      <c r="E2632">
        <v>1967</v>
      </c>
      <c r="F2632">
        <v>3370843065.7673531</v>
      </c>
    </row>
    <row r="2633" spans="1:6" x14ac:dyDescent="0.25">
      <c r="A2633" s="1" t="s">
        <v>122</v>
      </c>
      <c r="B2633" s="1" t="s">
        <v>123</v>
      </c>
      <c r="C2633" s="1" t="s">
        <v>536</v>
      </c>
      <c r="D2633" s="1" t="s">
        <v>537</v>
      </c>
      <c r="E2633">
        <v>1968</v>
      </c>
      <c r="F2633">
        <v>3852115816.9775777</v>
      </c>
    </row>
    <row r="2634" spans="1:6" x14ac:dyDescent="0.25">
      <c r="A2634" s="1" t="s">
        <v>122</v>
      </c>
      <c r="B2634" s="1" t="s">
        <v>123</v>
      </c>
      <c r="C2634" s="1" t="s">
        <v>536</v>
      </c>
      <c r="D2634" s="1" t="s">
        <v>537</v>
      </c>
      <c r="E2634">
        <v>1969</v>
      </c>
      <c r="F2634">
        <v>4257218772.1536932</v>
      </c>
    </row>
    <row r="2635" spans="1:6" x14ac:dyDescent="0.25">
      <c r="A2635" s="1" t="s">
        <v>122</v>
      </c>
      <c r="B2635" s="1" t="s">
        <v>123</v>
      </c>
      <c r="C2635" s="1" t="s">
        <v>536</v>
      </c>
      <c r="D2635" s="1" t="s">
        <v>537</v>
      </c>
      <c r="E2635">
        <v>1970</v>
      </c>
      <c r="F2635">
        <v>4863487492.6576328</v>
      </c>
    </row>
    <row r="2636" spans="1:6" x14ac:dyDescent="0.25">
      <c r="A2636" s="1" t="s">
        <v>122</v>
      </c>
      <c r="B2636" s="1" t="s">
        <v>123</v>
      </c>
      <c r="C2636" s="1" t="s">
        <v>536</v>
      </c>
      <c r="D2636" s="1" t="s">
        <v>537</v>
      </c>
      <c r="E2636">
        <v>1971</v>
      </c>
      <c r="F2636">
        <v>5077222366.9747181</v>
      </c>
    </row>
    <row r="2637" spans="1:6" x14ac:dyDescent="0.25">
      <c r="A2637" s="1" t="s">
        <v>122</v>
      </c>
      <c r="B2637" s="1" t="s">
        <v>123</v>
      </c>
      <c r="C2637" s="1" t="s">
        <v>536</v>
      </c>
      <c r="D2637" s="1" t="s">
        <v>537</v>
      </c>
      <c r="E2637">
        <v>1972</v>
      </c>
      <c r="F2637">
        <v>6761786386.5471258</v>
      </c>
    </row>
    <row r="2638" spans="1:6" x14ac:dyDescent="0.25">
      <c r="A2638" s="1" t="s">
        <v>122</v>
      </c>
      <c r="B2638" s="1" t="s">
        <v>123</v>
      </c>
      <c r="C2638" s="1" t="s">
        <v>536</v>
      </c>
      <c r="D2638" s="1" t="s">
        <v>537</v>
      </c>
      <c r="E2638">
        <v>1973</v>
      </c>
      <c r="F2638">
        <v>8715105930.4910088</v>
      </c>
    </row>
    <row r="2639" spans="1:6" x14ac:dyDescent="0.25">
      <c r="A2639" s="1" t="s">
        <v>122</v>
      </c>
      <c r="B2639" s="1" t="s">
        <v>123</v>
      </c>
      <c r="C2639" s="1" t="s">
        <v>536</v>
      </c>
      <c r="D2639" s="1" t="s">
        <v>537</v>
      </c>
      <c r="E2639">
        <v>1974</v>
      </c>
      <c r="F2639">
        <v>13209713643.321854</v>
      </c>
    </row>
    <row r="2640" spans="1:6" x14ac:dyDescent="0.25">
      <c r="A2640" s="1" t="s">
        <v>122</v>
      </c>
      <c r="B2640" s="1" t="s">
        <v>123</v>
      </c>
      <c r="C2640" s="1" t="s">
        <v>536</v>
      </c>
      <c r="D2640" s="1" t="s">
        <v>537</v>
      </c>
      <c r="E2640">
        <v>1975</v>
      </c>
      <c r="F2640">
        <v>15557934268.496481</v>
      </c>
    </row>
    <row r="2641" spans="1:6" x14ac:dyDescent="0.25">
      <c r="A2641" s="1" t="s">
        <v>122</v>
      </c>
      <c r="B2641" s="1" t="s">
        <v>123</v>
      </c>
      <c r="C2641" s="1" t="s">
        <v>536</v>
      </c>
      <c r="D2641" s="1" t="s">
        <v>537</v>
      </c>
      <c r="E2641">
        <v>1976</v>
      </c>
      <c r="F2641">
        <v>17728347374.993996</v>
      </c>
    </row>
    <row r="2642" spans="1:6" x14ac:dyDescent="0.25">
      <c r="A2642" s="1" t="s">
        <v>122</v>
      </c>
      <c r="B2642" s="1" t="s">
        <v>123</v>
      </c>
      <c r="C2642" s="1" t="s">
        <v>536</v>
      </c>
      <c r="D2642" s="1" t="s">
        <v>537</v>
      </c>
      <c r="E2642">
        <v>1977</v>
      </c>
      <c r="F2642">
        <v>20971901273.270954</v>
      </c>
    </row>
    <row r="2643" spans="1:6" x14ac:dyDescent="0.25">
      <c r="A2643" s="1" t="s">
        <v>122</v>
      </c>
      <c r="B2643" s="1" t="s">
        <v>123</v>
      </c>
      <c r="C2643" s="1" t="s">
        <v>536</v>
      </c>
      <c r="D2643" s="1" t="s">
        <v>537</v>
      </c>
      <c r="E2643">
        <v>1978</v>
      </c>
      <c r="F2643">
        <v>26364491313.44714</v>
      </c>
    </row>
    <row r="2644" spans="1:6" x14ac:dyDescent="0.25">
      <c r="A2644" s="1" t="s">
        <v>122</v>
      </c>
      <c r="B2644" s="1" t="s">
        <v>123</v>
      </c>
      <c r="C2644" s="1" t="s">
        <v>536</v>
      </c>
      <c r="D2644" s="1" t="s">
        <v>537</v>
      </c>
      <c r="E2644">
        <v>1979</v>
      </c>
      <c r="F2644">
        <v>33243422157.631123</v>
      </c>
    </row>
    <row r="2645" spans="1:6" x14ac:dyDescent="0.25">
      <c r="A2645" s="1" t="s">
        <v>122</v>
      </c>
      <c r="B2645" s="1" t="s">
        <v>123</v>
      </c>
      <c r="C2645" s="1" t="s">
        <v>536</v>
      </c>
      <c r="D2645" s="1" t="s">
        <v>537</v>
      </c>
      <c r="E2645">
        <v>1980</v>
      </c>
      <c r="F2645">
        <v>42345277342.019547</v>
      </c>
    </row>
    <row r="2646" spans="1:6" x14ac:dyDescent="0.25">
      <c r="A2646" s="1" t="s">
        <v>122</v>
      </c>
      <c r="B2646" s="1" t="s">
        <v>123</v>
      </c>
      <c r="C2646" s="1" t="s">
        <v>536</v>
      </c>
      <c r="D2646" s="1" t="s">
        <v>537</v>
      </c>
      <c r="E2646">
        <v>1981</v>
      </c>
      <c r="F2646">
        <v>44348672667.871536</v>
      </c>
    </row>
    <row r="2647" spans="1:6" x14ac:dyDescent="0.25">
      <c r="A2647" s="1" t="s">
        <v>122</v>
      </c>
      <c r="B2647" s="1" t="s">
        <v>123</v>
      </c>
      <c r="C2647" s="1" t="s">
        <v>536</v>
      </c>
      <c r="D2647" s="1" t="s">
        <v>537</v>
      </c>
      <c r="E2647">
        <v>1982</v>
      </c>
      <c r="F2647">
        <v>45207088715.64827</v>
      </c>
    </row>
    <row r="2648" spans="1:6" x14ac:dyDescent="0.25">
      <c r="A2648" s="1" t="s">
        <v>122</v>
      </c>
      <c r="B2648" s="1" t="s">
        <v>123</v>
      </c>
      <c r="C2648" s="1" t="s">
        <v>536</v>
      </c>
      <c r="D2648" s="1" t="s">
        <v>537</v>
      </c>
      <c r="E2648">
        <v>1983</v>
      </c>
      <c r="F2648">
        <v>48801369800.367516</v>
      </c>
    </row>
    <row r="2649" spans="1:6" x14ac:dyDescent="0.25">
      <c r="A2649" s="1" t="s">
        <v>122</v>
      </c>
      <c r="B2649" s="1" t="s">
        <v>123</v>
      </c>
      <c r="C2649" s="1" t="s">
        <v>536</v>
      </c>
      <c r="D2649" s="1" t="s">
        <v>537</v>
      </c>
      <c r="E2649">
        <v>1984</v>
      </c>
      <c r="F2649">
        <v>53698278905.967812</v>
      </c>
    </row>
    <row r="2650" spans="1:6" x14ac:dyDescent="0.25">
      <c r="A2650" s="1" t="s">
        <v>122</v>
      </c>
      <c r="B2650" s="1" t="s">
        <v>123</v>
      </c>
      <c r="C2650" s="1" t="s">
        <v>536</v>
      </c>
      <c r="D2650" s="1" t="s">
        <v>537</v>
      </c>
      <c r="E2650">
        <v>1985</v>
      </c>
      <c r="F2650">
        <v>57937868670.193726</v>
      </c>
    </row>
    <row r="2651" spans="1:6" x14ac:dyDescent="0.25">
      <c r="A2651" s="1" t="s">
        <v>122</v>
      </c>
      <c r="B2651" s="1" t="s">
        <v>123</v>
      </c>
      <c r="C2651" s="1" t="s">
        <v>536</v>
      </c>
      <c r="D2651" s="1" t="s">
        <v>537</v>
      </c>
      <c r="E2651">
        <v>1986</v>
      </c>
      <c r="F2651">
        <v>63696301892.811569</v>
      </c>
    </row>
    <row r="2652" spans="1:6" x14ac:dyDescent="0.25">
      <c r="A2652" s="1" t="s">
        <v>122</v>
      </c>
      <c r="B2652" s="1" t="s">
        <v>123</v>
      </c>
      <c r="C2652" s="1" t="s">
        <v>536</v>
      </c>
      <c r="D2652" s="1" t="s">
        <v>537</v>
      </c>
      <c r="E2652">
        <v>1987</v>
      </c>
      <c r="F2652">
        <v>66742267773.195869</v>
      </c>
    </row>
    <row r="2653" spans="1:6" x14ac:dyDescent="0.25">
      <c r="A2653" s="1" t="s">
        <v>122</v>
      </c>
      <c r="B2653" s="1" t="s">
        <v>123</v>
      </c>
      <c r="C2653" s="1" t="s">
        <v>536</v>
      </c>
      <c r="D2653" s="1" t="s">
        <v>537</v>
      </c>
      <c r="E2653">
        <v>1988</v>
      </c>
      <c r="F2653">
        <v>59089067187.394341</v>
      </c>
    </row>
    <row r="2654" spans="1:6" x14ac:dyDescent="0.25">
      <c r="A2654" s="1" t="s">
        <v>122</v>
      </c>
      <c r="B2654" s="1" t="s">
        <v>123</v>
      </c>
      <c r="C2654" s="1" t="s">
        <v>536</v>
      </c>
      <c r="D2654" s="1" t="s">
        <v>537</v>
      </c>
      <c r="E2654">
        <v>1989</v>
      </c>
      <c r="F2654">
        <v>55631489801.550797</v>
      </c>
    </row>
    <row r="2655" spans="1:6" x14ac:dyDescent="0.25">
      <c r="A2655" s="1" t="s">
        <v>122</v>
      </c>
      <c r="B2655" s="1" t="s">
        <v>123</v>
      </c>
      <c r="C2655" s="1" t="s">
        <v>536</v>
      </c>
      <c r="D2655" s="1" t="s">
        <v>537</v>
      </c>
      <c r="E2655">
        <v>1990</v>
      </c>
      <c r="F2655">
        <v>62045099642.777405</v>
      </c>
    </row>
    <row r="2656" spans="1:6" x14ac:dyDescent="0.25">
      <c r="A2656" s="1" t="s">
        <v>122</v>
      </c>
      <c r="B2656" s="1" t="s">
        <v>123</v>
      </c>
      <c r="C2656" s="1" t="s">
        <v>536</v>
      </c>
      <c r="D2656" s="1" t="s">
        <v>537</v>
      </c>
      <c r="E2656">
        <v>1991</v>
      </c>
      <c r="F2656">
        <v>45715367087.100098</v>
      </c>
    </row>
    <row r="2657" spans="1:6" x14ac:dyDescent="0.25">
      <c r="A2657" s="1" t="s">
        <v>122</v>
      </c>
      <c r="B2657" s="1" t="s">
        <v>123</v>
      </c>
      <c r="C2657" s="1" t="s">
        <v>536</v>
      </c>
      <c r="D2657" s="1" t="s">
        <v>537</v>
      </c>
      <c r="E2657">
        <v>1992</v>
      </c>
      <c r="F2657">
        <v>48003298223.11779</v>
      </c>
    </row>
    <row r="2658" spans="1:6" x14ac:dyDescent="0.25">
      <c r="A2658" s="1" t="s">
        <v>122</v>
      </c>
      <c r="B2658" s="1" t="s">
        <v>123</v>
      </c>
      <c r="C2658" s="1" t="s">
        <v>536</v>
      </c>
      <c r="D2658" s="1" t="s">
        <v>537</v>
      </c>
      <c r="E2658">
        <v>1993</v>
      </c>
      <c r="F2658">
        <v>49946455210.96595</v>
      </c>
    </row>
    <row r="2659" spans="1:6" x14ac:dyDescent="0.25">
      <c r="A2659" s="1" t="s">
        <v>122</v>
      </c>
      <c r="B2659" s="1" t="s">
        <v>123</v>
      </c>
      <c r="C2659" s="1" t="s">
        <v>536</v>
      </c>
      <c r="D2659" s="1" t="s">
        <v>537</v>
      </c>
      <c r="E2659">
        <v>1994</v>
      </c>
      <c r="F2659">
        <v>42542571305.513565</v>
      </c>
    </row>
    <row r="2660" spans="1:6" x14ac:dyDescent="0.25">
      <c r="A2660" s="1" t="s">
        <v>122</v>
      </c>
      <c r="B2660" s="1" t="s">
        <v>123</v>
      </c>
      <c r="C2660" s="1" t="s">
        <v>536</v>
      </c>
      <c r="D2660" s="1" t="s">
        <v>537</v>
      </c>
      <c r="E2660">
        <v>1995</v>
      </c>
      <c r="F2660">
        <v>41764052457.881378</v>
      </c>
    </row>
    <row r="2661" spans="1:6" x14ac:dyDescent="0.25">
      <c r="A2661" s="1" t="s">
        <v>122</v>
      </c>
      <c r="B2661" s="1" t="s">
        <v>123</v>
      </c>
      <c r="C2661" s="1" t="s">
        <v>536</v>
      </c>
      <c r="D2661" s="1" t="s">
        <v>537</v>
      </c>
      <c r="E2661">
        <v>1996</v>
      </c>
      <c r="F2661">
        <v>46941496779.849861</v>
      </c>
    </row>
    <row r="2662" spans="1:6" x14ac:dyDescent="0.25">
      <c r="A2662" s="1" t="s">
        <v>122</v>
      </c>
      <c r="B2662" s="1" t="s">
        <v>123</v>
      </c>
      <c r="C2662" s="1" t="s">
        <v>536</v>
      </c>
      <c r="D2662" s="1" t="s">
        <v>537</v>
      </c>
      <c r="E2662">
        <v>1997</v>
      </c>
      <c r="F2662">
        <v>48177862501.949509</v>
      </c>
    </row>
    <row r="2663" spans="1:6" x14ac:dyDescent="0.25">
      <c r="A2663" s="1" t="s">
        <v>122</v>
      </c>
      <c r="B2663" s="1" t="s">
        <v>123</v>
      </c>
      <c r="C2663" s="1" t="s">
        <v>536</v>
      </c>
      <c r="D2663" s="1" t="s">
        <v>537</v>
      </c>
      <c r="E2663">
        <v>1998</v>
      </c>
      <c r="F2663">
        <v>48187747528.899033</v>
      </c>
    </row>
    <row r="2664" spans="1:6" x14ac:dyDescent="0.25">
      <c r="A2664" s="1" t="s">
        <v>122</v>
      </c>
      <c r="B2664" s="1" t="s">
        <v>123</v>
      </c>
      <c r="C2664" s="1" t="s">
        <v>536</v>
      </c>
      <c r="D2664" s="1" t="s">
        <v>537</v>
      </c>
      <c r="E2664">
        <v>1999</v>
      </c>
      <c r="F2664">
        <v>48640574566.647644</v>
      </c>
    </row>
    <row r="2665" spans="1:6" x14ac:dyDescent="0.25">
      <c r="A2665" s="1" t="s">
        <v>122</v>
      </c>
      <c r="B2665" s="1" t="s">
        <v>123</v>
      </c>
      <c r="C2665" s="1" t="s">
        <v>536</v>
      </c>
      <c r="D2665" s="1" t="s">
        <v>537</v>
      </c>
      <c r="E2665">
        <v>2000</v>
      </c>
      <c r="F2665">
        <v>54790245600.584633</v>
      </c>
    </row>
    <row r="2666" spans="1:6" x14ac:dyDescent="0.25">
      <c r="A2666" s="1" t="s">
        <v>122</v>
      </c>
      <c r="B2666" s="1" t="s">
        <v>123</v>
      </c>
      <c r="C2666" s="1" t="s">
        <v>536</v>
      </c>
      <c r="D2666" s="1" t="s">
        <v>537</v>
      </c>
      <c r="E2666">
        <v>2001</v>
      </c>
      <c r="F2666">
        <v>54744714396.16655</v>
      </c>
    </row>
    <row r="2667" spans="1:6" x14ac:dyDescent="0.25">
      <c r="A2667" s="1" t="s">
        <v>122</v>
      </c>
      <c r="B2667" s="1" t="s">
        <v>123</v>
      </c>
      <c r="C2667" s="1" t="s">
        <v>536</v>
      </c>
      <c r="D2667" s="1" t="s">
        <v>537</v>
      </c>
      <c r="E2667">
        <v>2002</v>
      </c>
      <c r="F2667">
        <v>56760288973.670341</v>
      </c>
    </row>
    <row r="2668" spans="1:6" x14ac:dyDescent="0.25">
      <c r="A2668" s="1" t="s">
        <v>122</v>
      </c>
      <c r="B2668" s="1" t="s">
        <v>123</v>
      </c>
      <c r="C2668" s="1" t="s">
        <v>536</v>
      </c>
      <c r="D2668" s="1" t="s">
        <v>537</v>
      </c>
      <c r="E2668">
        <v>2003</v>
      </c>
      <c r="F2668">
        <v>67863829880.483238</v>
      </c>
    </row>
    <row r="2669" spans="1:6" x14ac:dyDescent="0.25">
      <c r="A2669" s="1" t="s">
        <v>122</v>
      </c>
      <c r="B2669" s="1" t="s">
        <v>123</v>
      </c>
      <c r="C2669" s="1" t="s">
        <v>536</v>
      </c>
      <c r="D2669" s="1" t="s">
        <v>537</v>
      </c>
      <c r="E2669">
        <v>2004</v>
      </c>
      <c r="F2669">
        <v>85324998813.604019</v>
      </c>
    </row>
    <row r="2670" spans="1:6" x14ac:dyDescent="0.25">
      <c r="A2670" s="1" t="s">
        <v>122</v>
      </c>
      <c r="B2670" s="1" t="s">
        <v>123</v>
      </c>
      <c r="C2670" s="1" t="s">
        <v>536</v>
      </c>
      <c r="D2670" s="1" t="s">
        <v>537</v>
      </c>
      <c r="E2670">
        <v>2005</v>
      </c>
      <c r="F2670">
        <v>103198228458.58755</v>
      </c>
    </row>
    <row r="2671" spans="1:6" x14ac:dyDescent="0.25">
      <c r="A2671" s="1" t="s">
        <v>122</v>
      </c>
      <c r="B2671" s="1" t="s">
        <v>123</v>
      </c>
      <c r="C2671" s="1" t="s">
        <v>536</v>
      </c>
      <c r="D2671" s="1" t="s">
        <v>537</v>
      </c>
      <c r="E2671">
        <v>2006</v>
      </c>
      <c r="F2671">
        <v>117027304746.54008</v>
      </c>
    </row>
    <row r="2672" spans="1:6" x14ac:dyDescent="0.25">
      <c r="A2672" s="1" t="s">
        <v>122</v>
      </c>
      <c r="B2672" s="1" t="s">
        <v>123</v>
      </c>
      <c r="C2672" s="1" t="s">
        <v>536</v>
      </c>
      <c r="D2672" s="1" t="s">
        <v>537</v>
      </c>
      <c r="E2672">
        <v>2007</v>
      </c>
      <c r="F2672">
        <v>134977087734.00835</v>
      </c>
    </row>
    <row r="2673" spans="1:6" x14ac:dyDescent="0.25">
      <c r="A2673" s="1" t="s">
        <v>122</v>
      </c>
      <c r="B2673" s="1" t="s">
        <v>123</v>
      </c>
      <c r="C2673" s="1" t="s">
        <v>536</v>
      </c>
      <c r="D2673" s="1" t="s">
        <v>537</v>
      </c>
      <c r="E2673">
        <v>2008</v>
      </c>
      <c r="F2673">
        <v>171000691877.71356</v>
      </c>
    </row>
    <row r="2674" spans="1:6" x14ac:dyDescent="0.25">
      <c r="A2674" s="1" t="s">
        <v>122</v>
      </c>
      <c r="B2674" s="1" t="s">
        <v>123</v>
      </c>
      <c r="C2674" s="1" t="s">
        <v>536</v>
      </c>
      <c r="D2674" s="1" t="s">
        <v>537</v>
      </c>
      <c r="E2674">
        <v>2009</v>
      </c>
      <c r="F2674">
        <v>137211039898.19321</v>
      </c>
    </row>
    <row r="2675" spans="1:6" x14ac:dyDescent="0.25">
      <c r="A2675" s="1" t="s">
        <v>122</v>
      </c>
      <c r="B2675" s="1" t="s">
        <v>123</v>
      </c>
      <c r="C2675" s="1" t="s">
        <v>536</v>
      </c>
      <c r="D2675" s="1" t="s">
        <v>537</v>
      </c>
      <c r="E2675">
        <v>2010</v>
      </c>
      <c r="F2675">
        <v>161207268655.39215</v>
      </c>
    </row>
    <row r="2676" spans="1:6" x14ac:dyDescent="0.25">
      <c r="A2676" s="1" t="s">
        <v>122</v>
      </c>
      <c r="B2676" s="1" t="s">
        <v>123</v>
      </c>
      <c r="C2676" s="1" t="s">
        <v>536</v>
      </c>
      <c r="D2676" s="1" t="s">
        <v>537</v>
      </c>
      <c r="E2676">
        <v>2011</v>
      </c>
      <c r="F2676">
        <v>200019057307.65488</v>
      </c>
    </row>
    <row r="2677" spans="1:6" x14ac:dyDescent="0.25">
      <c r="A2677" s="1" t="s">
        <v>122</v>
      </c>
      <c r="B2677" s="1" t="s">
        <v>123</v>
      </c>
      <c r="C2677" s="1" t="s">
        <v>536</v>
      </c>
      <c r="D2677" s="1" t="s">
        <v>537</v>
      </c>
      <c r="E2677">
        <v>2012</v>
      </c>
      <c r="F2677">
        <v>209058991952.12546</v>
      </c>
    </row>
    <row r="2678" spans="1:6" x14ac:dyDescent="0.25">
      <c r="A2678" s="1" t="s">
        <v>122</v>
      </c>
      <c r="B2678" s="1" t="s">
        <v>123</v>
      </c>
      <c r="C2678" s="1" t="s">
        <v>536</v>
      </c>
      <c r="D2678" s="1" t="s">
        <v>537</v>
      </c>
      <c r="E2678">
        <v>2013</v>
      </c>
      <c r="F2678">
        <v>209755003250.664</v>
      </c>
    </row>
    <row r="2679" spans="1:6" x14ac:dyDescent="0.25">
      <c r="A2679" s="1" t="s">
        <v>122</v>
      </c>
      <c r="B2679" s="1" t="s">
        <v>123</v>
      </c>
      <c r="C2679" s="1" t="s">
        <v>536</v>
      </c>
      <c r="D2679" s="1" t="s">
        <v>537</v>
      </c>
      <c r="E2679">
        <v>2014</v>
      </c>
      <c r="F2679">
        <v>213810022462.42822</v>
      </c>
    </row>
    <row r="2680" spans="1:6" x14ac:dyDescent="0.25">
      <c r="A2680" s="1" t="s">
        <v>122</v>
      </c>
      <c r="B2680" s="1" t="s">
        <v>123</v>
      </c>
      <c r="C2680" s="1" t="s">
        <v>536</v>
      </c>
      <c r="D2680" s="1" t="s">
        <v>537</v>
      </c>
      <c r="E2680">
        <v>2015</v>
      </c>
      <c r="F2680">
        <v>165979277276.90747</v>
      </c>
    </row>
    <row r="2681" spans="1:6" x14ac:dyDescent="0.25">
      <c r="A2681" s="1" t="s">
        <v>122</v>
      </c>
      <c r="B2681" s="1" t="s">
        <v>123</v>
      </c>
      <c r="C2681" s="1" t="s">
        <v>536</v>
      </c>
      <c r="D2681" s="1" t="s">
        <v>537</v>
      </c>
      <c r="E2681">
        <v>2016</v>
      </c>
      <c r="F2681">
        <v>160129866569.93451</v>
      </c>
    </row>
    <row r="2682" spans="1:6" x14ac:dyDescent="0.25">
      <c r="A2682" s="1" t="s">
        <v>122</v>
      </c>
      <c r="B2682" s="1" t="s">
        <v>123</v>
      </c>
      <c r="C2682" s="1" t="s">
        <v>536</v>
      </c>
      <c r="D2682" s="1" t="s">
        <v>537</v>
      </c>
      <c r="E2682">
        <v>2017</v>
      </c>
      <c r="F2682">
        <v>167555280113.18069</v>
      </c>
    </row>
    <row r="2683" spans="1:6" x14ac:dyDescent="0.25">
      <c r="A2683" s="1" t="s">
        <v>124</v>
      </c>
      <c r="B2683" s="1" t="s">
        <v>125</v>
      </c>
      <c r="C2683" s="1" t="s">
        <v>536</v>
      </c>
      <c r="D2683" s="1" t="s">
        <v>537</v>
      </c>
      <c r="E2683">
        <v>1960</v>
      </c>
      <c r="F2683">
        <v>80254554565.463531</v>
      </c>
    </row>
    <row r="2684" spans="1:6" x14ac:dyDescent="0.25">
      <c r="A2684" s="1" t="s">
        <v>124</v>
      </c>
      <c r="B2684" s="1" t="s">
        <v>125</v>
      </c>
      <c r="C2684" s="1" t="s">
        <v>536</v>
      </c>
      <c r="D2684" s="1" t="s">
        <v>537</v>
      </c>
      <c r="E2684">
        <v>1961</v>
      </c>
      <c r="F2684">
        <v>70449584784.175949</v>
      </c>
    </row>
    <row r="2685" spans="1:6" x14ac:dyDescent="0.25">
      <c r="A2685" s="1" t="s">
        <v>124</v>
      </c>
      <c r="B2685" s="1" t="s">
        <v>125</v>
      </c>
      <c r="C2685" s="1" t="s">
        <v>536</v>
      </c>
      <c r="D2685" s="1" t="s">
        <v>537</v>
      </c>
      <c r="E2685">
        <v>1962</v>
      </c>
      <c r="F2685">
        <v>64557034315.97641</v>
      </c>
    </row>
    <row r="2686" spans="1:6" x14ac:dyDescent="0.25">
      <c r="A2686" s="1" t="s">
        <v>124</v>
      </c>
      <c r="B2686" s="1" t="s">
        <v>125</v>
      </c>
      <c r="C2686" s="1" t="s">
        <v>536</v>
      </c>
      <c r="D2686" s="1" t="s">
        <v>537</v>
      </c>
      <c r="E2686">
        <v>1963</v>
      </c>
      <c r="F2686">
        <v>69906307995.545395</v>
      </c>
    </row>
    <row r="2687" spans="1:6" x14ac:dyDescent="0.25">
      <c r="A2687" s="1" t="s">
        <v>124</v>
      </c>
      <c r="B2687" s="1" t="s">
        <v>125</v>
      </c>
      <c r="C2687" s="1" t="s">
        <v>536</v>
      </c>
      <c r="D2687" s="1" t="s">
        <v>537</v>
      </c>
      <c r="E2687">
        <v>1964</v>
      </c>
      <c r="F2687">
        <v>81049246235.323303</v>
      </c>
    </row>
    <row r="2688" spans="1:6" x14ac:dyDescent="0.25">
      <c r="A2688" s="1" t="s">
        <v>124</v>
      </c>
      <c r="B2688" s="1" t="s">
        <v>125</v>
      </c>
      <c r="C2688" s="1" t="s">
        <v>536</v>
      </c>
      <c r="D2688" s="1" t="s">
        <v>537</v>
      </c>
      <c r="E2688">
        <v>1965</v>
      </c>
      <c r="F2688">
        <v>94586040667.955353</v>
      </c>
    </row>
    <row r="2689" spans="1:6" x14ac:dyDescent="0.25">
      <c r="A2689" s="1" t="s">
        <v>124</v>
      </c>
      <c r="B2689" s="1" t="s">
        <v>125</v>
      </c>
      <c r="C2689" s="1" t="s">
        <v>536</v>
      </c>
      <c r="D2689" s="1" t="s">
        <v>537</v>
      </c>
      <c r="E2689">
        <v>1966</v>
      </c>
      <c r="F2689">
        <v>103545712228.89352</v>
      </c>
    </row>
    <row r="2690" spans="1:6" x14ac:dyDescent="0.25">
      <c r="A2690" s="1" t="s">
        <v>124</v>
      </c>
      <c r="B2690" s="1" t="s">
        <v>125</v>
      </c>
      <c r="C2690" s="1" t="s">
        <v>536</v>
      </c>
      <c r="D2690" s="1" t="s">
        <v>537</v>
      </c>
      <c r="E2690">
        <v>1967</v>
      </c>
      <c r="F2690">
        <v>100332528189.55548</v>
      </c>
    </row>
    <row r="2691" spans="1:6" x14ac:dyDescent="0.25">
      <c r="A2691" s="1" t="s">
        <v>124</v>
      </c>
      <c r="B2691" s="1" t="s">
        <v>125</v>
      </c>
      <c r="C2691" s="1" t="s">
        <v>536</v>
      </c>
      <c r="D2691" s="1" t="s">
        <v>537</v>
      </c>
      <c r="E2691">
        <v>1968</v>
      </c>
      <c r="F2691">
        <v>101268613958.35477</v>
      </c>
    </row>
    <row r="2692" spans="1:6" x14ac:dyDescent="0.25">
      <c r="A2692" s="1" t="s">
        <v>124</v>
      </c>
      <c r="B2692" s="1" t="s">
        <v>125</v>
      </c>
      <c r="C2692" s="1" t="s">
        <v>536</v>
      </c>
      <c r="D2692" s="1" t="s">
        <v>537</v>
      </c>
      <c r="E2692">
        <v>1969</v>
      </c>
      <c r="F2692">
        <v>113713975248.08441</v>
      </c>
    </row>
    <row r="2693" spans="1:6" x14ac:dyDescent="0.25">
      <c r="A2693" s="1" t="s">
        <v>124</v>
      </c>
      <c r="B2693" s="1" t="s">
        <v>125</v>
      </c>
      <c r="C2693" s="1" t="s">
        <v>536</v>
      </c>
      <c r="D2693" s="1" t="s">
        <v>537</v>
      </c>
      <c r="E2693">
        <v>1970</v>
      </c>
      <c r="F2693">
        <v>126761106187.89648</v>
      </c>
    </row>
    <row r="2694" spans="1:6" x14ac:dyDescent="0.25">
      <c r="A2694" s="1" t="s">
        <v>124</v>
      </c>
      <c r="B2694" s="1" t="s">
        <v>125</v>
      </c>
      <c r="C2694" s="1" t="s">
        <v>536</v>
      </c>
      <c r="D2694" s="1" t="s">
        <v>537</v>
      </c>
      <c r="E2694">
        <v>1971</v>
      </c>
      <c r="F2694">
        <v>136319406756.89333</v>
      </c>
    </row>
    <row r="2695" spans="1:6" x14ac:dyDescent="0.25">
      <c r="A2695" s="1" t="s">
        <v>124</v>
      </c>
      <c r="B2695" s="1" t="s">
        <v>125</v>
      </c>
      <c r="C2695" s="1" t="s">
        <v>536</v>
      </c>
      <c r="D2695" s="1" t="s">
        <v>537</v>
      </c>
      <c r="E2695">
        <v>1972</v>
      </c>
      <c r="F2695">
        <v>154648697292.19641</v>
      </c>
    </row>
    <row r="2696" spans="1:6" x14ac:dyDescent="0.25">
      <c r="A2696" s="1" t="s">
        <v>124</v>
      </c>
      <c r="B2696" s="1" t="s">
        <v>125</v>
      </c>
      <c r="C2696" s="1" t="s">
        <v>536</v>
      </c>
      <c r="D2696" s="1" t="s">
        <v>537</v>
      </c>
      <c r="E2696">
        <v>1973</v>
      </c>
      <c r="F2696">
        <v>194710616246.87674</v>
      </c>
    </row>
    <row r="2697" spans="1:6" x14ac:dyDescent="0.25">
      <c r="A2697" s="1" t="s">
        <v>124</v>
      </c>
      <c r="B2697" s="1" t="s">
        <v>125</v>
      </c>
      <c r="C2697" s="1" t="s">
        <v>536</v>
      </c>
      <c r="D2697" s="1" t="s">
        <v>537</v>
      </c>
      <c r="E2697">
        <v>1974</v>
      </c>
      <c r="F2697">
        <v>219670215274.58661</v>
      </c>
    </row>
    <row r="2698" spans="1:6" x14ac:dyDescent="0.25">
      <c r="A2698" s="1" t="s">
        <v>124</v>
      </c>
      <c r="B2698" s="1" t="s">
        <v>125</v>
      </c>
      <c r="C2698" s="1" t="s">
        <v>536</v>
      </c>
      <c r="D2698" s="1" t="s">
        <v>537</v>
      </c>
      <c r="E2698">
        <v>1975</v>
      </c>
      <c r="F2698">
        <v>246956231853.82153</v>
      </c>
    </row>
    <row r="2699" spans="1:6" x14ac:dyDescent="0.25">
      <c r="A2699" s="1" t="s">
        <v>124</v>
      </c>
      <c r="B2699" s="1" t="s">
        <v>125</v>
      </c>
      <c r="C2699" s="1" t="s">
        <v>536</v>
      </c>
      <c r="D2699" s="1" t="s">
        <v>537</v>
      </c>
      <c r="E2699">
        <v>1976</v>
      </c>
      <c r="F2699">
        <v>250662220015.01691</v>
      </c>
    </row>
    <row r="2700" spans="1:6" x14ac:dyDescent="0.25">
      <c r="A2700" s="1" t="s">
        <v>124</v>
      </c>
      <c r="B2700" s="1" t="s">
        <v>125</v>
      </c>
      <c r="C2700" s="1" t="s">
        <v>536</v>
      </c>
      <c r="D2700" s="1" t="s">
        <v>537</v>
      </c>
      <c r="E2700">
        <v>1977</v>
      </c>
      <c r="F2700">
        <v>289659785560.40411</v>
      </c>
    </row>
    <row r="2701" spans="1:6" x14ac:dyDescent="0.25">
      <c r="A2701" s="1" t="s">
        <v>124</v>
      </c>
      <c r="B2701" s="1" t="s">
        <v>125</v>
      </c>
      <c r="C2701" s="1" t="s">
        <v>536</v>
      </c>
      <c r="D2701" s="1" t="s">
        <v>537</v>
      </c>
      <c r="E2701">
        <v>1978</v>
      </c>
      <c r="F2701">
        <v>280421420898.30212</v>
      </c>
    </row>
    <row r="2702" spans="1:6" x14ac:dyDescent="0.25">
      <c r="A2702" s="1" t="s">
        <v>124</v>
      </c>
      <c r="B2702" s="1" t="s">
        <v>125</v>
      </c>
      <c r="C2702" s="1" t="s">
        <v>536</v>
      </c>
      <c r="D2702" s="1" t="s">
        <v>537</v>
      </c>
      <c r="E2702">
        <v>1979</v>
      </c>
      <c r="F2702">
        <v>324817220489.73132</v>
      </c>
    </row>
    <row r="2703" spans="1:6" x14ac:dyDescent="0.25">
      <c r="A2703" s="1" t="s">
        <v>124</v>
      </c>
      <c r="B2703" s="1" t="s">
        <v>125</v>
      </c>
      <c r="C2703" s="1" t="s">
        <v>536</v>
      </c>
      <c r="D2703" s="1" t="s">
        <v>537</v>
      </c>
      <c r="E2703">
        <v>1980</v>
      </c>
      <c r="F2703">
        <v>374789782203.50897</v>
      </c>
    </row>
    <row r="2704" spans="1:6" x14ac:dyDescent="0.25">
      <c r="A2704" s="1" t="s">
        <v>124</v>
      </c>
      <c r="B2704" s="1" t="s">
        <v>125</v>
      </c>
      <c r="C2704" s="1" t="s">
        <v>536</v>
      </c>
      <c r="D2704" s="1" t="s">
        <v>537</v>
      </c>
      <c r="E2704">
        <v>1981</v>
      </c>
      <c r="F2704">
        <v>399939547459.13104</v>
      </c>
    </row>
    <row r="2705" spans="1:6" x14ac:dyDescent="0.25">
      <c r="A2705" s="1" t="s">
        <v>124</v>
      </c>
      <c r="B2705" s="1" t="s">
        <v>125</v>
      </c>
      <c r="C2705" s="1" t="s">
        <v>536</v>
      </c>
      <c r="D2705" s="1" t="s">
        <v>537</v>
      </c>
      <c r="E2705">
        <v>1982</v>
      </c>
      <c r="F2705">
        <v>419736093847.90094</v>
      </c>
    </row>
    <row r="2706" spans="1:6" x14ac:dyDescent="0.25">
      <c r="A2706" s="1" t="s">
        <v>124</v>
      </c>
      <c r="B2706" s="1" t="s">
        <v>125</v>
      </c>
      <c r="C2706" s="1" t="s">
        <v>536</v>
      </c>
      <c r="D2706" s="1" t="s">
        <v>537</v>
      </c>
      <c r="E2706">
        <v>1983</v>
      </c>
      <c r="F2706">
        <v>440441076532.31506</v>
      </c>
    </row>
    <row r="2707" spans="1:6" x14ac:dyDescent="0.25">
      <c r="A2707" s="1" t="s">
        <v>124</v>
      </c>
      <c r="B2707" s="1" t="s">
        <v>125</v>
      </c>
      <c r="C2707" s="1" t="s">
        <v>536</v>
      </c>
      <c r="D2707" s="1" t="s">
        <v>537</v>
      </c>
      <c r="E2707">
        <v>1984</v>
      </c>
      <c r="F2707">
        <v>478126150504.13678</v>
      </c>
    </row>
    <row r="2708" spans="1:6" x14ac:dyDescent="0.25">
      <c r="A2708" s="1" t="s">
        <v>124</v>
      </c>
      <c r="B2708" s="1" t="s">
        <v>125</v>
      </c>
      <c r="C2708" s="1" t="s">
        <v>536</v>
      </c>
      <c r="D2708" s="1" t="s">
        <v>537</v>
      </c>
      <c r="E2708">
        <v>1985</v>
      </c>
      <c r="F2708">
        <v>523980543875.41156</v>
      </c>
    </row>
    <row r="2709" spans="1:6" x14ac:dyDescent="0.25">
      <c r="A2709" s="1" t="s">
        <v>124</v>
      </c>
      <c r="B2709" s="1" t="s">
        <v>125</v>
      </c>
      <c r="C2709" s="1" t="s">
        <v>536</v>
      </c>
      <c r="D2709" s="1" t="s">
        <v>537</v>
      </c>
      <c r="E2709">
        <v>1986</v>
      </c>
      <c r="F2709">
        <v>522498369454.64282</v>
      </c>
    </row>
    <row r="2710" spans="1:6" x14ac:dyDescent="0.25">
      <c r="A2710" s="1" t="s">
        <v>124</v>
      </c>
      <c r="B2710" s="1" t="s">
        <v>125</v>
      </c>
      <c r="C2710" s="1" t="s">
        <v>536</v>
      </c>
      <c r="D2710" s="1" t="s">
        <v>537</v>
      </c>
      <c r="E2710">
        <v>1987</v>
      </c>
      <c r="F2710">
        <v>516052203359.55347</v>
      </c>
    </row>
    <row r="2711" spans="1:6" x14ac:dyDescent="0.25">
      <c r="A2711" s="1" t="s">
        <v>124</v>
      </c>
      <c r="B2711" s="1" t="s">
        <v>125</v>
      </c>
      <c r="C2711" s="1" t="s">
        <v>536</v>
      </c>
      <c r="D2711" s="1" t="s">
        <v>537</v>
      </c>
      <c r="E2711">
        <v>1988</v>
      </c>
      <c r="F2711">
        <v>572367769437.39294</v>
      </c>
    </row>
    <row r="2712" spans="1:6" x14ac:dyDescent="0.25">
      <c r="A2712" s="1" t="s">
        <v>124</v>
      </c>
      <c r="B2712" s="1" t="s">
        <v>125</v>
      </c>
      <c r="C2712" s="1" t="s">
        <v>536</v>
      </c>
      <c r="D2712" s="1" t="s">
        <v>537</v>
      </c>
      <c r="E2712">
        <v>1989</v>
      </c>
      <c r="F2712">
        <v>618603042518.8103</v>
      </c>
    </row>
    <row r="2713" spans="1:6" x14ac:dyDescent="0.25">
      <c r="A2713" s="1" t="s">
        <v>124</v>
      </c>
      <c r="B2713" s="1" t="s">
        <v>125</v>
      </c>
      <c r="C2713" s="1" t="s">
        <v>536</v>
      </c>
      <c r="D2713" s="1" t="s">
        <v>537</v>
      </c>
      <c r="E2713">
        <v>1990</v>
      </c>
      <c r="F2713">
        <v>663000622831.17664</v>
      </c>
    </row>
    <row r="2714" spans="1:6" x14ac:dyDescent="0.25">
      <c r="A2714" s="1" t="s">
        <v>124</v>
      </c>
      <c r="B2714" s="1" t="s">
        <v>125</v>
      </c>
      <c r="C2714" s="1" t="s">
        <v>536</v>
      </c>
      <c r="D2714" s="1" t="s">
        <v>537</v>
      </c>
      <c r="E2714">
        <v>1991</v>
      </c>
      <c r="F2714">
        <v>719536280903.45959</v>
      </c>
    </row>
    <row r="2715" spans="1:6" x14ac:dyDescent="0.25">
      <c r="A2715" s="1" t="s">
        <v>124</v>
      </c>
      <c r="B2715" s="1" t="s">
        <v>125</v>
      </c>
      <c r="C2715" s="1" t="s">
        <v>536</v>
      </c>
      <c r="D2715" s="1" t="s">
        <v>537</v>
      </c>
      <c r="E2715">
        <v>1992</v>
      </c>
      <c r="F2715">
        <v>806316097165.59363</v>
      </c>
    </row>
    <row r="2716" spans="1:6" x14ac:dyDescent="0.25">
      <c r="A2716" s="1" t="s">
        <v>124</v>
      </c>
      <c r="B2716" s="1" t="s">
        <v>125</v>
      </c>
      <c r="C2716" s="1" t="s">
        <v>536</v>
      </c>
      <c r="D2716" s="1" t="s">
        <v>537</v>
      </c>
      <c r="E2716">
        <v>1993</v>
      </c>
      <c r="F2716">
        <v>885206664214.18469</v>
      </c>
    </row>
    <row r="2717" spans="1:6" x14ac:dyDescent="0.25">
      <c r="A2717" s="1" t="s">
        <v>124</v>
      </c>
      <c r="B2717" s="1" t="s">
        <v>125</v>
      </c>
      <c r="C2717" s="1" t="s">
        <v>536</v>
      </c>
      <c r="D2717" s="1" t="s">
        <v>537</v>
      </c>
      <c r="E2717">
        <v>1994</v>
      </c>
      <c r="F2717">
        <v>1064837383337.0096</v>
      </c>
    </row>
    <row r="2718" spans="1:6" x14ac:dyDescent="0.25">
      <c r="A2718" s="1" t="s">
        <v>124</v>
      </c>
      <c r="B2718" s="1" t="s">
        <v>125</v>
      </c>
      <c r="C2718" s="1" t="s">
        <v>536</v>
      </c>
      <c r="D2718" s="1" t="s">
        <v>537</v>
      </c>
      <c r="E2718">
        <v>1995</v>
      </c>
      <c r="F2718">
        <v>1314276977638.449</v>
      </c>
    </row>
    <row r="2719" spans="1:6" x14ac:dyDescent="0.25">
      <c r="A2719" s="1" t="s">
        <v>124</v>
      </c>
      <c r="B2719" s="1" t="s">
        <v>125</v>
      </c>
      <c r="C2719" s="1" t="s">
        <v>536</v>
      </c>
      <c r="D2719" s="1" t="s">
        <v>537</v>
      </c>
      <c r="E2719">
        <v>1996</v>
      </c>
      <c r="F2719">
        <v>1509586712079.5916</v>
      </c>
    </row>
    <row r="2720" spans="1:6" x14ac:dyDescent="0.25">
      <c r="A2720" s="1" t="s">
        <v>124</v>
      </c>
      <c r="B2720" s="1" t="s">
        <v>125</v>
      </c>
      <c r="C2720" s="1" t="s">
        <v>536</v>
      </c>
      <c r="D2720" s="1" t="s">
        <v>537</v>
      </c>
      <c r="E2720">
        <v>1997</v>
      </c>
      <c r="F2720">
        <v>1563626057035.0327</v>
      </c>
    </row>
    <row r="2721" spans="1:6" x14ac:dyDescent="0.25">
      <c r="A2721" s="1" t="s">
        <v>124</v>
      </c>
      <c r="B2721" s="1" t="s">
        <v>125</v>
      </c>
      <c r="C2721" s="1" t="s">
        <v>536</v>
      </c>
      <c r="D2721" s="1" t="s">
        <v>537</v>
      </c>
      <c r="E2721">
        <v>1998</v>
      </c>
      <c r="F2721">
        <v>1433117360841.0649</v>
      </c>
    </row>
    <row r="2722" spans="1:6" x14ac:dyDescent="0.25">
      <c r="A2722" s="1" t="s">
        <v>124</v>
      </c>
      <c r="B2722" s="1" t="s">
        <v>125</v>
      </c>
      <c r="C2722" s="1" t="s">
        <v>536</v>
      </c>
      <c r="D2722" s="1" t="s">
        <v>537</v>
      </c>
      <c r="E2722">
        <v>1999</v>
      </c>
      <c r="F2722">
        <v>1576439960480.5972</v>
      </c>
    </row>
    <row r="2723" spans="1:6" x14ac:dyDescent="0.25">
      <c r="A2723" s="1" t="s">
        <v>124</v>
      </c>
      <c r="B2723" s="1" t="s">
        <v>125</v>
      </c>
      <c r="C2723" s="1" t="s">
        <v>536</v>
      </c>
      <c r="D2723" s="1" t="s">
        <v>537</v>
      </c>
      <c r="E2723">
        <v>2000</v>
      </c>
      <c r="F2723">
        <v>1735179304664.3723</v>
      </c>
    </row>
    <row r="2724" spans="1:6" x14ac:dyDescent="0.25">
      <c r="A2724" s="1" t="s">
        <v>124</v>
      </c>
      <c r="B2724" s="1" t="s">
        <v>125</v>
      </c>
      <c r="C2724" s="1" t="s">
        <v>536</v>
      </c>
      <c r="D2724" s="1" t="s">
        <v>537</v>
      </c>
      <c r="E2724">
        <v>2001</v>
      </c>
      <c r="F2724">
        <v>1846141459464.7866</v>
      </c>
    </row>
    <row r="2725" spans="1:6" x14ac:dyDescent="0.25">
      <c r="A2725" s="1" t="s">
        <v>124</v>
      </c>
      <c r="B2725" s="1" t="s">
        <v>125</v>
      </c>
      <c r="C2725" s="1" t="s">
        <v>536</v>
      </c>
      <c r="D2725" s="1" t="s">
        <v>537</v>
      </c>
      <c r="E2725">
        <v>2002</v>
      </c>
      <c r="F2725">
        <v>2043269966704.7476</v>
      </c>
    </row>
    <row r="2726" spans="1:6" x14ac:dyDescent="0.25">
      <c r="A2726" s="1" t="s">
        <v>124</v>
      </c>
      <c r="B2726" s="1" t="s">
        <v>125</v>
      </c>
      <c r="C2726" s="1" t="s">
        <v>536</v>
      </c>
      <c r="D2726" s="1" t="s">
        <v>537</v>
      </c>
      <c r="E2726">
        <v>2003</v>
      </c>
      <c r="F2726">
        <v>2312730900513.8301</v>
      </c>
    </row>
    <row r="2727" spans="1:6" x14ac:dyDescent="0.25">
      <c r="A2727" s="1" t="s">
        <v>124</v>
      </c>
      <c r="B2727" s="1" t="s">
        <v>125</v>
      </c>
      <c r="C2727" s="1" t="s">
        <v>536</v>
      </c>
      <c r="D2727" s="1" t="s">
        <v>537</v>
      </c>
      <c r="E2727">
        <v>2004</v>
      </c>
      <c r="F2727">
        <v>2682114105703.6675</v>
      </c>
    </row>
    <row r="2728" spans="1:6" x14ac:dyDescent="0.25">
      <c r="A2728" s="1" t="s">
        <v>124</v>
      </c>
      <c r="B2728" s="1" t="s">
        <v>125</v>
      </c>
      <c r="C2728" s="1" t="s">
        <v>536</v>
      </c>
      <c r="D2728" s="1" t="s">
        <v>537</v>
      </c>
      <c r="E2728">
        <v>2005</v>
      </c>
      <c r="F2728">
        <v>3107075045183.4331</v>
      </c>
    </row>
    <row r="2729" spans="1:6" x14ac:dyDescent="0.25">
      <c r="A2729" s="1" t="s">
        <v>124</v>
      </c>
      <c r="B2729" s="1" t="s">
        <v>125</v>
      </c>
      <c r="C2729" s="1" t="s">
        <v>536</v>
      </c>
      <c r="D2729" s="1" t="s">
        <v>537</v>
      </c>
      <c r="E2729">
        <v>2006</v>
      </c>
      <c r="F2729">
        <v>3742275183464.0005</v>
      </c>
    </row>
    <row r="2730" spans="1:6" x14ac:dyDescent="0.25">
      <c r="A2730" s="1" t="s">
        <v>124</v>
      </c>
      <c r="B2730" s="1" t="s">
        <v>125</v>
      </c>
      <c r="C2730" s="1" t="s">
        <v>536</v>
      </c>
      <c r="D2730" s="1" t="s">
        <v>537</v>
      </c>
      <c r="E2730">
        <v>2007</v>
      </c>
      <c r="F2730">
        <v>4732740564132.708</v>
      </c>
    </row>
    <row r="2731" spans="1:6" x14ac:dyDescent="0.25">
      <c r="A2731" s="1" t="s">
        <v>124</v>
      </c>
      <c r="B2731" s="1" t="s">
        <v>125</v>
      </c>
      <c r="C2731" s="1" t="s">
        <v>536</v>
      </c>
      <c r="D2731" s="1" t="s">
        <v>537</v>
      </c>
      <c r="E2731">
        <v>2008</v>
      </c>
      <c r="F2731">
        <v>5991572222628.3984</v>
      </c>
    </row>
    <row r="2732" spans="1:6" x14ac:dyDescent="0.25">
      <c r="A2732" s="1" t="s">
        <v>124</v>
      </c>
      <c r="B2732" s="1" t="s">
        <v>125</v>
      </c>
      <c r="C2732" s="1" t="s">
        <v>536</v>
      </c>
      <c r="D2732" s="1" t="s">
        <v>537</v>
      </c>
      <c r="E2732">
        <v>2009</v>
      </c>
      <c r="F2732">
        <v>6498977010087.7939</v>
      </c>
    </row>
    <row r="2733" spans="1:6" x14ac:dyDescent="0.25">
      <c r="A2733" s="1" t="s">
        <v>124</v>
      </c>
      <c r="B2733" s="1" t="s">
        <v>125</v>
      </c>
      <c r="C2733" s="1" t="s">
        <v>536</v>
      </c>
      <c r="D2733" s="1" t="s">
        <v>537</v>
      </c>
      <c r="E2733">
        <v>2010</v>
      </c>
      <c r="F2733">
        <v>7882449511059.1563</v>
      </c>
    </row>
    <row r="2734" spans="1:6" x14ac:dyDescent="0.25">
      <c r="A2734" s="1" t="s">
        <v>124</v>
      </c>
      <c r="B2734" s="1" t="s">
        <v>125</v>
      </c>
      <c r="C2734" s="1" t="s">
        <v>536</v>
      </c>
      <c r="D2734" s="1" t="s">
        <v>537</v>
      </c>
      <c r="E2734">
        <v>2011</v>
      </c>
      <c r="F2734">
        <v>9635874338295.1152</v>
      </c>
    </row>
    <row r="2735" spans="1:6" x14ac:dyDescent="0.25">
      <c r="A2735" s="1" t="s">
        <v>124</v>
      </c>
      <c r="B2735" s="1" t="s">
        <v>125</v>
      </c>
      <c r="C2735" s="1" t="s">
        <v>536</v>
      </c>
      <c r="D2735" s="1" t="s">
        <v>537</v>
      </c>
      <c r="E2735">
        <v>2012</v>
      </c>
      <c r="F2735">
        <v>10749714204582.342</v>
      </c>
    </row>
    <row r="2736" spans="1:6" x14ac:dyDescent="0.25">
      <c r="A2736" s="1" t="s">
        <v>124</v>
      </c>
      <c r="B2736" s="1" t="s">
        <v>125</v>
      </c>
      <c r="C2736" s="1" t="s">
        <v>536</v>
      </c>
      <c r="D2736" s="1" t="s">
        <v>537</v>
      </c>
      <c r="E2736">
        <v>2013</v>
      </c>
      <c r="F2736">
        <v>11864680965128.822</v>
      </c>
    </row>
    <row r="2737" spans="1:6" x14ac:dyDescent="0.25">
      <c r="A2737" s="1" t="s">
        <v>124</v>
      </c>
      <c r="B2737" s="1" t="s">
        <v>125</v>
      </c>
      <c r="C2737" s="1" t="s">
        <v>536</v>
      </c>
      <c r="D2737" s="1" t="s">
        <v>537</v>
      </c>
      <c r="E2737">
        <v>2014</v>
      </c>
      <c r="F2737">
        <v>12757489858485.541</v>
      </c>
    </row>
    <row r="2738" spans="1:6" x14ac:dyDescent="0.25">
      <c r="A2738" s="1" t="s">
        <v>124</v>
      </c>
      <c r="B2738" s="1" t="s">
        <v>125</v>
      </c>
      <c r="C2738" s="1" t="s">
        <v>536</v>
      </c>
      <c r="D2738" s="1" t="s">
        <v>537</v>
      </c>
      <c r="E2738">
        <v>2015</v>
      </c>
      <c r="F2738">
        <v>13271287745643.066</v>
      </c>
    </row>
    <row r="2739" spans="1:6" x14ac:dyDescent="0.25">
      <c r="A2739" s="1" t="s">
        <v>124</v>
      </c>
      <c r="B2739" s="1" t="s">
        <v>125</v>
      </c>
      <c r="C2739" s="1" t="s">
        <v>536</v>
      </c>
      <c r="D2739" s="1" t="s">
        <v>537</v>
      </c>
      <c r="E2739">
        <v>2016</v>
      </c>
      <c r="F2739">
        <v>13508699275921.27</v>
      </c>
    </row>
    <row r="2740" spans="1:6" x14ac:dyDescent="0.25">
      <c r="A2740" s="1" t="s">
        <v>124</v>
      </c>
      <c r="B2740" s="1" t="s">
        <v>125</v>
      </c>
      <c r="C2740" s="1" t="s">
        <v>536</v>
      </c>
      <c r="D2740" s="1" t="s">
        <v>537</v>
      </c>
      <c r="E2740">
        <v>2017</v>
      </c>
      <c r="F2740">
        <v>14739561923912.479</v>
      </c>
    </row>
    <row r="2741" spans="1:6" x14ac:dyDescent="0.25">
      <c r="A2741" s="1" t="s">
        <v>126</v>
      </c>
      <c r="B2741" s="1" t="s">
        <v>127</v>
      </c>
      <c r="C2741" s="1" t="s">
        <v>536</v>
      </c>
      <c r="D2741" s="1" t="s">
        <v>537</v>
      </c>
      <c r="E2741">
        <v>1960</v>
      </c>
      <c r="F2741">
        <v>152235011513.73569</v>
      </c>
    </row>
    <row r="2742" spans="1:6" x14ac:dyDescent="0.25">
      <c r="A2742" s="1" t="s">
        <v>126</v>
      </c>
      <c r="B2742" s="1" t="s">
        <v>127</v>
      </c>
      <c r="C2742" s="1" t="s">
        <v>536</v>
      </c>
      <c r="D2742" s="1" t="s">
        <v>537</v>
      </c>
      <c r="E2742">
        <v>1961</v>
      </c>
      <c r="F2742">
        <v>152938752582.17816</v>
      </c>
    </row>
    <row r="2743" spans="1:6" x14ac:dyDescent="0.25">
      <c r="A2743" s="1" t="s">
        <v>126</v>
      </c>
      <c r="B2743" s="1" t="s">
        <v>127</v>
      </c>
      <c r="C2743" s="1" t="s">
        <v>536</v>
      </c>
      <c r="D2743" s="1" t="s">
        <v>537</v>
      </c>
      <c r="E2743">
        <v>1962</v>
      </c>
      <c r="F2743">
        <v>157958156106.6514</v>
      </c>
    </row>
    <row r="2744" spans="1:6" x14ac:dyDescent="0.25">
      <c r="A2744" s="1" t="s">
        <v>126</v>
      </c>
      <c r="B2744" s="1" t="s">
        <v>127</v>
      </c>
      <c r="C2744" s="1" t="s">
        <v>536</v>
      </c>
      <c r="D2744" s="1" t="s">
        <v>537</v>
      </c>
      <c r="E2744">
        <v>1963</v>
      </c>
      <c r="F2744">
        <v>167418727420.96509</v>
      </c>
    </row>
    <row r="2745" spans="1:6" x14ac:dyDescent="0.25">
      <c r="A2745" s="1" t="s">
        <v>126</v>
      </c>
      <c r="B2745" s="1" t="s">
        <v>127</v>
      </c>
      <c r="C2745" s="1" t="s">
        <v>536</v>
      </c>
      <c r="D2745" s="1" t="s">
        <v>537</v>
      </c>
      <c r="E2745">
        <v>1964</v>
      </c>
      <c r="F2745">
        <v>192193491188.62582</v>
      </c>
    </row>
    <row r="2746" spans="1:6" x14ac:dyDescent="0.25">
      <c r="A2746" s="1" t="s">
        <v>126</v>
      </c>
      <c r="B2746" s="1" t="s">
        <v>127</v>
      </c>
      <c r="C2746" s="1" t="s">
        <v>536</v>
      </c>
      <c r="D2746" s="1" t="s">
        <v>537</v>
      </c>
      <c r="E2746">
        <v>1965</v>
      </c>
      <c r="F2746">
        <v>208476881967.40079</v>
      </c>
    </row>
    <row r="2747" spans="1:6" x14ac:dyDescent="0.25">
      <c r="A2747" s="1" t="s">
        <v>126</v>
      </c>
      <c r="B2747" s="1" t="s">
        <v>127</v>
      </c>
      <c r="C2747" s="1" t="s">
        <v>536</v>
      </c>
      <c r="D2747" s="1" t="s">
        <v>537</v>
      </c>
      <c r="E2747">
        <v>1966</v>
      </c>
      <c r="F2747">
        <v>205740031371.67639</v>
      </c>
    </row>
    <row r="2748" spans="1:6" x14ac:dyDescent="0.25">
      <c r="A2748" s="1" t="s">
        <v>126</v>
      </c>
      <c r="B2748" s="1" t="s">
        <v>127</v>
      </c>
      <c r="C2748" s="1" t="s">
        <v>536</v>
      </c>
      <c r="D2748" s="1" t="s">
        <v>537</v>
      </c>
      <c r="E2748">
        <v>1967</v>
      </c>
      <c r="F2748">
        <v>216205943518.10797</v>
      </c>
    </row>
    <row r="2749" spans="1:6" x14ac:dyDescent="0.25">
      <c r="A2749" s="1" t="s">
        <v>126</v>
      </c>
      <c r="B2749" s="1" t="s">
        <v>127</v>
      </c>
      <c r="C2749" s="1" t="s">
        <v>536</v>
      </c>
      <c r="D2749" s="1" t="s">
        <v>537</v>
      </c>
      <c r="E2749">
        <v>1968</v>
      </c>
      <c r="F2749">
        <v>234150299585.56488</v>
      </c>
    </row>
    <row r="2750" spans="1:6" x14ac:dyDescent="0.25">
      <c r="A2750" s="1" t="s">
        <v>126</v>
      </c>
      <c r="B2750" s="1" t="s">
        <v>127</v>
      </c>
      <c r="C2750" s="1" t="s">
        <v>536</v>
      </c>
      <c r="D2750" s="1" t="s">
        <v>537</v>
      </c>
      <c r="E2750">
        <v>1969</v>
      </c>
      <c r="F2750">
        <v>261463230026.00436</v>
      </c>
    </row>
    <row r="2751" spans="1:6" x14ac:dyDescent="0.25">
      <c r="A2751" s="1" t="s">
        <v>126</v>
      </c>
      <c r="B2751" s="1" t="s">
        <v>127</v>
      </c>
      <c r="C2751" s="1" t="s">
        <v>536</v>
      </c>
      <c r="D2751" s="1" t="s">
        <v>537</v>
      </c>
      <c r="E2751">
        <v>1970</v>
      </c>
      <c r="F2751">
        <v>278130230681.50757</v>
      </c>
    </row>
    <row r="2752" spans="1:6" x14ac:dyDescent="0.25">
      <c r="A2752" s="1" t="s">
        <v>126</v>
      </c>
      <c r="B2752" s="1" t="s">
        <v>127</v>
      </c>
      <c r="C2752" s="1" t="s">
        <v>536</v>
      </c>
      <c r="D2752" s="1" t="s">
        <v>537</v>
      </c>
      <c r="E2752">
        <v>1971</v>
      </c>
      <c r="F2752">
        <v>300200752389.36664</v>
      </c>
    </row>
    <row r="2753" spans="1:6" x14ac:dyDescent="0.25">
      <c r="A2753" s="1" t="s">
        <v>126</v>
      </c>
      <c r="B2753" s="1" t="s">
        <v>127</v>
      </c>
      <c r="C2753" s="1" t="s">
        <v>536</v>
      </c>
      <c r="D2753" s="1" t="s">
        <v>537</v>
      </c>
      <c r="E2753">
        <v>1972</v>
      </c>
      <c r="F2753">
        <v>330007310102.28259</v>
      </c>
    </row>
    <row r="2754" spans="1:6" x14ac:dyDescent="0.25">
      <c r="A2754" s="1" t="s">
        <v>126</v>
      </c>
      <c r="B2754" s="1" t="s">
        <v>127</v>
      </c>
      <c r="C2754" s="1" t="s">
        <v>536</v>
      </c>
      <c r="D2754" s="1" t="s">
        <v>537</v>
      </c>
      <c r="E2754">
        <v>1973</v>
      </c>
      <c r="F2754">
        <v>422049529596.89404</v>
      </c>
    </row>
    <row r="2755" spans="1:6" x14ac:dyDescent="0.25">
      <c r="A2755" s="1" t="s">
        <v>126</v>
      </c>
      <c r="B2755" s="1" t="s">
        <v>127</v>
      </c>
      <c r="C2755" s="1" t="s">
        <v>536</v>
      </c>
      <c r="D2755" s="1" t="s">
        <v>537</v>
      </c>
      <c r="E2755">
        <v>1974</v>
      </c>
      <c r="F2755">
        <v>591844316404.38318</v>
      </c>
    </row>
    <row r="2756" spans="1:6" x14ac:dyDescent="0.25">
      <c r="A2756" s="1" t="s">
        <v>126</v>
      </c>
      <c r="B2756" s="1" t="s">
        <v>127</v>
      </c>
      <c r="C2756" s="1" t="s">
        <v>536</v>
      </c>
      <c r="D2756" s="1" t="s">
        <v>537</v>
      </c>
      <c r="E2756">
        <v>1975</v>
      </c>
      <c r="F2756">
        <v>634623205894.84131</v>
      </c>
    </row>
    <row r="2757" spans="1:6" x14ac:dyDescent="0.25">
      <c r="A2757" s="1" t="s">
        <v>126</v>
      </c>
      <c r="B2757" s="1" t="s">
        <v>127</v>
      </c>
      <c r="C2757" s="1" t="s">
        <v>536</v>
      </c>
      <c r="D2757" s="1" t="s">
        <v>537</v>
      </c>
      <c r="E2757">
        <v>1976</v>
      </c>
      <c r="F2757">
        <v>692147230220.16553</v>
      </c>
    </row>
    <row r="2758" spans="1:6" x14ac:dyDescent="0.25">
      <c r="A2758" s="1" t="s">
        <v>126</v>
      </c>
      <c r="B2758" s="1" t="s">
        <v>127</v>
      </c>
      <c r="C2758" s="1" t="s">
        <v>536</v>
      </c>
      <c r="D2758" s="1" t="s">
        <v>537</v>
      </c>
      <c r="E2758">
        <v>1977</v>
      </c>
      <c r="F2758">
        <v>773413686556.8291</v>
      </c>
    </row>
    <row r="2759" spans="1:6" x14ac:dyDescent="0.25">
      <c r="A2759" s="1" t="s">
        <v>126</v>
      </c>
      <c r="B2759" s="1" t="s">
        <v>127</v>
      </c>
      <c r="C2759" s="1" t="s">
        <v>536</v>
      </c>
      <c r="D2759" s="1" t="s">
        <v>537</v>
      </c>
      <c r="E2759">
        <v>1978</v>
      </c>
      <c r="F2759">
        <v>856676517125.02795</v>
      </c>
    </row>
    <row r="2760" spans="1:6" x14ac:dyDescent="0.25">
      <c r="A2760" s="1" t="s">
        <v>126</v>
      </c>
      <c r="B2760" s="1" t="s">
        <v>127</v>
      </c>
      <c r="C2760" s="1" t="s">
        <v>536</v>
      </c>
      <c r="D2760" s="1" t="s">
        <v>537</v>
      </c>
      <c r="E2760">
        <v>1979</v>
      </c>
      <c r="F2760">
        <v>1042168102703.0016</v>
      </c>
    </row>
    <row r="2761" spans="1:6" x14ac:dyDescent="0.25">
      <c r="A2761" s="1" t="s">
        <v>126</v>
      </c>
      <c r="B2761" s="1" t="s">
        <v>127</v>
      </c>
      <c r="C2761" s="1" t="s">
        <v>536</v>
      </c>
      <c r="D2761" s="1" t="s">
        <v>537</v>
      </c>
      <c r="E2761">
        <v>1980</v>
      </c>
      <c r="F2761">
        <v>1295811886770.3384</v>
      </c>
    </row>
    <row r="2762" spans="1:6" x14ac:dyDescent="0.25">
      <c r="A2762" s="1" t="s">
        <v>126</v>
      </c>
      <c r="B2762" s="1" t="s">
        <v>127</v>
      </c>
      <c r="C2762" s="1" t="s">
        <v>536</v>
      </c>
      <c r="D2762" s="1" t="s">
        <v>537</v>
      </c>
      <c r="E2762">
        <v>1981</v>
      </c>
      <c r="F2762">
        <v>1447776356211.4827</v>
      </c>
    </row>
    <row r="2763" spans="1:6" x14ac:dyDescent="0.25">
      <c r="A2763" s="1" t="s">
        <v>126</v>
      </c>
      <c r="B2763" s="1" t="s">
        <v>127</v>
      </c>
      <c r="C2763" s="1" t="s">
        <v>536</v>
      </c>
      <c r="D2763" s="1" t="s">
        <v>537</v>
      </c>
      <c r="E2763">
        <v>1982</v>
      </c>
      <c r="F2763">
        <v>1380296032999.3479</v>
      </c>
    </row>
    <row r="2764" spans="1:6" x14ac:dyDescent="0.25">
      <c r="A2764" s="1" t="s">
        <v>126</v>
      </c>
      <c r="B2764" s="1" t="s">
        <v>127</v>
      </c>
      <c r="C2764" s="1" t="s">
        <v>536</v>
      </c>
      <c r="D2764" s="1" t="s">
        <v>537</v>
      </c>
      <c r="E2764">
        <v>1983</v>
      </c>
      <c r="F2764">
        <v>1389610961662.8669</v>
      </c>
    </row>
    <row r="2765" spans="1:6" x14ac:dyDescent="0.25">
      <c r="A2765" s="1" t="s">
        <v>126</v>
      </c>
      <c r="B2765" s="1" t="s">
        <v>127</v>
      </c>
      <c r="C2765" s="1" t="s">
        <v>536</v>
      </c>
      <c r="D2765" s="1" t="s">
        <v>537</v>
      </c>
      <c r="E2765">
        <v>1984</v>
      </c>
      <c r="F2765">
        <v>1387349809922.6025</v>
      </c>
    </row>
    <row r="2766" spans="1:6" x14ac:dyDescent="0.25">
      <c r="A2766" s="1" t="s">
        <v>126</v>
      </c>
      <c r="B2766" s="1" t="s">
        <v>127</v>
      </c>
      <c r="C2766" s="1" t="s">
        <v>536</v>
      </c>
      <c r="D2766" s="1" t="s">
        <v>537</v>
      </c>
      <c r="E2766">
        <v>1985</v>
      </c>
      <c r="F2766">
        <v>1421709588407.7158</v>
      </c>
    </row>
    <row r="2767" spans="1:6" x14ac:dyDescent="0.25">
      <c r="A2767" s="1" t="s">
        <v>126</v>
      </c>
      <c r="B2767" s="1" t="s">
        <v>127</v>
      </c>
      <c r="C2767" s="1" t="s">
        <v>536</v>
      </c>
      <c r="D2767" s="1" t="s">
        <v>537</v>
      </c>
      <c r="E2767">
        <v>1986</v>
      </c>
      <c r="F2767">
        <v>1436513453593.2532</v>
      </c>
    </row>
    <row r="2768" spans="1:6" x14ac:dyDescent="0.25">
      <c r="A2768" s="1" t="s">
        <v>126</v>
      </c>
      <c r="B2768" s="1" t="s">
        <v>127</v>
      </c>
      <c r="C2768" s="1" t="s">
        <v>536</v>
      </c>
      <c r="D2768" s="1" t="s">
        <v>537</v>
      </c>
      <c r="E2768">
        <v>1987</v>
      </c>
      <c r="F2768">
        <v>1446302750399.9805</v>
      </c>
    </row>
    <row r="2769" spans="1:6" x14ac:dyDescent="0.25">
      <c r="A2769" s="1" t="s">
        <v>126</v>
      </c>
      <c r="B2769" s="1" t="s">
        <v>127</v>
      </c>
      <c r="C2769" s="1" t="s">
        <v>536</v>
      </c>
      <c r="D2769" s="1" t="s">
        <v>537</v>
      </c>
      <c r="E2769">
        <v>1988</v>
      </c>
      <c r="F2769">
        <v>1544208611058.6191</v>
      </c>
    </row>
    <row r="2770" spans="1:6" x14ac:dyDescent="0.25">
      <c r="A2770" s="1" t="s">
        <v>126</v>
      </c>
      <c r="B2770" s="1" t="s">
        <v>127</v>
      </c>
      <c r="C2770" s="1" t="s">
        <v>536</v>
      </c>
      <c r="D2770" s="1" t="s">
        <v>537</v>
      </c>
      <c r="E2770">
        <v>1989</v>
      </c>
      <c r="F2770">
        <v>1575728163616.3079</v>
      </c>
    </row>
    <row r="2771" spans="1:6" x14ac:dyDescent="0.25">
      <c r="A2771" s="1" t="s">
        <v>126</v>
      </c>
      <c r="B2771" s="1" t="s">
        <v>127</v>
      </c>
      <c r="C2771" s="1" t="s">
        <v>536</v>
      </c>
      <c r="D2771" s="1" t="s">
        <v>537</v>
      </c>
      <c r="E2771">
        <v>1990</v>
      </c>
      <c r="F2771">
        <v>1814815462400.959</v>
      </c>
    </row>
    <row r="2772" spans="1:6" x14ac:dyDescent="0.25">
      <c r="A2772" s="1" t="s">
        <v>126</v>
      </c>
      <c r="B2772" s="1" t="s">
        <v>127</v>
      </c>
      <c r="C2772" s="1" t="s">
        <v>536</v>
      </c>
      <c r="D2772" s="1" t="s">
        <v>537</v>
      </c>
      <c r="E2772">
        <v>1991</v>
      </c>
      <c r="F2772">
        <v>1923744090332.0237</v>
      </c>
    </row>
    <row r="2773" spans="1:6" x14ac:dyDescent="0.25">
      <c r="A2773" s="1" t="s">
        <v>126</v>
      </c>
      <c r="B2773" s="1" t="s">
        <v>127</v>
      </c>
      <c r="C2773" s="1" t="s">
        <v>536</v>
      </c>
      <c r="D2773" s="1" t="s">
        <v>537</v>
      </c>
      <c r="E2773">
        <v>1992</v>
      </c>
      <c r="F2773">
        <v>2111055562542.9446</v>
      </c>
    </row>
    <row r="2774" spans="1:6" x14ac:dyDescent="0.25">
      <c r="A2774" s="1" t="s">
        <v>126</v>
      </c>
      <c r="B2774" s="1" t="s">
        <v>127</v>
      </c>
      <c r="C2774" s="1" t="s">
        <v>536</v>
      </c>
      <c r="D2774" s="1" t="s">
        <v>537</v>
      </c>
      <c r="E2774">
        <v>1993</v>
      </c>
      <c r="F2774">
        <v>2312506713827.2241</v>
      </c>
    </row>
    <row r="2775" spans="1:6" x14ac:dyDescent="0.25">
      <c r="A2775" s="1" t="s">
        <v>126</v>
      </c>
      <c r="B2775" s="1" t="s">
        <v>127</v>
      </c>
      <c r="C2775" s="1" t="s">
        <v>536</v>
      </c>
      <c r="D2775" s="1" t="s">
        <v>537</v>
      </c>
      <c r="E2775">
        <v>1994</v>
      </c>
      <c r="F2775">
        <v>2424065666297.2593</v>
      </c>
    </row>
    <row r="2776" spans="1:6" x14ac:dyDescent="0.25">
      <c r="A2776" s="1" t="s">
        <v>126</v>
      </c>
      <c r="B2776" s="1" t="s">
        <v>127</v>
      </c>
      <c r="C2776" s="1" t="s">
        <v>536</v>
      </c>
      <c r="D2776" s="1" t="s">
        <v>537</v>
      </c>
      <c r="E2776">
        <v>1995</v>
      </c>
      <c r="F2776">
        <v>2489291020837.9619</v>
      </c>
    </row>
    <row r="2777" spans="1:6" x14ac:dyDescent="0.25">
      <c r="A2777" s="1" t="s">
        <v>126</v>
      </c>
      <c r="B2777" s="1" t="s">
        <v>127</v>
      </c>
      <c r="C2777" s="1" t="s">
        <v>536</v>
      </c>
      <c r="D2777" s="1" t="s">
        <v>537</v>
      </c>
      <c r="E2777">
        <v>1996</v>
      </c>
      <c r="F2777">
        <v>2711121867888.1821</v>
      </c>
    </row>
    <row r="2778" spans="1:6" x14ac:dyDescent="0.25">
      <c r="A2778" s="1" t="s">
        <v>126</v>
      </c>
      <c r="B2778" s="1" t="s">
        <v>127</v>
      </c>
      <c r="C2778" s="1" t="s">
        <v>536</v>
      </c>
      <c r="D2778" s="1" t="s">
        <v>537</v>
      </c>
      <c r="E2778">
        <v>1997</v>
      </c>
      <c r="F2778">
        <v>2899613239334.5278</v>
      </c>
    </row>
    <row r="2779" spans="1:6" x14ac:dyDescent="0.25">
      <c r="A2779" s="1" t="s">
        <v>126</v>
      </c>
      <c r="B2779" s="1" t="s">
        <v>127</v>
      </c>
      <c r="C2779" s="1" t="s">
        <v>536</v>
      </c>
      <c r="D2779" s="1" t="s">
        <v>537</v>
      </c>
      <c r="E2779">
        <v>1998</v>
      </c>
      <c r="F2779">
        <v>2865598571230.6938</v>
      </c>
    </row>
    <row r="2780" spans="1:6" x14ac:dyDescent="0.25">
      <c r="A2780" s="1" t="s">
        <v>126</v>
      </c>
      <c r="B2780" s="1" t="s">
        <v>127</v>
      </c>
      <c r="C2780" s="1" t="s">
        <v>536</v>
      </c>
      <c r="D2780" s="1" t="s">
        <v>537</v>
      </c>
      <c r="E2780">
        <v>1999</v>
      </c>
      <c r="F2780">
        <v>3032273459149.7671</v>
      </c>
    </row>
    <row r="2781" spans="1:6" x14ac:dyDescent="0.25">
      <c r="A2781" s="1" t="s">
        <v>126</v>
      </c>
      <c r="B2781" s="1" t="s">
        <v>127</v>
      </c>
      <c r="C2781" s="1" t="s">
        <v>536</v>
      </c>
      <c r="D2781" s="1" t="s">
        <v>537</v>
      </c>
      <c r="E2781">
        <v>2000</v>
      </c>
      <c r="F2781">
        <v>3289051893099.1445</v>
      </c>
    </row>
    <row r="2782" spans="1:6" x14ac:dyDescent="0.25">
      <c r="A2782" s="1" t="s">
        <v>126</v>
      </c>
      <c r="B2782" s="1" t="s">
        <v>127</v>
      </c>
      <c r="C2782" s="1" t="s">
        <v>536</v>
      </c>
      <c r="D2782" s="1" t="s">
        <v>537</v>
      </c>
      <c r="E2782">
        <v>2001</v>
      </c>
      <c r="F2782">
        <v>3256607356288.54</v>
      </c>
    </row>
    <row r="2783" spans="1:6" x14ac:dyDescent="0.25">
      <c r="A2783" s="1" t="s">
        <v>126</v>
      </c>
      <c r="B2783" s="1" t="s">
        <v>127</v>
      </c>
      <c r="C2783" s="1" t="s">
        <v>536</v>
      </c>
      <c r="D2783" s="1" t="s">
        <v>537</v>
      </c>
      <c r="E2783">
        <v>2002</v>
      </c>
      <c r="F2783">
        <v>3162015199820.9912</v>
      </c>
    </row>
    <row r="2784" spans="1:6" x14ac:dyDescent="0.25">
      <c r="A2784" s="1" t="s">
        <v>126</v>
      </c>
      <c r="B2784" s="1" t="s">
        <v>127</v>
      </c>
      <c r="C2784" s="1" t="s">
        <v>536</v>
      </c>
      <c r="D2784" s="1" t="s">
        <v>537</v>
      </c>
      <c r="E2784">
        <v>2003</v>
      </c>
      <c r="F2784">
        <v>3516507116272.9639</v>
      </c>
    </row>
    <row r="2785" spans="1:6" x14ac:dyDescent="0.25">
      <c r="A2785" s="1" t="s">
        <v>126</v>
      </c>
      <c r="B2785" s="1" t="s">
        <v>127</v>
      </c>
      <c r="C2785" s="1" t="s">
        <v>536</v>
      </c>
      <c r="D2785" s="1" t="s">
        <v>537</v>
      </c>
      <c r="E2785">
        <v>2004</v>
      </c>
      <c r="F2785">
        <v>4085431153496.9395</v>
      </c>
    </row>
    <row r="2786" spans="1:6" x14ac:dyDescent="0.25">
      <c r="A2786" s="1" t="s">
        <v>126</v>
      </c>
      <c r="B2786" s="1" t="s">
        <v>127</v>
      </c>
      <c r="C2786" s="1" t="s">
        <v>536</v>
      </c>
      <c r="D2786" s="1" t="s">
        <v>537</v>
      </c>
      <c r="E2786">
        <v>2005</v>
      </c>
      <c r="F2786">
        <v>4761736820655.8828</v>
      </c>
    </row>
    <row r="2787" spans="1:6" x14ac:dyDescent="0.25">
      <c r="A2787" s="1" t="s">
        <v>126</v>
      </c>
      <c r="B2787" s="1" t="s">
        <v>127</v>
      </c>
      <c r="C2787" s="1" t="s">
        <v>536</v>
      </c>
      <c r="D2787" s="1" t="s">
        <v>537</v>
      </c>
      <c r="E2787">
        <v>2006</v>
      </c>
      <c r="F2787">
        <v>5450773903116.335</v>
      </c>
    </row>
    <row r="2788" spans="1:6" x14ac:dyDescent="0.25">
      <c r="A2788" s="1" t="s">
        <v>126</v>
      </c>
      <c r="B2788" s="1" t="s">
        <v>127</v>
      </c>
      <c r="C2788" s="1" t="s">
        <v>536</v>
      </c>
      <c r="D2788" s="1" t="s">
        <v>537</v>
      </c>
      <c r="E2788">
        <v>2007</v>
      </c>
      <c r="F2788">
        <v>6471529124525.8613</v>
      </c>
    </row>
    <row r="2789" spans="1:6" x14ac:dyDescent="0.25">
      <c r="A2789" s="1" t="s">
        <v>126</v>
      </c>
      <c r="B2789" s="1" t="s">
        <v>127</v>
      </c>
      <c r="C2789" s="1" t="s">
        <v>536</v>
      </c>
      <c r="D2789" s="1" t="s">
        <v>537</v>
      </c>
      <c r="E2789">
        <v>2008</v>
      </c>
      <c r="F2789">
        <v>7295858850769.6357</v>
      </c>
    </row>
    <row r="2790" spans="1:6" x14ac:dyDescent="0.25">
      <c r="A2790" s="1" t="s">
        <v>126</v>
      </c>
      <c r="B2790" s="1" t="s">
        <v>127</v>
      </c>
      <c r="C2790" s="1" t="s">
        <v>536</v>
      </c>
      <c r="D2790" s="1" t="s">
        <v>537</v>
      </c>
      <c r="E2790">
        <v>2009</v>
      </c>
      <c r="F2790">
        <v>7019441790267.0186</v>
      </c>
    </row>
    <row r="2791" spans="1:6" x14ac:dyDescent="0.25">
      <c r="A2791" s="1" t="s">
        <v>126</v>
      </c>
      <c r="B2791" s="1" t="s">
        <v>127</v>
      </c>
      <c r="C2791" s="1" t="s">
        <v>536</v>
      </c>
      <c r="D2791" s="1" t="s">
        <v>537</v>
      </c>
      <c r="E2791">
        <v>2010</v>
      </c>
      <c r="F2791">
        <v>8527822449104.1396</v>
      </c>
    </row>
    <row r="2792" spans="1:6" x14ac:dyDescent="0.25">
      <c r="A2792" s="1" t="s">
        <v>126</v>
      </c>
      <c r="B2792" s="1" t="s">
        <v>127</v>
      </c>
      <c r="C2792" s="1" t="s">
        <v>536</v>
      </c>
      <c r="D2792" s="1" t="s">
        <v>537</v>
      </c>
      <c r="E2792">
        <v>2011</v>
      </c>
      <c r="F2792">
        <v>9582292843929.248</v>
      </c>
    </row>
    <row r="2793" spans="1:6" x14ac:dyDescent="0.25">
      <c r="A2793" s="1" t="s">
        <v>126</v>
      </c>
      <c r="B2793" s="1" t="s">
        <v>127</v>
      </c>
      <c r="C2793" s="1" t="s">
        <v>536</v>
      </c>
      <c r="D2793" s="1" t="s">
        <v>537</v>
      </c>
      <c r="E2793">
        <v>2012</v>
      </c>
      <c r="F2793">
        <v>10044524034458.604</v>
      </c>
    </row>
    <row r="2794" spans="1:6" x14ac:dyDescent="0.25">
      <c r="A2794" s="1" t="s">
        <v>126</v>
      </c>
      <c r="B2794" s="1" t="s">
        <v>127</v>
      </c>
      <c r="C2794" s="1" t="s">
        <v>536</v>
      </c>
      <c r="D2794" s="1" t="s">
        <v>537</v>
      </c>
      <c r="E2794">
        <v>2013</v>
      </c>
      <c r="F2794">
        <v>10229631406072.594</v>
      </c>
    </row>
    <row r="2795" spans="1:6" x14ac:dyDescent="0.25">
      <c r="A2795" s="1" t="s">
        <v>126</v>
      </c>
      <c r="B2795" s="1" t="s">
        <v>127</v>
      </c>
      <c r="C2795" s="1" t="s">
        <v>536</v>
      </c>
      <c r="D2795" s="1" t="s">
        <v>537</v>
      </c>
      <c r="E2795">
        <v>2014</v>
      </c>
      <c r="F2795">
        <v>10579531046172.578</v>
      </c>
    </row>
    <row r="2796" spans="1:6" x14ac:dyDescent="0.25">
      <c r="A2796" s="1" t="s">
        <v>126</v>
      </c>
      <c r="B2796" s="1" t="s">
        <v>127</v>
      </c>
      <c r="C2796" s="1" t="s">
        <v>536</v>
      </c>
      <c r="D2796" s="1" t="s">
        <v>537</v>
      </c>
      <c r="E2796">
        <v>2015</v>
      </c>
      <c r="F2796">
        <v>10262511922398.961</v>
      </c>
    </row>
    <row r="2797" spans="1:6" x14ac:dyDescent="0.25">
      <c r="A2797" s="1" t="s">
        <v>126</v>
      </c>
      <c r="B2797" s="1" t="s">
        <v>127</v>
      </c>
      <c r="C2797" s="1" t="s">
        <v>536</v>
      </c>
      <c r="D2797" s="1" t="s">
        <v>537</v>
      </c>
      <c r="E2797">
        <v>2016</v>
      </c>
      <c r="F2797">
        <v>10478469295415.314</v>
      </c>
    </row>
    <row r="2798" spans="1:6" x14ac:dyDescent="0.25">
      <c r="A2798" s="1" t="s">
        <v>126</v>
      </c>
      <c r="B2798" s="1" t="s">
        <v>127</v>
      </c>
      <c r="C2798" s="1" t="s">
        <v>536</v>
      </c>
      <c r="D2798" s="1" t="s">
        <v>537</v>
      </c>
      <c r="E2798">
        <v>2017</v>
      </c>
      <c r="F2798">
        <v>11289478472218.928</v>
      </c>
    </row>
    <row r="2799" spans="1:6" x14ac:dyDescent="0.25">
      <c r="A2799" s="1" t="s">
        <v>128</v>
      </c>
      <c r="B2799" s="1" t="s">
        <v>129</v>
      </c>
      <c r="C2799" s="1" t="s">
        <v>536</v>
      </c>
      <c r="D2799" s="1" t="s">
        <v>537</v>
      </c>
      <c r="E2799">
        <v>1960</v>
      </c>
      <c r="F2799">
        <v>153255031496.20508</v>
      </c>
    </row>
    <row r="2800" spans="1:6" x14ac:dyDescent="0.25">
      <c r="A2800" s="1" t="s">
        <v>128</v>
      </c>
      <c r="B2800" s="1" t="s">
        <v>129</v>
      </c>
      <c r="C2800" s="1" t="s">
        <v>536</v>
      </c>
      <c r="D2800" s="1" t="s">
        <v>537</v>
      </c>
      <c r="E2800">
        <v>1961</v>
      </c>
      <c r="F2800">
        <v>153702816812.88782</v>
      </c>
    </row>
    <row r="2801" spans="1:6" x14ac:dyDescent="0.25">
      <c r="A2801" s="1" t="s">
        <v>128</v>
      </c>
      <c r="B2801" s="1" t="s">
        <v>129</v>
      </c>
      <c r="C2801" s="1" t="s">
        <v>536</v>
      </c>
      <c r="D2801" s="1" t="s">
        <v>537</v>
      </c>
      <c r="E2801">
        <v>1962</v>
      </c>
      <c r="F2801">
        <v>157264942702.74487</v>
      </c>
    </row>
    <row r="2802" spans="1:6" x14ac:dyDescent="0.25">
      <c r="A2802" s="1" t="s">
        <v>128</v>
      </c>
      <c r="B2802" s="1" t="s">
        <v>129</v>
      </c>
      <c r="C2802" s="1" t="s">
        <v>536</v>
      </c>
      <c r="D2802" s="1" t="s">
        <v>537</v>
      </c>
      <c r="E2802">
        <v>1963</v>
      </c>
      <c r="F2802">
        <v>175490937459.5918</v>
      </c>
    </row>
    <row r="2803" spans="1:6" x14ac:dyDescent="0.25">
      <c r="A2803" s="1" t="s">
        <v>128</v>
      </c>
      <c r="B2803" s="1" t="s">
        <v>129</v>
      </c>
      <c r="C2803" s="1" t="s">
        <v>536</v>
      </c>
      <c r="D2803" s="1" t="s">
        <v>537</v>
      </c>
      <c r="E2803">
        <v>1964</v>
      </c>
      <c r="F2803">
        <v>201627365438.47946</v>
      </c>
    </row>
    <row r="2804" spans="1:6" x14ac:dyDescent="0.25">
      <c r="A2804" s="1" t="s">
        <v>128</v>
      </c>
      <c r="B2804" s="1" t="s">
        <v>129</v>
      </c>
      <c r="C2804" s="1" t="s">
        <v>536</v>
      </c>
      <c r="D2804" s="1" t="s">
        <v>537</v>
      </c>
      <c r="E2804">
        <v>1965</v>
      </c>
      <c r="F2804">
        <v>224572107508.04242</v>
      </c>
    </row>
    <row r="2805" spans="1:6" x14ac:dyDescent="0.25">
      <c r="A2805" s="1" t="s">
        <v>128</v>
      </c>
      <c r="B2805" s="1" t="s">
        <v>129</v>
      </c>
      <c r="C2805" s="1" t="s">
        <v>536</v>
      </c>
      <c r="D2805" s="1" t="s">
        <v>537</v>
      </c>
      <c r="E2805">
        <v>1966</v>
      </c>
      <c r="F2805">
        <v>251075817325.86203</v>
      </c>
    </row>
    <row r="2806" spans="1:6" x14ac:dyDescent="0.25">
      <c r="A2806" s="1" t="s">
        <v>128</v>
      </c>
      <c r="B2806" s="1" t="s">
        <v>129</v>
      </c>
      <c r="C2806" s="1" t="s">
        <v>536</v>
      </c>
      <c r="D2806" s="1" t="s">
        <v>537</v>
      </c>
      <c r="E2806">
        <v>1967</v>
      </c>
      <c r="F2806">
        <v>272048360041.12396</v>
      </c>
    </row>
    <row r="2807" spans="1:6" x14ac:dyDescent="0.25">
      <c r="A2807" s="1" t="s">
        <v>128</v>
      </c>
      <c r="B2807" s="1" t="s">
        <v>129</v>
      </c>
      <c r="C2807" s="1" t="s">
        <v>536</v>
      </c>
      <c r="D2807" s="1" t="s">
        <v>537</v>
      </c>
      <c r="E2807">
        <v>1968</v>
      </c>
      <c r="F2807">
        <v>299751545413.13495</v>
      </c>
    </row>
    <row r="2808" spans="1:6" x14ac:dyDescent="0.25">
      <c r="A2808" s="1" t="s">
        <v>128</v>
      </c>
      <c r="B2808" s="1" t="s">
        <v>129</v>
      </c>
      <c r="C2808" s="1" t="s">
        <v>536</v>
      </c>
      <c r="D2808" s="1" t="s">
        <v>537</v>
      </c>
      <c r="E2808">
        <v>1969</v>
      </c>
      <c r="F2808">
        <v>345286659737.96527</v>
      </c>
    </row>
    <row r="2809" spans="1:6" x14ac:dyDescent="0.25">
      <c r="A2809" s="1" t="s">
        <v>128</v>
      </c>
      <c r="B2809" s="1" t="s">
        <v>129</v>
      </c>
      <c r="C2809" s="1" t="s">
        <v>536</v>
      </c>
      <c r="D2809" s="1" t="s">
        <v>537</v>
      </c>
      <c r="E2809">
        <v>1970</v>
      </c>
      <c r="F2809">
        <v>407448113935.18787</v>
      </c>
    </row>
    <row r="2810" spans="1:6" x14ac:dyDescent="0.25">
      <c r="A2810" s="1" t="s">
        <v>128</v>
      </c>
      <c r="B2810" s="1" t="s">
        <v>129</v>
      </c>
      <c r="C2810" s="1" t="s">
        <v>536</v>
      </c>
      <c r="D2810" s="1" t="s">
        <v>537</v>
      </c>
      <c r="E2810">
        <v>1971</v>
      </c>
      <c r="F2810">
        <v>452922460788.59485</v>
      </c>
    </row>
    <row r="2811" spans="1:6" x14ac:dyDescent="0.25">
      <c r="A2811" s="1" t="s">
        <v>128</v>
      </c>
      <c r="B2811" s="1" t="s">
        <v>129</v>
      </c>
      <c r="C2811" s="1" t="s">
        <v>536</v>
      </c>
      <c r="D2811" s="1" t="s">
        <v>537</v>
      </c>
      <c r="E2811">
        <v>1972</v>
      </c>
      <c r="F2811">
        <v>562287562931.25916</v>
      </c>
    </row>
    <row r="2812" spans="1:6" x14ac:dyDescent="0.25">
      <c r="A2812" s="1" t="s">
        <v>128</v>
      </c>
      <c r="B2812" s="1" t="s">
        <v>129</v>
      </c>
      <c r="C2812" s="1" t="s">
        <v>536</v>
      </c>
      <c r="D2812" s="1" t="s">
        <v>537</v>
      </c>
      <c r="E2812">
        <v>1973</v>
      </c>
      <c r="F2812">
        <v>741052948014.14392</v>
      </c>
    </row>
    <row r="2813" spans="1:6" x14ac:dyDescent="0.25">
      <c r="A2813" s="1" t="s">
        <v>128</v>
      </c>
      <c r="B2813" s="1" t="s">
        <v>129</v>
      </c>
      <c r="C2813" s="1" t="s">
        <v>536</v>
      </c>
      <c r="D2813" s="1" t="s">
        <v>537</v>
      </c>
      <c r="E2813">
        <v>1974</v>
      </c>
      <c r="F2813">
        <v>853025304645.47864</v>
      </c>
    </row>
    <row r="2814" spans="1:6" x14ac:dyDescent="0.25">
      <c r="A2814" s="1" t="s">
        <v>128</v>
      </c>
      <c r="B2814" s="1" t="s">
        <v>129</v>
      </c>
      <c r="C2814" s="1" t="s">
        <v>536</v>
      </c>
      <c r="D2814" s="1" t="s">
        <v>537</v>
      </c>
      <c r="E2814">
        <v>1975</v>
      </c>
      <c r="F2814">
        <v>933965123527.00464</v>
      </c>
    </row>
    <row r="2815" spans="1:6" x14ac:dyDescent="0.25">
      <c r="A2815" s="1" t="s">
        <v>128</v>
      </c>
      <c r="B2815" s="1" t="s">
        <v>129</v>
      </c>
      <c r="C2815" s="1" t="s">
        <v>536</v>
      </c>
      <c r="D2815" s="1" t="s">
        <v>537</v>
      </c>
      <c r="E2815">
        <v>1976</v>
      </c>
      <c r="F2815">
        <v>1026616696431.9359</v>
      </c>
    </row>
    <row r="2816" spans="1:6" x14ac:dyDescent="0.25">
      <c r="A2816" s="1" t="s">
        <v>128</v>
      </c>
      <c r="B2816" s="1" t="s">
        <v>129</v>
      </c>
      <c r="C2816" s="1" t="s">
        <v>536</v>
      </c>
      <c r="D2816" s="1" t="s">
        <v>537</v>
      </c>
      <c r="E2816">
        <v>1977</v>
      </c>
      <c r="F2816">
        <v>1223802244637.6685</v>
      </c>
    </row>
    <row r="2817" spans="1:6" x14ac:dyDescent="0.25">
      <c r="A2817" s="1" t="s">
        <v>128</v>
      </c>
      <c r="B2817" s="1" t="s">
        <v>129</v>
      </c>
      <c r="C2817" s="1" t="s">
        <v>536</v>
      </c>
      <c r="D2817" s="1" t="s">
        <v>537</v>
      </c>
      <c r="E2817">
        <v>1978</v>
      </c>
      <c r="F2817">
        <v>1544703487325.583</v>
      </c>
    </row>
    <row r="2818" spans="1:6" x14ac:dyDescent="0.25">
      <c r="A2818" s="1" t="s">
        <v>128</v>
      </c>
      <c r="B2818" s="1" t="s">
        <v>129</v>
      </c>
      <c r="C2818" s="1" t="s">
        <v>536</v>
      </c>
      <c r="D2818" s="1" t="s">
        <v>537</v>
      </c>
      <c r="E2818">
        <v>1979</v>
      </c>
      <c r="F2818">
        <v>1677049489114.2156</v>
      </c>
    </row>
    <row r="2819" spans="1:6" x14ac:dyDescent="0.25">
      <c r="A2819" s="1" t="s">
        <v>128</v>
      </c>
      <c r="B2819" s="1" t="s">
        <v>129</v>
      </c>
      <c r="C2819" s="1" t="s">
        <v>536</v>
      </c>
      <c r="D2819" s="1" t="s">
        <v>537</v>
      </c>
      <c r="E2819">
        <v>1980</v>
      </c>
      <c r="F2819">
        <v>1812450463556.6023</v>
      </c>
    </row>
    <row r="2820" spans="1:6" x14ac:dyDescent="0.25">
      <c r="A2820" s="1" t="s">
        <v>128</v>
      </c>
      <c r="B2820" s="1" t="s">
        <v>129</v>
      </c>
      <c r="C2820" s="1" t="s">
        <v>536</v>
      </c>
      <c r="D2820" s="1" t="s">
        <v>537</v>
      </c>
      <c r="E2820">
        <v>1981</v>
      </c>
      <c r="F2820">
        <v>1997858339002.0061</v>
      </c>
    </row>
    <row r="2821" spans="1:6" x14ac:dyDescent="0.25">
      <c r="A2821" s="1" t="s">
        <v>128</v>
      </c>
      <c r="B2821" s="1" t="s">
        <v>129</v>
      </c>
      <c r="C2821" s="1" t="s">
        <v>536</v>
      </c>
      <c r="D2821" s="1" t="s">
        <v>537</v>
      </c>
      <c r="E2821">
        <v>1982</v>
      </c>
      <c r="F2821">
        <v>1958114135557.9902</v>
      </c>
    </row>
    <row r="2822" spans="1:6" x14ac:dyDescent="0.25">
      <c r="A2822" s="1" t="s">
        <v>128</v>
      </c>
      <c r="B2822" s="1" t="s">
        <v>129</v>
      </c>
      <c r="C2822" s="1" t="s">
        <v>536</v>
      </c>
      <c r="D2822" s="1" t="s">
        <v>537</v>
      </c>
      <c r="E2822">
        <v>1983</v>
      </c>
      <c r="F2822">
        <v>2084169643595.967</v>
      </c>
    </row>
    <row r="2823" spans="1:6" x14ac:dyDescent="0.25">
      <c r="A2823" s="1" t="s">
        <v>128</v>
      </c>
      <c r="B2823" s="1" t="s">
        <v>129</v>
      </c>
      <c r="C2823" s="1" t="s">
        <v>536</v>
      </c>
      <c r="D2823" s="1" t="s">
        <v>537</v>
      </c>
      <c r="E2823">
        <v>1984</v>
      </c>
      <c r="F2823">
        <v>2232679187279.2222</v>
      </c>
    </row>
    <row r="2824" spans="1:6" x14ac:dyDescent="0.25">
      <c r="A2824" s="1" t="s">
        <v>128</v>
      </c>
      <c r="B2824" s="1" t="s">
        <v>129</v>
      </c>
      <c r="C2824" s="1" t="s">
        <v>536</v>
      </c>
      <c r="D2824" s="1" t="s">
        <v>537</v>
      </c>
      <c r="E2824">
        <v>1985</v>
      </c>
      <c r="F2824">
        <v>2356362287949.0234</v>
      </c>
    </row>
    <row r="2825" spans="1:6" x14ac:dyDescent="0.25">
      <c r="A2825" s="1" t="s">
        <v>128</v>
      </c>
      <c r="B2825" s="1" t="s">
        <v>129</v>
      </c>
      <c r="C2825" s="1" t="s">
        <v>536</v>
      </c>
      <c r="D2825" s="1" t="s">
        <v>537</v>
      </c>
      <c r="E2825">
        <v>1986</v>
      </c>
      <c r="F2825">
        <v>3079768614706.9707</v>
      </c>
    </row>
    <row r="2826" spans="1:6" x14ac:dyDescent="0.25">
      <c r="A2826" s="1" t="s">
        <v>128</v>
      </c>
      <c r="B2826" s="1" t="s">
        <v>129</v>
      </c>
      <c r="C2826" s="1" t="s">
        <v>536</v>
      </c>
      <c r="D2826" s="1" t="s">
        <v>537</v>
      </c>
      <c r="E2826">
        <v>1987</v>
      </c>
      <c r="F2826">
        <v>3616616967357.5581</v>
      </c>
    </row>
    <row r="2827" spans="1:6" x14ac:dyDescent="0.25">
      <c r="A2827" s="1" t="s">
        <v>128</v>
      </c>
      <c r="B2827" s="1" t="s">
        <v>129</v>
      </c>
      <c r="C2827" s="1" t="s">
        <v>536</v>
      </c>
      <c r="D2827" s="1" t="s">
        <v>537</v>
      </c>
      <c r="E2827">
        <v>1988</v>
      </c>
      <c r="F2827">
        <v>4351892317593.502</v>
      </c>
    </row>
    <row r="2828" spans="1:6" x14ac:dyDescent="0.25">
      <c r="A2828" s="1" t="s">
        <v>128</v>
      </c>
      <c r="B2828" s="1" t="s">
        <v>129</v>
      </c>
      <c r="C2828" s="1" t="s">
        <v>536</v>
      </c>
      <c r="D2828" s="1" t="s">
        <v>537</v>
      </c>
      <c r="E2828">
        <v>1989</v>
      </c>
      <c r="F2828">
        <v>4531535274988.8447</v>
      </c>
    </row>
    <row r="2829" spans="1:6" x14ac:dyDescent="0.25">
      <c r="A2829" s="1" t="s">
        <v>128</v>
      </c>
      <c r="B2829" s="1" t="s">
        <v>129</v>
      </c>
      <c r="C2829" s="1" t="s">
        <v>536</v>
      </c>
      <c r="D2829" s="1" t="s">
        <v>537</v>
      </c>
      <c r="E2829">
        <v>1990</v>
      </c>
      <c r="F2829">
        <v>4732430623132.2686</v>
      </c>
    </row>
    <row r="2830" spans="1:6" x14ac:dyDescent="0.25">
      <c r="A2830" s="1" t="s">
        <v>128</v>
      </c>
      <c r="B2830" s="1" t="s">
        <v>129</v>
      </c>
      <c r="C2830" s="1" t="s">
        <v>536</v>
      </c>
      <c r="D2830" s="1" t="s">
        <v>537</v>
      </c>
      <c r="E2830">
        <v>1991</v>
      </c>
      <c r="F2830">
        <v>5343157171844.6992</v>
      </c>
    </row>
    <row r="2831" spans="1:6" x14ac:dyDescent="0.25">
      <c r="A2831" s="1" t="s">
        <v>128</v>
      </c>
      <c r="B2831" s="1" t="s">
        <v>129</v>
      </c>
      <c r="C2831" s="1" t="s">
        <v>536</v>
      </c>
      <c r="D2831" s="1" t="s">
        <v>537</v>
      </c>
      <c r="E2831">
        <v>1992</v>
      </c>
      <c r="F2831">
        <v>5837733519892.6738</v>
      </c>
    </row>
    <row r="2832" spans="1:6" x14ac:dyDescent="0.25">
      <c r="A2832" s="1" t="s">
        <v>128</v>
      </c>
      <c r="B2832" s="1" t="s">
        <v>129</v>
      </c>
      <c r="C2832" s="1" t="s">
        <v>536</v>
      </c>
      <c r="D2832" s="1" t="s">
        <v>537</v>
      </c>
      <c r="E2832">
        <v>1993</v>
      </c>
      <c r="F2832">
        <v>6528972499125.5244</v>
      </c>
    </row>
    <row r="2833" spans="1:6" x14ac:dyDescent="0.25">
      <c r="A2833" s="1" t="s">
        <v>128</v>
      </c>
      <c r="B2833" s="1" t="s">
        <v>129</v>
      </c>
      <c r="C2833" s="1" t="s">
        <v>536</v>
      </c>
      <c r="D2833" s="1" t="s">
        <v>537</v>
      </c>
      <c r="E2833">
        <v>1994</v>
      </c>
      <c r="F2833">
        <v>7301095686491.166</v>
      </c>
    </row>
    <row r="2834" spans="1:6" x14ac:dyDescent="0.25">
      <c r="A2834" s="1" t="s">
        <v>128</v>
      </c>
      <c r="B2834" s="1" t="s">
        <v>129</v>
      </c>
      <c r="C2834" s="1" t="s">
        <v>536</v>
      </c>
      <c r="D2834" s="1" t="s">
        <v>537</v>
      </c>
      <c r="E2834">
        <v>1995</v>
      </c>
      <c r="F2834">
        <v>8296163028866.8281</v>
      </c>
    </row>
    <row r="2835" spans="1:6" x14ac:dyDescent="0.25">
      <c r="A2835" s="1" t="s">
        <v>128</v>
      </c>
      <c r="B2835" s="1" t="s">
        <v>129</v>
      </c>
      <c r="C2835" s="1" t="s">
        <v>536</v>
      </c>
      <c r="D2835" s="1" t="s">
        <v>537</v>
      </c>
      <c r="E2835">
        <v>1996</v>
      </c>
      <c r="F2835">
        <v>7992437718146.0088</v>
      </c>
    </row>
    <row r="2836" spans="1:6" x14ac:dyDescent="0.25">
      <c r="A2836" s="1" t="s">
        <v>128</v>
      </c>
      <c r="B2836" s="1" t="s">
        <v>129</v>
      </c>
      <c r="C2836" s="1" t="s">
        <v>536</v>
      </c>
      <c r="D2836" s="1" t="s">
        <v>537</v>
      </c>
      <c r="E2836">
        <v>1997</v>
      </c>
      <c r="F2836">
        <v>7647564270578.4502</v>
      </c>
    </row>
    <row r="2837" spans="1:6" x14ac:dyDescent="0.25">
      <c r="A2837" s="1" t="s">
        <v>128</v>
      </c>
      <c r="B2837" s="1" t="s">
        <v>129</v>
      </c>
      <c r="C2837" s="1" t="s">
        <v>536</v>
      </c>
      <c r="D2837" s="1" t="s">
        <v>537</v>
      </c>
      <c r="E2837">
        <v>1998</v>
      </c>
      <c r="F2837">
        <v>6856965806224.5146</v>
      </c>
    </row>
    <row r="2838" spans="1:6" x14ac:dyDescent="0.25">
      <c r="A2838" s="1" t="s">
        <v>128</v>
      </c>
      <c r="B2838" s="1" t="s">
        <v>129</v>
      </c>
      <c r="C2838" s="1" t="s">
        <v>536</v>
      </c>
      <c r="D2838" s="1" t="s">
        <v>537</v>
      </c>
      <c r="E2838">
        <v>1999</v>
      </c>
      <c r="F2838">
        <v>7655592795143.3105</v>
      </c>
    </row>
    <row r="2839" spans="1:6" x14ac:dyDescent="0.25">
      <c r="A2839" s="1" t="s">
        <v>128</v>
      </c>
      <c r="B2839" s="1" t="s">
        <v>129</v>
      </c>
      <c r="C2839" s="1" t="s">
        <v>536</v>
      </c>
      <c r="D2839" s="1" t="s">
        <v>537</v>
      </c>
      <c r="E2839">
        <v>2000</v>
      </c>
      <c r="F2839">
        <v>8280879009022.6816</v>
      </c>
    </row>
    <row r="2840" spans="1:6" x14ac:dyDescent="0.25">
      <c r="A2840" s="1" t="s">
        <v>128</v>
      </c>
      <c r="B2840" s="1" t="s">
        <v>129</v>
      </c>
      <c r="C2840" s="1" t="s">
        <v>536</v>
      </c>
      <c r="D2840" s="1" t="s">
        <v>537</v>
      </c>
      <c r="E2840">
        <v>2001</v>
      </c>
      <c r="F2840">
        <v>7701923356093.8213</v>
      </c>
    </row>
    <row r="2841" spans="1:6" x14ac:dyDescent="0.25">
      <c r="A2841" s="1" t="s">
        <v>128</v>
      </c>
      <c r="B2841" s="1" t="s">
        <v>129</v>
      </c>
      <c r="C2841" s="1" t="s">
        <v>536</v>
      </c>
      <c r="D2841" s="1" t="s">
        <v>537</v>
      </c>
      <c r="E2841">
        <v>2002</v>
      </c>
      <c r="F2841">
        <v>7824325462050.8828</v>
      </c>
    </row>
    <row r="2842" spans="1:6" x14ac:dyDescent="0.25">
      <c r="A2842" s="1" t="s">
        <v>128</v>
      </c>
      <c r="B2842" s="1" t="s">
        <v>129</v>
      </c>
      <c r="C2842" s="1" t="s">
        <v>536</v>
      </c>
      <c r="D2842" s="1" t="s">
        <v>537</v>
      </c>
      <c r="E2842">
        <v>2003</v>
      </c>
      <c r="F2842">
        <v>8601705923995.7646</v>
      </c>
    </row>
    <row r="2843" spans="1:6" x14ac:dyDescent="0.25">
      <c r="A2843" s="1" t="s">
        <v>128</v>
      </c>
      <c r="B2843" s="1" t="s">
        <v>129</v>
      </c>
      <c r="C2843" s="1" t="s">
        <v>536</v>
      </c>
      <c r="D2843" s="1" t="s">
        <v>537</v>
      </c>
      <c r="E2843">
        <v>2004</v>
      </c>
      <c r="F2843">
        <v>9646251735892.9746</v>
      </c>
    </row>
    <row r="2844" spans="1:6" x14ac:dyDescent="0.25">
      <c r="A2844" s="1" t="s">
        <v>128</v>
      </c>
      <c r="B2844" s="1" t="s">
        <v>129</v>
      </c>
      <c r="C2844" s="1" t="s">
        <v>536</v>
      </c>
      <c r="D2844" s="1" t="s">
        <v>537</v>
      </c>
      <c r="E2844">
        <v>2005</v>
      </c>
      <c r="F2844">
        <v>10293017369858.063</v>
      </c>
    </row>
    <row r="2845" spans="1:6" x14ac:dyDescent="0.25">
      <c r="A2845" s="1" t="s">
        <v>128</v>
      </c>
      <c r="B2845" s="1" t="s">
        <v>129</v>
      </c>
      <c r="C2845" s="1" t="s">
        <v>536</v>
      </c>
      <c r="D2845" s="1" t="s">
        <v>537</v>
      </c>
      <c r="E2845">
        <v>2006</v>
      </c>
      <c r="F2845">
        <v>10916256060868.051</v>
      </c>
    </row>
    <row r="2846" spans="1:6" x14ac:dyDescent="0.25">
      <c r="A2846" s="1" t="s">
        <v>128</v>
      </c>
      <c r="B2846" s="1" t="s">
        <v>129</v>
      </c>
      <c r="C2846" s="1" t="s">
        <v>536</v>
      </c>
      <c r="D2846" s="1" t="s">
        <v>537</v>
      </c>
      <c r="E2846">
        <v>2007</v>
      </c>
      <c r="F2846">
        <v>12209518224988.252</v>
      </c>
    </row>
    <row r="2847" spans="1:6" x14ac:dyDescent="0.25">
      <c r="A2847" s="1" t="s">
        <v>128</v>
      </c>
      <c r="B2847" s="1" t="s">
        <v>129</v>
      </c>
      <c r="C2847" s="1" t="s">
        <v>536</v>
      </c>
      <c r="D2847" s="1" t="s">
        <v>537</v>
      </c>
      <c r="E2847">
        <v>2008</v>
      </c>
      <c r="F2847">
        <v>14101958942749.518</v>
      </c>
    </row>
    <row r="2848" spans="1:6" x14ac:dyDescent="0.25">
      <c r="A2848" s="1" t="s">
        <v>128</v>
      </c>
      <c r="B2848" s="1" t="s">
        <v>129</v>
      </c>
      <c r="C2848" s="1" t="s">
        <v>536</v>
      </c>
      <c r="D2848" s="1" t="s">
        <v>537</v>
      </c>
      <c r="E2848">
        <v>2009</v>
      </c>
      <c r="F2848">
        <v>14531227663501.037</v>
      </c>
    </row>
    <row r="2849" spans="1:6" x14ac:dyDescent="0.25">
      <c r="A2849" s="1" t="s">
        <v>128</v>
      </c>
      <c r="B2849" s="1" t="s">
        <v>129</v>
      </c>
      <c r="C2849" s="1" t="s">
        <v>536</v>
      </c>
      <c r="D2849" s="1" t="s">
        <v>537</v>
      </c>
      <c r="E2849">
        <v>2010</v>
      </c>
      <c r="F2849">
        <v>16943268044133.48</v>
      </c>
    </row>
    <row r="2850" spans="1:6" x14ac:dyDescent="0.25">
      <c r="A2850" s="1" t="s">
        <v>128</v>
      </c>
      <c r="B2850" s="1" t="s">
        <v>129</v>
      </c>
      <c r="C2850" s="1" t="s">
        <v>536</v>
      </c>
      <c r="D2850" s="1" t="s">
        <v>537</v>
      </c>
      <c r="E2850">
        <v>2011</v>
      </c>
      <c r="F2850">
        <v>19647940619347.969</v>
      </c>
    </row>
    <row r="2851" spans="1:6" x14ac:dyDescent="0.25">
      <c r="A2851" s="1" t="s">
        <v>128</v>
      </c>
      <c r="B2851" s="1" t="s">
        <v>129</v>
      </c>
      <c r="C2851" s="1" t="s">
        <v>536</v>
      </c>
      <c r="D2851" s="1" t="s">
        <v>537</v>
      </c>
      <c r="E2851">
        <v>2012</v>
      </c>
      <c r="F2851">
        <v>21031417537881.867</v>
      </c>
    </row>
    <row r="2852" spans="1:6" x14ac:dyDescent="0.25">
      <c r="A2852" s="1" t="s">
        <v>128</v>
      </c>
      <c r="B2852" s="1" t="s">
        <v>129</v>
      </c>
      <c r="C2852" s="1" t="s">
        <v>536</v>
      </c>
      <c r="D2852" s="1" t="s">
        <v>537</v>
      </c>
      <c r="E2852">
        <v>2013</v>
      </c>
      <c r="F2852">
        <v>21275177777578.695</v>
      </c>
    </row>
    <row r="2853" spans="1:6" x14ac:dyDescent="0.25">
      <c r="A2853" s="1" t="s">
        <v>128</v>
      </c>
      <c r="B2853" s="1" t="s">
        <v>129</v>
      </c>
      <c r="C2853" s="1" t="s">
        <v>536</v>
      </c>
      <c r="D2853" s="1" t="s">
        <v>537</v>
      </c>
      <c r="E2853">
        <v>2014</v>
      </c>
      <c r="F2853">
        <v>21914183151602.063</v>
      </c>
    </row>
    <row r="2854" spans="1:6" x14ac:dyDescent="0.25">
      <c r="A2854" s="1" t="s">
        <v>128</v>
      </c>
      <c r="B2854" s="1" t="s">
        <v>129</v>
      </c>
      <c r="C2854" s="1" t="s">
        <v>536</v>
      </c>
      <c r="D2854" s="1" t="s">
        <v>537</v>
      </c>
      <c r="E2854">
        <v>2015</v>
      </c>
      <c r="F2854">
        <v>21795245264442.914</v>
      </c>
    </row>
    <row r="2855" spans="1:6" x14ac:dyDescent="0.25">
      <c r="A2855" s="1" t="s">
        <v>128</v>
      </c>
      <c r="B2855" s="1" t="s">
        <v>129</v>
      </c>
      <c r="C2855" s="1" t="s">
        <v>536</v>
      </c>
      <c r="D2855" s="1" t="s">
        <v>537</v>
      </c>
      <c r="E2855">
        <v>2016</v>
      </c>
      <c r="F2855">
        <v>22511544018858.219</v>
      </c>
    </row>
    <row r="2856" spans="1:6" x14ac:dyDescent="0.25">
      <c r="A2856" s="1" t="s">
        <v>128</v>
      </c>
      <c r="B2856" s="1" t="s">
        <v>129</v>
      </c>
      <c r="C2856" s="1" t="s">
        <v>536</v>
      </c>
      <c r="D2856" s="1" t="s">
        <v>537</v>
      </c>
      <c r="E2856">
        <v>2017</v>
      </c>
      <c r="F2856">
        <v>23996456162788.633</v>
      </c>
    </row>
    <row r="2857" spans="1:6" x14ac:dyDescent="0.25">
      <c r="A2857" s="1" t="s">
        <v>130</v>
      </c>
      <c r="B2857" s="1" t="s">
        <v>131</v>
      </c>
      <c r="C2857" s="1" t="s">
        <v>536</v>
      </c>
      <c r="D2857" s="1" t="s">
        <v>537</v>
      </c>
      <c r="E2857">
        <v>1989</v>
      </c>
      <c r="F2857">
        <v>877997184497.88733</v>
      </c>
    </row>
    <row r="2858" spans="1:6" x14ac:dyDescent="0.25">
      <c r="A2858" s="1" t="s">
        <v>130</v>
      </c>
      <c r="B2858" s="1" t="s">
        <v>131</v>
      </c>
      <c r="C2858" s="1" t="s">
        <v>536</v>
      </c>
      <c r="D2858" s="1" t="s">
        <v>537</v>
      </c>
      <c r="E2858">
        <v>1990</v>
      </c>
      <c r="F2858">
        <v>933135736552.35449</v>
      </c>
    </row>
    <row r="2859" spans="1:6" x14ac:dyDescent="0.25">
      <c r="A2859" s="1" t="s">
        <v>130</v>
      </c>
      <c r="B2859" s="1" t="s">
        <v>131</v>
      </c>
      <c r="C2859" s="1" t="s">
        <v>536</v>
      </c>
      <c r="D2859" s="1" t="s">
        <v>537</v>
      </c>
      <c r="E2859">
        <v>1991</v>
      </c>
      <c r="F2859">
        <v>900283847033.04163</v>
      </c>
    </row>
    <row r="2860" spans="1:6" x14ac:dyDescent="0.25">
      <c r="A2860" s="1" t="s">
        <v>130</v>
      </c>
      <c r="B2860" s="1" t="s">
        <v>131</v>
      </c>
      <c r="C2860" s="1" t="s">
        <v>536</v>
      </c>
      <c r="D2860" s="1" t="s">
        <v>537</v>
      </c>
      <c r="E2860">
        <v>1992</v>
      </c>
      <c r="F2860">
        <v>828648366237.33752</v>
      </c>
    </row>
    <row r="2861" spans="1:6" x14ac:dyDescent="0.25">
      <c r="A2861" s="1" t="s">
        <v>130</v>
      </c>
      <c r="B2861" s="1" t="s">
        <v>131</v>
      </c>
      <c r="C2861" s="1" t="s">
        <v>536</v>
      </c>
      <c r="D2861" s="1" t="s">
        <v>537</v>
      </c>
      <c r="E2861">
        <v>1993</v>
      </c>
      <c r="F2861">
        <v>814166943495.57983</v>
      </c>
    </row>
    <row r="2862" spans="1:6" x14ac:dyDescent="0.25">
      <c r="A2862" s="1" t="s">
        <v>130</v>
      </c>
      <c r="B2862" s="1" t="s">
        <v>131</v>
      </c>
      <c r="C2862" s="1" t="s">
        <v>536</v>
      </c>
      <c r="D2862" s="1" t="s">
        <v>537</v>
      </c>
      <c r="E2862">
        <v>1994</v>
      </c>
      <c r="F2862">
        <v>706906130217.5072</v>
      </c>
    </row>
    <row r="2863" spans="1:6" x14ac:dyDescent="0.25">
      <c r="A2863" s="1" t="s">
        <v>130</v>
      </c>
      <c r="B2863" s="1" t="s">
        <v>131</v>
      </c>
      <c r="C2863" s="1" t="s">
        <v>536</v>
      </c>
      <c r="D2863" s="1" t="s">
        <v>537</v>
      </c>
      <c r="E2863">
        <v>1995</v>
      </c>
      <c r="F2863">
        <v>754741207060.1969</v>
      </c>
    </row>
    <row r="2864" spans="1:6" x14ac:dyDescent="0.25">
      <c r="A2864" s="1" t="s">
        <v>130</v>
      </c>
      <c r="B2864" s="1" t="s">
        <v>131</v>
      </c>
      <c r="C2864" s="1" t="s">
        <v>536</v>
      </c>
      <c r="D2864" s="1" t="s">
        <v>537</v>
      </c>
      <c r="E2864">
        <v>1996</v>
      </c>
      <c r="F2864">
        <v>764289144700.25342</v>
      </c>
    </row>
    <row r="2865" spans="1:6" x14ac:dyDescent="0.25">
      <c r="A2865" s="1" t="s">
        <v>130</v>
      </c>
      <c r="B2865" s="1" t="s">
        <v>131</v>
      </c>
      <c r="C2865" s="1" t="s">
        <v>536</v>
      </c>
      <c r="D2865" s="1" t="s">
        <v>537</v>
      </c>
      <c r="E2865">
        <v>1997</v>
      </c>
      <c r="F2865">
        <v>796407399301.01086</v>
      </c>
    </row>
    <row r="2866" spans="1:6" x14ac:dyDescent="0.25">
      <c r="A2866" s="1" t="s">
        <v>130</v>
      </c>
      <c r="B2866" s="1" t="s">
        <v>131</v>
      </c>
      <c r="C2866" s="1" t="s">
        <v>536</v>
      </c>
      <c r="D2866" s="1" t="s">
        <v>537</v>
      </c>
      <c r="E2866">
        <v>1998</v>
      </c>
      <c r="F2866">
        <v>746828143144.30176</v>
      </c>
    </row>
    <row r="2867" spans="1:6" x14ac:dyDescent="0.25">
      <c r="A2867" s="1" t="s">
        <v>130</v>
      </c>
      <c r="B2867" s="1" t="s">
        <v>131</v>
      </c>
      <c r="C2867" s="1" t="s">
        <v>536</v>
      </c>
      <c r="D2867" s="1" t="s">
        <v>537</v>
      </c>
      <c r="E2867">
        <v>1999</v>
      </c>
      <c r="F2867">
        <v>627072450600.46436</v>
      </c>
    </row>
    <row r="2868" spans="1:6" x14ac:dyDescent="0.25">
      <c r="A2868" s="1" t="s">
        <v>130</v>
      </c>
      <c r="B2868" s="1" t="s">
        <v>131</v>
      </c>
      <c r="C2868" s="1" t="s">
        <v>536</v>
      </c>
      <c r="D2868" s="1" t="s">
        <v>537</v>
      </c>
      <c r="E2868">
        <v>2000</v>
      </c>
      <c r="F2868">
        <v>698128647956.77966</v>
      </c>
    </row>
    <row r="2869" spans="1:6" x14ac:dyDescent="0.25">
      <c r="A2869" s="1" t="s">
        <v>130</v>
      </c>
      <c r="B2869" s="1" t="s">
        <v>131</v>
      </c>
      <c r="C2869" s="1" t="s">
        <v>536</v>
      </c>
      <c r="D2869" s="1" t="s">
        <v>537</v>
      </c>
      <c r="E2869">
        <v>2001</v>
      </c>
      <c r="F2869">
        <v>693538586361.13635</v>
      </c>
    </row>
    <row r="2870" spans="1:6" x14ac:dyDescent="0.25">
      <c r="A2870" s="1" t="s">
        <v>130</v>
      </c>
      <c r="B2870" s="1" t="s">
        <v>131</v>
      </c>
      <c r="C2870" s="1" t="s">
        <v>536</v>
      </c>
      <c r="D2870" s="1" t="s">
        <v>537</v>
      </c>
      <c r="E2870">
        <v>2002</v>
      </c>
      <c r="F2870">
        <v>793403929147.34973</v>
      </c>
    </row>
    <row r="2871" spans="1:6" x14ac:dyDescent="0.25">
      <c r="A2871" s="1" t="s">
        <v>130</v>
      </c>
      <c r="B2871" s="1" t="s">
        <v>131</v>
      </c>
      <c r="C2871" s="1" t="s">
        <v>536</v>
      </c>
      <c r="D2871" s="1" t="s">
        <v>537</v>
      </c>
      <c r="E2871">
        <v>2003</v>
      </c>
      <c r="F2871">
        <v>1002023182718.7832</v>
      </c>
    </row>
    <row r="2872" spans="1:6" x14ac:dyDescent="0.25">
      <c r="A2872" s="1" t="s">
        <v>130</v>
      </c>
      <c r="B2872" s="1" t="s">
        <v>131</v>
      </c>
      <c r="C2872" s="1" t="s">
        <v>536</v>
      </c>
      <c r="D2872" s="1" t="s">
        <v>537</v>
      </c>
      <c r="E2872">
        <v>2004</v>
      </c>
      <c r="F2872">
        <v>1326184919523.8911</v>
      </c>
    </row>
    <row r="2873" spans="1:6" x14ac:dyDescent="0.25">
      <c r="A2873" s="1" t="s">
        <v>130</v>
      </c>
      <c r="B2873" s="1" t="s">
        <v>131</v>
      </c>
      <c r="C2873" s="1" t="s">
        <v>536</v>
      </c>
      <c r="D2873" s="1" t="s">
        <v>537</v>
      </c>
      <c r="E2873">
        <v>2005</v>
      </c>
      <c r="F2873">
        <v>1680592061816.1982</v>
      </c>
    </row>
    <row r="2874" spans="1:6" x14ac:dyDescent="0.25">
      <c r="A2874" s="1" t="s">
        <v>130</v>
      </c>
      <c r="B2874" s="1" t="s">
        <v>131</v>
      </c>
      <c r="C2874" s="1" t="s">
        <v>536</v>
      </c>
      <c r="D2874" s="1" t="s">
        <v>537</v>
      </c>
      <c r="E2874">
        <v>2006</v>
      </c>
      <c r="F2874">
        <v>2063278706026.6321</v>
      </c>
    </row>
    <row r="2875" spans="1:6" x14ac:dyDescent="0.25">
      <c r="A2875" s="1" t="s">
        <v>130</v>
      </c>
      <c r="B2875" s="1" t="s">
        <v>131</v>
      </c>
      <c r="C2875" s="1" t="s">
        <v>536</v>
      </c>
      <c r="D2875" s="1" t="s">
        <v>537</v>
      </c>
      <c r="E2875">
        <v>2007</v>
      </c>
      <c r="F2875">
        <v>2671275016108.2153</v>
      </c>
    </row>
    <row r="2876" spans="1:6" x14ac:dyDescent="0.25">
      <c r="A2876" s="1" t="s">
        <v>130</v>
      </c>
      <c r="B2876" s="1" t="s">
        <v>131</v>
      </c>
      <c r="C2876" s="1" t="s">
        <v>536</v>
      </c>
      <c r="D2876" s="1" t="s">
        <v>537</v>
      </c>
      <c r="E2876">
        <v>2008</v>
      </c>
      <c r="F2876">
        <v>3307101106404.0566</v>
      </c>
    </row>
    <row r="2877" spans="1:6" x14ac:dyDescent="0.25">
      <c r="A2877" s="1" t="s">
        <v>130</v>
      </c>
      <c r="B2877" s="1" t="s">
        <v>131</v>
      </c>
      <c r="C2877" s="1" t="s">
        <v>536</v>
      </c>
      <c r="D2877" s="1" t="s">
        <v>537</v>
      </c>
      <c r="E2877">
        <v>2009</v>
      </c>
      <c r="F2877">
        <v>2599285122499.5532</v>
      </c>
    </row>
    <row r="2878" spans="1:6" x14ac:dyDescent="0.25">
      <c r="A2878" s="1" t="s">
        <v>130</v>
      </c>
      <c r="B2878" s="1" t="s">
        <v>131</v>
      </c>
      <c r="C2878" s="1" t="s">
        <v>536</v>
      </c>
      <c r="D2878" s="1" t="s">
        <v>537</v>
      </c>
      <c r="E2878">
        <v>2010</v>
      </c>
      <c r="F2878">
        <v>3096286598322.3833</v>
      </c>
    </row>
    <row r="2879" spans="1:6" x14ac:dyDescent="0.25">
      <c r="A2879" s="1" t="s">
        <v>130</v>
      </c>
      <c r="B2879" s="1" t="s">
        <v>131</v>
      </c>
      <c r="C2879" s="1" t="s">
        <v>536</v>
      </c>
      <c r="D2879" s="1" t="s">
        <v>537</v>
      </c>
      <c r="E2879">
        <v>2011</v>
      </c>
      <c r="F2879">
        <v>3827730416313.9707</v>
      </c>
    </row>
    <row r="2880" spans="1:6" x14ac:dyDescent="0.25">
      <c r="A2880" s="1" t="s">
        <v>130</v>
      </c>
      <c r="B2880" s="1" t="s">
        <v>131</v>
      </c>
      <c r="C2880" s="1" t="s">
        <v>536</v>
      </c>
      <c r="D2880" s="1" t="s">
        <v>537</v>
      </c>
      <c r="E2880">
        <v>2012</v>
      </c>
      <c r="F2880">
        <v>4054083751455.3296</v>
      </c>
    </row>
    <row r="2881" spans="1:6" x14ac:dyDescent="0.25">
      <c r="A2881" s="1" t="s">
        <v>130</v>
      </c>
      <c r="B2881" s="1" t="s">
        <v>131</v>
      </c>
      <c r="C2881" s="1" t="s">
        <v>536</v>
      </c>
      <c r="D2881" s="1" t="s">
        <v>537</v>
      </c>
      <c r="E2881">
        <v>2013</v>
      </c>
      <c r="F2881">
        <v>4310653102525.8203</v>
      </c>
    </row>
    <row r="2882" spans="1:6" x14ac:dyDescent="0.25">
      <c r="A2882" s="1" t="s">
        <v>130</v>
      </c>
      <c r="B2882" s="1" t="s">
        <v>131</v>
      </c>
      <c r="C2882" s="1" t="s">
        <v>536</v>
      </c>
      <c r="D2882" s="1" t="s">
        <v>537</v>
      </c>
      <c r="E2882">
        <v>2014</v>
      </c>
      <c r="F2882">
        <v>4021999346982.2529</v>
      </c>
    </row>
    <row r="2883" spans="1:6" x14ac:dyDescent="0.25">
      <c r="A2883" s="1" t="s">
        <v>130</v>
      </c>
      <c r="B2883" s="1" t="s">
        <v>131</v>
      </c>
      <c r="C2883" s="1" t="s">
        <v>536</v>
      </c>
      <c r="D2883" s="1" t="s">
        <v>537</v>
      </c>
      <c r="E2883">
        <v>2015</v>
      </c>
      <c r="F2883">
        <v>3074851737103.8979</v>
      </c>
    </row>
    <row r="2884" spans="1:6" x14ac:dyDescent="0.25">
      <c r="A2884" s="1" t="s">
        <v>130</v>
      </c>
      <c r="B2884" s="1" t="s">
        <v>131</v>
      </c>
      <c r="C2884" s="1" t="s">
        <v>536</v>
      </c>
      <c r="D2884" s="1" t="s">
        <v>537</v>
      </c>
      <c r="E2884">
        <v>2016</v>
      </c>
      <c r="F2884">
        <v>2944402616015.2778</v>
      </c>
    </row>
    <row r="2885" spans="1:6" x14ac:dyDescent="0.25">
      <c r="A2885" s="1" t="s">
        <v>130</v>
      </c>
      <c r="B2885" s="1" t="s">
        <v>131</v>
      </c>
      <c r="C2885" s="1" t="s">
        <v>536</v>
      </c>
      <c r="D2885" s="1" t="s">
        <v>537</v>
      </c>
      <c r="E2885">
        <v>2017</v>
      </c>
      <c r="F2885">
        <v>3302378754265.4141</v>
      </c>
    </row>
    <row r="2886" spans="1:6" x14ac:dyDescent="0.25">
      <c r="A2886" s="1" t="s">
        <v>132</v>
      </c>
      <c r="B2886" s="1" t="s">
        <v>133</v>
      </c>
      <c r="C2886" s="1" t="s">
        <v>536</v>
      </c>
      <c r="D2886" s="1" t="s">
        <v>537</v>
      </c>
      <c r="E2886">
        <v>1960</v>
      </c>
      <c r="F2886">
        <v>432960035890.41144</v>
      </c>
    </row>
    <row r="2887" spans="1:6" x14ac:dyDescent="0.25">
      <c r="A2887" s="1" t="s">
        <v>132</v>
      </c>
      <c r="B2887" s="1" t="s">
        <v>133</v>
      </c>
      <c r="C2887" s="1" t="s">
        <v>536</v>
      </c>
      <c r="D2887" s="1" t="s">
        <v>537</v>
      </c>
      <c r="E2887">
        <v>1961</v>
      </c>
      <c r="F2887">
        <v>460877888110.04633</v>
      </c>
    </row>
    <row r="2888" spans="1:6" x14ac:dyDescent="0.25">
      <c r="A2888" s="1" t="s">
        <v>132</v>
      </c>
      <c r="B2888" s="1" t="s">
        <v>133</v>
      </c>
      <c r="C2888" s="1" t="s">
        <v>536</v>
      </c>
      <c r="D2888" s="1" t="s">
        <v>537</v>
      </c>
      <c r="E2888">
        <v>1962</v>
      </c>
      <c r="F2888">
        <v>503867243154.67908</v>
      </c>
    </row>
    <row r="2889" spans="1:6" x14ac:dyDescent="0.25">
      <c r="A2889" s="1" t="s">
        <v>132</v>
      </c>
      <c r="B2889" s="1" t="s">
        <v>133</v>
      </c>
      <c r="C2889" s="1" t="s">
        <v>536</v>
      </c>
      <c r="D2889" s="1" t="s">
        <v>537</v>
      </c>
      <c r="E2889">
        <v>1963</v>
      </c>
      <c r="F2889">
        <v>555620961265.86792</v>
      </c>
    </row>
    <row r="2890" spans="1:6" x14ac:dyDescent="0.25">
      <c r="A2890" s="1" t="s">
        <v>132</v>
      </c>
      <c r="B2890" s="1" t="s">
        <v>133</v>
      </c>
      <c r="C2890" s="1" t="s">
        <v>536</v>
      </c>
      <c r="D2890" s="1" t="s">
        <v>537</v>
      </c>
      <c r="E2890">
        <v>1964</v>
      </c>
      <c r="F2890">
        <v>615307535795.42786</v>
      </c>
    </row>
    <row r="2891" spans="1:6" x14ac:dyDescent="0.25">
      <c r="A2891" s="1" t="s">
        <v>132</v>
      </c>
      <c r="B2891" s="1" t="s">
        <v>133</v>
      </c>
      <c r="C2891" s="1" t="s">
        <v>536</v>
      </c>
      <c r="D2891" s="1" t="s">
        <v>537</v>
      </c>
      <c r="E2891">
        <v>1965</v>
      </c>
      <c r="F2891">
        <v>669560989863.63013</v>
      </c>
    </row>
    <row r="2892" spans="1:6" x14ac:dyDescent="0.25">
      <c r="A2892" s="1" t="s">
        <v>132</v>
      </c>
      <c r="B2892" s="1" t="s">
        <v>133</v>
      </c>
      <c r="C2892" s="1" t="s">
        <v>536</v>
      </c>
      <c r="D2892" s="1" t="s">
        <v>537</v>
      </c>
      <c r="E2892">
        <v>1966</v>
      </c>
      <c r="F2892">
        <v>727410591672.61816</v>
      </c>
    </row>
    <row r="2893" spans="1:6" x14ac:dyDescent="0.25">
      <c r="A2893" s="1" t="s">
        <v>132</v>
      </c>
      <c r="B2893" s="1" t="s">
        <v>133</v>
      </c>
      <c r="C2893" s="1" t="s">
        <v>536</v>
      </c>
      <c r="D2893" s="1" t="s">
        <v>537</v>
      </c>
      <c r="E2893">
        <v>1967</v>
      </c>
      <c r="F2893">
        <v>782628462661.78345</v>
      </c>
    </row>
    <row r="2894" spans="1:6" x14ac:dyDescent="0.25">
      <c r="A2894" s="1" t="s">
        <v>132</v>
      </c>
      <c r="B2894" s="1" t="s">
        <v>133</v>
      </c>
      <c r="C2894" s="1" t="s">
        <v>536</v>
      </c>
      <c r="D2894" s="1" t="s">
        <v>537</v>
      </c>
      <c r="E2894">
        <v>1968</v>
      </c>
      <c r="F2894">
        <v>816238709275.43066</v>
      </c>
    </row>
    <row r="2895" spans="1:6" x14ac:dyDescent="0.25">
      <c r="A2895" s="1" t="s">
        <v>132</v>
      </c>
      <c r="B2895" s="1" t="s">
        <v>133</v>
      </c>
      <c r="C2895" s="1" t="s">
        <v>536</v>
      </c>
      <c r="D2895" s="1" t="s">
        <v>537</v>
      </c>
      <c r="E2895">
        <v>1969</v>
      </c>
      <c r="F2895">
        <v>896147490610.96729</v>
      </c>
    </row>
    <row r="2896" spans="1:6" x14ac:dyDescent="0.25">
      <c r="A2896" s="1" t="s">
        <v>132</v>
      </c>
      <c r="B2896" s="1" t="s">
        <v>133</v>
      </c>
      <c r="C2896" s="1" t="s">
        <v>536</v>
      </c>
      <c r="D2896" s="1" t="s">
        <v>537</v>
      </c>
      <c r="E2896">
        <v>1970</v>
      </c>
      <c r="F2896">
        <v>1007328488150.0182</v>
      </c>
    </row>
    <row r="2897" spans="1:6" x14ac:dyDescent="0.25">
      <c r="A2897" s="1" t="s">
        <v>132</v>
      </c>
      <c r="B2897" s="1" t="s">
        <v>133</v>
      </c>
      <c r="C2897" s="1" t="s">
        <v>536</v>
      </c>
      <c r="D2897" s="1" t="s">
        <v>537</v>
      </c>
      <c r="E2897">
        <v>1971</v>
      </c>
      <c r="F2897">
        <v>1136011087389.2932</v>
      </c>
    </row>
    <row r="2898" spans="1:6" x14ac:dyDescent="0.25">
      <c r="A2898" s="1" t="s">
        <v>132</v>
      </c>
      <c r="B2898" s="1" t="s">
        <v>133</v>
      </c>
      <c r="C2898" s="1" t="s">
        <v>536</v>
      </c>
      <c r="D2898" s="1" t="s">
        <v>537</v>
      </c>
      <c r="E2898">
        <v>1972</v>
      </c>
      <c r="F2898">
        <v>1361204251039.4058</v>
      </c>
    </row>
    <row r="2899" spans="1:6" x14ac:dyDescent="0.25">
      <c r="A2899" s="1" t="s">
        <v>132</v>
      </c>
      <c r="B2899" s="1" t="s">
        <v>133</v>
      </c>
      <c r="C2899" s="1" t="s">
        <v>536</v>
      </c>
      <c r="D2899" s="1" t="s">
        <v>537</v>
      </c>
      <c r="E2899">
        <v>1973</v>
      </c>
      <c r="F2899">
        <v>1728895381094.9312</v>
      </c>
    </row>
    <row r="2900" spans="1:6" x14ac:dyDescent="0.25">
      <c r="A2900" s="1" t="s">
        <v>132</v>
      </c>
      <c r="B2900" s="1" t="s">
        <v>133</v>
      </c>
      <c r="C2900" s="1" t="s">
        <v>536</v>
      </c>
      <c r="D2900" s="1" t="s">
        <v>537</v>
      </c>
      <c r="E2900">
        <v>1974</v>
      </c>
      <c r="F2900">
        <v>1953513144060.3345</v>
      </c>
    </row>
    <row r="2901" spans="1:6" x14ac:dyDescent="0.25">
      <c r="A2901" s="1" t="s">
        <v>132</v>
      </c>
      <c r="B2901" s="1" t="s">
        <v>133</v>
      </c>
      <c r="C2901" s="1" t="s">
        <v>536</v>
      </c>
      <c r="D2901" s="1" t="s">
        <v>537</v>
      </c>
      <c r="E2901">
        <v>1975</v>
      </c>
      <c r="F2901">
        <v>2282188386052.356</v>
      </c>
    </row>
    <row r="2902" spans="1:6" x14ac:dyDescent="0.25">
      <c r="A2902" s="1" t="s">
        <v>132</v>
      </c>
      <c r="B2902" s="1" t="s">
        <v>133</v>
      </c>
      <c r="C2902" s="1" t="s">
        <v>536</v>
      </c>
      <c r="D2902" s="1" t="s">
        <v>537</v>
      </c>
      <c r="E2902">
        <v>1976</v>
      </c>
      <c r="F2902">
        <v>2372221991556.5137</v>
      </c>
    </row>
    <row r="2903" spans="1:6" x14ac:dyDescent="0.25">
      <c r="A2903" s="1" t="s">
        <v>132</v>
      </c>
      <c r="B2903" s="1" t="s">
        <v>133</v>
      </c>
      <c r="C2903" s="1" t="s">
        <v>536</v>
      </c>
      <c r="D2903" s="1" t="s">
        <v>537</v>
      </c>
      <c r="E2903">
        <v>1977</v>
      </c>
      <c r="F2903">
        <v>2688444252232.7769</v>
      </c>
    </row>
    <row r="2904" spans="1:6" x14ac:dyDescent="0.25">
      <c r="A2904" s="1" t="s">
        <v>132</v>
      </c>
      <c r="B2904" s="1" t="s">
        <v>133</v>
      </c>
      <c r="C2904" s="1" t="s">
        <v>536</v>
      </c>
      <c r="D2904" s="1" t="s">
        <v>537</v>
      </c>
      <c r="E2904">
        <v>1978</v>
      </c>
      <c r="F2904">
        <v>3281371270466.127</v>
      </c>
    </row>
    <row r="2905" spans="1:6" x14ac:dyDescent="0.25">
      <c r="A2905" s="1" t="s">
        <v>132</v>
      </c>
      <c r="B2905" s="1" t="s">
        <v>133</v>
      </c>
      <c r="C2905" s="1" t="s">
        <v>536</v>
      </c>
      <c r="D2905" s="1" t="s">
        <v>537</v>
      </c>
      <c r="E2905">
        <v>1979</v>
      </c>
      <c r="F2905">
        <v>4014355605669.5771</v>
      </c>
    </row>
    <row r="2906" spans="1:6" x14ac:dyDescent="0.25">
      <c r="A2906" s="1" t="s">
        <v>132</v>
      </c>
      <c r="B2906" s="1" t="s">
        <v>133</v>
      </c>
      <c r="C2906" s="1" t="s">
        <v>536</v>
      </c>
      <c r="D2906" s="1" t="s">
        <v>537</v>
      </c>
      <c r="E2906">
        <v>1980</v>
      </c>
      <c r="F2906">
        <v>4547065933618.1445</v>
      </c>
    </row>
    <row r="2907" spans="1:6" x14ac:dyDescent="0.25">
      <c r="A2907" s="1" t="s">
        <v>132</v>
      </c>
      <c r="B2907" s="1" t="s">
        <v>133</v>
      </c>
      <c r="C2907" s="1" t="s">
        <v>536</v>
      </c>
      <c r="D2907" s="1" t="s">
        <v>537</v>
      </c>
      <c r="E2907">
        <v>1981</v>
      </c>
      <c r="F2907">
        <v>4047072721771.1338</v>
      </c>
    </row>
    <row r="2908" spans="1:6" x14ac:dyDescent="0.25">
      <c r="A2908" s="1" t="s">
        <v>132</v>
      </c>
      <c r="B2908" s="1" t="s">
        <v>133</v>
      </c>
      <c r="C2908" s="1" t="s">
        <v>536</v>
      </c>
      <c r="D2908" s="1" t="s">
        <v>537</v>
      </c>
      <c r="E2908">
        <v>1982</v>
      </c>
      <c r="F2908">
        <v>3899844614023.9404</v>
      </c>
    </row>
    <row r="2909" spans="1:6" x14ac:dyDescent="0.25">
      <c r="A2909" s="1" t="s">
        <v>132</v>
      </c>
      <c r="B2909" s="1" t="s">
        <v>133</v>
      </c>
      <c r="C2909" s="1" t="s">
        <v>536</v>
      </c>
      <c r="D2909" s="1" t="s">
        <v>537</v>
      </c>
      <c r="E2909">
        <v>1983</v>
      </c>
      <c r="F2909">
        <v>3783146604827.5835</v>
      </c>
    </row>
    <row r="2910" spans="1:6" x14ac:dyDescent="0.25">
      <c r="A2910" s="1" t="s">
        <v>132</v>
      </c>
      <c r="B2910" s="1" t="s">
        <v>133</v>
      </c>
      <c r="C2910" s="1" t="s">
        <v>536</v>
      </c>
      <c r="D2910" s="1" t="s">
        <v>537</v>
      </c>
      <c r="E2910">
        <v>1984</v>
      </c>
      <c r="F2910">
        <v>3636058606892.5249</v>
      </c>
    </row>
    <row r="2911" spans="1:6" x14ac:dyDescent="0.25">
      <c r="A2911" s="1" t="s">
        <v>132</v>
      </c>
      <c r="B2911" s="1" t="s">
        <v>133</v>
      </c>
      <c r="C2911" s="1" t="s">
        <v>536</v>
      </c>
      <c r="D2911" s="1" t="s">
        <v>537</v>
      </c>
      <c r="E2911">
        <v>1985</v>
      </c>
      <c r="F2911">
        <v>3763003308298.1528</v>
      </c>
    </row>
    <row r="2912" spans="1:6" x14ac:dyDescent="0.25">
      <c r="A2912" s="1" t="s">
        <v>132</v>
      </c>
      <c r="B2912" s="1" t="s">
        <v>133</v>
      </c>
      <c r="C2912" s="1" t="s">
        <v>536</v>
      </c>
      <c r="D2912" s="1" t="s">
        <v>537</v>
      </c>
      <c r="E2912">
        <v>1986</v>
      </c>
      <c r="F2912">
        <v>5135685148112.7148</v>
      </c>
    </row>
    <row r="2913" spans="1:6" x14ac:dyDescent="0.25">
      <c r="A2913" s="1" t="s">
        <v>132</v>
      </c>
      <c r="B2913" s="1" t="s">
        <v>133</v>
      </c>
      <c r="C2913" s="1" t="s">
        <v>536</v>
      </c>
      <c r="D2913" s="1" t="s">
        <v>537</v>
      </c>
      <c r="E2913">
        <v>1987</v>
      </c>
      <c r="F2913">
        <v>6345984542052.6514</v>
      </c>
    </row>
    <row r="2914" spans="1:6" x14ac:dyDescent="0.25">
      <c r="A2914" s="1" t="s">
        <v>132</v>
      </c>
      <c r="B2914" s="1" t="s">
        <v>133</v>
      </c>
      <c r="C2914" s="1" t="s">
        <v>536</v>
      </c>
      <c r="D2914" s="1" t="s">
        <v>537</v>
      </c>
      <c r="E2914">
        <v>1988</v>
      </c>
      <c r="F2914">
        <v>7064293721553.7754</v>
      </c>
    </row>
    <row r="2915" spans="1:6" x14ac:dyDescent="0.25">
      <c r="A2915" s="1" t="s">
        <v>132</v>
      </c>
      <c r="B2915" s="1" t="s">
        <v>133</v>
      </c>
      <c r="C2915" s="1" t="s">
        <v>536</v>
      </c>
      <c r="D2915" s="1" t="s">
        <v>537</v>
      </c>
      <c r="E2915">
        <v>1989</v>
      </c>
      <c r="F2915">
        <v>7220975158504.8242</v>
      </c>
    </row>
    <row r="2916" spans="1:6" x14ac:dyDescent="0.25">
      <c r="A2916" s="1" t="s">
        <v>132</v>
      </c>
      <c r="B2916" s="1" t="s">
        <v>133</v>
      </c>
      <c r="C2916" s="1" t="s">
        <v>536</v>
      </c>
      <c r="D2916" s="1" t="s">
        <v>537</v>
      </c>
      <c r="E2916">
        <v>1990</v>
      </c>
      <c r="F2916">
        <v>8833504893235.4258</v>
      </c>
    </row>
    <row r="2917" spans="1:6" x14ac:dyDescent="0.25">
      <c r="A2917" s="1" t="s">
        <v>132</v>
      </c>
      <c r="B2917" s="1" t="s">
        <v>133</v>
      </c>
      <c r="C2917" s="1" t="s">
        <v>536</v>
      </c>
      <c r="D2917" s="1" t="s">
        <v>537</v>
      </c>
      <c r="E2917">
        <v>1991</v>
      </c>
      <c r="F2917">
        <v>9113633064785.5234</v>
      </c>
    </row>
    <row r="2918" spans="1:6" x14ac:dyDescent="0.25">
      <c r="A2918" s="1" t="s">
        <v>132</v>
      </c>
      <c r="B2918" s="1" t="s">
        <v>133</v>
      </c>
      <c r="C2918" s="1" t="s">
        <v>536</v>
      </c>
      <c r="D2918" s="1" t="s">
        <v>537</v>
      </c>
      <c r="E2918">
        <v>1992</v>
      </c>
      <c r="F2918">
        <v>9774338579948.0801</v>
      </c>
    </row>
    <row r="2919" spans="1:6" x14ac:dyDescent="0.25">
      <c r="A2919" s="1" t="s">
        <v>132</v>
      </c>
      <c r="B2919" s="1" t="s">
        <v>133</v>
      </c>
      <c r="C2919" s="1" t="s">
        <v>536</v>
      </c>
      <c r="D2919" s="1" t="s">
        <v>537</v>
      </c>
      <c r="E2919">
        <v>1993</v>
      </c>
      <c r="F2919">
        <v>8982248300935.3691</v>
      </c>
    </row>
    <row r="2920" spans="1:6" x14ac:dyDescent="0.25">
      <c r="A2920" s="1" t="s">
        <v>132</v>
      </c>
      <c r="B2920" s="1" t="s">
        <v>133</v>
      </c>
      <c r="C2920" s="1" t="s">
        <v>536</v>
      </c>
      <c r="D2920" s="1" t="s">
        <v>537</v>
      </c>
      <c r="E2920">
        <v>1994</v>
      </c>
      <c r="F2920">
        <v>9394654294184.4512</v>
      </c>
    </row>
    <row r="2921" spans="1:6" x14ac:dyDescent="0.25">
      <c r="A2921" s="1" t="s">
        <v>132</v>
      </c>
      <c r="B2921" s="1" t="s">
        <v>133</v>
      </c>
      <c r="C2921" s="1" t="s">
        <v>536</v>
      </c>
      <c r="D2921" s="1" t="s">
        <v>537</v>
      </c>
      <c r="E2921">
        <v>1995</v>
      </c>
      <c r="F2921">
        <v>10836510280604.025</v>
      </c>
    </row>
    <row r="2922" spans="1:6" x14ac:dyDescent="0.25">
      <c r="A2922" s="1" t="s">
        <v>132</v>
      </c>
      <c r="B2922" s="1" t="s">
        <v>133</v>
      </c>
      <c r="C2922" s="1" t="s">
        <v>536</v>
      </c>
      <c r="D2922" s="1" t="s">
        <v>537</v>
      </c>
      <c r="E2922">
        <v>1996</v>
      </c>
      <c r="F2922">
        <v>11064221113128.354</v>
      </c>
    </row>
    <row r="2923" spans="1:6" x14ac:dyDescent="0.25">
      <c r="A2923" s="1" t="s">
        <v>132</v>
      </c>
      <c r="B2923" s="1" t="s">
        <v>133</v>
      </c>
      <c r="C2923" s="1" t="s">
        <v>536</v>
      </c>
      <c r="D2923" s="1" t="s">
        <v>537</v>
      </c>
      <c r="E2923">
        <v>1997</v>
      </c>
      <c r="F2923">
        <v>10498481418247.467</v>
      </c>
    </row>
    <row r="2924" spans="1:6" x14ac:dyDescent="0.25">
      <c r="A2924" s="1" t="s">
        <v>132</v>
      </c>
      <c r="B2924" s="1" t="s">
        <v>133</v>
      </c>
      <c r="C2924" s="1" t="s">
        <v>536</v>
      </c>
      <c r="D2924" s="1" t="s">
        <v>537</v>
      </c>
      <c r="E2924">
        <v>1998</v>
      </c>
      <c r="F2924">
        <v>10758564619858.162</v>
      </c>
    </row>
    <row r="2925" spans="1:6" x14ac:dyDescent="0.25">
      <c r="A2925" s="1" t="s">
        <v>132</v>
      </c>
      <c r="B2925" s="1" t="s">
        <v>133</v>
      </c>
      <c r="C2925" s="1" t="s">
        <v>536</v>
      </c>
      <c r="D2925" s="1" t="s">
        <v>537</v>
      </c>
      <c r="E2925">
        <v>1999</v>
      </c>
      <c r="F2925">
        <v>10635412628085.172</v>
      </c>
    </row>
    <row r="2926" spans="1:6" x14ac:dyDescent="0.25">
      <c r="A2926" s="1" t="s">
        <v>132</v>
      </c>
      <c r="B2926" s="1" t="s">
        <v>133</v>
      </c>
      <c r="C2926" s="1" t="s">
        <v>536</v>
      </c>
      <c r="D2926" s="1" t="s">
        <v>537</v>
      </c>
      <c r="E2926">
        <v>2000</v>
      </c>
      <c r="F2926">
        <v>10018778713285.605</v>
      </c>
    </row>
    <row r="2927" spans="1:6" x14ac:dyDescent="0.25">
      <c r="A2927" s="1" t="s">
        <v>132</v>
      </c>
      <c r="B2927" s="1" t="s">
        <v>133</v>
      </c>
      <c r="C2927" s="1" t="s">
        <v>536</v>
      </c>
      <c r="D2927" s="1" t="s">
        <v>537</v>
      </c>
      <c r="E2927">
        <v>2001</v>
      </c>
      <c r="F2927">
        <v>10116396135506.23</v>
      </c>
    </row>
    <row r="2928" spans="1:6" x14ac:dyDescent="0.25">
      <c r="A2928" s="1" t="s">
        <v>132</v>
      </c>
      <c r="B2928" s="1" t="s">
        <v>133</v>
      </c>
      <c r="C2928" s="1" t="s">
        <v>536</v>
      </c>
      <c r="D2928" s="1" t="s">
        <v>537</v>
      </c>
      <c r="E2928">
        <v>2002</v>
      </c>
      <c r="F2928">
        <v>11067619137419.182</v>
      </c>
    </row>
    <row r="2929" spans="1:6" x14ac:dyDescent="0.25">
      <c r="A2929" s="1" t="s">
        <v>132</v>
      </c>
      <c r="B2929" s="1" t="s">
        <v>133</v>
      </c>
      <c r="C2929" s="1" t="s">
        <v>536</v>
      </c>
      <c r="D2929" s="1" t="s">
        <v>537</v>
      </c>
      <c r="E2929">
        <v>2003</v>
      </c>
      <c r="F2929">
        <v>13480720524827.336</v>
      </c>
    </row>
    <row r="2930" spans="1:6" x14ac:dyDescent="0.25">
      <c r="A2930" s="1" t="s">
        <v>132</v>
      </c>
      <c r="B2930" s="1" t="s">
        <v>133</v>
      </c>
      <c r="C2930" s="1" t="s">
        <v>536</v>
      </c>
      <c r="D2930" s="1" t="s">
        <v>537</v>
      </c>
      <c r="E2930">
        <v>2004</v>
      </c>
      <c r="F2930">
        <v>15714541903434.145</v>
      </c>
    </row>
    <row r="2931" spans="1:6" x14ac:dyDescent="0.25">
      <c r="A2931" s="1" t="s">
        <v>132</v>
      </c>
      <c r="B2931" s="1" t="s">
        <v>133</v>
      </c>
      <c r="C2931" s="1" t="s">
        <v>536</v>
      </c>
      <c r="D2931" s="1" t="s">
        <v>537</v>
      </c>
      <c r="E2931">
        <v>2005</v>
      </c>
      <c r="F2931">
        <v>16739587605251.76</v>
      </c>
    </row>
    <row r="2932" spans="1:6" x14ac:dyDescent="0.25">
      <c r="A2932" s="1" t="s">
        <v>132</v>
      </c>
      <c r="B2932" s="1" t="s">
        <v>133</v>
      </c>
      <c r="C2932" s="1" t="s">
        <v>536</v>
      </c>
      <c r="D2932" s="1" t="s">
        <v>537</v>
      </c>
      <c r="E2932">
        <v>2006</v>
      </c>
      <c r="F2932">
        <v>18120782390532.645</v>
      </c>
    </row>
    <row r="2933" spans="1:6" x14ac:dyDescent="0.25">
      <c r="A2933" s="1" t="s">
        <v>132</v>
      </c>
      <c r="B2933" s="1" t="s">
        <v>133</v>
      </c>
      <c r="C2933" s="1" t="s">
        <v>536</v>
      </c>
      <c r="D2933" s="1" t="s">
        <v>537</v>
      </c>
      <c r="E2933">
        <v>2007</v>
      </c>
      <c r="F2933">
        <v>21175225512210.695</v>
      </c>
    </row>
    <row r="2934" spans="1:6" x14ac:dyDescent="0.25">
      <c r="A2934" s="1" t="s">
        <v>132</v>
      </c>
      <c r="B2934" s="1" t="s">
        <v>133</v>
      </c>
      <c r="C2934" s="1" t="s">
        <v>536</v>
      </c>
      <c r="D2934" s="1" t="s">
        <v>537</v>
      </c>
      <c r="E2934">
        <v>2008</v>
      </c>
      <c r="F2934">
        <v>23242064025441.598</v>
      </c>
    </row>
    <row r="2935" spans="1:6" x14ac:dyDescent="0.25">
      <c r="A2935" s="1" t="s">
        <v>132</v>
      </c>
      <c r="B2935" s="1" t="s">
        <v>133</v>
      </c>
      <c r="C2935" s="1" t="s">
        <v>536</v>
      </c>
      <c r="D2935" s="1" t="s">
        <v>537</v>
      </c>
      <c r="E2935">
        <v>2009</v>
      </c>
      <c r="F2935">
        <v>20445992796934.117</v>
      </c>
    </row>
    <row r="2936" spans="1:6" x14ac:dyDescent="0.25">
      <c r="A2936" s="1" t="s">
        <v>132</v>
      </c>
      <c r="B2936" s="1" t="s">
        <v>133</v>
      </c>
      <c r="C2936" s="1" t="s">
        <v>536</v>
      </c>
      <c r="D2936" s="1" t="s">
        <v>537</v>
      </c>
      <c r="E2936">
        <v>2010</v>
      </c>
      <c r="F2936">
        <v>20920601404656.309</v>
      </c>
    </row>
    <row r="2937" spans="1:6" x14ac:dyDescent="0.25">
      <c r="A2937" s="1" t="s">
        <v>132</v>
      </c>
      <c r="B2937" s="1" t="s">
        <v>133</v>
      </c>
      <c r="C2937" s="1" t="s">
        <v>536</v>
      </c>
      <c r="D2937" s="1" t="s">
        <v>537</v>
      </c>
      <c r="E2937">
        <v>2011</v>
      </c>
      <c r="F2937">
        <v>23180278607537.582</v>
      </c>
    </row>
    <row r="2938" spans="1:6" x14ac:dyDescent="0.25">
      <c r="A2938" s="1" t="s">
        <v>132</v>
      </c>
      <c r="B2938" s="1" t="s">
        <v>133</v>
      </c>
      <c r="C2938" s="1" t="s">
        <v>536</v>
      </c>
      <c r="D2938" s="1" t="s">
        <v>537</v>
      </c>
      <c r="E2938">
        <v>2012</v>
      </c>
      <c r="F2938">
        <v>22342893777522.777</v>
      </c>
    </row>
    <row r="2939" spans="1:6" x14ac:dyDescent="0.25">
      <c r="A2939" s="1" t="s">
        <v>132</v>
      </c>
      <c r="B2939" s="1" t="s">
        <v>133</v>
      </c>
      <c r="C2939" s="1" t="s">
        <v>536</v>
      </c>
      <c r="D2939" s="1" t="s">
        <v>537</v>
      </c>
      <c r="E2939">
        <v>2013</v>
      </c>
      <c r="F2939">
        <v>23351858469339.789</v>
      </c>
    </row>
    <row r="2940" spans="1:6" x14ac:dyDescent="0.25">
      <c r="A2940" s="1" t="s">
        <v>132</v>
      </c>
      <c r="B2940" s="1" t="s">
        <v>133</v>
      </c>
      <c r="C2940" s="1" t="s">
        <v>536</v>
      </c>
      <c r="D2940" s="1" t="s">
        <v>537</v>
      </c>
      <c r="E2940">
        <v>2014</v>
      </c>
      <c r="F2940">
        <v>23659400851557.086</v>
      </c>
    </row>
    <row r="2941" spans="1:6" x14ac:dyDescent="0.25">
      <c r="A2941" s="1" t="s">
        <v>132</v>
      </c>
      <c r="B2941" s="1" t="s">
        <v>133</v>
      </c>
      <c r="C2941" s="1" t="s">
        <v>536</v>
      </c>
      <c r="D2941" s="1" t="s">
        <v>537</v>
      </c>
      <c r="E2941">
        <v>2015</v>
      </c>
      <c r="F2941">
        <v>20373896284736.598</v>
      </c>
    </row>
    <row r="2942" spans="1:6" x14ac:dyDescent="0.25">
      <c r="A2942" s="1" t="s">
        <v>132</v>
      </c>
      <c r="B2942" s="1" t="s">
        <v>133</v>
      </c>
      <c r="C2942" s="1" t="s">
        <v>536</v>
      </c>
      <c r="D2942" s="1" t="s">
        <v>537</v>
      </c>
      <c r="E2942">
        <v>2016</v>
      </c>
      <c r="F2942">
        <v>20283925294721.883</v>
      </c>
    </row>
    <row r="2943" spans="1:6" x14ac:dyDescent="0.25">
      <c r="A2943" s="1" t="s">
        <v>132</v>
      </c>
      <c r="B2943" s="1" t="s">
        <v>133</v>
      </c>
      <c r="C2943" s="1" t="s">
        <v>536</v>
      </c>
      <c r="D2943" s="1" t="s">
        <v>537</v>
      </c>
      <c r="E2943">
        <v>2017</v>
      </c>
      <c r="F2943">
        <v>21444091703392.477</v>
      </c>
    </row>
    <row r="2944" spans="1:6" x14ac:dyDescent="0.25">
      <c r="A2944" s="1" t="s">
        <v>134</v>
      </c>
      <c r="B2944" s="1" t="s">
        <v>135</v>
      </c>
      <c r="C2944" s="1" t="s">
        <v>536</v>
      </c>
      <c r="D2944" s="1" t="s">
        <v>537</v>
      </c>
      <c r="E2944">
        <v>1960</v>
      </c>
      <c r="F2944">
        <v>2069465326.4188159</v>
      </c>
    </row>
    <row r="2945" spans="1:6" x14ac:dyDescent="0.25">
      <c r="A2945" s="1" t="s">
        <v>134</v>
      </c>
      <c r="B2945" s="1" t="s">
        <v>135</v>
      </c>
      <c r="C2945" s="1" t="s">
        <v>536</v>
      </c>
      <c r="D2945" s="1" t="s">
        <v>537</v>
      </c>
      <c r="E2945">
        <v>1961</v>
      </c>
      <c r="F2945">
        <v>1753850416.7082589</v>
      </c>
    </row>
    <row r="2946" spans="1:6" x14ac:dyDescent="0.25">
      <c r="A2946" s="1" t="s">
        <v>134</v>
      </c>
      <c r="B2946" s="1" t="s">
        <v>135</v>
      </c>
      <c r="C2946" s="1" t="s">
        <v>536</v>
      </c>
      <c r="D2946" s="1" t="s">
        <v>537</v>
      </c>
      <c r="E2946">
        <v>1962</v>
      </c>
      <c r="F2946">
        <v>1518208221.2305195</v>
      </c>
    </row>
    <row r="2947" spans="1:6" x14ac:dyDescent="0.25">
      <c r="A2947" s="1" t="s">
        <v>134</v>
      </c>
      <c r="B2947" s="1" t="s">
        <v>135</v>
      </c>
      <c r="C2947" s="1" t="s">
        <v>536</v>
      </c>
      <c r="D2947" s="1" t="s">
        <v>537</v>
      </c>
      <c r="E2947">
        <v>1963</v>
      </c>
      <c r="F2947">
        <v>1824344492.0716863</v>
      </c>
    </row>
    <row r="2948" spans="1:6" x14ac:dyDescent="0.25">
      <c r="A2948" s="1" t="s">
        <v>134</v>
      </c>
      <c r="B2948" s="1" t="s">
        <v>135</v>
      </c>
      <c r="C2948" s="1" t="s">
        <v>536</v>
      </c>
      <c r="D2948" s="1" t="s">
        <v>537</v>
      </c>
      <c r="E2948">
        <v>1964</v>
      </c>
      <c r="F2948">
        <v>2244146867.9019485</v>
      </c>
    </row>
    <row r="2949" spans="1:6" x14ac:dyDescent="0.25">
      <c r="A2949" s="1" t="s">
        <v>134</v>
      </c>
      <c r="B2949" s="1" t="s">
        <v>135</v>
      </c>
      <c r="C2949" s="1" t="s">
        <v>536</v>
      </c>
      <c r="D2949" s="1" t="s">
        <v>537</v>
      </c>
      <c r="E2949">
        <v>1965</v>
      </c>
      <c r="F2949">
        <v>2387048255.4517336</v>
      </c>
    </row>
    <row r="2950" spans="1:6" x14ac:dyDescent="0.25">
      <c r="A2950" s="1" t="s">
        <v>134</v>
      </c>
      <c r="B2950" s="1" t="s">
        <v>135</v>
      </c>
      <c r="C2950" s="1" t="s">
        <v>536</v>
      </c>
      <c r="D2950" s="1" t="s">
        <v>537</v>
      </c>
      <c r="E2950">
        <v>1966</v>
      </c>
      <c r="F2950">
        <v>2429309513.8085394</v>
      </c>
    </row>
    <row r="2951" spans="1:6" x14ac:dyDescent="0.25">
      <c r="A2951" s="1" t="s">
        <v>134</v>
      </c>
      <c r="B2951" s="1" t="s">
        <v>135</v>
      </c>
      <c r="C2951" s="1" t="s">
        <v>536</v>
      </c>
      <c r="D2951" s="1" t="s">
        <v>537</v>
      </c>
      <c r="E2951">
        <v>1967</v>
      </c>
      <c r="F2951">
        <v>2553596091.8225756</v>
      </c>
    </row>
    <row r="2952" spans="1:6" x14ac:dyDescent="0.25">
      <c r="A2952" s="1" t="s">
        <v>134</v>
      </c>
      <c r="B2952" s="1" t="s">
        <v>135</v>
      </c>
      <c r="C2952" s="1" t="s">
        <v>536</v>
      </c>
      <c r="D2952" s="1" t="s">
        <v>537</v>
      </c>
      <c r="E2952">
        <v>1968</v>
      </c>
      <c r="F2952">
        <v>2582180794.1855016</v>
      </c>
    </row>
    <row r="2953" spans="1:6" x14ac:dyDescent="0.25">
      <c r="A2953" s="1" t="s">
        <v>134</v>
      </c>
      <c r="B2953" s="1" t="s">
        <v>135</v>
      </c>
      <c r="C2953" s="1" t="s">
        <v>536</v>
      </c>
      <c r="D2953" s="1" t="s">
        <v>537</v>
      </c>
      <c r="E2953">
        <v>1969</v>
      </c>
      <c r="F2953">
        <v>3112166848.3004012</v>
      </c>
    </row>
    <row r="2954" spans="1:6" x14ac:dyDescent="0.25">
      <c r="A2954" s="1" t="s">
        <v>134</v>
      </c>
      <c r="B2954" s="1" t="s">
        <v>135</v>
      </c>
      <c r="C2954" s="1" t="s">
        <v>536</v>
      </c>
      <c r="D2954" s="1" t="s">
        <v>537</v>
      </c>
      <c r="E2954">
        <v>1970</v>
      </c>
      <c r="F2954">
        <v>2862504169.9989314</v>
      </c>
    </row>
    <row r="2955" spans="1:6" x14ac:dyDescent="0.25">
      <c r="A2955" s="1" t="s">
        <v>134</v>
      </c>
      <c r="B2955" s="1" t="s">
        <v>135</v>
      </c>
      <c r="C2955" s="1" t="s">
        <v>536</v>
      </c>
      <c r="D2955" s="1" t="s">
        <v>537</v>
      </c>
      <c r="E2955">
        <v>1971</v>
      </c>
      <c r="F2955">
        <v>2754220263.0252838</v>
      </c>
    </row>
    <row r="2956" spans="1:6" x14ac:dyDescent="0.25">
      <c r="A2956" s="1" t="s">
        <v>134</v>
      </c>
      <c r="B2956" s="1" t="s">
        <v>135</v>
      </c>
      <c r="C2956" s="1" t="s">
        <v>536</v>
      </c>
      <c r="D2956" s="1" t="s">
        <v>537</v>
      </c>
      <c r="E2956">
        <v>1972</v>
      </c>
      <c r="F2956">
        <v>3185987234.8408933</v>
      </c>
    </row>
    <row r="2957" spans="1:6" x14ac:dyDescent="0.25">
      <c r="A2957" s="1" t="s">
        <v>134</v>
      </c>
      <c r="B2957" s="1" t="s">
        <v>135</v>
      </c>
      <c r="C2957" s="1" t="s">
        <v>536</v>
      </c>
      <c r="D2957" s="1" t="s">
        <v>537</v>
      </c>
      <c r="E2957">
        <v>1973</v>
      </c>
      <c r="F2957">
        <v>3891755551.9413781</v>
      </c>
    </row>
    <row r="2958" spans="1:6" x14ac:dyDescent="0.25">
      <c r="A2958" s="1" t="s">
        <v>134</v>
      </c>
      <c r="B2958" s="1" t="s">
        <v>135</v>
      </c>
      <c r="C2958" s="1" t="s">
        <v>536</v>
      </c>
      <c r="D2958" s="1" t="s">
        <v>537</v>
      </c>
      <c r="E2958">
        <v>1974</v>
      </c>
      <c r="F2958">
        <v>6599259420.996048</v>
      </c>
    </row>
    <row r="2959" spans="1:6" x14ac:dyDescent="0.25">
      <c r="A2959" s="1" t="s">
        <v>134</v>
      </c>
      <c r="B2959" s="1" t="s">
        <v>135</v>
      </c>
      <c r="C2959" s="1" t="s">
        <v>536</v>
      </c>
      <c r="D2959" s="1" t="s">
        <v>537</v>
      </c>
      <c r="E2959">
        <v>1975</v>
      </c>
      <c r="F2959">
        <v>7731677256.8098249</v>
      </c>
    </row>
    <row r="2960" spans="1:6" x14ac:dyDescent="0.25">
      <c r="A2960" s="1" t="s">
        <v>134</v>
      </c>
      <c r="B2960" s="1" t="s">
        <v>135</v>
      </c>
      <c r="C2960" s="1" t="s">
        <v>536</v>
      </c>
      <c r="D2960" s="1" t="s">
        <v>537</v>
      </c>
      <c r="E2960">
        <v>1976</v>
      </c>
      <c r="F2960">
        <v>9091924304.8347664</v>
      </c>
    </row>
    <row r="2961" spans="1:6" x14ac:dyDescent="0.25">
      <c r="A2961" s="1" t="s">
        <v>134</v>
      </c>
      <c r="B2961" s="1" t="s">
        <v>135</v>
      </c>
      <c r="C2961" s="1" t="s">
        <v>536</v>
      </c>
      <c r="D2961" s="1" t="s">
        <v>537</v>
      </c>
      <c r="E2961">
        <v>1977</v>
      </c>
      <c r="F2961">
        <v>11026346589.501144</v>
      </c>
    </row>
    <row r="2962" spans="1:6" x14ac:dyDescent="0.25">
      <c r="A2962" s="1" t="s">
        <v>134</v>
      </c>
      <c r="B2962" s="1" t="s">
        <v>135</v>
      </c>
      <c r="C2962" s="1" t="s">
        <v>536</v>
      </c>
      <c r="D2962" s="1" t="s">
        <v>537</v>
      </c>
      <c r="E2962">
        <v>1978</v>
      </c>
      <c r="F2962">
        <v>11922502170.640518</v>
      </c>
    </row>
    <row r="2963" spans="1:6" x14ac:dyDescent="0.25">
      <c r="A2963" s="1" t="s">
        <v>134</v>
      </c>
      <c r="B2963" s="1" t="s">
        <v>135</v>
      </c>
      <c r="C2963" s="1" t="s">
        <v>536</v>
      </c>
      <c r="D2963" s="1" t="s">
        <v>537</v>
      </c>
      <c r="E2963">
        <v>1979</v>
      </c>
      <c r="F2963">
        <v>14175166007.577391</v>
      </c>
    </row>
    <row r="2964" spans="1:6" x14ac:dyDescent="0.25">
      <c r="A2964" s="1" t="s">
        <v>134</v>
      </c>
      <c r="B2964" s="1" t="s">
        <v>135</v>
      </c>
      <c r="C2964" s="1" t="s">
        <v>536</v>
      </c>
      <c r="D2964" s="1" t="s">
        <v>537</v>
      </c>
      <c r="E2964">
        <v>1980</v>
      </c>
      <c r="F2964">
        <v>17881514682.878384</v>
      </c>
    </row>
    <row r="2965" spans="1:6" x14ac:dyDescent="0.25">
      <c r="A2965" s="1" t="s">
        <v>134</v>
      </c>
      <c r="B2965" s="1" t="s">
        <v>135</v>
      </c>
      <c r="C2965" s="1" t="s">
        <v>536</v>
      </c>
      <c r="D2965" s="1" t="s">
        <v>537</v>
      </c>
      <c r="E2965">
        <v>1981</v>
      </c>
      <c r="F2965">
        <v>21810767209.369488</v>
      </c>
    </row>
    <row r="2966" spans="1:6" x14ac:dyDescent="0.25">
      <c r="A2966" s="1" t="s">
        <v>134</v>
      </c>
      <c r="B2966" s="1" t="s">
        <v>135</v>
      </c>
      <c r="C2966" s="1" t="s">
        <v>536</v>
      </c>
      <c r="D2966" s="1" t="s">
        <v>537</v>
      </c>
      <c r="E2966">
        <v>1982</v>
      </c>
      <c r="F2966">
        <v>19929853574.60952</v>
      </c>
    </row>
    <row r="2967" spans="1:6" x14ac:dyDescent="0.25">
      <c r="A2967" s="1" t="s">
        <v>134</v>
      </c>
      <c r="B2967" s="1" t="s">
        <v>135</v>
      </c>
      <c r="C2967" s="1" t="s">
        <v>536</v>
      </c>
      <c r="D2967" s="1" t="s">
        <v>537</v>
      </c>
      <c r="E2967">
        <v>1983</v>
      </c>
      <c r="F2967">
        <v>17152483214.353634</v>
      </c>
    </row>
    <row r="2968" spans="1:6" x14ac:dyDescent="0.25">
      <c r="A2968" s="1" t="s">
        <v>134</v>
      </c>
      <c r="B2968" s="1" t="s">
        <v>135</v>
      </c>
      <c r="C2968" s="1" t="s">
        <v>536</v>
      </c>
      <c r="D2968" s="1" t="s">
        <v>537</v>
      </c>
      <c r="E2968">
        <v>1984</v>
      </c>
      <c r="F2968">
        <v>16912515183.278257</v>
      </c>
    </row>
    <row r="2969" spans="1:6" x14ac:dyDescent="0.25">
      <c r="A2969" s="1" t="s">
        <v>134</v>
      </c>
      <c r="B2969" s="1" t="s">
        <v>135</v>
      </c>
      <c r="C2969" s="1" t="s">
        <v>536</v>
      </c>
      <c r="D2969" s="1" t="s">
        <v>537</v>
      </c>
      <c r="E2969">
        <v>1985</v>
      </c>
      <c r="F2969">
        <v>17149094589.982655</v>
      </c>
    </row>
    <row r="2970" spans="1:6" x14ac:dyDescent="0.25">
      <c r="A2970" s="1" t="s">
        <v>134</v>
      </c>
      <c r="B2970" s="1" t="s">
        <v>135</v>
      </c>
      <c r="C2970" s="1" t="s">
        <v>536</v>
      </c>
      <c r="D2970" s="1" t="s">
        <v>537</v>
      </c>
      <c r="E2970">
        <v>1986</v>
      </c>
      <c r="F2970">
        <v>15314143988.062119</v>
      </c>
    </row>
    <row r="2971" spans="1:6" x14ac:dyDescent="0.25">
      <c r="A2971" s="1" t="s">
        <v>134</v>
      </c>
      <c r="B2971" s="1" t="s">
        <v>135</v>
      </c>
      <c r="C2971" s="1" t="s">
        <v>536</v>
      </c>
      <c r="D2971" s="1" t="s">
        <v>537</v>
      </c>
      <c r="E2971">
        <v>1987</v>
      </c>
      <c r="F2971">
        <v>13945431882.227064</v>
      </c>
    </row>
    <row r="2972" spans="1:6" x14ac:dyDescent="0.25">
      <c r="A2972" s="1" t="s">
        <v>134</v>
      </c>
      <c r="B2972" s="1" t="s">
        <v>135</v>
      </c>
      <c r="C2972" s="1" t="s">
        <v>536</v>
      </c>
      <c r="D2972" s="1" t="s">
        <v>537</v>
      </c>
      <c r="E2972">
        <v>1988</v>
      </c>
      <c r="F2972">
        <v>13051886552.337727</v>
      </c>
    </row>
    <row r="2973" spans="1:6" x14ac:dyDescent="0.25">
      <c r="A2973" s="1" t="s">
        <v>134</v>
      </c>
      <c r="B2973" s="1" t="s">
        <v>135</v>
      </c>
      <c r="C2973" s="1" t="s">
        <v>536</v>
      </c>
      <c r="D2973" s="1" t="s">
        <v>537</v>
      </c>
      <c r="E2973">
        <v>1989</v>
      </c>
      <c r="F2973">
        <v>13890828707.649302</v>
      </c>
    </row>
    <row r="2974" spans="1:6" x14ac:dyDescent="0.25">
      <c r="A2974" s="1" t="s">
        <v>134</v>
      </c>
      <c r="B2974" s="1" t="s">
        <v>135</v>
      </c>
      <c r="C2974" s="1" t="s">
        <v>536</v>
      </c>
      <c r="D2974" s="1" t="s">
        <v>537</v>
      </c>
      <c r="E2974">
        <v>1990</v>
      </c>
      <c r="F2974">
        <v>15239278100.350187</v>
      </c>
    </row>
    <row r="2975" spans="1:6" x14ac:dyDescent="0.25">
      <c r="A2975" s="1" t="s">
        <v>134</v>
      </c>
      <c r="B2975" s="1" t="s">
        <v>135</v>
      </c>
      <c r="C2975" s="1" t="s">
        <v>536</v>
      </c>
      <c r="D2975" s="1" t="s">
        <v>537</v>
      </c>
      <c r="E2975">
        <v>1991</v>
      </c>
      <c r="F2975">
        <v>16988535267.633818</v>
      </c>
    </row>
    <row r="2976" spans="1:6" x14ac:dyDescent="0.25">
      <c r="A2976" s="1" t="s">
        <v>134</v>
      </c>
      <c r="B2976" s="1" t="s">
        <v>135</v>
      </c>
      <c r="C2976" s="1" t="s">
        <v>536</v>
      </c>
      <c r="D2976" s="1" t="s">
        <v>537</v>
      </c>
      <c r="E2976">
        <v>1992</v>
      </c>
      <c r="F2976">
        <v>18094238119.059525</v>
      </c>
    </row>
    <row r="2977" spans="1:6" x14ac:dyDescent="0.25">
      <c r="A2977" s="1" t="s">
        <v>134</v>
      </c>
      <c r="B2977" s="1" t="s">
        <v>135</v>
      </c>
      <c r="C2977" s="1" t="s">
        <v>536</v>
      </c>
      <c r="D2977" s="1" t="s">
        <v>537</v>
      </c>
      <c r="E2977">
        <v>1993</v>
      </c>
      <c r="F2977">
        <v>18938717358.67934</v>
      </c>
    </row>
    <row r="2978" spans="1:6" x14ac:dyDescent="0.25">
      <c r="A2978" s="1" t="s">
        <v>134</v>
      </c>
      <c r="B2978" s="1" t="s">
        <v>135</v>
      </c>
      <c r="C2978" s="1" t="s">
        <v>536</v>
      </c>
      <c r="D2978" s="1" t="s">
        <v>537</v>
      </c>
      <c r="E2978">
        <v>1994</v>
      </c>
      <c r="F2978">
        <v>22708673336.668327</v>
      </c>
    </row>
    <row r="2979" spans="1:6" x14ac:dyDescent="0.25">
      <c r="A2979" s="1" t="s">
        <v>134</v>
      </c>
      <c r="B2979" s="1" t="s">
        <v>135</v>
      </c>
      <c r="C2979" s="1" t="s">
        <v>536</v>
      </c>
      <c r="D2979" s="1" t="s">
        <v>537</v>
      </c>
      <c r="E2979">
        <v>1995</v>
      </c>
      <c r="F2979">
        <v>24432884442.221107</v>
      </c>
    </row>
    <row r="2980" spans="1:6" x14ac:dyDescent="0.25">
      <c r="A2980" s="1" t="s">
        <v>134</v>
      </c>
      <c r="B2980" s="1" t="s">
        <v>135</v>
      </c>
      <c r="C2980" s="1" t="s">
        <v>536</v>
      </c>
      <c r="D2980" s="1" t="s">
        <v>537</v>
      </c>
      <c r="E2980">
        <v>1996</v>
      </c>
      <c r="F2980">
        <v>25226393196.598293</v>
      </c>
    </row>
    <row r="2981" spans="1:6" x14ac:dyDescent="0.25">
      <c r="A2981" s="1" t="s">
        <v>134</v>
      </c>
      <c r="B2981" s="1" t="s">
        <v>135</v>
      </c>
      <c r="C2981" s="1" t="s">
        <v>536</v>
      </c>
      <c r="D2981" s="1" t="s">
        <v>537</v>
      </c>
      <c r="E2981">
        <v>1997</v>
      </c>
      <c r="F2981">
        <v>28162053026.513256</v>
      </c>
    </row>
    <row r="2982" spans="1:6" x14ac:dyDescent="0.25">
      <c r="A2982" s="1" t="s">
        <v>134</v>
      </c>
      <c r="B2982" s="1" t="s">
        <v>135</v>
      </c>
      <c r="C2982" s="1" t="s">
        <v>536</v>
      </c>
      <c r="D2982" s="1" t="s">
        <v>537</v>
      </c>
      <c r="E2982">
        <v>1998</v>
      </c>
      <c r="F2982">
        <v>27981896948.474232</v>
      </c>
    </row>
    <row r="2983" spans="1:6" x14ac:dyDescent="0.25">
      <c r="A2983" s="1" t="s">
        <v>134</v>
      </c>
      <c r="B2983" s="1" t="s">
        <v>135</v>
      </c>
      <c r="C2983" s="1" t="s">
        <v>536</v>
      </c>
      <c r="D2983" s="1" t="s">
        <v>537</v>
      </c>
      <c r="E2983">
        <v>1999</v>
      </c>
      <c r="F2983">
        <v>19645272636.318157</v>
      </c>
    </row>
    <row r="2984" spans="1:6" x14ac:dyDescent="0.25">
      <c r="A2984" s="1" t="s">
        <v>134</v>
      </c>
      <c r="B2984" s="1" t="s">
        <v>135</v>
      </c>
      <c r="C2984" s="1" t="s">
        <v>536</v>
      </c>
      <c r="D2984" s="1" t="s">
        <v>537</v>
      </c>
      <c r="E2984">
        <v>2000</v>
      </c>
      <c r="F2984">
        <v>18327764882.441219</v>
      </c>
    </row>
    <row r="2985" spans="1:6" x14ac:dyDescent="0.25">
      <c r="A2985" s="1" t="s">
        <v>134</v>
      </c>
      <c r="B2985" s="1" t="s">
        <v>135</v>
      </c>
      <c r="C2985" s="1" t="s">
        <v>536</v>
      </c>
      <c r="D2985" s="1" t="s">
        <v>537</v>
      </c>
      <c r="E2985">
        <v>2001</v>
      </c>
      <c r="F2985">
        <v>24468324000</v>
      </c>
    </row>
    <row r="2986" spans="1:6" x14ac:dyDescent="0.25">
      <c r="A2986" s="1" t="s">
        <v>134</v>
      </c>
      <c r="B2986" s="1" t="s">
        <v>135</v>
      </c>
      <c r="C2986" s="1" t="s">
        <v>536</v>
      </c>
      <c r="D2986" s="1" t="s">
        <v>537</v>
      </c>
      <c r="E2986">
        <v>2002</v>
      </c>
      <c r="F2986">
        <v>28548945000</v>
      </c>
    </row>
    <row r="2987" spans="1:6" x14ac:dyDescent="0.25">
      <c r="A2987" s="1" t="s">
        <v>134</v>
      </c>
      <c r="B2987" s="1" t="s">
        <v>135</v>
      </c>
      <c r="C2987" s="1" t="s">
        <v>536</v>
      </c>
      <c r="D2987" s="1" t="s">
        <v>537</v>
      </c>
      <c r="E2987">
        <v>2003</v>
      </c>
      <c r="F2987">
        <v>32432857999.999996</v>
      </c>
    </row>
    <row r="2988" spans="1:6" x14ac:dyDescent="0.25">
      <c r="A2988" s="1" t="s">
        <v>134</v>
      </c>
      <c r="B2988" s="1" t="s">
        <v>135</v>
      </c>
      <c r="C2988" s="1" t="s">
        <v>536</v>
      </c>
      <c r="D2988" s="1" t="s">
        <v>537</v>
      </c>
      <c r="E2988">
        <v>2004</v>
      </c>
      <c r="F2988">
        <v>36591661000</v>
      </c>
    </row>
    <row r="2989" spans="1:6" x14ac:dyDescent="0.25">
      <c r="A2989" s="1" t="s">
        <v>134</v>
      </c>
      <c r="B2989" s="1" t="s">
        <v>135</v>
      </c>
      <c r="C2989" s="1" t="s">
        <v>536</v>
      </c>
      <c r="D2989" s="1" t="s">
        <v>537</v>
      </c>
      <c r="E2989">
        <v>2005</v>
      </c>
      <c r="F2989">
        <v>41507085000</v>
      </c>
    </row>
    <row r="2990" spans="1:6" x14ac:dyDescent="0.25">
      <c r="A2990" s="1" t="s">
        <v>134</v>
      </c>
      <c r="B2990" s="1" t="s">
        <v>135</v>
      </c>
      <c r="C2990" s="1" t="s">
        <v>536</v>
      </c>
      <c r="D2990" s="1" t="s">
        <v>537</v>
      </c>
      <c r="E2990">
        <v>2006</v>
      </c>
      <c r="F2990">
        <v>46802044000</v>
      </c>
    </row>
    <row r="2991" spans="1:6" x14ac:dyDescent="0.25">
      <c r="A2991" s="1" t="s">
        <v>134</v>
      </c>
      <c r="B2991" s="1" t="s">
        <v>135</v>
      </c>
      <c r="C2991" s="1" t="s">
        <v>536</v>
      </c>
      <c r="D2991" s="1" t="s">
        <v>537</v>
      </c>
      <c r="E2991">
        <v>2007</v>
      </c>
      <c r="F2991">
        <v>51007777000.000008</v>
      </c>
    </row>
    <row r="2992" spans="1:6" x14ac:dyDescent="0.25">
      <c r="A2992" s="1" t="s">
        <v>134</v>
      </c>
      <c r="B2992" s="1" t="s">
        <v>135</v>
      </c>
      <c r="C2992" s="1" t="s">
        <v>536</v>
      </c>
      <c r="D2992" s="1" t="s">
        <v>537</v>
      </c>
      <c r="E2992">
        <v>2008</v>
      </c>
      <c r="F2992">
        <v>61762635000.000008</v>
      </c>
    </row>
    <row r="2993" spans="1:6" x14ac:dyDescent="0.25">
      <c r="A2993" s="1" t="s">
        <v>134</v>
      </c>
      <c r="B2993" s="1" t="s">
        <v>135</v>
      </c>
      <c r="C2993" s="1" t="s">
        <v>536</v>
      </c>
      <c r="D2993" s="1" t="s">
        <v>537</v>
      </c>
      <c r="E2993">
        <v>2009</v>
      </c>
      <c r="F2993">
        <v>62519686000</v>
      </c>
    </row>
    <row r="2994" spans="1:6" x14ac:dyDescent="0.25">
      <c r="A2994" s="1" t="s">
        <v>134</v>
      </c>
      <c r="B2994" s="1" t="s">
        <v>135</v>
      </c>
      <c r="C2994" s="1" t="s">
        <v>536</v>
      </c>
      <c r="D2994" s="1" t="s">
        <v>537</v>
      </c>
      <c r="E2994">
        <v>2010</v>
      </c>
      <c r="F2994">
        <v>69555367000</v>
      </c>
    </row>
    <row r="2995" spans="1:6" x14ac:dyDescent="0.25">
      <c r="A2995" s="1" t="s">
        <v>134</v>
      </c>
      <c r="B2995" s="1" t="s">
        <v>135</v>
      </c>
      <c r="C2995" s="1" t="s">
        <v>536</v>
      </c>
      <c r="D2995" s="1" t="s">
        <v>537</v>
      </c>
      <c r="E2995">
        <v>2011</v>
      </c>
      <c r="F2995">
        <v>79276664000</v>
      </c>
    </row>
    <row r="2996" spans="1:6" x14ac:dyDescent="0.25">
      <c r="A2996" s="1" t="s">
        <v>134</v>
      </c>
      <c r="B2996" s="1" t="s">
        <v>135</v>
      </c>
      <c r="C2996" s="1" t="s">
        <v>536</v>
      </c>
      <c r="D2996" s="1" t="s">
        <v>537</v>
      </c>
      <c r="E2996">
        <v>2012</v>
      </c>
      <c r="F2996">
        <v>87924544000</v>
      </c>
    </row>
    <row r="2997" spans="1:6" x14ac:dyDescent="0.25">
      <c r="A2997" s="1" t="s">
        <v>134</v>
      </c>
      <c r="B2997" s="1" t="s">
        <v>135</v>
      </c>
      <c r="C2997" s="1" t="s">
        <v>536</v>
      </c>
      <c r="D2997" s="1" t="s">
        <v>537</v>
      </c>
      <c r="E2997">
        <v>2013</v>
      </c>
      <c r="F2997">
        <v>95129659000</v>
      </c>
    </row>
    <row r="2998" spans="1:6" x14ac:dyDescent="0.25">
      <c r="A2998" s="1" t="s">
        <v>134</v>
      </c>
      <c r="B2998" s="1" t="s">
        <v>135</v>
      </c>
      <c r="C2998" s="1" t="s">
        <v>536</v>
      </c>
      <c r="D2998" s="1" t="s">
        <v>537</v>
      </c>
      <c r="E2998">
        <v>2014</v>
      </c>
      <c r="F2998">
        <v>101726331000.00002</v>
      </c>
    </row>
    <row r="2999" spans="1:6" x14ac:dyDescent="0.25">
      <c r="A2999" s="1" t="s">
        <v>134</v>
      </c>
      <c r="B2999" s="1" t="s">
        <v>135</v>
      </c>
      <c r="C2999" s="1" t="s">
        <v>536</v>
      </c>
      <c r="D2999" s="1" t="s">
        <v>537</v>
      </c>
      <c r="E2999">
        <v>2015</v>
      </c>
      <c r="F2999">
        <v>99290380999.999985</v>
      </c>
    </row>
    <row r="3000" spans="1:6" x14ac:dyDescent="0.25">
      <c r="A3000" s="1" t="s">
        <v>134</v>
      </c>
      <c r="B3000" s="1" t="s">
        <v>135</v>
      </c>
      <c r="C3000" s="1" t="s">
        <v>536</v>
      </c>
      <c r="D3000" s="1" t="s">
        <v>537</v>
      </c>
      <c r="E3000">
        <v>2016</v>
      </c>
      <c r="F3000">
        <v>99937695999.999985</v>
      </c>
    </row>
    <row r="3001" spans="1:6" x14ac:dyDescent="0.25">
      <c r="A3001" s="1" t="s">
        <v>134</v>
      </c>
      <c r="B3001" s="1" t="s">
        <v>135</v>
      </c>
      <c r="C3001" s="1" t="s">
        <v>536</v>
      </c>
      <c r="D3001" s="1" t="s">
        <v>537</v>
      </c>
      <c r="E3001">
        <v>2017</v>
      </c>
      <c r="F3001">
        <v>104295861999.99998</v>
      </c>
    </row>
    <row r="3002" spans="1:6" x14ac:dyDescent="0.25">
      <c r="A3002" s="1" t="s">
        <v>136</v>
      </c>
      <c r="B3002" s="1" t="s">
        <v>137</v>
      </c>
      <c r="C3002" s="1" t="s">
        <v>536</v>
      </c>
      <c r="D3002" s="1" t="s">
        <v>537</v>
      </c>
      <c r="E3002">
        <v>1965</v>
      </c>
      <c r="F3002">
        <v>4948667540.4106598</v>
      </c>
    </row>
    <row r="3003" spans="1:6" x14ac:dyDescent="0.25">
      <c r="A3003" s="1" t="s">
        <v>136</v>
      </c>
      <c r="B3003" s="1" t="s">
        <v>137</v>
      </c>
      <c r="C3003" s="1" t="s">
        <v>536</v>
      </c>
      <c r="D3003" s="1" t="s">
        <v>537</v>
      </c>
      <c r="E3003">
        <v>1966</v>
      </c>
      <c r="F3003">
        <v>5278005611.914526</v>
      </c>
    </row>
    <row r="3004" spans="1:6" x14ac:dyDescent="0.25">
      <c r="A3004" s="1" t="s">
        <v>136</v>
      </c>
      <c r="B3004" s="1" t="s">
        <v>137</v>
      </c>
      <c r="C3004" s="1" t="s">
        <v>536</v>
      </c>
      <c r="D3004" s="1" t="s">
        <v>537</v>
      </c>
      <c r="E3004">
        <v>1967</v>
      </c>
      <c r="F3004">
        <v>5605484298.9827509</v>
      </c>
    </row>
    <row r="3005" spans="1:6" x14ac:dyDescent="0.25">
      <c r="A3005" s="1" t="s">
        <v>136</v>
      </c>
      <c r="B3005" s="1" t="s">
        <v>137</v>
      </c>
      <c r="C3005" s="1" t="s">
        <v>536</v>
      </c>
      <c r="D3005" s="1" t="s">
        <v>537</v>
      </c>
      <c r="E3005">
        <v>1968</v>
      </c>
      <c r="F3005">
        <v>5932242990.6542053</v>
      </c>
    </row>
    <row r="3006" spans="1:6" x14ac:dyDescent="0.25">
      <c r="A3006" s="1" t="s">
        <v>136</v>
      </c>
      <c r="B3006" s="1" t="s">
        <v>137</v>
      </c>
      <c r="C3006" s="1" t="s">
        <v>536</v>
      </c>
      <c r="D3006" s="1" t="s">
        <v>537</v>
      </c>
      <c r="E3006">
        <v>1969</v>
      </c>
      <c r="F3006">
        <v>6524455205.8111382</v>
      </c>
    </row>
    <row r="3007" spans="1:6" x14ac:dyDescent="0.25">
      <c r="A3007" s="1" t="s">
        <v>136</v>
      </c>
      <c r="B3007" s="1" t="s">
        <v>137</v>
      </c>
      <c r="C3007" s="1" t="s">
        <v>536</v>
      </c>
      <c r="D3007" s="1" t="s">
        <v>537</v>
      </c>
      <c r="E3007">
        <v>1970</v>
      </c>
      <c r="F3007">
        <v>8042200452.1477013</v>
      </c>
    </row>
    <row r="3008" spans="1:6" x14ac:dyDescent="0.25">
      <c r="A3008" s="1" t="s">
        <v>136</v>
      </c>
      <c r="B3008" s="1" t="s">
        <v>137</v>
      </c>
      <c r="C3008" s="1" t="s">
        <v>536</v>
      </c>
      <c r="D3008" s="1" t="s">
        <v>537</v>
      </c>
      <c r="E3008">
        <v>1971</v>
      </c>
      <c r="F3008">
        <v>8609283346.0851803</v>
      </c>
    </row>
    <row r="3009" spans="1:6" x14ac:dyDescent="0.25">
      <c r="A3009" s="1" t="s">
        <v>136</v>
      </c>
      <c r="B3009" s="1" t="s">
        <v>137</v>
      </c>
      <c r="C3009" s="1" t="s">
        <v>536</v>
      </c>
      <c r="D3009" s="1" t="s">
        <v>537</v>
      </c>
      <c r="E3009">
        <v>1972</v>
      </c>
      <c r="F3009">
        <v>9299638055.8428135</v>
      </c>
    </row>
    <row r="3010" spans="1:6" x14ac:dyDescent="0.25">
      <c r="A3010" s="1" t="s">
        <v>136</v>
      </c>
      <c r="B3010" s="1" t="s">
        <v>137</v>
      </c>
      <c r="C3010" s="1" t="s">
        <v>536</v>
      </c>
      <c r="D3010" s="1" t="s">
        <v>537</v>
      </c>
      <c r="E3010">
        <v>1973</v>
      </c>
      <c r="F3010">
        <v>10098534613.441132</v>
      </c>
    </row>
    <row r="3011" spans="1:6" x14ac:dyDescent="0.25">
      <c r="A3011" s="1" t="s">
        <v>136</v>
      </c>
      <c r="B3011" s="1" t="s">
        <v>137</v>
      </c>
      <c r="C3011" s="1" t="s">
        <v>536</v>
      </c>
      <c r="D3011" s="1" t="s">
        <v>537</v>
      </c>
      <c r="E3011">
        <v>1974</v>
      </c>
      <c r="F3011">
        <v>9228963224.6000385</v>
      </c>
    </row>
    <row r="3012" spans="1:6" x14ac:dyDescent="0.25">
      <c r="A3012" s="1" t="s">
        <v>136</v>
      </c>
      <c r="B3012" s="1" t="s">
        <v>137</v>
      </c>
      <c r="C3012" s="1" t="s">
        <v>536</v>
      </c>
      <c r="D3012" s="1" t="s">
        <v>537</v>
      </c>
      <c r="E3012">
        <v>1975</v>
      </c>
      <c r="F3012">
        <v>11632178868.917141</v>
      </c>
    </row>
    <row r="3013" spans="1:6" x14ac:dyDescent="0.25">
      <c r="A3013" s="1" t="s">
        <v>136</v>
      </c>
      <c r="B3013" s="1" t="s">
        <v>137</v>
      </c>
      <c r="C3013" s="1" t="s">
        <v>536</v>
      </c>
      <c r="D3013" s="1" t="s">
        <v>537</v>
      </c>
      <c r="E3013">
        <v>1976</v>
      </c>
      <c r="F3013">
        <v>13315988083.416088</v>
      </c>
    </row>
    <row r="3014" spans="1:6" x14ac:dyDescent="0.25">
      <c r="A3014" s="1" t="s">
        <v>136</v>
      </c>
      <c r="B3014" s="1" t="s">
        <v>137</v>
      </c>
      <c r="C3014" s="1" t="s">
        <v>536</v>
      </c>
      <c r="D3014" s="1" t="s">
        <v>537</v>
      </c>
      <c r="E3014">
        <v>1977</v>
      </c>
      <c r="F3014">
        <v>14400806875.986666</v>
      </c>
    </row>
    <row r="3015" spans="1:6" x14ac:dyDescent="0.25">
      <c r="A3015" s="1" t="s">
        <v>136</v>
      </c>
      <c r="B3015" s="1" t="s">
        <v>137</v>
      </c>
      <c r="C3015" s="1" t="s">
        <v>536</v>
      </c>
      <c r="D3015" s="1" t="s">
        <v>537</v>
      </c>
      <c r="E3015">
        <v>1978</v>
      </c>
      <c r="F3015">
        <v>14811704063.068527</v>
      </c>
    </row>
    <row r="3016" spans="1:6" x14ac:dyDescent="0.25">
      <c r="A3016" s="1" t="s">
        <v>136</v>
      </c>
      <c r="B3016" s="1" t="s">
        <v>137</v>
      </c>
      <c r="C3016" s="1" t="s">
        <v>536</v>
      </c>
      <c r="D3016" s="1" t="s">
        <v>537</v>
      </c>
      <c r="E3016">
        <v>1979</v>
      </c>
      <c r="F3016">
        <v>18020571428.57143</v>
      </c>
    </row>
    <row r="3017" spans="1:6" x14ac:dyDescent="0.25">
      <c r="A3017" s="1" t="s">
        <v>136</v>
      </c>
      <c r="B3017" s="1" t="s">
        <v>137</v>
      </c>
      <c r="C3017" s="1" t="s">
        <v>536</v>
      </c>
      <c r="D3017" s="1" t="s">
        <v>537</v>
      </c>
      <c r="E3017">
        <v>1980</v>
      </c>
      <c r="F3017">
        <v>22912500555.555557</v>
      </c>
    </row>
    <row r="3018" spans="1:6" x14ac:dyDescent="0.25">
      <c r="A3018" s="1" t="s">
        <v>136</v>
      </c>
      <c r="B3018" s="1" t="s">
        <v>137</v>
      </c>
      <c r="C3018" s="1" t="s">
        <v>536</v>
      </c>
      <c r="D3018" s="1" t="s">
        <v>537</v>
      </c>
      <c r="E3018">
        <v>1981</v>
      </c>
      <c r="F3018">
        <v>22136081081.081081</v>
      </c>
    </row>
    <row r="3019" spans="1:6" x14ac:dyDescent="0.25">
      <c r="A3019" s="1" t="s">
        <v>136</v>
      </c>
      <c r="B3019" s="1" t="s">
        <v>137</v>
      </c>
      <c r="C3019" s="1" t="s">
        <v>536</v>
      </c>
      <c r="D3019" s="1" t="s">
        <v>537</v>
      </c>
      <c r="E3019">
        <v>1982</v>
      </c>
      <c r="F3019">
        <v>27655172413.793102</v>
      </c>
    </row>
    <row r="3020" spans="1:6" x14ac:dyDescent="0.25">
      <c r="A3020" s="1" t="s">
        <v>136</v>
      </c>
      <c r="B3020" s="1" t="s">
        <v>137</v>
      </c>
      <c r="C3020" s="1" t="s">
        <v>536</v>
      </c>
      <c r="D3020" s="1" t="s">
        <v>537</v>
      </c>
      <c r="E3020">
        <v>1983</v>
      </c>
      <c r="F3020">
        <v>30966239813.736904</v>
      </c>
    </row>
    <row r="3021" spans="1:6" x14ac:dyDescent="0.25">
      <c r="A3021" s="1" t="s">
        <v>136</v>
      </c>
      <c r="B3021" s="1" t="s">
        <v>137</v>
      </c>
      <c r="C3021" s="1" t="s">
        <v>536</v>
      </c>
      <c r="D3021" s="1" t="s">
        <v>537</v>
      </c>
      <c r="E3021">
        <v>1984</v>
      </c>
      <c r="F3021">
        <v>33971188991.614704</v>
      </c>
    </row>
    <row r="3022" spans="1:6" x14ac:dyDescent="0.25">
      <c r="A3022" s="1" t="s">
        <v>136</v>
      </c>
      <c r="B3022" s="1" t="s">
        <v>137</v>
      </c>
      <c r="C3022" s="1" t="s">
        <v>536</v>
      </c>
      <c r="D3022" s="1" t="s">
        <v>537</v>
      </c>
      <c r="E3022">
        <v>1985</v>
      </c>
      <c r="F3022">
        <v>39053502251.073189</v>
      </c>
    </row>
    <row r="3023" spans="1:6" x14ac:dyDescent="0.25">
      <c r="A3023" s="1" t="s">
        <v>136</v>
      </c>
      <c r="B3023" s="1" t="s">
        <v>137</v>
      </c>
      <c r="C3023" s="1" t="s">
        <v>536</v>
      </c>
      <c r="D3023" s="1" t="s">
        <v>537</v>
      </c>
      <c r="E3023">
        <v>1986</v>
      </c>
      <c r="F3023">
        <v>41253507951.356407</v>
      </c>
    </row>
    <row r="3024" spans="1:6" x14ac:dyDescent="0.25">
      <c r="A3024" s="1" t="s">
        <v>136</v>
      </c>
      <c r="B3024" s="1" t="s">
        <v>137</v>
      </c>
      <c r="C3024" s="1" t="s">
        <v>536</v>
      </c>
      <c r="D3024" s="1" t="s">
        <v>537</v>
      </c>
      <c r="E3024">
        <v>1987</v>
      </c>
      <c r="F3024">
        <v>40455616653.574242</v>
      </c>
    </row>
    <row r="3025" spans="1:6" x14ac:dyDescent="0.25">
      <c r="A3025" s="1" t="s">
        <v>136</v>
      </c>
      <c r="B3025" s="1" t="s">
        <v>137</v>
      </c>
      <c r="C3025" s="1" t="s">
        <v>536</v>
      </c>
      <c r="D3025" s="1" t="s">
        <v>537</v>
      </c>
      <c r="E3025">
        <v>1988</v>
      </c>
      <c r="F3025">
        <v>34980124929.017609</v>
      </c>
    </row>
    <row r="3026" spans="1:6" x14ac:dyDescent="0.25">
      <c r="A3026" s="1" t="s">
        <v>136</v>
      </c>
      <c r="B3026" s="1" t="s">
        <v>137</v>
      </c>
      <c r="C3026" s="1" t="s">
        <v>536</v>
      </c>
      <c r="D3026" s="1" t="s">
        <v>537</v>
      </c>
      <c r="E3026">
        <v>1989</v>
      </c>
      <c r="F3026">
        <v>39756299049.979347</v>
      </c>
    </row>
    <row r="3027" spans="1:6" x14ac:dyDescent="0.25">
      <c r="A3027" s="1" t="s">
        <v>136</v>
      </c>
      <c r="B3027" s="1" t="s">
        <v>137</v>
      </c>
      <c r="C3027" s="1" t="s">
        <v>536</v>
      </c>
      <c r="D3027" s="1" t="s">
        <v>537</v>
      </c>
      <c r="E3027">
        <v>1990</v>
      </c>
      <c r="F3027">
        <v>42978914311.35038</v>
      </c>
    </row>
    <row r="3028" spans="1:6" x14ac:dyDescent="0.25">
      <c r="A3028" s="1" t="s">
        <v>136</v>
      </c>
      <c r="B3028" s="1" t="s">
        <v>137</v>
      </c>
      <c r="C3028" s="1" t="s">
        <v>536</v>
      </c>
      <c r="D3028" s="1" t="s">
        <v>537</v>
      </c>
      <c r="E3028">
        <v>1991</v>
      </c>
      <c r="F3028">
        <v>37387836490.528419</v>
      </c>
    </row>
    <row r="3029" spans="1:6" x14ac:dyDescent="0.25">
      <c r="A3029" s="1" t="s">
        <v>136</v>
      </c>
      <c r="B3029" s="1" t="s">
        <v>137</v>
      </c>
      <c r="C3029" s="1" t="s">
        <v>536</v>
      </c>
      <c r="D3029" s="1" t="s">
        <v>537</v>
      </c>
      <c r="E3029">
        <v>1992</v>
      </c>
      <c r="F3029">
        <v>41855986519.423462</v>
      </c>
    </row>
    <row r="3030" spans="1:6" x14ac:dyDescent="0.25">
      <c r="A3030" s="1" t="s">
        <v>136</v>
      </c>
      <c r="B3030" s="1" t="s">
        <v>137</v>
      </c>
      <c r="C3030" s="1" t="s">
        <v>536</v>
      </c>
      <c r="D3030" s="1" t="s">
        <v>537</v>
      </c>
      <c r="E3030">
        <v>1993</v>
      </c>
      <c r="F3030">
        <v>46578631452.581032</v>
      </c>
    </row>
    <row r="3031" spans="1:6" x14ac:dyDescent="0.25">
      <c r="A3031" s="1" t="s">
        <v>136</v>
      </c>
      <c r="B3031" s="1" t="s">
        <v>137</v>
      </c>
      <c r="C3031" s="1" t="s">
        <v>536</v>
      </c>
      <c r="D3031" s="1" t="s">
        <v>537</v>
      </c>
      <c r="E3031">
        <v>1994</v>
      </c>
      <c r="F3031">
        <v>51897983392.645317</v>
      </c>
    </row>
    <row r="3032" spans="1:6" x14ac:dyDescent="0.25">
      <c r="A3032" s="1" t="s">
        <v>136</v>
      </c>
      <c r="B3032" s="1" t="s">
        <v>137</v>
      </c>
      <c r="C3032" s="1" t="s">
        <v>536</v>
      </c>
      <c r="D3032" s="1" t="s">
        <v>537</v>
      </c>
      <c r="E3032">
        <v>1995</v>
      </c>
      <c r="F3032">
        <v>60159245060.454155</v>
      </c>
    </row>
    <row r="3033" spans="1:6" x14ac:dyDescent="0.25">
      <c r="A3033" s="1" t="s">
        <v>136</v>
      </c>
      <c r="B3033" s="1" t="s">
        <v>137</v>
      </c>
      <c r="C3033" s="1" t="s">
        <v>536</v>
      </c>
      <c r="D3033" s="1" t="s">
        <v>537</v>
      </c>
      <c r="E3033">
        <v>1996</v>
      </c>
      <c r="F3033">
        <v>67629716981.13208</v>
      </c>
    </row>
    <row r="3034" spans="1:6" x14ac:dyDescent="0.25">
      <c r="A3034" s="1" t="s">
        <v>136</v>
      </c>
      <c r="B3034" s="1" t="s">
        <v>137</v>
      </c>
      <c r="C3034" s="1" t="s">
        <v>536</v>
      </c>
      <c r="D3034" s="1" t="s">
        <v>537</v>
      </c>
      <c r="E3034">
        <v>1997</v>
      </c>
      <c r="F3034">
        <v>78436578171.091446</v>
      </c>
    </row>
    <row r="3035" spans="1:6" x14ac:dyDescent="0.25">
      <c r="A3035" s="1" t="s">
        <v>136</v>
      </c>
      <c r="B3035" s="1" t="s">
        <v>137</v>
      </c>
      <c r="C3035" s="1" t="s">
        <v>536</v>
      </c>
      <c r="D3035" s="1" t="s">
        <v>537</v>
      </c>
      <c r="E3035">
        <v>1998</v>
      </c>
      <c r="F3035">
        <v>84828807556.080292</v>
      </c>
    </row>
    <row r="3036" spans="1:6" x14ac:dyDescent="0.25">
      <c r="A3036" s="1" t="s">
        <v>136</v>
      </c>
      <c r="B3036" s="1" t="s">
        <v>137</v>
      </c>
      <c r="C3036" s="1" t="s">
        <v>536</v>
      </c>
      <c r="D3036" s="1" t="s">
        <v>537</v>
      </c>
      <c r="E3036">
        <v>1999</v>
      </c>
      <c r="F3036">
        <v>90710704806.841644</v>
      </c>
    </row>
    <row r="3037" spans="1:6" x14ac:dyDescent="0.25">
      <c r="A3037" s="1" t="s">
        <v>136</v>
      </c>
      <c r="B3037" s="1" t="s">
        <v>137</v>
      </c>
      <c r="C3037" s="1" t="s">
        <v>536</v>
      </c>
      <c r="D3037" s="1" t="s">
        <v>537</v>
      </c>
      <c r="E3037">
        <v>2000</v>
      </c>
      <c r="F3037">
        <v>99838543960.076309</v>
      </c>
    </row>
    <row r="3038" spans="1:6" x14ac:dyDescent="0.25">
      <c r="A3038" s="1" t="s">
        <v>136</v>
      </c>
      <c r="B3038" s="1" t="s">
        <v>137</v>
      </c>
      <c r="C3038" s="1" t="s">
        <v>536</v>
      </c>
      <c r="D3038" s="1" t="s">
        <v>537</v>
      </c>
      <c r="E3038">
        <v>2001</v>
      </c>
      <c r="F3038">
        <v>97632008709.853027</v>
      </c>
    </row>
    <row r="3039" spans="1:6" x14ac:dyDescent="0.25">
      <c r="A3039" s="1" t="s">
        <v>136</v>
      </c>
      <c r="B3039" s="1" t="s">
        <v>137</v>
      </c>
      <c r="C3039" s="1" t="s">
        <v>536</v>
      </c>
      <c r="D3039" s="1" t="s">
        <v>537</v>
      </c>
      <c r="E3039">
        <v>2002</v>
      </c>
      <c r="F3039">
        <v>87850683978.669144</v>
      </c>
    </row>
    <row r="3040" spans="1:6" x14ac:dyDescent="0.25">
      <c r="A3040" s="1" t="s">
        <v>136</v>
      </c>
      <c r="B3040" s="1" t="s">
        <v>137</v>
      </c>
      <c r="C3040" s="1" t="s">
        <v>536</v>
      </c>
      <c r="D3040" s="1" t="s">
        <v>537</v>
      </c>
      <c r="E3040">
        <v>2003</v>
      </c>
      <c r="F3040">
        <v>82924503942.638107</v>
      </c>
    </row>
    <row r="3041" spans="1:6" x14ac:dyDescent="0.25">
      <c r="A3041" s="1" t="s">
        <v>136</v>
      </c>
      <c r="B3041" s="1" t="s">
        <v>137</v>
      </c>
      <c r="C3041" s="1" t="s">
        <v>536</v>
      </c>
      <c r="D3041" s="1" t="s">
        <v>537</v>
      </c>
      <c r="E3041">
        <v>2004</v>
      </c>
      <c r="F3041">
        <v>78845185293.496445</v>
      </c>
    </row>
    <row r="3042" spans="1:6" x14ac:dyDescent="0.25">
      <c r="A3042" s="1" t="s">
        <v>136</v>
      </c>
      <c r="B3042" s="1" t="s">
        <v>137</v>
      </c>
      <c r="C3042" s="1" t="s">
        <v>536</v>
      </c>
      <c r="D3042" s="1" t="s">
        <v>537</v>
      </c>
      <c r="E3042">
        <v>2005</v>
      </c>
      <c r="F3042">
        <v>89685725230.251663</v>
      </c>
    </row>
    <row r="3043" spans="1:6" x14ac:dyDescent="0.25">
      <c r="A3043" s="1" t="s">
        <v>136</v>
      </c>
      <c r="B3043" s="1" t="s">
        <v>137</v>
      </c>
      <c r="C3043" s="1" t="s">
        <v>536</v>
      </c>
      <c r="D3043" s="1" t="s">
        <v>537</v>
      </c>
      <c r="E3043">
        <v>2006</v>
      </c>
      <c r="F3043">
        <v>107484034870.97391</v>
      </c>
    </row>
    <row r="3044" spans="1:6" x14ac:dyDescent="0.25">
      <c r="A3044" s="1" t="s">
        <v>136</v>
      </c>
      <c r="B3044" s="1" t="s">
        <v>137</v>
      </c>
      <c r="C3044" s="1" t="s">
        <v>536</v>
      </c>
      <c r="D3044" s="1" t="s">
        <v>537</v>
      </c>
      <c r="E3044">
        <v>2007</v>
      </c>
      <c r="F3044">
        <v>130478960092.49852</v>
      </c>
    </row>
    <row r="3045" spans="1:6" x14ac:dyDescent="0.25">
      <c r="A3045" s="1" t="s">
        <v>136</v>
      </c>
      <c r="B3045" s="1" t="s">
        <v>137</v>
      </c>
      <c r="C3045" s="1" t="s">
        <v>536</v>
      </c>
      <c r="D3045" s="1" t="s">
        <v>537</v>
      </c>
      <c r="E3045">
        <v>2008</v>
      </c>
      <c r="F3045">
        <v>162818181818.18182</v>
      </c>
    </row>
    <row r="3046" spans="1:6" x14ac:dyDescent="0.25">
      <c r="A3046" s="1" t="s">
        <v>136</v>
      </c>
      <c r="B3046" s="1" t="s">
        <v>137</v>
      </c>
      <c r="C3046" s="1" t="s">
        <v>536</v>
      </c>
      <c r="D3046" s="1" t="s">
        <v>537</v>
      </c>
      <c r="E3046">
        <v>2009</v>
      </c>
      <c r="F3046">
        <v>188982374700.80511</v>
      </c>
    </row>
    <row r="3047" spans="1:6" x14ac:dyDescent="0.25">
      <c r="A3047" s="1" t="s">
        <v>136</v>
      </c>
      <c r="B3047" s="1" t="s">
        <v>137</v>
      </c>
      <c r="C3047" s="1" t="s">
        <v>536</v>
      </c>
      <c r="D3047" s="1" t="s">
        <v>537</v>
      </c>
      <c r="E3047">
        <v>2010</v>
      </c>
      <c r="F3047">
        <v>218888324504.7529</v>
      </c>
    </row>
    <row r="3048" spans="1:6" x14ac:dyDescent="0.25">
      <c r="A3048" s="1" t="s">
        <v>136</v>
      </c>
      <c r="B3048" s="1" t="s">
        <v>137</v>
      </c>
      <c r="C3048" s="1" t="s">
        <v>536</v>
      </c>
      <c r="D3048" s="1" t="s">
        <v>537</v>
      </c>
      <c r="E3048">
        <v>2011</v>
      </c>
      <c r="F3048">
        <v>236001858960.01514</v>
      </c>
    </row>
    <row r="3049" spans="1:6" x14ac:dyDescent="0.25">
      <c r="A3049" s="1" t="s">
        <v>136</v>
      </c>
      <c r="B3049" s="1" t="s">
        <v>137</v>
      </c>
      <c r="C3049" s="1" t="s">
        <v>536</v>
      </c>
      <c r="D3049" s="1" t="s">
        <v>537</v>
      </c>
      <c r="E3049">
        <v>2012</v>
      </c>
      <c r="F3049">
        <v>279372758361.83167</v>
      </c>
    </row>
    <row r="3050" spans="1:6" x14ac:dyDescent="0.25">
      <c r="A3050" s="1" t="s">
        <v>136</v>
      </c>
      <c r="B3050" s="1" t="s">
        <v>137</v>
      </c>
      <c r="C3050" s="1" t="s">
        <v>536</v>
      </c>
      <c r="D3050" s="1" t="s">
        <v>537</v>
      </c>
      <c r="E3050">
        <v>2013</v>
      </c>
      <c r="F3050">
        <v>288586231501.87695</v>
      </c>
    </row>
    <row r="3051" spans="1:6" x14ac:dyDescent="0.25">
      <c r="A3051" s="1" t="s">
        <v>136</v>
      </c>
      <c r="B3051" s="1" t="s">
        <v>137</v>
      </c>
      <c r="C3051" s="1" t="s">
        <v>536</v>
      </c>
      <c r="D3051" s="1" t="s">
        <v>537</v>
      </c>
      <c r="E3051">
        <v>2014</v>
      </c>
      <c r="F3051">
        <v>305529656458.43793</v>
      </c>
    </row>
    <row r="3052" spans="1:6" x14ac:dyDescent="0.25">
      <c r="A3052" s="1" t="s">
        <v>136</v>
      </c>
      <c r="B3052" s="1" t="s">
        <v>137</v>
      </c>
      <c r="C3052" s="1" t="s">
        <v>536</v>
      </c>
      <c r="D3052" s="1" t="s">
        <v>537</v>
      </c>
      <c r="E3052">
        <v>2015</v>
      </c>
      <c r="F3052">
        <v>332698041030.80713</v>
      </c>
    </row>
    <row r="3053" spans="1:6" x14ac:dyDescent="0.25">
      <c r="A3053" s="1" t="s">
        <v>136</v>
      </c>
      <c r="B3053" s="1" t="s">
        <v>137</v>
      </c>
      <c r="C3053" s="1" t="s">
        <v>536</v>
      </c>
      <c r="D3053" s="1" t="s">
        <v>537</v>
      </c>
      <c r="E3053">
        <v>2016</v>
      </c>
      <c r="F3053">
        <v>332927833278.0379</v>
      </c>
    </row>
    <row r="3054" spans="1:6" x14ac:dyDescent="0.25">
      <c r="A3054" s="1" t="s">
        <v>136</v>
      </c>
      <c r="B3054" s="1" t="s">
        <v>137</v>
      </c>
      <c r="C3054" s="1" t="s">
        <v>536</v>
      </c>
      <c r="D3054" s="1" t="s">
        <v>537</v>
      </c>
      <c r="E3054">
        <v>2017</v>
      </c>
      <c r="F3054">
        <v>235369129337.7106</v>
      </c>
    </row>
    <row r="3055" spans="1:6" x14ac:dyDescent="0.25">
      <c r="A3055" s="1" t="s">
        <v>138</v>
      </c>
      <c r="B3055" s="1" t="s">
        <v>139</v>
      </c>
      <c r="C3055" s="1" t="s">
        <v>536</v>
      </c>
      <c r="D3055" s="1" t="s">
        <v>537</v>
      </c>
      <c r="E3055">
        <v>1960</v>
      </c>
      <c r="F3055">
        <v>245481152600.2583</v>
      </c>
    </row>
    <row r="3056" spans="1:6" x14ac:dyDescent="0.25">
      <c r="A3056" s="1" t="s">
        <v>138</v>
      </c>
      <c r="B3056" s="1" t="s">
        <v>139</v>
      </c>
      <c r="C3056" s="1" t="s">
        <v>536</v>
      </c>
      <c r="D3056" s="1" t="s">
        <v>537</v>
      </c>
      <c r="E3056">
        <v>1961</v>
      </c>
      <c r="F3056">
        <v>270209596053.14862</v>
      </c>
    </row>
    <row r="3057" spans="1:6" x14ac:dyDescent="0.25">
      <c r="A3057" s="1" t="s">
        <v>138</v>
      </c>
      <c r="B3057" s="1" t="s">
        <v>139</v>
      </c>
      <c r="C3057" s="1" t="s">
        <v>536</v>
      </c>
      <c r="D3057" s="1" t="s">
        <v>537</v>
      </c>
      <c r="E3057">
        <v>1962</v>
      </c>
      <c r="F3057">
        <v>299861455913.0202</v>
      </c>
    </row>
    <row r="3058" spans="1:6" x14ac:dyDescent="0.25">
      <c r="A3058" s="1" t="s">
        <v>138</v>
      </c>
      <c r="B3058" s="1" t="s">
        <v>139</v>
      </c>
      <c r="C3058" s="1" t="s">
        <v>536</v>
      </c>
      <c r="D3058" s="1" t="s">
        <v>537</v>
      </c>
      <c r="E3058">
        <v>1963</v>
      </c>
      <c r="F3058">
        <v>336397334728.09381</v>
      </c>
    </row>
    <row r="3059" spans="1:6" x14ac:dyDescent="0.25">
      <c r="A3059" s="1" t="s">
        <v>138</v>
      </c>
      <c r="B3059" s="1" t="s">
        <v>139</v>
      </c>
      <c r="C3059" s="1" t="s">
        <v>536</v>
      </c>
      <c r="D3059" s="1" t="s">
        <v>537</v>
      </c>
      <c r="E3059">
        <v>1964</v>
      </c>
      <c r="F3059">
        <v>374149848279.27795</v>
      </c>
    </row>
    <row r="3060" spans="1:6" x14ac:dyDescent="0.25">
      <c r="A3060" s="1" t="s">
        <v>138</v>
      </c>
      <c r="B3060" s="1" t="s">
        <v>139</v>
      </c>
      <c r="C3060" s="1" t="s">
        <v>536</v>
      </c>
      <c r="D3060" s="1" t="s">
        <v>537</v>
      </c>
      <c r="E3060">
        <v>1965</v>
      </c>
      <c r="F3060">
        <v>408271420849.31512</v>
      </c>
    </row>
    <row r="3061" spans="1:6" x14ac:dyDescent="0.25">
      <c r="A3061" s="1" t="s">
        <v>138</v>
      </c>
      <c r="B3061" s="1" t="s">
        <v>139</v>
      </c>
      <c r="C3061" s="1" t="s">
        <v>536</v>
      </c>
      <c r="D3061" s="1" t="s">
        <v>537</v>
      </c>
      <c r="E3061">
        <v>1966</v>
      </c>
      <c r="F3061">
        <v>445206414755.08557</v>
      </c>
    </row>
    <row r="3062" spans="1:6" x14ac:dyDescent="0.25">
      <c r="A3062" s="1" t="s">
        <v>138</v>
      </c>
      <c r="B3062" s="1" t="s">
        <v>139</v>
      </c>
      <c r="C3062" s="1" t="s">
        <v>536</v>
      </c>
      <c r="D3062" s="1" t="s">
        <v>537</v>
      </c>
      <c r="E3062">
        <v>1967</v>
      </c>
      <c r="F3062">
        <v>483621863460.40253</v>
      </c>
    </row>
    <row r="3063" spans="1:6" x14ac:dyDescent="0.25">
      <c r="A3063" s="1" t="s">
        <v>138</v>
      </c>
      <c r="B3063" s="1" t="s">
        <v>139</v>
      </c>
      <c r="C3063" s="1" t="s">
        <v>536</v>
      </c>
      <c r="D3063" s="1" t="s">
        <v>537</v>
      </c>
      <c r="E3063">
        <v>1968</v>
      </c>
      <c r="F3063">
        <v>518457026371.96307</v>
      </c>
    </row>
    <row r="3064" spans="1:6" x14ac:dyDescent="0.25">
      <c r="A3064" s="1" t="s">
        <v>138</v>
      </c>
      <c r="B3064" s="1" t="s">
        <v>139</v>
      </c>
      <c r="C3064" s="1" t="s">
        <v>536</v>
      </c>
      <c r="D3064" s="1" t="s">
        <v>537</v>
      </c>
      <c r="E3064">
        <v>1969</v>
      </c>
      <c r="F3064">
        <v>572746053204.91309</v>
      </c>
    </row>
    <row r="3065" spans="1:6" x14ac:dyDescent="0.25">
      <c r="A3065" s="1" t="s">
        <v>138</v>
      </c>
      <c r="B3065" s="1" t="s">
        <v>139</v>
      </c>
      <c r="C3065" s="1" t="s">
        <v>536</v>
      </c>
      <c r="D3065" s="1" t="s">
        <v>537</v>
      </c>
      <c r="E3065">
        <v>1970</v>
      </c>
      <c r="F3065">
        <v>641007673270.63647</v>
      </c>
    </row>
    <row r="3066" spans="1:6" x14ac:dyDescent="0.25">
      <c r="A3066" s="1" t="s">
        <v>138</v>
      </c>
      <c r="B3066" s="1" t="s">
        <v>139</v>
      </c>
      <c r="C3066" s="1" t="s">
        <v>536</v>
      </c>
      <c r="D3066" s="1" t="s">
        <v>537</v>
      </c>
      <c r="E3066">
        <v>1971</v>
      </c>
      <c r="F3066">
        <v>726492980412.07849</v>
      </c>
    </row>
    <row r="3067" spans="1:6" x14ac:dyDescent="0.25">
      <c r="A3067" s="1" t="s">
        <v>138</v>
      </c>
      <c r="B3067" s="1" t="s">
        <v>139</v>
      </c>
      <c r="C3067" s="1" t="s">
        <v>536</v>
      </c>
      <c r="D3067" s="1" t="s">
        <v>537</v>
      </c>
      <c r="E3067">
        <v>1972</v>
      </c>
      <c r="F3067">
        <v>877638384525.99329</v>
      </c>
    </row>
    <row r="3068" spans="1:6" x14ac:dyDescent="0.25">
      <c r="A3068" s="1" t="s">
        <v>138</v>
      </c>
      <c r="B3068" s="1" t="s">
        <v>139</v>
      </c>
      <c r="C3068" s="1" t="s">
        <v>536</v>
      </c>
      <c r="D3068" s="1" t="s">
        <v>537</v>
      </c>
      <c r="E3068">
        <v>1973</v>
      </c>
      <c r="F3068">
        <v>1139338580878.2131</v>
      </c>
    </row>
    <row r="3069" spans="1:6" x14ac:dyDescent="0.25">
      <c r="A3069" s="1" t="s">
        <v>138</v>
      </c>
      <c r="B3069" s="1" t="s">
        <v>139</v>
      </c>
      <c r="C3069" s="1" t="s">
        <v>536</v>
      </c>
      <c r="D3069" s="1" t="s">
        <v>537</v>
      </c>
      <c r="E3069">
        <v>1974</v>
      </c>
      <c r="F3069">
        <v>1292029213750.3369</v>
      </c>
    </row>
    <row r="3070" spans="1:6" x14ac:dyDescent="0.25">
      <c r="A3070" s="1" t="s">
        <v>138</v>
      </c>
      <c r="B3070" s="1" t="s">
        <v>139</v>
      </c>
      <c r="C3070" s="1" t="s">
        <v>536</v>
      </c>
      <c r="D3070" s="1" t="s">
        <v>537</v>
      </c>
      <c r="E3070">
        <v>1975</v>
      </c>
      <c r="F3070">
        <v>1498226074315.0923</v>
      </c>
    </row>
    <row r="3071" spans="1:6" x14ac:dyDescent="0.25">
      <c r="A3071" s="1" t="s">
        <v>138</v>
      </c>
      <c r="B3071" s="1" t="s">
        <v>139</v>
      </c>
      <c r="C3071" s="1" t="s">
        <v>536</v>
      </c>
      <c r="D3071" s="1" t="s">
        <v>537</v>
      </c>
      <c r="E3071">
        <v>1976</v>
      </c>
      <c r="F3071">
        <v>1563537135583.9817</v>
      </c>
    </row>
    <row r="3072" spans="1:6" x14ac:dyDescent="0.25">
      <c r="A3072" s="1" t="s">
        <v>138</v>
      </c>
      <c r="B3072" s="1" t="s">
        <v>139</v>
      </c>
      <c r="C3072" s="1" t="s">
        <v>536</v>
      </c>
      <c r="D3072" s="1" t="s">
        <v>537</v>
      </c>
      <c r="E3072">
        <v>1977</v>
      </c>
      <c r="F3072">
        <v>1778408509993.9719</v>
      </c>
    </row>
    <row r="3073" spans="1:6" x14ac:dyDescent="0.25">
      <c r="A3073" s="1" t="s">
        <v>138</v>
      </c>
      <c r="B3073" s="1" t="s">
        <v>139</v>
      </c>
      <c r="C3073" s="1" t="s">
        <v>536</v>
      </c>
      <c r="D3073" s="1" t="s">
        <v>537</v>
      </c>
      <c r="E3073">
        <v>1978</v>
      </c>
      <c r="F3073">
        <v>2177728856358.5498</v>
      </c>
    </row>
    <row r="3074" spans="1:6" x14ac:dyDescent="0.25">
      <c r="A3074" s="1" t="s">
        <v>138</v>
      </c>
      <c r="B3074" s="1" t="s">
        <v>139</v>
      </c>
      <c r="C3074" s="1" t="s">
        <v>536</v>
      </c>
      <c r="D3074" s="1" t="s">
        <v>537</v>
      </c>
      <c r="E3074">
        <v>1979</v>
      </c>
      <c r="F3074">
        <v>2638073833601.7549</v>
      </c>
    </row>
    <row r="3075" spans="1:6" x14ac:dyDescent="0.25">
      <c r="A3075" s="1" t="s">
        <v>138</v>
      </c>
      <c r="B3075" s="1" t="s">
        <v>139</v>
      </c>
      <c r="C3075" s="1" t="s">
        <v>536</v>
      </c>
      <c r="D3075" s="1" t="s">
        <v>537</v>
      </c>
      <c r="E3075">
        <v>1980</v>
      </c>
      <c r="F3075">
        <v>2954708802963.0542</v>
      </c>
    </row>
    <row r="3076" spans="1:6" x14ac:dyDescent="0.25">
      <c r="A3076" s="1" t="s">
        <v>138</v>
      </c>
      <c r="B3076" s="1" t="s">
        <v>139</v>
      </c>
      <c r="C3076" s="1" t="s">
        <v>536</v>
      </c>
      <c r="D3076" s="1" t="s">
        <v>537</v>
      </c>
      <c r="E3076">
        <v>1981</v>
      </c>
      <c r="F3076">
        <v>2567963130906.9399</v>
      </c>
    </row>
    <row r="3077" spans="1:6" x14ac:dyDescent="0.25">
      <c r="A3077" s="1" t="s">
        <v>138</v>
      </c>
      <c r="B3077" s="1" t="s">
        <v>139</v>
      </c>
      <c r="C3077" s="1" t="s">
        <v>536</v>
      </c>
      <c r="D3077" s="1" t="s">
        <v>537</v>
      </c>
      <c r="E3077">
        <v>1982</v>
      </c>
      <c r="F3077">
        <v>2486193409543.9595</v>
      </c>
    </row>
    <row r="3078" spans="1:6" x14ac:dyDescent="0.25">
      <c r="A3078" s="1" t="s">
        <v>138</v>
      </c>
      <c r="B3078" s="1" t="s">
        <v>139</v>
      </c>
      <c r="C3078" s="1" t="s">
        <v>536</v>
      </c>
      <c r="D3078" s="1" t="s">
        <v>537</v>
      </c>
      <c r="E3078">
        <v>1983</v>
      </c>
      <c r="F3078">
        <v>2425389799777.8638</v>
      </c>
    </row>
    <row r="3079" spans="1:6" x14ac:dyDescent="0.25">
      <c r="A3079" s="1" t="s">
        <v>138</v>
      </c>
      <c r="B3079" s="1" t="s">
        <v>139</v>
      </c>
      <c r="C3079" s="1" t="s">
        <v>536</v>
      </c>
      <c r="D3079" s="1" t="s">
        <v>537</v>
      </c>
      <c r="E3079">
        <v>1984</v>
      </c>
      <c r="F3079">
        <v>2326467347259.6841</v>
      </c>
    </row>
    <row r="3080" spans="1:6" x14ac:dyDescent="0.25">
      <c r="A3080" s="1" t="s">
        <v>138</v>
      </c>
      <c r="B3080" s="1" t="s">
        <v>139</v>
      </c>
      <c r="C3080" s="1" t="s">
        <v>536</v>
      </c>
      <c r="D3080" s="1" t="s">
        <v>537</v>
      </c>
      <c r="E3080">
        <v>1985</v>
      </c>
      <c r="F3080">
        <v>2390171413849.0596</v>
      </c>
    </row>
    <row r="3081" spans="1:6" x14ac:dyDescent="0.25">
      <c r="A3081" s="1" t="s">
        <v>138</v>
      </c>
      <c r="B3081" s="1" t="s">
        <v>139</v>
      </c>
      <c r="C3081" s="1" t="s">
        <v>536</v>
      </c>
      <c r="D3081" s="1" t="s">
        <v>537</v>
      </c>
      <c r="E3081">
        <v>1986</v>
      </c>
      <c r="F3081">
        <v>3354402740001.1748</v>
      </c>
    </row>
    <row r="3082" spans="1:6" x14ac:dyDescent="0.25">
      <c r="A3082" s="1" t="s">
        <v>138</v>
      </c>
      <c r="B3082" s="1" t="s">
        <v>139</v>
      </c>
      <c r="C3082" s="1" t="s">
        <v>536</v>
      </c>
      <c r="D3082" s="1" t="s">
        <v>537</v>
      </c>
      <c r="E3082">
        <v>1987</v>
      </c>
      <c r="F3082">
        <v>4148857521558.8799</v>
      </c>
    </row>
    <row r="3083" spans="1:6" x14ac:dyDescent="0.25">
      <c r="A3083" s="1" t="s">
        <v>138</v>
      </c>
      <c r="B3083" s="1" t="s">
        <v>139</v>
      </c>
      <c r="C3083" s="1" t="s">
        <v>536</v>
      </c>
      <c r="D3083" s="1" t="s">
        <v>537</v>
      </c>
      <c r="E3083">
        <v>1988</v>
      </c>
      <c r="F3083">
        <v>4562994096888.3604</v>
      </c>
    </row>
    <row r="3084" spans="1:6" x14ac:dyDescent="0.25">
      <c r="A3084" s="1" t="s">
        <v>138</v>
      </c>
      <c r="B3084" s="1" t="s">
        <v>139</v>
      </c>
      <c r="C3084" s="1" t="s">
        <v>536</v>
      </c>
      <c r="D3084" s="1" t="s">
        <v>537</v>
      </c>
      <c r="E3084">
        <v>1989</v>
      </c>
      <c r="F3084">
        <v>4661028240479.3359</v>
      </c>
    </row>
    <row r="3085" spans="1:6" x14ac:dyDescent="0.25">
      <c r="A3085" s="1" t="s">
        <v>138</v>
      </c>
      <c r="B3085" s="1" t="s">
        <v>139</v>
      </c>
      <c r="C3085" s="1" t="s">
        <v>536</v>
      </c>
      <c r="D3085" s="1" t="s">
        <v>537</v>
      </c>
      <c r="E3085">
        <v>1990</v>
      </c>
      <c r="F3085">
        <v>5865987333446.5449</v>
      </c>
    </row>
    <row r="3086" spans="1:6" x14ac:dyDescent="0.25">
      <c r="A3086" s="1" t="s">
        <v>138</v>
      </c>
      <c r="B3086" s="1" t="s">
        <v>139</v>
      </c>
      <c r="C3086" s="1" t="s">
        <v>536</v>
      </c>
      <c r="D3086" s="1" t="s">
        <v>537</v>
      </c>
      <c r="E3086">
        <v>1991</v>
      </c>
      <c r="F3086">
        <v>6098676235121.5576</v>
      </c>
    </row>
    <row r="3087" spans="1:6" x14ac:dyDescent="0.25">
      <c r="A3087" s="1" t="s">
        <v>138</v>
      </c>
      <c r="B3087" s="1" t="s">
        <v>139</v>
      </c>
      <c r="C3087" s="1" t="s">
        <v>536</v>
      </c>
      <c r="D3087" s="1" t="s">
        <v>537</v>
      </c>
      <c r="E3087">
        <v>1992</v>
      </c>
      <c r="F3087">
        <v>6728126732337.2969</v>
      </c>
    </row>
    <row r="3088" spans="1:6" x14ac:dyDescent="0.25">
      <c r="A3088" s="1" t="s">
        <v>138</v>
      </c>
      <c r="B3088" s="1" t="s">
        <v>139</v>
      </c>
      <c r="C3088" s="1" t="s">
        <v>536</v>
      </c>
      <c r="D3088" s="1" t="s">
        <v>537</v>
      </c>
      <c r="E3088">
        <v>1993</v>
      </c>
      <c r="F3088">
        <v>6161852116427.7236</v>
      </c>
    </row>
    <row r="3089" spans="1:6" x14ac:dyDescent="0.25">
      <c r="A3089" s="1" t="s">
        <v>138</v>
      </c>
      <c r="B3089" s="1" t="s">
        <v>139</v>
      </c>
      <c r="C3089" s="1" t="s">
        <v>536</v>
      </c>
      <c r="D3089" s="1" t="s">
        <v>537</v>
      </c>
      <c r="E3089">
        <v>1994</v>
      </c>
      <c r="F3089">
        <v>6508354414953.123</v>
      </c>
    </row>
    <row r="3090" spans="1:6" x14ac:dyDescent="0.25">
      <c r="A3090" s="1" t="s">
        <v>138</v>
      </c>
      <c r="B3090" s="1" t="s">
        <v>139</v>
      </c>
      <c r="C3090" s="1" t="s">
        <v>536</v>
      </c>
      <c r="D3090" s="1" t="s">
        <v>537</v>
      </c>
      <c r="E3090">
        <v>1995</v>
      </c>
      <c r="F3090">
        <v>7512010529298.8828</v>
      </c>
    </row>
    <row r="3091" spans="1:6" x14ac:dyDescent="0.25">
      <c r="A3091" s="1" t="s">
        <v>138</v>
      </c>
      <c r="B3091" s="1" t="s">
        <v>139</v>
      </c>
      <c r="C3091" s="1" t="s">
        <v>536</v>
      </c>
      <c r="D3091" s="1" t="s">
        <v>537</v>
      </c>
      <c r="E3091">
        <v>1996</v>
      </c>
      <c r="F3091">
        <v>7603815087836.9063</v>
      </c>
    </row>
    <row r="3092" spans="1:6" x14ac:dyDescent="0.25">
      <c r="A3092" s="1" t="s">
        <v>138</v>
      </c>
      <c r="B3092" s="1" t="s">
        <v>139</v>
      </c>
      <c r="C3092" s="1" t="s">
        <v>536</v>
      </c>
      <c r="D3092" s="1" t="s">
        <v>537</v>
      </c>
      <c r="E3092">
        <v>1997</v>
      </c>
      <c r="F3092">
        <v>6952089881217.6924</v>
      </c>
    </row>
    <row r="3093" spans="1:6" x14ac:dyDescent="0.25">
      <c r="A3093" s="1" t="s">
        <v>138</v>
      </c>
      <c r="B3093" s="1" t="s">
        <v>139</v>
      </c>
      <c r="C3093" s="1" t="s">
        <v>536</v>
      </c>
      <c r="D3093" s="1" t="s">
        <v>537</v>
      </c>
      <c r="E3093">
        <v>1998</v>
      </c>
      <c r="F3093">
        <v>7143819895898.3594</v>
      </c>
    </row>
    <row r="3094" spans="1:6" x14ac:dyDescent="0.25">
      <c r="A3094" s="1" t="s">
        <v>138</v>
      </c>
      <c r="B3094" s="1" t="s">
        <v>139</v>
      </c>
      <c r="C3094" s="1" t="s">
        <v>536</v>
      </c>
      <c r="D3094" s="1" t="s">
        <v>537</v>
      </c>
      <c r="E3094">
        <v>1999</v>
      </c>
      <c r="F3094">
        <v>7111848937999.8926</v>
      </c>
    </row>
    <row r="3095" spans="1:6" x14ac:dyDescent="0.25">
      <c r="A3095" s="1" t="s">
        <v>138</v>
      </c>
      <c r="B3095" s="1" t="s">
        <v>139</v>
      </c>
      <c r="C3095" s="1" t="s">
        <v>536</v>
      </c>
      <c r="D3095" s="1" t="s">
        <v>537</v>
      </c>
      <c r="E3095">
        <v>2000</v>
      </c>
      <c r="F3095">
        <v>6480938576671.8291</v>
      </c>
    </row>
    <row r="3096" spans="1:6" x14ac:dyDescent="0.25">
      <c r="A3096" s="1" t="s">
        <v>138</v>
      </c>
      <c r="B3096" s="1" t="s">
        <v>139</v>
      </c>
      <c r="C3096" s="1" t="s">
        <v>536</v>
      </c>
      <c r="D3096" s="1" t="s">
        <v>537</v>
      </c>
      <c r="E3096">
        <v>2001</v>
      </c>
      <c r="F3096">
        <v>6587710505265.9551</v>
      </c>
    </row>
    <row r="3097" spans="1:6" x14ac:dyDescent="0.25">
      <c r="A3097" s="1" t="s">
        <v>138</v>
      </c>
      <c r="B3097" s="1" t="s">
        <v>139</v>
      </c>
      <c r="C3097" s="1" t="s">
        <v>536</v>
      </c>
      <c r="D3097" s="1" t="s">
        <v>537</v>
      </c>
      <c r="E3097">
        <v>2002</v>
      </c>
      <c r="F3097">
        <v>7167764806807.1738</v>
      </c>
    </row>
    <row r="3098" spans="1:6" x14ac:dyDescent="0.25">
      <c r="A3098" s="1" t="s">
        <v>138</v>
      </c>
      <c r="B3098" s="1" t="s">
        <v>139</v>
      </c>
      <c r="C3098" s="1" t="s">
        <v>536</v>
      </c>
      <c r="D3098" s="1" t="s">
        <v>537</v>
      </c>
      <c r="E3098">
        <v>2003</v>
      </c>
      <c r="F3098">
        <v>8843899430025.9258</v>
      </c>
    </row>
    <row r="3099" spans="1:6" x14ac:dyDescent="0.25">
      <c r="A3099" s="1" t="s">
        <v>138</v>
      </c>
      <c r="B3099" s="1" t="s">
        <v>139</v>
      </c>
      <c r="C3099" s="1" t="s">
        <v>536</v>
      </c>
      <c r="D3099" s="1" t="s">
        <v>537</v>
      </c>
      <c r="E3099">
        <v>2004</v>
      </c>
      <c r="F3099">
        <v>10144388626439.916</v>
      </c>
    </row>
    <row r="3100" spans="1:6" x14ac:dyDescent="0.25">
      <c r="A3100" s="1" t="s">
        <v>138</v>
      </c>
      <c r="B3100" s="1" t="s">
        <v>139</v>
      </c>
      <c r="C3100" s="1" t="s">
        <v>536</v>
      </c>
      <c r="D3100" s="1" t="s">
        <v>537</v>
      </c>
      <c r="E3100">
        <v>2005</v>
      </c>
      <c r="F3100">
        <v>10528797390023.148</v>
      </c>
    </row>
    <row r="3101" spans="1:6" x14ac:dyDescent="0.25">
      <c r="A3101" s="1" t="s">
        <v>138</v>
      </c>
      <c r="B3101" s="1" t="s">
        <v>139</v>
      </c>
      <c r="C3101" s="1" t="s">
        <v>536</v>
      </c>
      <c r="D3101" s="1" t="s">
        <v>537</v>
      </c>
      <c r="E3101">
        <v>2006</v>
      </c>
      <c r="F3101">
        <v>11179264283534.781</v>
      </c>
    </row>
    <row r="3102" spans="1:6" x14ac:dyDescent="0.25">
      <c r="A3102" s="1" t="s">
        <v>138</v>
      </c>
      <c r="B3102" s="1" t="s">
        <v>139</v>
      </c>
      <c r="C3102" s="1" t="s">
        <v>536</v>
      </c>
      <c r="D3102" s="1" t="s">
        <v>537</v>
      </c>
      <c r="E3102">
        <v>2007</v>
      </c>
      <c r="F3102">
        <v>12873496328858.957</v>
      </c>
    </row>
    <row r="3103" spans="1:6" x14ac:dyDescent="0.25">
      <c r="A3103" s="1" t="s">
        <v>138</v>
      </c>
      <c r="B3103" s="1" t="s">
        <v>139</v>
      </c>
      <c r="C3103" s="1" t="s">
        <v>536</v>
      </c>
      <c r="D3103" s="1" t="s">
        <v>537</v>
      </c>
      <c r="E3103">
        <v>2008</v>
      </c>
      <c r="F3103">
        <v>14113093992011.105</v>
      </c>
    </row>
    <row r="3104" spans="1:6" x14ac:dyDescent="0.25">
      <c r="A3104" s="1" t="s">
        <v>138</v>
      </c>
      <c r="B3104" s="1" t="s">
        <v>139</v>
      </c>
      <c r="C3104" s="1" t="s">
        <v>536</v>
      </c>
      <c r="D3104" s="1" t="s">
        <v>537</v>
      </c>
      <c r="E3104">
        <v>2009</v>
      </c>
      <c r="F3104">
        <v>12904996282315.932</v>
      </c>
    </row>
    <row r="3105" spans="1:6" x14ac:dyDescent="0.25">
      <c r="A3105" s="1" t="s">
        <v>138</v>
      </c>
      <c r="B3105" s="1" t="s">
        <v>139</v>
      </c>
      <c r="C3105" s="1" t="s">
        <v>536</v>
      </c>
      <c r="D3105" s="1" t="s">
        <v>537</v>
      </c>
      <c r="E3105">
        <v>2010</v>
      </c>
      <c r="F3105">
        <v>12641025254256.9</v>
      </c>
    </row>
    <row r="3106" spans="1:6" x14ac:dyDescent="0.25">
      <c r="A3106" s="1" t="s">
        <v>138</v>
      </c>
      <c r="B3106" s="1" t="s">
        <v>139</v>
      </c>
      <c r="C3106" s="1" t="s">
        <v>536</v>
      </c>
      <c r="D3106" s="1" t="s">
        <v>537</v>
      </c>
      <c r="E3106">
        <v>2011</v>
      </c>
      <c r="F3106">
        <v>13622017842135.834</v>
      </c>
    </row>
    <row r="3107" spans="1:6" x14ac:dyDescent="0.25">
      <c r="A3107" s="1" t="s">
        <v>138</v>
      </c>
      <c r="B3107" s="1" t="s">
        <v>139</v>
      </c>
      <c r="C3107" s="1" t="s">
        <v>536</v>
      </c>
      <c r="D3107" s="1" t="s">
        <v>537</v>
      </c>
      <c r="E3107">
        <v>2012</v>
      </c>
      <c r="F3107">
        <v>12641928622059.229</v>
      </c>
    </row>
    <row r="3108" spans="1:6" x14ac:dyDescent="0.25">
      <c r="A3108" s="1" t="s">
        <v>138</v>
      </c>
      <c r="B3108" s="1" t="s">
        <v>139</v>
      </c>
      <c r="C3108" s="1" t="s">
        <v>536</v>
      </c>
      <c r="D3108" s="1" t="s">
        <v>537</v>
      </c>
      <c r="E3108">
        <v>2013</v>
      </c>
      <c r="F3108">
        <v>13193290272489.375</v>
      </c>
    </row>
    <row r="3109" spans="1:6" x14ac:dyDescent="0.25">
      <c r="A3109" s="1" t="s">
        <v>138</v>
      </c>
      <c r="B3109" s="1" t="s">
        <v>139</v>
      </c>
      <c r="C3109" s="1" t="s">
        <v>536</v>
      </c>
      <c r="D3109" s="1" t="s">
        <v>537</v>
      </c>
      <c r="E3109">
        <v>2014</v>
      </c>
      <c r="F3109">
        <v>13478913497853.301</v>
      </c>
    </row>
    <row r="3110" spans="1:6" x14ac:dyDescent="0.25">
      <c r="A3110" s="1" t="s">
        <v>138</v>
      </c>
      <c r="B3110" s="1" t="s">
        <v>139</v>
      </c>
      <c r="C3110" s="1" t="s">
        <v>536</v>
      </c>
      <c r="D3110" s="1" t="s">
        <v>537</v>
      </c>
      <c r="E3110">
        <v>2015</v>
      </c>
      <c r="F3110">
        <v>11667268254660.281</v>
      </c>
    </row>
    <row r="3111" spans="1:6" x14ac:dyDescent="0.25">
      <c r="A3111" s="1" t="s">
        <v>138</v>
      </c>
      <c r="B3111" s="1" t="s">
        <v>139</v>
      </c>
      <c r="C3111" s="1" t="s">
        <v>536</v>
      </c>
      <c r="D3111" s="1" t="s">
        <v>537</v>
      </c>
      <c r="E3111">
        <v>2016</v>
      </c>
      <c r="F3111">
        <v>11935033021358.043</v>
      </c>
    </row>
    <row r="3112" spans="1:6" x14ac:dyDescent="0.25">
      <c r="A3112" s="1" t="s">
        <v>138</v>
      </c>
      <c r="B3112" s="1" t="s">
        <v>139</v>
      </c>
      <c r="C3112" s="1" t="s">
        <v>536</v>
      </c>
      <c r="D3112" s="1" t="s">
        <v>537</v>
      </c>
      <c r="E3112">
        <v>2017</v>
      </c>
      <c r="F3112">
        <v>12589879981667.977</v>
      </c>
    </row>
    <row r="3113" spans="1:6" x14ac:dyDescent="0.25">
      <c r="A3113" s="1" t="s">
        <v>140</v>
      </c>
      <c r="B3113" s="1" t="s">
        <v>141</v>
      </c>
      <c r="C3113" s="1" t="s">
        <v>536</v>
      </c>
      <c r="D3113" s="1" t="s">
        <v>537</v>
      </c>
      <c r="E3113">
        <v>1992</v>
      </c>
      <c r="F3113">
        <v>477101651.64837557</v>
      </c>
    </row>
    <row r="3114" spans="1:6" x14ac:dyDescent="0.25">
      <c r="A3114" s="1" t="s">
        <v>140</v>
      </c>
      <c r="B3114" s="1" t="s">
        <v>141</v>
      </c>
      <c r="C3114" s="1" t="s">
        <v>536</v>
      </c>
      <c r="D3114" s="1" t="s">
        <v>537</v>
      </c>
      <c r="E3114">
        <v>1993</v>
      </c>
      <c r="F3114">
        <v>467872714.75560319</v>
      </c>
    </row>
    <row r="3115" spans="1:6" x14ac:dyDescent="0.25">
      <c r="A3115" s="1" t="s">
        <v>140</v>
      </c>
      <c r="B3115" s="1" t="s">
        <v>141</v>
      </c>
      <c r="C3115" s="1" t="s">
        <v>536</v>
      </c>
      <c r="D3115" s="1" t="s">
        <v>537</v>
      </c>
      <c r="E3115">
        <v>1994</v>
      </c>
      <c r="F3115">
        <v>531688311.6883117</v>
      </c>
    </row>
    <row r="3116" spans="1:6" x14ac:dyDescent="0.25">
      <c r="A3116" s="1" t="s">
        <v>140</v>
      </c>
      <c r="B3116" s="1" t="s">
        <v>141</v>
      </c>
      <c r="C3116" s="1" t="s">
        <v>536</v>
      </c>
      <c r="D3116" s="1" t="s">
        <v>537</v>
      </c>
      <c r="E3116">
        <v>1995</v>
      </c>
      <c r="F3116">
        <v>578015625</v>
      </c>
    </row>
    <row r="3117" spans="1:6" x14ac:dyDescent="0.25">
      <c r="A3117" s="1" t="s">
        <v>140</v>
      </c>
      <c r="B3117" s="1" t="s">
        <v>141</v>
      </c>
      <c r="C3117" s="1" t="s">
        <v>536</v>
      </c>
      <c r="D3117" s="1" t="s">
        <v>537</v>
      </c>
      <c r="E3117">
        <v>1996</v>
      </c>
      <c r="F3117">
        <v>693535954.19006717</v>
      </c>
    </row>
    <row r="3118" spans="1:6" x14ac:dyDescent="0.25">
      <c r="A3118" s="1" t="s">
        <v>140</v>
      </c>
      <c r="B3118" s="1" t="s">
        <v>141</v>
      </c>
      <c r="C3118" s="1" t="s">
        <v>536</v>
      </c>
      <c r="D3118" s="1" t="s">
        <v>537</v>
      </c>
      <c r="E3118">
        <v>1997</v>
      </c>
      <c r="F3118">
        <v>686490090.14014077</v>
      </c>
    </row>
    <row r="3119" spans="1:6" x14ac:dyDescent="0.25">
      <c r="A3119" s="1" t="s">
        <v>140</v>
      </c>
      <c r="B3119" s="1" t="s">
        <v>141</v>
      </c>
      <c r="C3119" s="1" t="s">
        <v>536</v>
      </c>
      <c r="D3119" s="1" t="s">
        <v>537</v>
      </c>
      <c r="E3119">
        <v>1998</v>
      </c>
      <c r="F3119">
        <v>745526154.93282986</v>
      </c>
    </row>
    <row r="3120" spans="1:6" x14ac:dyDescent="0.25">
      <c r="A3120" s="1" t="s">
        <v>140</v>
      </c>
      <c r="B3120" s="1" t="s">
        <v>141</v>
      </c>
      <c r="C3120" s="1" t="s">
        <v>536</v>
      </c>
      <c r="D3120" s="1" t="s">
        <v>537</v>
      </c>
      <c r="E3120">
        <v>1999</v>
      </c>
      <c r="F3120">
        <v>688921325.71204281</v>
      </c>
    </row>
    <row r="3121" spans="1:6" x14ac:dyDescent="0.25">
      <c r="A3121" s="1" t="s">
        <v>140</v>
      </c>
      <c r="B3121" s="1" t="s">
        <v>141</v>
      </c>
      <c r="C3121" s="1" t="s">
        <v>536</v>
      </c>
      <c r="D3121" s="1" t="s">
        <v>537</v>
      </c>
      <c r="E3121">
        <v>2000</v>
      </c>
      <c r="F3121">
        <v>706370815.58441556</v>
      </c>
    </row>
    <row r="3122" spans="1:6" x14ac:dyDescent="0.25">
      <c r="A3122" s="1" t="s">
        <v>140</v>
      </c>
      <c r="B3122" s="1" t="s">
        <v>141</v>
      </c>
      <c r="C3122" s="1" t="s">
        <v>536</v>
      </c>
      <c r="D3122" s="1" t="s">
        <v>537</v>
      </c>
      <c r="E3122">
        <v>2001</v>
      </c>
      <c r="F3122">
        <v>752368495.51262212</v>
      </c>
    </row>
    <row r="3123" spans="1:6" x14ac:dyDescent="0.25">
      <c r="A3123" s="1" t="s">
        <v>140</v>
      </c>
      <c r="B3123" s="1" t="s">
        <v>141</v>
      </c>
      <c r="C3123" s="1" t="s">
        <v>536</v>
      </c>
      <c r="D3123" s="1" t="s">
        <v>537</v>
      </c>
      <c r="E3123">
        <v>2002</v>
      </c>
      <c r="F3123">
        <v>729321366.65186059</v>
      </c>
    </row>
    <row r="3124" spans="1:6" x14ac:dyDescent="0.25">
      <c r="A3124" s="1" t="s">
        <v>140</v>
      </c>
      <c r="B3124" s="1" t="s">
        <v>141</v>
      </c>
      <c r="C3124" s="1" t="s">
        <v>536</v>
      </c>
      <c r="D3124" s="1" t="s">
        <v>537</v>
      </c>
      <c r="E3124">
        <v>2003</v>
      </c>
      <c r="F3124">
        <v>870247703.18275821</v>
      </c>
    </row>
    <row r="3125" spans="1:6" x14ac:dyDescent="0.25">
      <c r="A3125" s="1" t="s">
        <v>140</v>
      </c>
      <c r="B3125" s="1" t="s">
        <v>141</v>
      </c>
      <c r="C3125" s="1" t="s">
        <v>536</v>
      </c>
      <c r="D3125" s="1" t="s">
        <v>537</v>
      </c>
      <c r="E3125">
        <v>2004</v>
      </c>
      <c r="F3125">
        <v>1109054005.4397099</v>
      </c>
    </row>
    <row r="3126" spans="1:6" x14ac:dyDescent="0.25">
      <c r="A3126" s="1" t="s">
        <v>140</v>
      </c>
      <c r="B3126" s="1" t="s">
        <v>141</v>
      </c>
      <c r="C3126" s="1" t="s">
        <v>536</v>
      </c>
      <c r="D3126" s="1" t="s">
        <v>537</v>
      </c>
      <c r="E3126">
        <v>2005</v>
      </c>
      <c r="F3126">
        <v>1098425900.7411551</v>
      </c>
    </row>
    <row r="3127" spans="1:6" x14ac:dyDescent="0.25">
      <c r="A3127" s="1" t="s">
        <v>140</v>
      </c>
      <c r="B3127" s="1" t="s">
        <v>141</v>
      </c>
      <c r="C3127" s="1" t="s">
        <v>536</v>
      </c>
      <c r="D3127" s="1" t="s">
        <v>537</v>
      </c>
      <c r="E3127">
        <v>2006</v>
      </c>
      <c r="F3127">
        <v>1211161879.6747968</v>
      </c>
    </row>
    <row r="3128" spans="1:6" x14ac:dyDescent="0.25">
      <c r="A3128" s="1" t="s">
        <v>140</v>
      </c>
      <c r="B3128" s="1" t="s">
        <v>141</v>
      </c>
      <c r="C3128" s="1" t="s">
        <v>536</v>
      </c>
      <c r="D3128" s="1" t="s">
        <v>537</v>
      </c>
      <c r="E3128">
        <v>2007</v>
      </c>
      <c r="F3128">
        <v>1317974491.0569105</v>
      </c>
    </row>
    <row r="3129" spans="1:6" x14ac:dyDescent="0.25">
      <c r="A3129" s="1" t="s">
        <v>140</v>
      </c>
      <c r="B3129" s="1" t="s">
        <v>141</v>
      </c>
      <c r="C3129" s="1" t="s">
        <v>536</v>
      </c>
      <c r="D3129" s="1" t="s">
        <v>537</v>
      </c>
      <c r="E3129">
        <v>2008</v>
      </c>
      <c r="F3129">
        <v>1380188800</v>
      </c>
    </row>
    <row r="3130" spans="1:6" x14ac:dyDescent="0.25">
      <c r="A3130" s="1" t="s">
        <v>140</v>
      </c>
      <c r="B3130" s="1" t="s">
        <v>141</v>
      </c>
      <c r="C3130" s="1" t="s">
        <v>536</v>
      </c>
      <c r="D3130" s="1" t="s">
        <v>537</v>
      </c>
      <c r="E3130">
        <v>2009</v>
      </c>
      <c r="F3130">
        <v>1856695551.2195122</v>
      </c>
    </row>
    <row r="3131" spans="1:6" x14ac:dyDescent="0.25">
      <c r="A3131" s="1" t="s">
        <v>140</v>
      </c>
      <c r="B3131" s="1" t="s">
        <v>141</v>
      </c>
      <c r="C3131" s="1" t="s">
        <v>536</v>
      </c>
      <c r="D3131" s="1" t="s">
        <v>537</v>
      </c>
      <c r="E3131">
        <v>2010</v>
      </c>
      <c r="F3131">
        <v>2117039512.195122</v>
      </c>
    </row>
    <row r="3132" spans="1:6" x14ac:dyDescent="0.25">
      <c r="A3132" s="1" t="s">
        <v>140</v>
      </c>
      <c r="B3132" s="1" t="s">
        <v>141</v>
      </c>
      <c r="C3132" s="1" t="s">
        <v>536</v>
      </c>
      <c r="D3132" s="1" t="s">
        <v>537</v>
      </c>
      <c r="E3132">
        <v>2011</v>
      </c>
      <c r="F3132">
        <v>2607739837.3983741</v>
      </c>
    </row>
    <row r="3133" spans="1:6" x14ac:dyDescent="0.25">
      <c r="A3133" s="1" t="s">
        <v>142</v>
      </c>
      <c r="B3133" s="1" t="s">
        <v>143</v>
      </c>
      <c r="C3133" s="1" t="s">
        <v>536</v>
      </c>
      <c r="D3133" s="1" t="s">
        <v>537</v>
      </c>
      <c r="E3133">
        <v>1960</v>
      </c>
      <c r="F3133">
        <v>12072126075.397039</v>
      </c>
    </row>
    <row r="3134" spans="1:6" x14ac:dyDescent="0.25">
      <c r="A3134" s="1" t="s">
        <v>142</v>
      </c>
      <c r="B3134" s="1" t="s">
        <v>143</v>
      </c>
      <c r="C3134" s="1" t="s">
        <v>536</v>
      </c>
      <c r="D3134" s="1" t="s">
        <v>537</v>
      </c>
      <c r="E3134">
        <v>1961</v>
      </c>
      <c r="F3134">
        <v>13834300571.484875</v>
      </c>
    </row>
    <row r="3135" spans="1:6" x14ac:dyDescent="0.25">
      <c r="A3135" s="1" t="s">
        <v>142</v>
      </c>
      <c r="B3135" s="1" t="s">
        <v>143</v>
      </c>
      <c r="C3135" s="1" t="s">
        <v>536</v>
      </c>
      <c r="D3135" s="1" t="s">
        <v>537</v>
      </c>
      <c r="E3135">
        <v>1962</v>
      </c>
      <c r="F3135">
        <v>16138545209.245983</v>
      </c>
    </row>
    <row r="3136" spans="1:6" x14ac:dyDescent="0.25">
      <c r="A3136" s="1" t="s">
        <v>142</v>
      </c>
      <c r="B3136" s="1" t="s">
        <v>143</v>
      </c>
      <c r="C3136" s="1" t="s">
        <v>536</v>
      </c>
      <c r="D3136" s="1" t="s">
        <v>537</v>
      </c>
      <c r="E3136">
        <v>1963</v>
      </c>
      <c r="F3136">
        <v>19074913947.719639</v>
      </c>
    </row>
    <row r="3137" spans="1:6" x14ac:dyDescent="0.25">
      <c r="A3137" s="1" t="s">
        <v>142</v>
      </c>
      <c r="B3137" s="1" t="s">
        <v>143</v>
      </c>
      <c r="C3137" s="1" t="s">
        <v>536</v>
      </c>
      <c r="D3137" s="1" t="s">
        <v>537</v>
      </c>
      <c r="E3137">
        <v>1964</v>
      </c>
      <c r="F3137">
        <v>21343844643.73407</v>
      </c>
    </row>
    <row r="3138" spans="1:6" x14ac:dyDescent="0.25">
      <c r="A3138" s="1" t="s">
        <v>142</v>
      </c>
      <c r="B3138" s="1" t="s">
        <v>143</v>
      </c>
      <c r="C3138" s="1" t="s">
        <v>536</v>
      </c>
      <c r="D3138" s="1" t="s">
        <v>537</v>
      </c>
      <c r="E3138">
        <v>1965</v>
      </c>
      <c r="F3138">
        <v>24756958694.92382</v>
      </c>
    </row>
    <row r="3139" spans="1:6" x14ac:dyDescent="0.25">
      <c r="A3139" s="1" t="s">
        <v>142</v>
      </c>
      <c r="B3139" s="1" t="s">
        <v>143</v>
      </c>
      <c r="C3139" s="1" t="s">
        <v>536</v>
      </c>
      <c r="D3139" s="1" t="s">
        <v>537</v>
      </c>
      <c r="E3139">
        <v>1966</v>
      </c>
      <c r="F3139">
        <v>28721062242.163357</v>
      </c>
    </row>
    <row r="3140" spans="1:6" x14ac:dyDescent="0.25">
      <c r="A3140" s="1" t="s">
        <v>142</v>
      </c>
      <c r="B3140" s="1" t="s">
        <v>143</v>
      </c>
      <c r="C3140" s="1" t="s">
        <v>536</v>
      </c>
      <c r="D3140" s="1" t="s">
        <v>537</v>
      </c>
      <c r="E3140">
        <v>1967</v>
      </c>
      <c r="F3140">
        <v>31647119228.198189</v>
      </c>
    </row>
    <row r="3141" spans="1:6" x14ac:dyDescent="0.25">
      <c r="A3141" s="1" t="s">
        <v>142</v>
      </c>
      <c r="B3141" s="1" t="s">
        <v>143</v>
      </c>
      <c r="C3141" s="1" t="s">
        <v>536</v>
      </c>
      <c r="D3141" s="1" t="s">
        <v>537</v>
      </c>
      <c r="E3141">
        <v>1968</v>
      </c>
      <c r="F3141">
        <v>31475548481.409546</v>
      </c>
    </row>
    <row r="3142" spans="1:6" x14ac:dyDescent="0.25">
      <c r="A3142" s="1" t="s">
        <v>142</v>
      </c>
      <c r="B3142" s="1" t="s">
        <v>143</v>
      </c>
      <c r="C3142" s="1" t="s">
        <v>536</v>
      </c>
      <c r="D3142" s="1" t="s">
        <v>537</v>
      </c>
      <c r="E3142">
        <v>1969</v>
      </c>
      <c r="F3142">
        <v>36038711599.540985</v>
      </c>
    </row>
    <row r="3143" spans="1:6" x14ac:dyDescent="0.25">
      <c r="A3143" s="1" t="s">
        <v>142</v>
      </c>
      <c r="B3143" s="1" t="s">
        <v>143</v>
      </c>
      <c r="C3143" s="1" t="s">
        <v>536</v>
      </c>
      <c r="D3143" s="1" t="s">
        <v>537</v>
      </c>
      <c r="E3143">
        <v>1970</v>
      </c>
      <c r="F3143">
        <v>40881655098.645111</v>
      </c>
    </row>
    <row r="3144" spans="1:6" x14ac:dyDescent="0.25">
      <c r="A3144" s="1" t="s">
        <v>142</v>
      </c>
      <c r="B3144" s="1" t="s">
        <v>143</v>
      </c>
      <c r="C3144" s="1" t="s">
        <v>536</v>
      </c>
      <c r="D3144" s="1" t="s">
        <v>537</v>
      </c>
      <c r="E3144">
        <v>1971</v>
      </c>
      <c r="F3144">
        <v>46492797365.269463</v>
      </c>
    </row>
    <row r="3145" spans="1:6" x14ac:dyDescent="0.25">
      <c r="A3145" s="1" t="s">
        <v>142</v>
      </c>
      <c r="B3145" s="1" t="s">
        <v>143</v>
      </c>
      <c r="C3145" s="1" t="s">
        <v>536</v>
      </c>
      <c r="D3145" s="1" t="s">
        <v>537</v>
      </c>
      <c r="E3145">
        <v>1972</v>
      </c>
      <c r="F3145">
        <v>58971806626.973862</v>
      </c>
    </row>
    <row r="3146" spans="1:6" x14ac:dyDescent="0.25">
      <c r="A3146" s="1" t="s">
        <v>142</v>
      </c>
      <c r="B3146" s="1" t="s">
        <v>143</v>
      </c>
      <c r="C3146" s="1" t="s">
        <v>536</v>
      </c>
      <c r="D3146" s="1" t="s">
        <v>537</v>
      </c>
      <c r="E3146">
        <v>1973</v>
      </c>
      <c r="F3146">
        <v>78425934894.346085</v>
      </c>
    </row>
    <row r="3147" spans="1:6" x14ac:dyDescent="0.25">
      <c r="A3147" s="1" t="s">
        <v>142</v>
      </c>
      <c r="B3147" s="1" t="s">
        <v>143</v>
      </c>
      <c r="C3147" s="1" t="s">
        <v>536</v>
      </c>
      <c r="D3147" s="1" t="s">
        <v>537</v>
      </c>
      <c r="E3147">
        <v>1974</v>
      </c>
      <c r="F3147">
        <v>97009800115.37352</v>
      </c>
    </row>
    <row r="3148" spans="1:6" x14ac:dyDescent="0.25">
      <c r="A3148" s="1" t="s">
        <v>142</v>
      </c>
      <c r="B3148" s="1" t="s">
        <v>143</v>
      </c>
      <c r="C3148" s="1" t="s">
        <v>536</v>
      </c>
      <c r="D3148" s="1" t="s">
        <v>537</v>
      </c>
      <c r="E3148">
        <v>1975</v>
      </c>
      <c r="F3148">
        <v>114465300289.85509</v>
      </c>
    </row>
    <row r="3149" spans="1:6" x14ac:dyDescent="0.25">
      <c r="A3149" s="1" t="s">
        <v>142</v>
      </c>
      <c r="B3149" s="1" t="s">
        <v>143</v>
      </c>
      <c r="C3149" s="1" t="s">
        <v>536</v>
      </c>
      <c r="D3149" s="1" t="s">
        <v>537</v>
      </c>
      <c r="E3149">
        <v>1976</v>
      </c>
      <c r="F3149">
        <v>118185307386.22234</v>
      </c>
    </row>
    <row r="3150" spans="1:6" x14ac:dyDescent="0.25">
      <c r="A3150" s="1" t="s">
        <v>142</v>
      </c>
      <c r="B3150" s="1" t="s">
        <v>143</v>
      </c>
      <c r="C3150" s="1" t="s">
        <v>536</v>
      </c>
      <c r="D3150" s="1" t="s">
        <v>537</v>
      </c>
      <c r="E3150">
        <v>1977</v>
      </c>
      <c r="F3150">
        <v>132089531434.83023</v>
      </c>
    </row>
    <row r="3151" spans="1:6" x14ac:dyDescent="0.25">
      <c r="A3151" s="1" t="s">
        <v>142</v>
      </c>
      <c r="B3151" s="1" t="s">
        <v>143</v>
      </c>
      <c r="C3151" s="1" t="s">
        <v>536</v>
      </c>
      <c r="D3151" s="1" t="s">
        <v>537</v>
      </c>
      <c r="E3151">
        <v>1978</v>
      </c>
      <c r="F3151">
        <v>160163483072.91666</v>
      </c>
    </row>
    <row r="3152" spans="1:6" x14ac:dyDescent="0.25">
      <c r="A3152" s="1" t="s">
        <v>142</v>
      </c>
      <c r="B3152" s="1" t="s">
        <v>143</v>
      </c>
      <c r="C3152" s="1" t="s">
        <v>536</v>
      </c>
      <c r="D3152" s="1" t="s">
        <v>537</v>
      </c>
      <c r="E3152">
        <v>1979</v>
      </c>
      <c r="F3152">
        <v>214019077342.58801</v>
      </c>
    </row>
    <row r="3153" spans="1:6" x14ac:dyDescent="0.25">
      <c r="A3153" s="1" t="s">
        <v>142</v>
      </c>
      <c r="B3153" s="1" t="s">
        <v>143</v>
      </c>
      <c r="C3153" s="1" t="s">
        <v>536</v>
      </c>
      <c r="D3153" s="1" t="s">
        <v>537</v>
      </c>
      <c r="E3153">
        <v>1980</v>
      </c>
      <c r="F3153">
        <v>232134606637.27081</v>
      </c>
    </row>
    <row r="3154" spans="1:6" x14ac:dyDescent="0.25">
      <c r="A3154" s="1" t="s">
        <v>142</v>
      </c>
      <c r="B3154" s="1" t="s">
        <v>143</v>
      </c>
      <c r="C3154" s="1" t="s">
        <v>536</v>
      </c>
      <c r="D3154" s="1" t="s">
        <v>537</v>
      </c>
      <c r="E3154">
        <v>1981</v>
      </c>
      <c r="F3154">
        <v>202257045774.01337</v>
      </c>
    </row>
    <row r="3155" spans="1:6" x14ac:dyDescent="0.25">
      <c r="A3155" s="1" t="s">
        <v>142</v>
      </c>
      <c r="B3155" s="1" t="s">
        <v>143</v>
      </c>
      <c r="C3155" s="1" t="s">
        <v>536</v>
      </c>
      <c r="D3155" s="1" t="s">
        <v>537</v>
      </c>
      <c r="E3155">
        <v>1982</v>
      </c>
      <c r="F3155">
        <v>195464408602.15054</v>
      </c>
    </row>
    <row r="3156" spans="1:6" x14ac:dyDescent="0.25">
      <c r="A3156" s="1" t="s">
        <v>142</v>
      </c>
      <c r="B3156" s="1" t="s">
        <v>143</v>
      </c>
      <c r="C3156" s="1" t="s">
        <v>536</v>
      </c>
      <c r="D3156" s="1" t="s">
        <v>537</v>
      </c>
      <c r="E3156">
        <v>1983</v>
      </c>
      <c r="F3156">
        <v>170486866357.30859</v>
      </c>
    </row>
    <row r="3157" spans="1:6" x14ac:dyDescent="0.25">
      <c r="A3157" s="1" t="s">
        <v>142</v>
      </c>
      <c r="B3157" s="1" t="s">
        <v>143</v>
      </c>
      <c r="C3157" s="1" t="s">
        <v>536</v>
      </c>
      <c r="D3157" s="1" t="s">
        <v>537</v>
      </c>
      <c r="E3157">
        <v>1984</v>
      </c>
      <c r="F3157">
        <v>171635463361.62286</v>
      </c>
    </row>
    <row r="3158" spans="1:6" x14ac:dyDescent="0.25">
      <c r="A3158" s="1" t="s">
        <v>142</v>
      </c>
      <c r="B3158" s="1" t="s">
        <v>143</v>
      </c>
      <c r="C3158" s="1" t="s">
        <v>536</v>
      </c>
      <c r="D3158" s="1" t="s">
        <v>537</v>
      </c>
      <c r="E3158">
        <v>1985</v>
      </c>
      <c r="F3158">
        <v>180302412230.91977</v>
      </c>
    </row>
    <row r="3159" spans="1:6" x14ac:dyDescent="0.25">
      <c r="A3159" s="1" t="s">
        <v>142</v>
      </c>
      <c r="B3159" s="1" t="s">
        <v>143</v>
      </c>
      <c r="C3159" s="1" t="s">
        <v>536</v>
      </c>
      <c r="D3159" s="1" t="s">
        <v>537</v>
      </c>
      <c r="E3159">
        <v>1986</v>
      </c>
      <c r="F3159">
        <v>250638463466.7934</v>
      </c>
    </row>
    <row r="3160" spans="1:6" x14ac:dyDescent="0.25">
      <c r="A3160" s="1" t="s">
        <v>142</v>
      </c>
      <c r="B3160" s="1" t="s">
        <v>143</v>
      </c>
      <c r="C3160" s="1" t="s">
        <v>536</v>
      </c>
      <c r="D3160" s="1" t="s">
        <v>537</v>
      </c>
      <c r="E3160">
        <v>1987</v>
      </c>
      <c r="F3160">
        <v>317882187036.78748</v>
      </c>
    </row>
    <row r="3161" spans="1:6" x14ac:dyDescent="0.25">
      <c r="A3161" s="1" t="s">
        <v>142</v>
      </c>
      <c r="B3161" s="1" t="s">
        <v>143</v>
      </c>
      <c r="C3161" s="1" t="s">
        <v>536</v>
      </c>
      <c r="D3161" s="1" t="s">
        <v>537</v>
      </c>
      <c r="E3161">
        <v>1988</v>
      </c>
      <c r="F3161">
        <v>375138723325.23926</v>
      </c>
    </row>
    <row r="3162" spans="1:6" x14ac:dyDescent="0.25">
      <c r="A3162" s="1" t="s">
        <v>142</v>
      </c>
      <c r="B3162" s="1" t="s">
        <v>143</v>
      </c>
      <c r="C3162" s="1" t="s">
        <v>536</v>
      </c>
      <c r="D3162" s="1" t="s">
        <v>537</v>
      </c>
      <c r="E3162">
        <v>1989</v>
      </c>
      <c r="F3162">
        <v>413630538018.27124</v>
      </c>
    </row>
    <row r="3163" spans="1:6" x14ac:dyDescent="0.25">
      <c r="A3163" s="1" t="s">
        <v>142</v>
      </c>
      <c r="B3163" s="1" t="s">
        <v>143</v>
      </c>
      <c r="C3163" s="1" t="s">
        <v>536</v>
      </c>
      <c r="D3163" s="1" t="s">
        <v>537</v>
      </c>
      <c r="E3163">
        <v>1990</v>
      </c>
      <c r="F3163">
        <v>535101248775.71008</v>
      </c>
    </row>
    <row r="3164" spans="1:6" x14ac:dyDescent="0.25">
      <c r="A3164" s="1" t="s">
        <v>142</v>
      </c>
      <c r="B3164" s="1" t="s">
        <v>143</v>
      </c>
      <c r="C3164" s="1" t="s">
        <v>536</v>
      </c>
      <c r="D3164" s="1" t="s">
        <v>537</v>
      </c>
      <c r="E3164">
        <v>1991</v>
      </c>
      <c r="F3164">
        <v>575598537069.65564</v>
      </c>
    </row>
    <row r="3165" spans="1:6" x14ac:dyDescent="0.25">
      <c r="A3165" s="1" t="s">
        <v>142</v>
      </c>
      <c r="B3165" s="1" t="s">
        <v>143</v>
      </c>
      <c r="C3165" s="1" t="s">
        <v>536</v>
      </c>
      <c r="D3165" s="1" t="s">
        <v>537</v>
      </c>
      <c r="E3165">
        <v>1992</v>
      </c>
      <c r="F3165">
        <v>629202392003.90063</v>
      </c>
    </row>
    <row r="3166" spans="1:6" x14ac:dyDescent="0.25">
      <c r="A3166" s="1" t="s">
        <v>142</v>
      </c>
      <c r="B3166" s="1" t="s">
        <v>143</v>
      </c>
      <c r="C3166" s="1" t="s">
        <v>536</v>
      </c>
      <c r="D3166" s="1" t="s">
        <v>537</v>
      </c>
      <c r="E3166">
        <v>1993</v>
      </c>
      <c r="F3166">
        <v>523649481762.32184</v>
      </c>
    </row>
    <row r="3167" spans="1:6" x14ac:dyDescent="0.25">
      <c r="A3167" s="1" t="s">
        <v>142</v>
      </c>
      <c r="B3167" s="1" t="s">
        <v>143</v>
      </c>
      <c r="C3167" s="1" t="s">
        <v>536</v>
      </c>
      <c r="D3167" s="1" t="s">
        <v>537</v>
      </c>
      <c r="E3167">
        <v>1994</v>
      </c>
      <c r="F3167">
        <v>529121577319.58759</v>
      </c>
    </row>
    <row r="3168" spans="1:6" x14ac:dyDescent="0.25">
      <c r="A3168" s="1" t="s">
        <v>142</v>
      </c>
      <c r="B3168" s="1" t="s">
        <v>143</v>
      </c>
      <c r="C3168" s="1" t="s">
        <v>536</v>
      </c>
      <c r="D3168" s="1" t="s">
        <v>537</v>
      </c>
      <c r="E3168">
        <v>1995</v>
      </c>
      <c r="F3168">
        <v>612939685081.39844</v>
      </c>
    </row>
    <row r="3169" spans="1:6" x14ac:dyDescent="0.25">
      <c r="A3169" s="1" t="s">
        <v>142</v>
      </c>
      <c r="B3169" s="1" t="s">
        <v>143</v>
      </c>
      <c r="C3169" s="1" t="s">
        <v>536</v>
      </c>
      <c r="D3169" s="1" t="s">
        <v>537</v>
      </c>
      <c r="E3169">
        <v>1996</v>
      </c>
      <c r="F3169">
        <v>640998292394.58826</v>
      </c>
    </row>
    <row r="3170" spans="1:6" x14ac:dyDescent="0.25">
      <c r="A3170" s="1" t="s">
        <v>142</v>
      </c>
      <c r="B3170" s="1" t="s">
        <v>143</v>
      </c>
      <c r="C3170" s="1" t="s">
        <v>536</v>
      </c>
      <c r="D3170" s="1" t="s">
        <v>537</v>
      </c>
      <c r="E3170">
        <v>1997</v>
      </c>
      <c r="F3170">
        <v>588692045454.54541</v>
      </c>
    </row>
    <row r="3171" spans="1:6" x14ac:dyDescent="0.25">
      <c r="A3171" s="1" t="s">
        <v>142</v>
      </c>
      <c r="B3171" s="1" t="s">
        <v>143</v>
      </c>
      <c r="C3171" s="1" t="s">
        <v>536</v>
      </c>
      <c r="D3171" s="1" t="s">
        <v>537</v>
      </c>
      <c r="E3171">
        <v>1998</v>
      </c>
      <c r="F3171">
        <v>617041986858.22473</v>
      </c>
    </row>
    <row r="3172" spans="1:6" x14ac:dyDescent="0.25">
      <c r="A3172" s="1" t="s">
        <v>142</v>
      </c>
      <c r="B3172" s="1" t="s">
        <v>143</v>
      </c>
      <c r="C3172" s="1" t="s">
        <v>536</v>
      </c>
      <c r="D3172" s="1" t="s">
        <v>537</v>
      </c>
      <c r="E3172">
        <v>1999</v>
      </c>
      <c r="F3172">
        <v>633194118900.49011</v>
      </c>
    </row>
    <row r="3173" spans="1:6" x14ac:dyDescent="0.25">
      <c r="A3173" s="1" t="s">
        <v>142</v>
      </c>
      <c r="B3173" s="1" t="s">
        <v>143</v>
      </c>
      <c r="C3173" s="1" t="s">
        <v>536</v>
      </c>
      <c r="D3173" s="1" t="s">
        <v>537</v>
      </c>
      <c r="E3173">
        <v>2000</v>
      </c>
      <c r="F3173">
        <v>595402616546.89514</v>
      </c>
    </row>
    <row r="3174" spans="1:6" x14ac:dyDescent="0.25">
      <c r="A3174" s="1" t="s">
        <v>142</v>
      </c>
      <c r="B3174" s="1" t="s">
        <v>143</v>
      </c>
      <c r="C3174" s="1" t="s">
        <v>536</v>
      </c>
      <c r="D3174" s="1" t="s">
        <v>537</v>
      </c>
      <c r="E3174">
        <v>2001</v>
      </c>
      <c r="F3174">
        <v>625975838926.17456</v>
      </c>
    </row>
    <row r="3175" spans="1:6" x14ac:dyDescent="0.25">
      <c r="A3175" s="1" t="s">
        <v>142</v>
      </c>
      <c r="B3175" s="1" t="s">
        <v>143</v>
      </c>
      <c r="C3175" s="1" t="s">
        <v>536</v>
      </c>
      <c r="D3175" s="1" t="s">
        <v>537</v>
      </c>
      <c r="E3175">
        <v>2002</v>
      </c>
      <c r="F3175">
        <v>705145868624.12952</v>
      </c>
    </row>
    <row r="3176" spans="1:6" x14ac:dyDescent="0.25">
      <c r="A3176" s="1" t="s">
        <v>142</v>
      </c>
      <c r="B3176" s="1" t="s">
        <v>143</v>
      </c>
      <c r="C3176" s="1" t="s">
        <v>536</v>
      </c>
      <c r="D3176" s="1" t="s">
        <v>537</v>
      </c>
      <c r="E3176">
        <v>2003</v>
      </c>
      <c r="F3176">
        <v>906853273137.69751</v>
      </c>
    </row>
    <row r="3177" spans="1:6" x14ac:dyDescent="0.25">
      <c r="A3177" s="1" t="s">
        <v>142</v>
      </c>
      <c r="B3177" s="1" t="s">
        <v>143</v>
      </c>
      <c r="C3177" s="1" t="s">
        <v>536</v>
      </c>
      <c r="D3177" s="1" t="s">
        <v>537</v>
      </c>
      <c r="E3177">
        <v>2004</v>
      </c>
      <c r="F3177">
        <v>1069555500372.4857</v>
      </c>
    </row>
    <row r="3178" spans="1:6" x14ac:dyDescent="0.25">
      <c r="A3178" s="1" t="s">
        <v>142</v>
      </c>
      <c r="B3178" s="1" t="s">
        <v>143</v>
      </c>
      <c r="C3178" s="1" t="s">
        <v>536</v>
      </c>
      <c r="D3178" s="1" t="s">
        <v>537</v>
      </c>
      <c r="E3178">
        <v>2005</v>
      </c>
      <c r="F3178">
        <v>1157276458151.9712</v>
      </c>
    </row>
    <row r="3179" spans="1:6" x14ac:dyDescent="0.25">
      <c r="A3179" s="1" t="s">
        <v>142</v>
      </c>
      <c r="B3179" s="1" t="s">
        <v>143</v>
      </c>
      <c r="C3179" s="1" t="s">
        <v>536</v>
      </c>
      <c r="D3179" s="1" t="s">
        <v>537</v>
      </c>
      <c r="E3179">
        <v>2006</v>
      </c>
      <c r="F3179">
        <v>1264551499184.5439</v>
      </c>
    </row>
    <row r="3180" spans="1:6" x14ac:dyDescent="0.25">
      <c r="A3180" s="1" t="s">
        <v>142</v>
      </c>
      <c r="B3180" s="1" t="s">
        <v>143</v>
      </c>
      <c r="C3180" s="1" t="s">
        <v>536</v>
      </c>
      <c r="D3180" s="1" t="s">
        <v>537</v>
      </c>
      <c r="E3180">
        <v>2007</v>
      </c>
      <c r="F3180">
        <v>1479341637010.676</v>
      </c>
    </row>
    <row r="3181" spans="1:6" x14ac:dyDescent="0.25">
      <c r="A3181" s="1" t="s">
        <v>142</v>
      </c>
      <c r="B3181" s="1" t="s">
        <v>143</v>
      </c>
      <c r="C3181" s="1" t="s">
        <v>536</v>
      </c>
      <c r="D3181" s="1" t="s">
        <v>537</v>
      </c>
      <c r="E3181">
        <v>2008</v>
      </c>
      <c r="F3181">
        <v>1635015380108.3933</v>
      </c>
    </row>
    <row r="3182" spans="1:6" x14ac:dyDescent="0.25">
      <c r="A3182" s="1" t="s">
        <v>142</v>
      </c>
      <c r="B3182" s="1" t="s">
        <v>143</v>
      </c>
      <c r="C3182" s="1" t="s">
        <v>536</v>
      </c>
      <c r="D3182" s="1" t="s">
        <v>537</v>
      </c>
      <c r="E3182">
        <v>2009</v>
      </c>
      <c r="F3182">
        <v>1499099749930.5364</v>
      </c>
    </row>
    <row r="3183" spans="1:6" x14ac:dyDescent="0.25">
      <c r="A3183" s="1" t="s">
        <v>142</v>
      </c>
      <c r="B3183" s="1" t="s">
        <v>143</v>
      </c>
      <c r="C3183" s="1" t="s">
        <v>536</v>
      </c>
      <c r="D3183" s="1" t="s">
        <v>537</v>
      </c>
      <c r="E3183">
        <v>2010</v>
      </c>
      <c r="F3183">
        <v>1431616749640.2947</v>
      </c>
    </row>
    <row r="3184" spans="1:6" x14ac:dyDescent="0.25">
      <c r="A3184" s="1" t="s">
        <v>142</v>
      </c>
      <c r="B3184" s="1" t="s">
        <v>143</v>
      </c>
      <c r="C3184" s="1" t="s">
        <v>536</v>
      </c>
      <c r="D3184" s="1" t="s">
        <v>537</v>
      </c>
      <c r="E3184">
        <v>2011</v>
      </c>
      <c r="F3184">
        <v>1488067258325.1963</v>
      </c>
    </row>
    <row r="3185" spans="1:6" x14ac:dyDescent="0.25">
      <c r="A3185" s="1" t="s">
        <v>142</v>
      </c>
      <c r="B3185" s="1" t="s">
        <v>143</v>
      </c>
      <c r="C3185" s="1" t="s">
        <v>536</v>
      </c>
      <c r="D3185" s="1" t="s">
        <v>537</v>
      </c>
      <c r="E3185">
        <v>2012</v>
      </c>
      <c r="F3185">
        <v>1336018949805.5786</v>
      </c>
    </row>
    <row r="3186" spans="1:6" x14ac:dyDescent="0.25">
      <c r="A3186" s="1" t="s">
        <v>142</v>
      </c>
      <c r="B3186" s="1" t="s">
        <v>143</v>
      </c>
      <c r="C3186" s="1" t="s">
        <v>536</v>
      </c>
      <c r="D3186" s="1" t="s">
        <v>537</v>
      </c>
      <c r="E3186">
        <v>2013</v>
      </c>
      <c r="F3186">
        <v>1361854206549.3877</v>
      </c>
    </row>
    <row r="3187" spans="1:6" x14ac:dyDescent="0.25">
      <c r="A3187" s="1" t="s">
        <v>142</v>
      </c>
      <c r="B3187" s="1" t="s">
        <v>143</v>
      </c>
      <c r="C3187" s="1" t="s">
        <v>536</v>
      </c>
      <c r="D3187" s="1" t="s">
        <v>537</v>
      </c>
      <c r="E3187">
        <v>2014</v>
      </c>
      <c r="F3187">
        <v>1376910811040.8828</v>
      </c>
    </row>
    <row r="3188" spans="1:6" x14ac:dyDescent="0.25">
      <c r="A3188" s="1" t="s">
        <v>142</v>
      </c>
      <c r="B3188" s="1" t="s">
        <v>143</v>
      </c>
      <c r="C3188" s="1" t="s">
        <v>536</v>
      </c>
      <c r="D3188" s="1" t="s">
        <v>537</v>
      </c>
      <c r="E3188">
        <v>2015</v>
      </c>
      <c r="F3188">
        <v>1197789902774.4302</v>
      </c>
    </row>
    <row r="3189" spans="1:6" x14ac:dyDescent="0.25">
      <c r="A3189" s="1" t="s">
        <v>142</v>
      </c>
      <c r="B3189" s="1" t="s">
        <v>143</v>
      </c>
      <c r="C3189" s="1" t="s">
        <v>536</v>
      </c>
      <c r="D3189" s="1" t="s">
        <v>537</v>
      </c>
      <c r="E3189">
        <v>2016</v>
      </c>
      <c r="F3189">
        <v>1237255019653.8586</v>
      </c>
    </row>
    <row r="3190" spans="1:6" x14ac:dyDescent="0.25">
      <c r="A3190" s="1" t="s">
        <v>142</v>
      </c>
      <c r="B3190" s="1" t="s">
        <v>143</v>
      </c>
      <c r="C3190" s="1" t="s">
        <v>536</v>
      </c>
      <c r="D3190" s="1" t="s">
        <v>537</v>
      </c>
      <c r="E3190">
        <v>2017</v>
      </c>
      <c r="F3190">
        <v>1311320015515.9885</v>
      </c>
    </row>
    <row r="3191" spans="1:6" x14ac:dyDescent="0.25">
      <c r="A3191" s="1" t="s">
        <v>144</v>
      </c>
      <c r="B3191" s="1" t="s">
        <v>145</v>
      </c>
      <c r="C3191" s="1" t="s">
        <v>536</v>
      </c>
      <c r="D3191" s="1" t="s">
        <v>537</v>
      </c>
      <c r="E3191">
        <v>1995</v>
      </c>
      <c r="F3191">
        <v>4373665145.5546818</v>
      </c>
    </row>
    <row r="3192" spans="1:6" x14ac:dyDescent="0.25">
      <c r="A3192" s="1" t="s">
        <v>144</v>
      </c>
      <c r="B3192" s="1" t="s">
        <v>145</v>
      </c>
      <c r="C3192" s="1" t="s">
        <v>536</v>
      </c>
      <c r="D3192" s="1" t="s">
        <v>537</v>
      </c>
      <c r="E3192">
        <v>1996</v>
      </c>
      <c r="F3192">
        <v>4746109767.1998959</v>
      </c>
    </row>
    <row r="3193" spans="1:6" x14ac:dyDescent="0.25">
      <c r="A3193" s="1" t="s">
        <v>144</v>
      </c>
      <c r="B3193" s="1" t="s">
        <v>145</v>
      </c>
      <c r="C3193" s="1" t="s">
        <v>536</v>
      </c>
      <c r="D3193" s="1" t="s">
        <v>537</v>
      </c>
      <c r="E3193">
        <v>1997</v>
      </c>
      <c r="F3193">
        <v>5066240419.2966633</v>
      </c>
    </row>
    <row r="3194" spans="1:6" x14ac:dyDescent="0.25">
      <c r="A3194" s="1" t="s">
        <v>144</v>
      </c>
      <c r="B3194" s="1" t="s">
        <v>145</v>
      </c>
      <c r="C3194" s="1" t="s">
        <v>536</v>
      </c>
      <c r="D3194" s="1" t="s">
        <v>537</v>
      </c>
      <c r="E3194">
        <v>1998</v>
      </c>
      <c r="F3194">
        <v>5617109244.632328</v>
      </c>
    </row>
    <row r="3195" spans="1:6" x14ac:dyDescent="0.25">
      <c r="A3195" s="1" t="s">
        <v>144</v>
      </c>
      <c r="B3195" s="1" t="s">
        <v>145</v>
      </c>
      <c r="C3195" s="1" t="s">
        <v>536</v>
      </c>
      <c r="D3195" s="1" t="s">
        <v>537</v>
      </c>
      <c r="E3195">
        <v>1999</v>
      </c>
      <c r="F3195">
        <v>5726897998.296422</v>
      </c>
    </row>
    <row r="3196" spans="1:6" x14ac:dyDescent="0.25">
      <c r="A3196" s="1" t="s">
        <v>144</v>
      </c>
      <c r="B3196" s="1" t="s">
        <v>145</v>
      </c>
      <c r="C3196" s="1" t="s">
        <v>536</v>
      </c>
      <c r="D3196" s="1" t="s">
        <v>537</v>
      </c>
      <c r="E3196">
        <v>2000</v>
      </c>
      <c r="F3196">
        <v>5685774808.8086243</v>
      </c>
    </row>
    <row r="3197" spans="1:6" x14ac:dyDescent="0.25">
      <c r="A3197" s="1" t="s">
        <v>144</v>
      </c>
      <c r="B3197" s="1" t="s">
        <v>145</v>
      </c>
      <c r="C3197" s="1" t="s">
        <v>536</v>
      </c>
      <c r="D3197" s="1" t="s">
        <v>537</v>
      </c>
      <c r="E3197">
        <v>2001</v>
      </c>
      <c r="F3197">
        <v>6245069734.1330233</v>
      </c>
    </row>
    <row r="3198" spans="1:6" x14ac:dyDescent="0.25">
      <c r="A3198" s="1" t="s">
        <v>144</v>
      </c>
      <c r="B3198" s="1" t="s">
        <v>145</v>
      </c>
      <c r="C3198" s="1" t="s">
        <v>536</v>
      </c>
      <c r="D3198" s="1" t="s">
        <v>537</v>
      </c>
      <c r="E3198">
        <v>2002</v>
      </c>
      <c r="F3198">
        <v>7322069511.1613445</v>
      </c>
    </row>
    <row r="3199" spans="1:6" x14ac:dyDescent="0.25">
      <c r="A3199" s="1" t="s">
        <v>144</v>
      </c>
      <c r="B3199" s="1" t="s">
        <v>145</v>
      </c>
      <c r="C3199" s="1" t="s">
        <v>536</v>
      </c>
      <c r="D3199" s="1" t="s">
        <v>537</v>
      </c>
      <c r="E3199">
        <v>2003</v>
      </c>
      <c r="F3199">
        <v>9833870709.1237564</v>
      </c>
    </row>
    <row r="3200" spans="1:6" x14ac:dyDescent="0.25">
      <c r="A3200" s="1" t="s">
        <v>144</v>
      </c>
      <c r="B3200" s="1" t="s">
        <v>145</v>
      </c>
      <c r="C3200" s="1" t="s">
        <v>536</v>
      </c>
      <c r="D3200" s="1" t="s">
        <v>537</v>
      </c>
      <c r="E3200">
        <v>2004</v>
      </c>
      <c r="F3200">
        <v>12059201242.236025</v>
      </c>
    </row>
    <row r="3201" spans="1:6" x14ac:dyDescent="0.25">
      <c r="A3201" s="1" t="s">
        <v>144</v>
      </c>
      <c r="B3201" s="1" t="s">
        <v>145</v>
      </c>
      <c r="C3201" s="1" t="s">
        <v>536</v>
      </c>
      <c r="D3201" s="1" t="s">
        <v>537</v>
      </c>
      <c r="E3201">
        <v>2005</v>
      </c>
      <c r="F3201">
        <v>14006088297.475437</v>
      </c>
    </row>
    <row r="3202" spans="1:6" x14ac:dyDescent="0.25">
      <c r="A3202" s="1" t="s">
        <v>144</v>
      </c>
      <c r="B3202" s="1" t="s">
        <v>145</v>
      </c>
      <c r="C3202" s="1" t="s">
        <v>536</v>
      </c>
      <c r="D3202" s="1" t="s">
        <v>537</v>
      </c>
      <c r="E3202">
        <v>2006</v>
      </c>
      <c r="F3202">
        <v>16963625015.681847</v>
      </c>
    </row>
    <row r="3203" spans="1:6" x14ac:dyDescent="0.25">
      <c r="A3203" s="1" t="s">
        <v>144</v>
      </c>
      <c r="B3203" s="1" t="s">
        <v>145</v>
      </c>
      <c r="C3203" s="1" t="s">
        <v>536</v>
      </c>
      <c r="D3203" s="1" t="s">
        <v>537</v>
      </c>
      <c r="E3203">
        <v>2007</v>
      </c>
      <c r="F3203">
        <v>22237061730.084862</v>
      </c>
    </row>
    <row r="3204" spans="1:6" x14ac:dyDescent="0.25">
      <c r="A3204" s="1" t="s">
        <v>144</v>
      </c>
      <c r="B3204" s="1" t="s">
        <v>145</v>
      </c>
      <c r="C3204" s="1" t="s">
        <v>536</v>
      </c>
      <c r="D3204" s="1" t="s">
        <v>537</v>
      </c>
      <c r="E3204">
        <v>2008</v>
      </c>
      <c r="F3204">
        <v>24194039255.89571</v>
      </c>
    </row>
    <row r="3205" spans="1:6" x14ac:dyDescent="0.25">
      <c r="A3205" s="1" t="s">
        <v>144</v>
      </c>
      <c r="B3205" s="1" t="s">
        <v>145</v>
      </c>
      <c r="C3205" s="1" t="s">
        <v>536</v>
      </c>
      <c r="D3205" s="1" t="s">
        <v>537</v>
      </c>
      <c r="E3205">
        <v>2009</v>
      </c>
      <c r="F3205">
        <v>19652492636.843567</v>
      </c>
    </row>
    <row r="3206" spans="1:6" x14ac:dyDescent="0.25">
      <c r="A3206" s="1" t="s">
        <v>144</v>
      </c>
      <c r="B3206" s="1" t="s">
        <v>145</v>
      </c>
      <c r="C3206" s="1" t="s">
        <v>536</v>
      </c>
      <c r="D3206" s="1" t="s">
        <v>537</v>
      </c>
      <c r="E3206">
        <v>2010</v>
      </c>
      <c r="F3206">
        <v>19490936349.175308</v>
      </c>
    </row>
    <row r="3207" spans="1:6" x14ac:dyDescent="0.25">
      <c r="A3207" s="1" t="s">
        <v>144</v>
      </c>
      <c r="B3207" s="1" t="s">
        <v>145</v>
      </c>
      <c r="C3207" s="1" t="s">
        <v>536</v>
      </c>
      <c r="D3207" s="1" t="s">
        <v>537</v>
      </c>
      <c r="E3207">
        <v>2011</v>
      </c>
      <c r="F3207">
        <v>23170239900.765354</v>
      </c>
    </row>
    <row r="3208" spans="1:6" x14ac:dyDescent="0.25">
      <c r="A3208" s="1" t="s">
        <v>144</v>
      </c>
      <c r="B3208" s="1" t="s">
        <v>145</v>
      </c>
      <c r="C3208" s="1" t="s">
        <v>536</v>
      </c>
      <c r="D3208" s="1" t="s">
        <v>537</v>
      </c>
      <c r="E3208">
        <v>2012</v>
      </c>
      <c r="F3208">
        <v>23043864510.054344</v>
      </c>
    </row>
    <row r="3209" spans="1:6" x14ac:dyDescent="0.25">
      <c r="A3209" s="1" t="s">
        <v>144</v>
      </c>
      <c r="B3209" s="1" t="s">
        <v>145</v>
      </c>
      <c r="C3209" s="1" t="s">
        <v>536</v>
      </c>
      <c r="D3209" s="1" t="s">
        <v>537</v>
      </c>
      <c r="E3209">
        <v>2013</v>
      </c>
      <c r="F3209">
        <v>25137153149.437668</v>
      </c>
    </row>
    <row r="3210" spans="1:6" x14ac:dyDescent="0.25">
      <c r="A3210" s="1" t="s">
        <v>144</v>
      </c>
      <c r="B3210" s="1" t="s">
        <v>145</v>
      </c>
      <c r="C3210" s="1" t="s">
        <v>536</v>
      </c>
      <c r="D3210" s="1" t="s">
        <v>537</v>
      </c>
      <c r="E3210">
        <v>2014</v>
      </c>
      <c r="F3210">
        <v>26224622450.830246</v>
      </c>
    </row>
    <row r="3211" spans="1:6" x14ac:dyDescent="0.25">
      <c r="A3211" s="1" t="s">
        <v>144</v>
      </c>
      <c r="B3211" s="1" t="s">
        <v>145</v>
      </c>
      <c r="C3211" s="1" t="s">
        <v>536</v>
      </c>
      <c r="D3211" s="1" t="s">
        <v>537</v>
      </c>
      <c r="E3211">
        <v>2015</v>
      </c>
      <c r="F3211">
        <v>22566956982.229012</v>
      </c>
    </row>
    <row r="3212" spans="1:6" x14ac:dyDescent="0.25">
      <c r="A3212" s="1" t="s">
        <v>144</v>
      </c>
      <c r="B3212" s="1" t="s">
        <v>145</v>
      </c>
      <c r="C3212" s="1" t="s">
        <v>536</v>
      </c>
      <c r="D3212" s="1" t="s">
        <v>537</v>
      </c>
      <c r="E3212">
        <v>2016</v>
      </c>
      <c r="F3212">
        <v>23337907618.517361</v>
      </c>
    </row>
    <row r="3213" spans="1:6" x14ac:dyDescent="0.25">
      <c r="A3213" s="1" t="s">
        <v>144</v>
      </c>
      <c r="B3213" s="1" t="s">
        <v>145</v>
      </c>
      <c r="C3213" s="1" t="s">
        <v>536</v>
      </c>
      <c r="D3213" s="1" t="s">
        <v>537</v>
      </c>
      <c r="E3213">
        <v>2017</v>
      </c>
      <c r="F3213">
        <v>25921079612.33366</v>
      </c>
    </row>
    <row r="3214" spans="1:6" x14ac:dyDescent="0.25">
      <c r="A3214" s="1" t="s">
        <v>146</v>
      </c>
      <c r="B3214" s="1" t="s">
        <v>147</v>
      </c>
      <c r="C3214" s="1" t="s">
        <v>536</v>
      </c>
      <c r="D3214" s="1" t="s">
        <v>537</v>
      </c>
      <c r="E3214">
        <v>1981</v>
      </c>
      <c r="F3214">
        <v>7324903188.405798</v>
      </c>
    </row>
    <row r="3215" spans="1:6" x14ac:dyDescent="0.25">
      <c r="A3215" s="1" t="s">
        <v>146</v>
      </c>
      <c r="B3215" s="1" t="s">
        <v>147</v>
      </c>
      <c r="C3215" s="1" t="s">
        <v>536</v>
      </c>
      <c r="D3215" s="1" t="s">
        <v>537</v>
      </c>
      <c r="E3215">
        <v>1982</v>
      </c>
      <c r="F3215">
        <v>7707678019.3236723</v>
      </c>
    </row>
    <row r="3216" spans="1:6" x14ac:dyDescent="0.25">
      <c r="A3216" s="1" t="s">
        <v>146</v>
      </c>
      <c r="B3216" s="1" t="s">
        <v>147</v>
      </c>
      <c r="C3216" s="1" t="s">
        <v>536</v>
      </c>
      <c r="D3216" s="1" t="s">
        <v>537</v>
      </c>
      <c r="E3216">
        <v>1983</v>
      </c>
      <c r="F3216">
        <v>8567890821.2560396</v>
      </c>
    </row>
    <row r="3217" spans="1:6" x14ac:dyDescent="0.25">
      <c r="A3217" s="1" t="s">
        <v>146</v>
      </c>
      <c r="B3217" s="1" t="s">
        <v>147</v>
      </c>
      <c r="C3217" s="1" t="s">
        <v>536</v>
      </c>
      <c r="D3217" s="1" t="s">
        <v>537</v>
      </c>
      <c r="E3217">
        <v>1984</v>
      </c>
      <c r="F3217">
        <v>8096302367.1497593</v>
      </c>
    </row>
    <row r="3218" spans="1:6" x14ac:dyDescent="0.25">
      <c r="A3218" s="1" t="s">
        <v>146</v>
      </c>
      <c r="B3218" s="1" t="s">
        <v>147</v>
      </c>
      <c r="C3218" s="1" t="s">
        <v>536</v>
      </c>
      <c r="D3218" s="1" t="s">
        <v>537</v>
      </c>
      <c r="E3218">
        <v>1985</v>
      </c>
      <c r="F3218">
        <v>9480840483.0917873</v>
      </c>
    </row>
    <row r="3219" spans="1:6" x14ac:dyDescent="0.25">
      <c r="A3219" s="1" t="s">
        <v>146</v>
      </c>
      <c r="B3219" s="1" t="s">
        <v>147</v>
      </c>
      <c r="C3219" s="1" t="s">
        <v>536</v>
      </c>
      <c r="D3219" s="1" t="s">
        <v>537</v>
      </c>
      <c r="E3219">
        <v>1986</v>
      </c>
      <c r="F3219">
        <v>9848600869.5652199</v>
      </c>
    </row>
    <row r="3220" spans="1:6" x14ac:dyDescent="0.25">
      <c r="A3220" s="1" t="s">
        <v>146</v>
      </c>
      <c r="B3220" s="1" t="s">
        <v>147</v>
      </c>
      <c r="C3220" s="1" t="s">
        <v>536</v>
      </c>
      <c r="D3220" s="1" t="s">
        <v>537</v>
      </c>
      <c r="E3220">
        <v>1987</v>
      </c>
      <c r="F3220">
        <v>10527338647.342997</v>
      </c>
    </row>
    <row r="3221" spans="1:6" x14ac:dyDescent="0.25">
      <c r="A3221" s="1" t="s">
        <v>146</v>
      </c>
      <c r="B3221" s="1" t="s">
        <v>147</v>
      </c>
      <c r="C3221" s="1" t="s">
        <v>536</v>
      </c>
      <c r="D3221" s="1" t="s">
        <v>537</v>
      </c>
      <c r="E3221">
        <v>1988</v>
      </c>
      <c r="F3221">
        <v>10908935748.792271</v>
      </c>
    </row>
    <row r="3222" spans="1:6" x14ac:dyDescent="0.25">
      <c r="A3222" s="1" t="s">
        <v>146</v>
      </c>
      <c r="B3222" s="1" t="s">
        <v>147</v>
      </c>
      <c r="C3222" s="1" t="s">
        <v>536</v>
      </c>
      <c r="D3222" s="1" t="s">
        <v>537</v>
      </c>
      <c r="E3222">
        <v>1989</v>
      </c>
      <c r="F3222">
        <v>11476584879.227053</v>
      </c>
    </row>
    <row r="3223" spans="1:6" x14ac:dyDescent="0.25">
      <c r="A3223" s="1" t="s">
        <v>146</v>
      </c>
      <c r="B3223" s="1" t="s">
        <v>147</v>
      </c>
      <c r="C3223" s="1" t="s">
        <v>536</v>
      </c>
      <c r="D3223" s="1" t="s">
        <v>537</v>
      </c>
      <c r="E3223">
        <v>1990</v>
      </c>
      <c r="F3223">
        <v>12175166763.285025</v>
      </c>
    </row>
    <row r="3224" spans="1:6" x14ac:dyDescent="0.25">
      <c r="A3224" s="1" t="s">
        <v>146</v>
      </c>
      <c r="B3224" s="1" t="s">
        <v>147</v>
      </c>
      <c r="C3224" s="1" t="s">
        <v>536</v>
      </c>
      <c r="D3224" s="1" t="s">
        <v>537</v>
      </c>
      <c r="E3224">
        <v>1991</v>
      </c>
      <c r="F3224">
        <v>13463868357.487925</v>
      </c>
    </row>
    <row r="3225" spans="1:6" x14ac:dyDescent="0.25">
      <c r="A3225" s="1" t="s">
        <v>146</v>
      </c>
      <c r="B3225" s="1" t="s">
        <v>147</v>
      </c>
      <c r="C3225" s="1" t="s">
        <v>536</v>
      </c>
      <c r="D3225" s="1" t="s">
        <v>537</v>
      </c>
      <c r="E3225">
        <v>1992</v>
      </c>
      <c r="F3225">
        <v>10492993077.609276</v>
      </c>
    </row>
    <row r="3226" spans="1:6" x14ac:dyDescent="0.25">
      <c r="A3226" s="1" t="s">
        <v>146</v>
      </c>
      <c r="B3226" s="1" t="s">
        <v>147</v>
      </c>
      <c r="C3226" s="1" t="s">
        <v>536</v>
      </c>
      <c r="D3226" s="1" t="s">
        <v>537</v>
      </c>
      <c r="E3226">
        <v>1993</v>
      </c>
      <c r="F3226">
        <v>8830712713.9078121</v>
      </c>
    </row>
    <row r="3227" spans="1:6" x14ac:dyDescent="0.25">
      <c r="A3227" s="1" t="s">
        <v>146</v>
      </c>
      <c r="B3227" s="1" t="s">
        <v>147</v>
      </c>
      <c r="C3227" s="1" t="s">
        <v>536</v>
      </c>
      <c r="D3227" s="1" t="s">
        <v>537</v>
      </c>
      <c r="E3227">
        <v>1994</v>
      </c>
      <c r="F3227">
        <v>6927950564.5565681</v>
      </c>
    </row>
    <row r="3228" spans="1:6" x14ac:dyDescent="0.25">
      <c r="A3228" s="1" t="s">
        <v>146</v>
      </c>
      <c r="B3228" s="1" t="s">
        <v>147</v>
      </c>
      <c r="C3228" s="1" t="s">
        <v>536</v>
      </c>
      <c r="D3228" s="1" t="s">
        <v>537</v>
      </c>
      <c r="E3228">
        <v>1995</v>
      </c>
      <c r="F3228">
        <v>7663984567.9012346</v>
      </c>
    </row>
    <row r="3229" spans="1:6" x14ac:dyDescent="0.25">
      <c r="A3229" s="1" t="s">
        <v>146</v>
      </c>
      <c r="B3229" s="1" t="s">
        <v>147</v>
      </c>
      <c r="C3229" s="1" t="s">
        <v>536</v>
      </c>
      <c r="D3229" s="1" t="s">
        <v>537</v>
      </c>
      <c r="E3229">
        <v>1996</v>
      </c>
      <c r="F3229">
        <v>8547939730.623744</v>
      </c>
    </row>
    <row r="3230" spans="1:6" x14ac:dyDescent="0.25">
      <c r="A3230" s="1" t="s">
        <v>146</v>
      </c>
      <c r="B3230" s="1" t="s">
        <v>147</v>
      </c>
      <c r="C3230" s="1" t="s">
        <v>536</v>
      </c>
      <c r="D3230" s="1" t="s">
        <v>537</v>
      </c>
      <c r="E3230">
        <v>1997</v>
      </c>
      <c r="F3230">
        <v>8589211390.4961224</v>
      </c>
    </row>
    <row r="3231" spans="1:6" x14ac:dyDescent="0.25">
      <c r="A3231" s="1" t="s">
        <v>146</v>
      </c>
      <c r="B3231" s="1" t="s">
        <v>147</v>
      </c>
      <c r="C3231" s="1" t="s">
        <v>536</v>
      </c>
      <c r="D3231" s="1" t="s">
        <v>537</v>
      </c>
      <c r="E3231">
        <v>1998</v>
      </c>
      <c r="F3231">
        <v>7818224905.5507135</v>
      </c>
    </row>
    <row r="3232" spans="1:6" x14ac:dyDescent="0.25">
      <c r="A3232" s="1" t="s">
        <v>146</v>
      </c>
      <c r="B3232" s="1" t="s">
        <v>147</v>
      </c>
      <c r="C3232" s="1" t="s">
        <v>536</v>
      </c>
      <c r="D3232" s="1" t="s">
        <v>537</v>
      </c>
      <c r="E3232">
        <v>1999</v>
      </c>
      <c r="F3232">
        <v>7700833482.0061493</v>
      </c>
    </row>
    <row r="3233" spans="1:6" x14ac:dyDescent="0.25">
      <c r="A3233" s="1" t="s">
        <v>146</v>
      </c>
      <c r="B3233" s="1" t="s">
        <v>147</v>
      </c>
      <c r="C3233" s="1" t="s">
        <v>536</v>
      </c>
      <c r="D3233" s="1" t="s">
        <v>537</v>
      </c>
      <c r="E3233">
        <v>2000</v>
      </c>
      <c r="F3233">
        <v>8242392103.6806135</v>
      </c>
    </row>
    <row r="3234" spans="1:6" x14ac:dyDescent="0.25">
      <c r="A3234" s="1" t="s">
        <v>146</v>
      </c>
      <c r="B3234" s="1" t="s">
        <v>147</v>
      </c>
      <c r="C3234" s="1" t="s">
        <v>536</v>
      </c>
      <c r="D3234" s="1" t="s">
        <v>537</v>
      </c>
      <c r="E3234">
        <v>2001</v>
      </c>
      <c r="F3234">
        <v>8231326016.4749403</v>
      </c>
    </row>
    <row r="3235" spans="1:6" x14ac:dyDescent="0.25">
      <c r="A3235" s="1" t="s">
        <v>146</v>
      </c>
      <c r="B3235" s="1" t="s">
        <v>147</v>
      </c>
      <c r="C3235" s="1" t="s">
        <v>536</v>
      </c>
      <c r="D3235" s="1" t="s">
        <v>537</v>
      </c>
      <c r="E3235">
        <v>2002</v>
      </c>
      <c r="F3235">
        <v>7850809498.1680269</v>
      </c>
    </row>
    <row r="3236" spans="1:6" x14ac:dyDescent="0.25">
      <c r="A3236" s="1" t="s">
        <v>146</v>
      </c>
      <c r="B3236" s="1" t="s">
        <v>147</v>
      </c>
      <c r="C3236" s="1" t="s">
        <v>536</v>
      </c>
      <c r="D3236" s="1" t="s">
        <v>537</v>
      </c>
      <c r="E3236">
        <v>2003</v>
      </c>
      <c r="F3236">
        <v>8623691300.0407887</v>
      </c>
    </row>
    <row r="3237" spans="1:6" x14ac:dyDescent="0.25">
      <c r="A3237" s="1" t="s">
        <v>146</v>
      </c>
      <c r="B3237" s="1" t="s">
        <v>147</v>
      </c>
      <c r="C3237" s="1" t="s">
        <v>536</v>
      </c>
      <c r="D3237" s="1" t="s">
        <v>537</v>
      </c>
      <c r="E3237">
        <v>2004</v>
      </c>
      <c r="F3237">
        <v>10131187261.442078</v>
      </c>
    </row>
    <row r="3238" spans="1:6" x14ac:dyDescent="0.25">
      <c r="A3238" s="1" t="s">
        <v>146</v>
      </c>
      <c r="B3238" s="1" t="s">
        <v>147</v>
      </c>
      <c r="C3238" s="1" t="s">
        <v>536</v>
      </c>
      <c r="D3238" s="1" t="s">
        <v>537</v>
      </c>
      <c r="E3238">
        <v>2005</v>
      </c>
      <c r="F3238">
        <v>12401139453.973829</v>
      </c>
    </row>
    <row r="3239" spans="1:6" x14ac:dyDescent="0.25">
      <c r="A3239" s="1" t="s">
        <v>146</v>
      </c>
      <c r="B3239" s="1" t="s">
        <v>147</v>
      </c>
      <c r="C3239" s="1" t="s">
        <v>536</v>
      </c>
      <c r="D3239" s="1" t="s">
        <v>537</v>
      </c>
      <c r="E3239">
        <v>2006</v>
      </c>
      <c r="F3239">
        <v>15280861834.602404</v>
      </c>
    </row>
    <row r="3240" spans="1:6" x14ac:dyDescent="0.25">
      <c r="A3240" s="1" t="s">
        <v>146</v>
      </c>
      <c r="B3240" s="1" t="s">
        <v>147</v>
      </c>
      <c r="C3240" s="1" t="s">
        <v>536</v>
      </c>
      <c r="D3240" s="1" t="s">
        <v>537</v>
      </c>
      <c r="E3240">
        <v>2007</v>
      </c>
      <c r="F3240">
        <v>19707616772.799637</v>
      </c>
    </row>
    <row r="3241" spans="1:6" x14ac:dyDescent="0.25">
      <c r="A3241" s="1" t="s">
        <v>146</v>
      </c>
      <c r="B3241" s="1" t="s">
        <v>147</v>
      </c>
      <c r="C3241" s="1" t="s">
        <v>536</v>
      </c>
      <c r="D3241" s="1" t="s">
        <v>537</v>
      </c>
      <c r="E3241">
        <v>2008</v>
      </c>
      <c r="F3241">
        <v>27066912635.222847</v>
      </c>
    </row>
    <row r="3242" spans="1:6" x14ac:dyDescent="0.25">
      <c r="A3242" s="1" t="s">
        <v>146</v>
      </c>
      <c r="B3242" s="1" t="s">
        <v>147</v>
      </c>
      <c r="C3242" s="1" t="s">
        <v>536</v>
      </c>
      <c r="D3242" s="1" t="s">
        <v>537</v>
      </c>
      <c r="E3242">
        <v>2009</v>
      </c>
      <c r="F3242">
        <v>32437389116.038013</v>
      </c>
    </row>
    <row r="3243" spans="1:6" x14ac:dyDescent="0.25">
      <c r="A3243" s="1" t="s">
        <v>146</v>
      </c>
      <c r="B3243" s="1" t="s">
        <v>147</v>
      </c>
      <c r="C3243" s="1" t="s">
        <v>536</v>
      </c>
      <c r="D3243" s="1" t="s">
        <v>537</v>
      </c>
      <c r="E3243">
        <v>2010</v>
      </c>
      <c r="F3243">
        <v>29933790334.341785</v>
      </c>
    </row>
    <row r="3244" spans="1:6" x14ac:dyDescent="0.25">
      <c r="A3244" s="1" t="s">
        <v>146</v>
      </c>
      <c r="B3244" s="1" t="s">
        <v>147</v>
      </c>
      <c r="C3244" s="1" t="s">
        <v>536</v>
      </c>
      <c r="D3244" s="1" t="s">
        <v>537</v>
      </c>
      <c r="E3244">
        <v>2011</v>
      </c>
      <c r="F3244">
        <v>31952763089.330025</v>
      </c>
    </row>
    <row r="3245" spans="1:6" x14ac:dyDescent="0.25">
      <c r="A3245" s="1" t="s">
        <v>146</v>
      </c>
      <c r="B3245" s="1" t="s">
        <v>147</v>
      </c>
      <c r="C3245" s="1" t="s">
        <v>536</v>
      </c>
      <c r="D3245" s="1" t="s">
        <v>537</v>
      </c>
      <c r="E3245">
        <v>2012</v>
      </c>
      <c r="F3245">
        <v>43310721414.082886</v>
      </c>
    </row>
    <row r="3246" spans="1:6" x14ac:dyDescent="0.25">
      <c r="A3246" s="1" t="s">
        <v>146</v>
      </c>
      <c r="B3246" s="1" t="s">
        <v>147</v>
      </c>
      <c r="C3246" s="1" t="s">
        <v>536</v>
      </c>
      <c r="D3246" s="1" t="s">
        <v>537</v>
      </c>
      <c r="E3246">
        <v>2013</v>
      </c>
      <c r="F3246">
        <v>47648211133.218285</v>
      </c>
    </row>
    <row r="3247" spans="1:6" x14ac:dyDescent="0.25">
      <c r="A3247" s="1" t="s">
        <v>146</v>
      </c>
      <c r="B3247" s="1" t="s">
        <v>147</v>
      </c>
      <c r="C3247" s="1" t="s">
        <v>536</v>
      </c>
      <c r="D3247" s="1" t="s">
        <v>537</v>
      </c>
      <c r="E3247">
        <v>2014</v>
      </c>
      <c r="F3247">
        <v>55612228233.51786</v>
      </c>
    </row>
    <row r="3248" spans="1:6" x14ac:dyDescent="0.25">
      <c r="A3248" s="1" t="s">
        <v>146</v>
      </c>
      <c r="B3248" s="1" t="s">
        <v>147</v>
      </c>
      <c r="C3248" s="1" t="s">
        <v>536</v>
      </c>
      <c r="D3248" s="1" t="s">
        <v>537</v>
      </c>
      <c r="E3248">
        <v>2015</v>
      </c>
      <c r="F3248">
        <v>64464547915.269798</v>
      </c>
    </row>
    <row r="3249" spans="1:6" x14ac:dyDescent="0.25">
      <c r="A3249" s="1" t="s">
        <v>146</v>
      </c>
      <c r="B3249" s="1" t="s">
        <v>147</v>
      </c>
      <c r="C3249" s="1" t="s">
        <v>536</v>
      </c>
      <c r="D3249" s="1" t="s">
        <v>537</v>
      </c>
      <c r="E3249">
        <v>2016</v>
      </c>
      <c r="F3249">
        <v>73000980433.948593</v>
      </c>
    </row>
    <row r="3250" spans="1:6" x14ac:dyDescent="0.25">
      <c r="A3250" s="1" t="s">
        <v>146</v>
      </c>
      <c r="B3250" s="1" t="s">
        <v>147</v>
      </c>
      <c r="C3250" s="1" t="s">
        <v>536</v>
      </c>
      <c r="D3250" s="1" t="s">
        <v>537</v>
      </c>
      <c r="E3250">
        <v>2017</v>
      </c>
      <c r="F3250">
        <v>80561496133.917191</v>
      </c>
    </row>
    <row r="3251" spans="1:6" x14ac:dyDescent="0.25">
      <c r="A3251" s="1" t="s">
        <v>148</v>
      </c>
      <c r="B3251" s="1" t="s">
        <v>149</v>
      </c>
      <c r="C3251" s="1" t="s">
        <v>536</v>
      </c>
      <c r="D3251" s="1" t="s">
        <v>537</v>
      </c>
      <c r="E3251">
        <v>1960</v>
      </c>
      <c r="F3251">
        <v>359029350066.59418</v>
      </c>
    </row>
    <row r="3252" spans="1:6" x14ac:dyDescent="0.25">
      <c r="A3252" s="1" t="s">
        <v>148</v>
      </c>
      <c r="B3252" s="1" t="s">
        <v>149</v>
      </c>
      <c r="C3252" s="1" t="s">
        <v>536</v>
      </c>
      <c r="D3252" s="1" t="s">
        <v>537</v>
      </c>
      <c r="E3252">
        <v>1961</v>
      </c>
      <c r="F3252">
        <v>390887185571.9566</v>
      </c>
    </row>
    <row r="3253" spans="1:6" x14ac:dyDescent="0.25">
      <c r="A3253" s="1" t="s">
        <v>148</v>
      </c>
      <c r="B3253" s="1" t="s">
        <v>149</v>
      </c>
      <c r="C3253" s="1" t="s">
        <v>536</v>
      </c>
      <c r="D3253" s="1" t="s">
        <v>537</v>
      </c>
      <c r="E3253">
        <v>1962</v>
      </c>
      <c r="F3253">
        <v>427014859941.73627</v>
      </c>
    </row>
    <row r="3254" spans="1:6" x14ac:dyDescent="0.25">
      <c r="A3254" s="1" t="s">
        <v>148</v>
      </c>
      <c r="B3254" s="1" t="s">
        <v>149</v>
      </c>
      <c r="C3254" s="1" t="s">
        <v>536</v>
      </c>
      <c r="D3254" s="1" t="s">
        <v>537</v>
      </c>
      <c r="E3254">
        <v>1963</v>
      </c>
      <c r="F3254">
        <v>470414602361.42932</v>
      </c>
    </row>
    <row r="3255" spans="1:6" x14ac:dyDescent="0.25">
      <c r="A3255" s="1" t="s">
        <v>148</v>
      </c>
      <c r="B3255" s="1" t="s">
        <v>149</v>
      </c>
      <c r="C3255" s="1" t="s">
        <v>536</v>
      </c>
      <c r="D3255" s="1" t="s">
        <v>537</v>
      </c>
      <c r="E3255">
        <v>1964</v>
      </c>
      <c r="F3255">
        <v>521327909675.85229</v>
      </c>
    </row>
    <row r="3256" spans="1:6" x14ac:dyDescent="0.25">
      <c r="A3256" s="1" t="s">
        <v>148</v>
      </c>
      <c r="B3256" s="1" t="s">
        <v>149</v>
      </c>
      <c r="C3256" s="1" t="s">
        <v>536</v>
      </c>
      <c r="D3256" s="1" t="s">
        <v>537</v>
      </c>
      <c r="E3256">
        <v>1965</v>
      </c>
      <c r="F3256">
        <v>567732334752.9043</v>
      </c>
    </row>
    <row r="3257" spans="1:6" x14ac:dyDescent="0.25">
      <c r="A3257" s="1" t="s">
        <v>148</v>
      </c>
      <c r="B3257" s="1" t="s">
        <v>149</v>
      </c>
      <c r="C3257" s="1" t="s">
        <v>536</v>
      </c>
      <c r="D3257" s="1" t="s">
        <v>537</v>
      </c>
      <c r="E3257">
        <v>1966</v>
      </c>
      <c r="F3257">
        <v>615437642454.82263</v>
      </c>
    </row>
    <row r="3258" spans="1:6" x14ac:dyDescent="0.25">
      <c r="A3258" s="1" t="s">
        <v>148</v>
      </c>
      <c r="B3258" s="1" t="s">
        <v>149</v>
      </c>
      <c r="C3258" s="1" t="s">
        <v>536</v>
      </c>
      <c r="D3258" s="1" t="s">
        <v>537</v>
      </c>
      <c r="E3258">
        <v>1967</v>
      </c>
      <c r="F3258">
        <v>661332176327.74744</v>
      </c>
    </row>
    <row r="3259" spans="1:6" x14ac:dyDescent="0.25">
      <c r="A3259" s="1" t="s">
        <v>148</v>
      </c>
      <c r="B3259" s="1" t="s">
        <v>149</v>
      </c>
      <c r="C3259" s="1" t="s">
        <v>536</v>
      </c>
      <c r="D3259" s="1" t="s">
        <v>537</v>
      </c>
      <c r="E3259">
        <v>1968</v>
      </c>
      <c r="F3259">
        <v>687385445263.23389</v>
      </c>
    </row>
    <row r="3260" spans="1:6" x14ac:dyDescent="0.25">
      <c r="A3260" s="1" t="s">
        <v>148</v>
      </c>
      <c r="B3260" s="1" t="s">
        <v>149</v>
      </c>
      <c r="C3260" s="1" t="s">
        <v>536</v>
      </c>
      <c r="D3260" s="1" t="s">
        <v>537</v>
      </c>
      <c r="E3260">
        <v>1969</v>
      </c>
      <c r="F3260">
        <v>754985025857.85181</v>
      </c>
    </row>
    <row r="3261" spans="1:6" x14ac:dyDescent="0.25">
      <c r="A3261" s="1" t="s">
        <v>148</v>
      </c>
      <c r="B3261" s="1" t="s">
        <v>149</v>
      </c>
      <c r="C3261" s="1" t="s">
        <v>536</v>
      </c>
      <c r="D3261" s="1" t="s">
        <v>537</v>
      </c>
      <c r="E3261">
        <v>1970</v>
      </c>
      <c r="F3261">
        <v>854806915512.54419</v>
      </c>
    </row>
    <row r="3262" spans="1:6" x14ac:dyDescent="0.25">
      <c r="A3262" s="1" t="s">
        <v>148</v>
      </c>
      <c r="B3262" s="1" t="s">
        <v>149</v>
      </c>
      <c r="C3262" s="1" t="s">
        <v>536</v>
      </c>
      <c r="D3262" s="1" t="s">
        <v>537</v>
      </c>
      <c r="E3262">
        <v>1971</v>
      </c>
      <c r="F3262">
        <v>966894955325.71802</v>
      </c>
    </row>
    <row r="3263" spans="1:6" x14ac:dyDescent="0.25">
      <c r="A3263" s="1" t="s">
        <v>148</v>
      </c>
      <c r="B3263" s="1" t="s">
        <v>149</v>
      </c>
      <c r="C3263" s="1" t="s">
        <v>536</v>
      </c>
      <c r="D3263" s="1" t="s">
        <v>537</v>
      </c>
      <c r="E3263">
        <v>1972</v>
      </c>
      <c r="F3263">
        <v>1157617091049.8767</v>
      </c>
    </row>
    <row r="3264" spans="1:6" x14ac:dyDescent="0.25">
      <c r="A3264" s="1" t="s">
        <v>148</v>
      </c>
      <c r="B3264" s="1" t="s">
        <v>149</v>
      </c>
      <c r="C3264" s="1" t="s">
        <v>536</v>
      </c>
      <c r="D3264" s="1" t="s">
        <v>537</v>
      </c>
      <c r="E3264">
        <v>1973</v>
      </c>
      <c r="F3264">
        <v>1469889416914.1426</v>
      </c>
    </row>
    <row r="3265" spans="1:6" x14ac:dyDescent="0.25">
      <c r="A3265" s="1" t="s">
        <v>148</v>
      </c>
      <c r="B3265" s="1" t="s">
        <v>149</v>
      </c>
      <c r="C3265" s="1" t="s">
        <v>536</v>
      </c>
      <c r="D3265" s="1" t="s">
        <v>537</v>
      </c>
      <c r="E3265">
        <v>1974</v>
      </c>
      <c r="F3265">
        <v>1652067409914.7305</v>
      </c>
    </row>
    <row r="3266" spans="1:6" x14ac:dyDescent="0.25">
      <c r="A3266" s="1" t="s">
        <v>148</v>
      </c>
      <c r="B3266" s="1" t="s">
        <v>149</v>
      </c>
      <c r="C3266" s="1" t="s">
        <v>536</v>
      </c>
      <c r="D3266" s="1" t="s">
        <v>537</v>
      </c>
      <c r="E3266">
        <v>1975</v>
      </c>
      <c r="F3266">
        <v>1925962270306.749</v>
      </c>
    </row>
    <row r="3267" spans="1:6" x14ac:dyDescent="0.25">
      <c r="A3267" s="1" t="s">
        <v>148</v>
      </c>
      <c r="B3267" s="1" t="s">
        <v>149</v>
      </c>
      <c r="C3267" s="1" t="s">
        <v>536</v>
      </c>
      <c r="D3267" s="1" t="s">
        <v>537</v>
      </c>
      <c r="E3267">
        <v>1976</v>
      </c>
      <c r="F3267">
        <v>1994811428265.0789</v>
      </c>
    </row>
    <row r="3268" spans="1:6" x14ac:dyDescent="0.25">
      <c r="A3268" s="1" t="s">
        <v>148</v>
      </c>
      <c r="B3268" s="1" t="s">
        <v>149</v>
      </c>
      <c r="C3268" s="1" t="s">
        <v>536</v>
      </c>
      <c r="D3268" s="1" t="s">
        <v>537</v>
      </c>
      <c r="E3268">
        <v>1977</v>
      </c>
      <c r="F3268">
        <v>2259060971269.0093</v>
      </c>
    </row>
    <row r="3269" spans="1:6" x14ac:dyDescent="0.25">
      <c r="A3269" s="1" t="s">
        <v>148</v>
      </c>
      <c r="B3269" s="1" t="s">
        <v>149</v>
      </c>
      <c r="C3269" s="1" t="s">
        <v>536</v>
      </c>
      <c r="D3269" s="1" t="s">
        <v>537</v>
      </c>
      <c r="E3269">
        <v>1978</v>
      </c>
      <c r="F3269">
        <v>2768458233840.7212</v>
      </c>
    </row>
    <row r="3270" spans="1:6" x14ac:dyDescent="0.25">
      <c r="A3270" s="1" t="s">
        <v>148</v>
      </c>
      <c r="B3270" s="1" t="s">
        <v>149</v>
      </c>
      <c r="C3270" s="1" t="s">
        <v>536</v>
      </c>
      <c r="D3270" s="1" t="s">
        <v>537</v>
      </c>
      <c r="E3270">
        <v>1979</v>
      </c>
      <c r="F3270">
        <v>3381001765589.4248</v>
      </c>
    </row>
    <row r="3271" spans="1:6" x14ac:dyDescent="0.25">
      <c r="A3271" s="1" t="s">
        <v>148</v>
      </c>
      <c r="B3271" s="1" t="s">
        <v>149</v>
      </c>
      <c r="C3271" s="1" t="s">
        <v>536</v>
      </c>
      <c r="D3271" s="1" t="s">
        <v>537</v>
      </c>
      <c r="E3271">
        <v>1980</v>
      </c>
      <c r="F3271">
        <v>3859034711447.521</v>
      </c>
    </row>
    <row r="3272" spans="1:6" x14ac:dyDescent="0.25">
      <c r="A3272" s="1" t="s">
        <v>148</v>
      </c>
      <c r="B3272" s="1" t="s">
        <v>149</v>
      </c>
      <c r="C3272" s="1" t="s">
        <v>536</v>
      </c>
      <c r="D3272" s="1" t="s">
        <v>537</v>
      </c>
      <c r="E3272">
        <v>1981</v>
      </c>
      <c r="F3272">
        <v>3414523531489.4507</v>
      </c>
    </row>
    <row r="3273" spans="1:6" x14ac:dyDescent="0.25">
      <c r="A3273" s="1" t="s">
        <v>148</v>
      </c>
      <c r="B3273" s="1" t="s">
        <v>149</v>
      </c>
      <c r="C3273" s="1" t="s">
        <v>536</v>
      </c>
      <c r="D3273" s="1" t="s">
        <v>537</v>
      </c>
      <c r="E3273">
        <v>1982</v>
      </c>
      <c r="F3273">
        <v>3286230667939.4482</v>
      </c>
    </row>
    <row r="3274" spans="1:6" x14ac:dyDescent="0.25">
      <c r="A3274" s="1" t="s">
        <v>148</v>
      </c>
      <c r="B3274" s="1" t="s">
        <v>149</v>
      </c>
      <c r="C3274" s="1" t="s">
        <v>536</v>
      </c>
      <c r="D3274" s="1" t="s">
        <v>537</v>
      </c>
      <c r="E3274">
        <v>1983</v>
      </c>
      <c r="F3274">
        <v>3185259317540.0825</v>
      </c>
    </row>
    <row r="3275" spans="1:6" x14ac:dyDescent="0.25">
      <c r="A3275" s="1" t="s">
        <v>148</v>
      </c>
      <c r="B3275" s="1" t="s">
        <v>149</v>
      </c>
      <c r="C3275" s="1" t="s">
        <v>536</v>
      </c>
      <c r="D3275" s="1" t="s">
        <v>537</v>
      </c>
      <c r="E3275">
        <v>1984</v>
      </c>
      <c r="F3275">
        <v>3058273636345.0757</v>
      </c>
    </row>
    <row r="3276" spans="1:6" x14ac:dyDescent="0.25">
      <c r="A3276" s="1" t="s">
        <v>148</v>
      </c>
      <c r="B3276" s="1" t="s">
        <v>149</v>
      </c>
      <c r="C3276" s="1" t="s">
        <v>536</v>
      </c>
      <c r="D3276" s="1" t="s">
        <v>537</v>
      </c>
      <c r="E3276">
        <v>1985</v>
      </c>
      <c r="F3276">
        <v>3160727248641.7817</v>
      </c>
    </row>
    <row r="3277" spans="1:6" x14ac:dyDescent="0.25">
      <c r="A3277" s="1" t="s">
        <v>148</v>
      </c>
      <c r="B3277" s="1" t="s">
        <v>149</v>
      </c>
      <c r="C3277" s="1" t="s">
        <v>536</v>
      </c>
      <c r="D3277" s="1" t="s">
        <v>537</v>
      </c>
      <c r="E3277">
        <v>1986</v>
      </c>
      <c r="F3277">
        <v>4333946163920.1758</v>
      </c>
    </row>
    <row r="3278" spans="1:6" x14ac:dyDescent="0.25">
      <c r="A3278" s="1" t="s">
        <v>148</v>
      </c>
      <c r="B3278" s="1" t="s">
        <v>149</v>
      </c>
      <c r="C3278" s="1" t="s">
        <v>536</v>
      </c>
      <c r="D3278" s="1" t="s">
        <v>537</v>
      </c>
      <c r="E3278">
        <v>1987</v>
      </c>
      <c r="F3278">
        <v>5362160080743.375</v>
      </c>
    </row>
    <row r="3279" spans="1:6" x14ac:dyDescent="0.25">
      <c r="A3279" s="1" t="s">
        <v>148</v>
      </c>
      <c r="B3279" s="1" t="s">
        <v>149</v>
      </c>
      <c r="C3279" s="1" t="s">
        <v>536</v>
      </c>
      <c r="D3279" s="1" t="s">
        <v>537</v>
      </c>
      <c r="E3279">
        <v>1988</v>
      </c>
      <c r="F3279">
        <v>5981271247674.3486</v>
      </c>
    </row>
    <row r="3280" spans="1:6" x14ac:dyDescent="0.25">
      <c r="A3280" s="1" t="s">
        <v>148</v>
      </c>
      <c r="B3280" s="1" t="s">
        <v>149</v>
      </c>
      <c r="C3280" s="1" t="s">
        <v>536</v>
      </c>
      <c r="D3280" s="1" t="s">
        <v>537</v>
      </c>
      <c r="E3280">
        <v>1989</v>
      </c>
      <c r="F3280">
        <v>6107076641886.5742</v>
      </c>
    </row>
    <row r="3281" spans="1:6" x14ac:dyDescent="0.25">
      <c r="A3281" s="1" t="s">
        <v>148</v>
      </c>
      <c r="B3281" s="1" t="s">
        <v>149</v>
      </c>
      <c r="C3281" s="1" t="s">
        <v>536</v>
      </c>
      <c r="D3281" s="1" t="s">
        <v>537</v>
      </c>
      <c r="E3281">
        <v>1990</v>
      </c>
      <c r="F3281">
        <v>7573007343262.6523</v>
      </c>
    </row>
    <row r="3282" spans="1:6" x14ac:dyDescent="0.25">
      <c r="A3282" s="1" t="s">
        <v>148</v>
      </c>
      <c r="B3282" s="1" t="s">
        <v>149</v>
      </c>
      <c r="C3282" s="1" t="s">
        <v>536</v>
      </c>
      <c r="D3282" s="1" t="s">
        <v>537</v>
      </c>
      <c r="E3282">
        <v>1991</v>
      </c>
      <c r="F3282">
        <v>7859431841870.3848</v>
      </c>
    </row>
    <row r="3283" spans="1:6" x14ac:dyDescent="0.25">
      <c r="A3283" s="1" t="s">
        <v>148</v>
      </c>
      <c r="B3283" s="1" t="s">
        <v>149</v>
      </c>
      <c r="C3283" s="1" t="s">
        <v>536</v>
      </c>
      <c r="D3283" s="1" t="s">
        <v>537</v>
      </c>
      <c r="E3283">
        <v>1992</v>
      </c>
      <c r="F3283">
        <v>8563867521160.7227</v>
      </c>
    </row>
    <row r="3284" spans="1:6" x14ac:dyDescent="0.25">
      <c r="A3284" s="1" t="s">
        <v>148</v>
      </c>
      <c r="B3284" s="1" t="s">
        <v>149</v>
      </c>
      <c r="C3284" s="1" t="s">
        <v>536</v>
      </c>
      <c r="D3284" s="1" t="s">
        <v>537</v>
      </c>
      <c r="E3284">
        <v>1993</v>
      </c>
      <c r="F3284">
        <v>7808203731232.0234</v>
      </c>
    </row>
    <row r="3285" spans="1:6" x14ac:dyDescent="0.25">
      <c r="A3285" s="1" t="s">
        <v>148</v>
      </c>
      <c r="B3285" s="1" t="s">
        <v>149</v>
      </c>
      <c r="C3285" s="1" t="s">
        <v>536</v>
      </c>
      <c r="D3285" s="1" t="s">
        <v>537</v>
      </c>
      <c r="E3285">
        <v>1994</v>
      </c>
      <c r="F3285">
        <v>8291508715136.0498</v>
      </c>
    </row>
    <row r="3286" spans="1:6" x14ac:dyDescent="0.25">
      <c r="A3286" s="1" t="s">
        <v>148</v>
      </c>
      <c r="B3286" s="1" t="s">
        <v>149</v>
      </c>
      <c r="C3286" s="1" t="s">
        <v>536</v>
      </c>
      <c r="D3286" s="1" t="s">
        <v>537</v>
      </c>
      <c r="E3286">
        <v>1995</v>
      </c>
      <c r="F3286">
        <v>9617733023197.2402</v>
      </c>
    </row>
    <row r="3287" spans="1:6" x14ac:dyDescent="0.25">
      <c r="A3287" s="1" t="s">
        <v>148</v>
      </c>
      <c r="B3287" s="1" t="s">
        <v>149</v>
      </c>
      <c r="C3287" s="1" t="s">
        <v>536</v>
      </c>
      <c r="D3287" s="1" t="s">
        <v>537</v>
      </c>
      <c r="E3287">
        <v>1996</v>
      </c>
      <c r="F3287">
        <v>9832903149626.8145</v>
      </c>
    </row>
    <row r="3288" spans="1:6" x14ac:dyDescent="0.25">
      <c r="A3288" s="1" t="s">
        <v>148</v>
      </c>
      <c r="B3288" s="1" t="s">
        <v>149</v>
      </c>
      <c r="C3288" s="1" t="s">
        <v>536</v>
      </c>
      <c r="D3288" s="1" t="s">
        <v>537</v>
      </c>
      <c r="E3288">
        <v>1997</v>
      </c>
      <c r="F3288">
        <v>9281645253149.5313</v>
      </c>
    </row>
    <row r="3289" spans="1:6" x14ac:dyDescent="0.25">
      <c r="A3289" s="1" t="s">
        <v>148</v>
      </c>
      <c r="B3289" s="1" t="s">
        <v>149</v>
      </c>
      <c r="C3289" s="1" t="s">
        <v>536</v>
      </c>
      <c r="D3289" s="1" t="s">
        <v>537</v>
      </c>
      <c r="E3289">
        <v>1998</v>
      </c>
      <c r="F3289">
        <v>9598122886276.4121</v>
      </c>
    </row>
    <row r="3290" spans="1:6" x14ac:dyDescent="0.25">
      <c r="A3290" s="1" t="s">
        <v>148</v>
      </c>
      <c r="B3290" s="1" t="s">
        <v>149</v>
      </c>
      <c r="C3290" s="1" t="s">
        <v>536</v>
      </c>
      <c r="D3290" s="1" t="s">
        <v>537</v>
      </c>
      <c r="E3290">
        <v>1999</v>
      </c>
      <c r="F3290">
        <v>9583143300129.2344</v>
      </c>
    </row>
    <row r="3291" spans="1:6" x14ac:dyDescent="0.25">
      <c r="A3291" s="1" t="s">
        <v>148</v>
      </c>
      <c r="B3291" s="1" t="s">
        <v>149</v>
      </c>
      <c r="C3291" s="1" t="s">
        <v>536</v>
      </c>
      <c r="D3291" s="1" t="s">
        <v>537</v>
      </c>
      <c r="E3291">
        <v>2000</v>
      </c>
      <c r="F3291">
        <v>8906062201756.998</v>
      </c>
    </row>
    <row r="3292" spans="1:6" x14ac:dyDescent="0.25">
      <c r="A3292" s="1" t="s">
        <v>148</v>
      </c>
      <c r="B3292" s="1" t="s">
        <v>149</v>
      </c>
      <c r="C3292" s="1" t="s">
        <v>536</v>
      </c>
      <c r="D3292" s="1" t="s">
        <v>537</v>
      </c>
      <c r="E3292">
        <v>2001</v>
      </c>
      <c r="F3292">
        <v>9003877592461.2578</v>
      </c>
    </row>
    <row r="3293" spans="1:6" x14ac:dyDescent="0.25">
      <c r="A3293" s="1" t="s">
        <v>148</v>
      </c>
      <c r="B3293" s="1" t="s">
        <v>149</v>
      </c>
      <c r="C3293" s="1" t="s">
        <v>536</v>
      </c>
      <c r="D3293" s="1" t="s">
        <v>537</v>
      </c>
      <c r="E3293">
        <v>2002</v>
      </c>
      <c r="F3293">
        <v>9816362222068.7148</v>
      </c>
    </row>
    <row r="3294" spans="1:6" x14ac:dyDescent="0.25">
      <c r="A3294" s="1" t="s">
        <v>148</v>
      </c>
      <c r="B3294" s="1" t="s">
        <v>149</v>
      </c>
      <c r="C3294" s="1" t="s">
        <v>536</v>
      </c>
      <c r="D3294" s="1" t="s">
        <v>537</v>
      </c>
      <c r="E3294">
        <v>2003</v>
      </c>
      <c r="F3294">
        <v>11949482161067.037</v>
      </c>
    </row>
    <row r="3295" spans="1:6" x14ac:dyDescent="0.25">
      <c r="A3295" s="1" t="s">
        <v>148</v>
      </c>
      <c r="B3295" s="1" t="s">
        <v>149</v>
      </c>
      <c r="C3295" s="1" t="s">
        <v>536</v>
      </c>
      <c r="D3295" s="1" t="s">
        <v>537</v>
      </c>
      <c r="E3295">
        <v>2004</v>
      </c>
      <c r="F3295">
        <v>13798051427969.83</v>
      </c>
    </row>
    <row r="3296" spans="1:6" x14ac:dyDescent="0.25">
      <c r="A3296" s="1" t="s">
        <v>148</v>
      </c>
      <c r="B3296" s="1" t="s">
        <v>149</v>
      </c>
      <c r="C3296" s="1" t="s">
        <v>536</v>
      </c>
      <c r="D3296" s="1" t="s">
        <v>537</v>
      </c>
      <c r="E3296">
        <v>2005</v>
      </c>
      <c r="F3296">
        <v>14433131405635.484</v>
      </c>
    </row>
    <row r="3297" spans="1:6" x14ac:dyDescent="0.25">
      <c r="A3297" s="1" t="s">
        <v>148</v>
      </c>
      <c r="B3297" s="1" t="s">
        <v>149</v>
      </c>
      <c r="C3297" s="1" t="s">
        <v>536</v>
      </c>
      <c r="D3297" s="1" t="s">
        <v>537</v>
      </c>
      <c r="E3297">
        <v>2006</v>
      </c>
      <c r="F3297">
        <v>15398339921434.816</v>
      </c>
    </row>
    <row r="3298" spans="1:6" x14ac:dyDescent="0.25">
      <c r="A3298" s="1" t="s">
        <v>148</v>
      </c>
      <c r="B3298" s="1" t="s">
        <v>149</v>
      </c>
      <c r="C3298" s="1" t="s">
        <v>536</v>
      </c>
      <c r="D3298" s="1" t="s">
        <v>537</v>
      </c>
      <c r="E3298">
        <v>2007</v>
      </c>
      <c r="F3298">
        <v>17793676181321.531</v>
      </c>
    </row>
    <row r="3299" spans="1:6" x14ac:dyDescent="0.25">
      <c r="A3299" s="1" t="s">
        <v>148</v>
      </c>
      <c r="B3299" s="1" t="s">
        <v>149</v>
      </c>
      <c r="C3299" s="1" t="s">
        <v>536</v>
      </c>
      <c r="D3299" s="1" t="s">
        <v>537</v>
      </c>
      <c r="E3299">
        <v>2008</v>
      </c>
      <c r="F3299">
        <v>19137006643248.266</v>
      </c>
    </row>
    <row r="3300" spans="1:6" x14ac:dyDescent="0.25">
      <c r="A3300" s="1" t="s">
        <v>148</v>
      </c>
      <c r="B3300" s="1" t="s">
        <v>149</v>
      </c>
      <c r="C3300" s="1" t="s">
        <v>536</v>
      </c>
      <c r="D3300" s="1" t="s">
        <v>537</v>
      </c>
      <c r="E3300">
        <v>2009</v>
      </c>
      <c r="F3300">
        <v>17102541287760.957</v>
      </c>
    </row>
    <row r="3301" spans="1:6" x14ac:dyDescent="0.25">
      <c r="A3301" s="1" t="s">
        <v>148</v>
      </c>
      <c r="B3301" s="1" t="s">
        <v>149</v>
      </c>
      <c r="C3301" s="1" t="s">
        <v>536</v>
      </c>
      <c r="D3301" s="1" t="s">
        <v>537</v>
      </c>
      <c r="E3301">
        <v>2010</v>
      </c>
      <c r="F3301">
        <v>16986909515357.41</v>
      </c>
    </row>
    <row r="3302" spans="1:6" x14ac:dyDescent="0.25">
      <c r="A3302" s="1" t="s">
        <v>148</v>
      </c>
      <c r="B3302" s="1" t="s">
        <v>149</v>
      </c>
      <c r="C3302" s="1" t="s">
        <v>536</v>
      </c>
      <c r="D3302" s="1" t="s">
        <v>537</v>
      </c>
      <c r="E3302">
        <v>2011</v>
      </c>
      <c r="F3302">
        <v>18349552365225.859</v>
      </c>
    </row>
    <row r="3303" spans="1:6" x14ac:dyDescent="0.25">
      <c r="A3303" s="1" t="s">
        <v>148</v>
      </c>
      <c r="B3303" s="1" t="s">
        <v>149</v>
      </c>
      <c r="C3303" s="1" t="s">
        <v>536</v>
      </c>
      <c r="D3303" s="1" t="s">
        <v>537</v>
      </c>
      <c r="E3303">
        <v>2012</v>
      </c>
      <c r="F3303">
        <v>17292208081934.053</v>
      </c>
    </row>
    <row r="3304" spans="1:6" x14ac:dyDescent="0.25">
      <c r="A3304" s="1" t="s">
        <v>148</v>
      </c>
      <c r="B3304" s="1" t="s">
        <v>149</v>
      </c>
      <c r="C3304" s="1" t="s">
        <v>536</v>
      </c>
      <c r="D3304" s="1" t="s">
        <v>537</v>
      </c>
      <c r="E3304">
        <v>2013</v>
      </c>
      <c r="F3304">
        <v>18028906567564.762</v>
      </c>
    </row>
    <row r="3305" spans="1:6" x14ac:dyDescent="0.25">
      <c r="A3305" s="1" t="s">
        <v>148</v>
      </c>
      <c r="B3305" s="1" t="s">
        <v>149</v>
      </c>
      <c r="C3305" s="1" t="s">
        <v>536</v>
      </c>
      <c r="D3305" s="1" t="s">
        <v>537</v>
      </c>
      <c r="E3305">
        <v>2014</v>
      </c>
      <c r="F3305">
        <v>18635887171535.469</v>
      </c>
    </row>
    <row r="3306" spans="1:6" x14ac:dyDescent="0.25">
      <c r="A3306" s="1" t="s">
        <v>148</v>
      </c>
      <c r="B3306" s="1" t="s">
        <v>149</v>
      </c>
      <c r="C3306" s="1" t="s">
        <v>536</v>
      </c>
      <c r="D3306" s="1" t="s">
        <v>537</v>
      </c>
      <c r="E3306">
        <v>2015</v>
      </c>
      <c r="F3306">
        <v>16416319932320.006</v>
      </c>
    </row>
    <row r="3307" spans="1:6" x14ac:dyDescent="0.25">
      <c r="A3307" s="1" t="s">
        <v>148</v>
      </c>
      <c r="B3307" s="1" t="s">
        <v>149</v>
      </c>
      <c r="C3307" s="1" t="s">
        <v>536</v>
      </c>
      <c r="D3307" s="1" t="s">
        <v>537</v>
      </c>
      <c r="E3307">
        <v>2016</v>
      </c>
      <c r="F3307">
        <v>16493732605955.793</v>
      </c>
    </row>
    <row r="3308" spans="1:6" x14ac:dyDescent="0.25">
      <c r="A3308" s="1" t="s">
        <v>148</v>
      </c>
      <c r="B3308" s="1" t="s">
        <v>149</v>
      </c>
      <c r="C3308" s="1" t="s">
        <v>536</v>
      </c>
      <c r="D3308" s="1" t="s">
        <v>537</v>
      </c>
      <c r="E3308">
        <v>2017</v>
      </c>
      <c r="F3308">
        <v>17281870755987.252</v>
      </c>
    </row>
    <row r="3309" spans="1:6" x14ac:dyDescent="0.25">
      <c r="A3309" s="1" t="s">
        <v>150</v>
      </c>
      <c r="B3309" s="1" t="s">
        <v>151</v>
      </c>
      <c r="C3309" s="1" t="s">
        <v>536</v>
      </c>
      <c r="D3309" s="1" t="s">
        <v>537</v>
      </c>
      <c r="E3309">
        <v>2000</v>
      </c>
      <c r="F3309">
        <v>217556592771.69141</v>
      </c>
    </row>
    <row r="3310" spans="1:6" x14ac:dyDescent="0.25">
      <c r="A3310" s="1" t="s">
        <v>150</v>
      </c>
      <c r="B3310" s="1" t="s">
        <v>151</v>
      </c>
      <c r="C3310" s="1" t="s">
        <v>536</v>
      </c>
      <c r="D3310" s="1" t="s">
        <v>537</v>
      </c>
      <c r="E3310">
        <v>2001</v>
      </c>
      <c r="F3310">
        <v>199671127227.55344</v>
      </c>
    </row>
    <row r="3311" spans="1:6" x14ac:dyDescent="0.25">
      <c r="A3311" s="1" t="s">
        <v>150</v>
      </c>
      <c r="B3311" s="1" t="s">
        <v>151</v>
      </c>
      <c r="C3311" s="1" t="s">
        <v>536</v>
      </c>
      <c r="D3311" s="1" t="s">
        <v>537</v>
      </c>
      <c r="E3311">
        <v>2002</v>
      </c>
      <c r="F3311">
        <v>191895039998.0072</v>
      </c>
    </row>
    <row r="3312" spans="1:6" x14ac:dyDescent="0.25">
      <c r="A3312" s="1" t="s">
        <v>150</v>
      </c>
      <c r="B3312" s="1" t="s">
        <v>151</v>
      </c>
      <c r="C3312" s="1" t="s">
        <v>536</v>
      </c>
      <c r="D3312" s="1" t="s">
        <v>537</v>
      </c>
      <c r="E3312">
        <v>2003</v>
      </c>
      <c r="F3312">
        <v>217917290105.39166</v>
      </c>
    </row>
    <row r="3313" spans="1:6" x14ac:dyDescent="0.25">
      <c r="A3313" s="1" t="s">
        <v>150</v>
      </c>
      <c r="B3313" s="1" t="s">
        <v>151</v>
      </c>
      <c r="C3313" s="1" t="s">
        <v>536</v>
      </c>
      <c r="D3313" s="1" t="s">
        <v>537</v>
      </c>
      <c r="E3313">
        <v>2004</v>
      </c>
      <c r="F3313">
        <v>252914362369.72137</v>
      </c>
    </row>
    <row r="3314" spans="1:6" x14ac:dyDescent="0.25">
      <c r="A3314" s="1" t="s">
        <v>150</v>
      </c>
      <c r="B3314" s="1" t="s">
        <v>151</v>
      </c>
      <c r="C3314" s="1" t="s">
        <v>536</v>
      </c>
      <c r="D3314" s="1" t="s">
        <v>537</v>
      </c>
      <c r="E3314">
        <v>2005</v>
      </c>
      <c r="F3314">
        <v>307258061329.07458</v>
      </c>
    </row>
    <row r="3315" spans="1:6" x14ac:dyDescent="0.25">
      <c r="A3315" s="1" t="s">
        <v>150</v>
      </c>
      <c r="B3315" s="1" t="s">
        <v>151</v>
      </c>
      <c r="C3315" s="1" t="s">
        <v>536</v>
      </c>
      <c r="D3315" s="1" t="s">
        <v>537</v>
      </c>
      <c r="E3315">
        <v>2006</v>
      </c>
      <c r="F3315">
        <v>363625141293.06287</v>
      </c>
    </row>
    <row r="3316" spans="1:6" x14ac:dyDescent="0.25">
      <c r="A3316" s="1" t="s">
        <v>150</v>
      </c>
      <c r="B3316" s="1" t="s">
        <v>151</v>
      </c>
      <c r="C3316" s="1" t="s">
        <v>536</v>
      </c>
      <c r="D3316" s="1" t="s">
        <v>537</v>
      </c>
      <c r="E3316">
        <v>2007</v>
      </c>
      <c r="F3316">
        <v>447126946198.22479</v>
      </c>
    </row>
    <row r="3317" spans="1:6" x14ac:dyDescent="0.25">
      <c r="A3317" s="1" t="s">
        <v>150</v>
      </c>
      <c r="B3317" s="1" t="s">
        <v>151</v>
      </c>
      <c r="C3317" s="1" t="s">
        <v>536</v>
      </c>
      <c r="D3317" s="1" t="s">
        <v>537</v>
      </c>
      <c r="E3317">
        <v>2008</v>
      </c>
      <c r="F3317">
        <v>578396926800.495</v>
      </c>
    </row>
    <row r="3318" spans="1:6" x14ac:dyDescent="0.25">
      <c r="A3318" s="1" t="s">
        <v>150</v>
      </c>
      <c r="B3318" s="1" t="s">
        <v>151</v>
      </c>
      <c r="C3318" s="1" t="s">
        <v>536</v>
      </c>
      <c r="D3318" s="1" t="s">
        <v>537</v>
      </c>
      <c r="E3318">
        <v>2009</v>
      </c>
      <c r="F3318">
        <v>541286458424.60242</v>
      </c>
    </row>
    <row r="3319" spans="1:6" x14ac:dyDescent="0.25">
      <c r="A3319" s="1" t="s">
        <v>150</v>
      </c>
      <c r="B3319" s="1" t="s">
        <v>151</v>
      </c>
      <c r="C3319" s="1" t="s">
        <v>536</v>
      </c>
      <c r="D3319" s="1" t="s">
        <v>537</v>
      </c>
      <c r="E3319">
        <v>2010</v>
      </c>
      <c r="F3319">
        <v>644646998633.36072</v>
      </c>
    </row>
    <row r="3320" spans="1:6" x14ac:dyDescent="0.25">
      <c r="A3320" s="1" t="s">
        <v>150</v>
      </c>
      <c r="B3320" s="1" t="s">
        <v>151</v>
      </c>
      <c r="C3320" s="1" t="s">
        <v>536</v>
      </c>
      <c r="D3320" s="1" t="s">
        <v>537</v>
      </c>
      <c r="E3320">
        <v>2011</v>
      </c>
      <c r="F3320">
        <v>708631770603.245</v>
      </c>
    </row>
    <row r="3321" spans="1:6" x14ac:dyDescent="0.25">
      <c r="A3321" s="1" t="s">
        <v>150</v>
      </c>
      <c r="B3321" s="1" t="s">
        <v>151</v>
      </c>
      <c r="C3321" s="1" t="s">
        <v>536</v>
      </c>
      <c r="D3321" s="1" t="s">
        <v>537</v>
      </c>
      <c r="E3321">
        <v>2012</v>
      </c>
      <c r="F3321">
        <v>816296451885.72266</v>
      </c>
    </row>
    <row r="3322" spans="1:6" x14ac:dyDescent="0.25">
      <c r="A3322" s="1" t="s">
        <v>150</v>
      </c>
      <c r="B3322" s="1" t="s">
        <v>151</v>
      </c>
      <c r="C3322" s="1" t="s">
        <v>536</v>
      </c>
      <c r="D3322" s="1" t="s">
        <v>537</v>
      </c>
      <c r="E3322">
        <v>2013</v>
      </c>
      <c r="F3322">
        <v>851363110898.79614</v>
      </c>
    </row>
    <row r="3323" spans="1:6" x14ac:dyDescent="0.25">
      <c r="A3323" s="1" t="s">
        <v>150</v>
      </c>
      <c r="B3323" s="1" t="s">
        <v>151</v>
      </c>
      <c r="C3323" s="1" t="s">
        <v>536</v>
      </c>
      <c r="D3323" s="1" t="s">
        <v>537</v>
      </c>
      <c r="E3323">
        <v>2014</v>
      </c>
      <c r="F3323">
        <v>860906213079.74841</v>
      </c>
    </row>
    <row r="3324" spans="1:6" x14ac:dyDescent="0.25">
      <c r="A3324" s="1" t="s">
        <v>150</v>
      </c>
      <c r="B3324" s="1" t="s">
        <v>151</v>
      </c>
      <c r="C3324" s="1" t="s">
        <v>536</v>
      </c>
      <c r="D3324" s="1" t="s">
        <v>537</v>
      </c>
      <c r="E3324">
        <v>2015</v>
      </c>
      <c r="F3324">
        <v>781966692278.92358</v>
      </c>
    </row>
    <row r="3325" spans="1:6" x14ac:dyDescent="0.25">
      <c r="A3325" s="1" t="s">
        <v>150</v>
      </c>
      <c r="B3325" s="1" t="s">
        <v>151</v>
      </c>
      <c r="C3325" s="1" t="s">
        <v>536</v>
      </c>
      <c r="D3325" s="1" t="s">
        <v>537</v>
      </c>
      <c r="E3325">
        <v>2016</v>
      </c>
      <c r="F3325">
        <v>747106470807.93774</v>
      </c>
    </row>
    <row r="3326" spans="1:6" x14ac:dyDescent="0.25">
      <c r="A3326" s="1" t="s">
        <v>150</v>
      </c>
      <c r="B3326" s="1" t="s">
        <v>151</v>
      </c>
      <c r="C3326" s="1" t="s">
        <v>536</v>
      </c>
      <c r="D3326" s="1" t="s">
        <v>537</v>
      </c>
      <c r="E3326">
        <v>2017</v>
      </c>
      <c r="F3326">
        <v>822637672949.24719</v>
      </c>
    </row>
    <row r="3327" spans="1:6" x14ac:dyDescent="0.25">
      <c r="A3327" s="1" t="s">
        <v>152</v>
      </c>
      <c r="B3327" s="1" t="s">
        <v>153</v>
      </c>
      <c r="C3327" s="1" t="s">
        <v>536</v>
      </c>
      <c r="D3327" s="1" t="s">
        <v>537</v>
      </c>
      <c r="E3327">
        <v>1960</v>
      </c>
      <c r="F3327">
        <v>5224102195.5277081</v>
      </c>
    </row>
    <row r="3328" spans="1:6" x14ac:dyDescent="0.25">
      <c r="A3328" s="1" t="s">
        <v>152</v>
      </c>
      <c r="B3328" s="1" t="s">
        <v>153</v>
      </c>
      <c r="C3328" s="1" t="s">
        <v>536</v>
      </c>
      <c r="D3328" s="1" t="s">
        <v>537</v>
      </c>
      <c r="E3328">
        <v>1961</v>
      </c>
      <c r="F3328">
        <v>5921659485.0328388</v>
      </c>
    </row>
    <row r="3329" spans="1:6" x14ac:dyDescent="0.25">
      <c r="A3329" s="1" t="s">
        <v>152</v>
      </c>
      <c r="B3329" s="1" t="s">
        <v>153</v>
      </c>
      <c r="C3329" s="1" t="s">
        <v>536</v>
      </c>
      <c r="D3329" s="1" t="s">
        <v>537</v>
      </c>
      <c r="E3329">
        <v>1962</v>
      </c>
      <c r="F3329">
        <v>6340580854.390729</v>
      </c>
    </row>
    <row r="3330" spans="1:6" x14ac:dyDescent="0.25">
      <c r="A3330" s="1" t="s">
        <v>152</v>
      </c>
      <c r="B3330" s="1" t="s">
        <v>153</v>
      </c>
      <c r="C3330" s="1" t="s">
        <v>536</v>
      </c>
      <c r="D3330" s="1" t="s">
        <v>537</v>
      </c>
      <c r="E3330">
        <v>1963</v>
      </c>
      <c r="F3330">
        <v>6885920328.661869</v>
      </c>
    </row>
    <row r="3331" spans="1:6" x14ac:dyDescent="0.25">
      <c r="A3331" s="1" t="s">
        <v>152</v>
      </c>
      <c r="B3331" s="1" t="s">
        <v>153</v>
      </c>
      <c r="C3331" s="1" t="s">
        <v>536</v>
      </c>
      <c r="D3331" s="1" t="s">
        <v>537</v>
      </c>
      <c r="E3331">
        <v>1964</v>
      </c>
      <c r="F3331">
        <v>7766655085.7858801</v>
      </c>
    </row>
    <row r="3332" spans="1:6" x14ac:dyDescent="0.25">
      <c r="A3332" s="1" t="s">
        <v>152</v>
      </c>
      <c r="B3332" s="1" t="s">
        <v>153</v>
      </c>
      <c r="C3332" s="1" t="s">
        <v>536</v>
      </c>
      <c r="D3332" s="1" t="s">
        <v>537</v>
      </c>
      <c r="E3332">
        <v>1965</v>
      </c>
      <c r="F3332">
        <v>8589340019.0298481</v>
      </c>
    </row>
    <row r="3333" spans="1:6" x14ac:dyDescent="0.25">
      <c r="A3333" s="1" t="s">
        <v>152</v>
      </c>
      <c r="B3333" s="1" t="s">
        <v>153</v>
      </c>
      <c r="C3333" s="1" t="s">
        <v>536</v>
      </c>
      <c r="D3333" s="1" t="s">
        <v>537</v>
      </c>
      <c r="E3333">
        <v>1966</v>
      </c>
      <c r="F3333">
        <v>9208524504.8768425</v>
      </c>
    </row>
    <row r="3334" spans="1:6" x14ac:dyDescent="0.25">
      <c r="A3334" s="1" t="s">
        <v>152</v>
      </c>
      <c r="B3334" s="1" t="s">
        <v>153</v>
      </c>
      <c r="C3334" s="1" t="s">
        <v>536</v>
      </c>
      <c r="D3334" s="1" t="s">
        <v>537</v>
      </c>
      <c r="E3334">
        <v>1967</v>
      </c>
      <c r="F3334">
        <v>9368954010.3131962</v>
      </c>
    </row>
    <row r="3335" spans="1:6" x14ac:dyDescent="0.25">
      <c r="A3335" s="1" t="s">
        <v>152</v>
      </c>
      <c r="B3335" s="1" t="s">
        <v>153</v>
      </c>
      <c r="C3335" s="1" t="s">
        <v>536</v>
      </c>
      <c r="D3335" s="1" t="s">
        <v>537</v>
      </c>
      <c r="E3335">
        <v>1968</v>
      </c>
      <c r="F3335">
        <v>8823033880.3299313</v>
      </c>
    </row>
    <row r="3336" spans="1:6" x14ac:dyDescent="0.25">
      <c r="A3336" s="1" t="s">
        <v>152</v>
      </c>
      <c r="B3336" s="1" t="s">
        <v>153</v>
      </c>
      <c r="C3336" s="1" t="s">
        <v>536</v>
      </c>
      <c r="D3336" s="1" t="s">
        <v>537</v>
      </c>
      <c r="E3336">
        <v>1969</v>
      </c>
      <c r="F3336">
        <v>10070766720.501141</v>
      </c>
    </row>
    <row r="3337" spans="1:6" x14ac:dyDescent="0.25">
      <c r="A3337" s="1" t="s">
        <v>152</v>
      </c>
      <c r="B3337" s="1" t="s">
        <v>153</v>
      </c>
      <c r="C3337" s="1" t="s">
        <v>536</v>
      </c>
      <c r="D3337" s="1" t="s">
        <v>537</v>
      </c>
      <c r="E3337">
        <v>1970</v>
      </c>
      <c r="F3337">
        <v>11365953567.383919</v>
      </c>
    </row>
    <row r="3338" spans="1:6" x14ac:dyDescent="0.25">
      <c r="A3338" s="1" t="s">
        <v>152</v>
      </c>
      <c r="B3338" s="1" t="s">
        <v>153</v>
      </c>
      <c r="C3338" s="1" t="s">
        <v>536</v>
      </c>
      <c r="D3338" s="1" t="s">
        <v>537</v>
      </c>
      <c r="E3338">
        <v>1971</v>
      </c>
      <c r="F3338">
        <v>12536710287.013357</v>
      </c>
    </row>
    <row r="3339" spans="1:6" x14ac:dyDescent="0.25">
      <c r="A3339" s="1" t="s">
        <v>152</v>
      </c>
      <c r="B3339" s="1" t="s">
        <v>153</v>
      </c>
      <c r="C3339" s="1" t="s">
        <v>536</v>
      </c>
      <c r="D3339" s="1" t="s">
        <v>537</v>
      </c>
      <c r="E3339">
        <v>1972</v>
      </c>
      <c r="F3339">
        <v>14754136507.026096</v>
      </c>
    </row>
    <row r="3340" spans="1:6" x14ac:dyDescent="0.25">
      <c r="A3340" s="1" t="s">
        <v>152</v>
      </c>
      <c r="B3340" s="1" t="s">
        <v>153</v>
      </c>
      <c r="C3340" s="1" t="s">
        <v>536</v>
      </c>
      <c r="D3340" s="1" t="s">
        <v>537</v>
      </c>
      <c r="E3340">
        <v>1973</v>
      </c>
      <c r="F3340">
        <v>19486826979.928425</v>
      </c>
    </row>
    <row r="3341" spans="1:6" x14ac:dyDescent="0.25">
      <c r="A3341" s="1" t="s">
        <v>152</v>
      </c>
      <c r="B3341" s="1" t="s">
        <v>153</v>
      </c>
      <c r="C3341" s="1" t="s">
        <v>536</v>
      </c>
      <c r="D3341" s="1" t="s">
        <v>537</v>
      </c>
      <c r="E3341">
        <v>1974</v>
      </c>
      <c r="F3341">
        <v>24867278714.353237</v>
      </c>
    </row>
    <row r="3342" spans="1:6" x14ac:dyDescent="0.25">
      <c r="A3342" s="1" t="s">
        <v>152</v>
      </c>
      <c r="B3342" s="1" t="s">
        <v>153</v>
      </c>
      <c r="C3342" s="1" t="s">
        <v>536</v>
      </c>
      <c r="D3342" s="1" t="s">
        <v>537</v>
      </c>
      <c r="E3342">
        <v>1975</v>
      </c>
      <c r="F3342">
        <v>29494515597.219975</v>
      </c>
    </row>
    <row r="3343" spans="1:6" x14ac:dyDescent="0.25">
      <c r="A3343" s="1" t="s">
        <v>152</v>
      </c>
      <c r="B3343" s="1" t="s">
        <v>153</v>
      </c>
      <c r="C3343" s="1" t="s">
        <v>536</v>
      </c>
      <c r="D3343" s="1" t="s">
        <v>537</v>
      </c>
      <c r="E3343">
        <v>1976</v>
      </c>
      <c r="F3343">
        <v>31873171718.725956</v>
      </c>
    </row>
    <row r="3344" spans="1:6" x14ac:dyDescent="0.25">
      <c r="A3344" s="1" t="s">
        <v>152</v>
      </c>
      <c r="B3344" s="1" t="s">
        <v>153</v>
      </c>
      <c r="C3344" s="1" t="s">
        <v>536</v>
      </c>
      <c r="D3344" s="1" t="s">
        <v>537</v>
      </c>
      <c r="E3344">
        <v>1977</v>
      </c>
      <c r="F3344">
        <v>33524682307.805817</v>
      </c>
    </row>
    <row r="3345" spans="1:6" x14ac:dyDescent="0.25">
      <c r="A3345" s="1" t="s">
        <v>152</v>
      </c>
      <c r="B3345" s="1" t="s">
        <v>153</v>
      </c>
      <c r="C3345" s="1" t="s">
        <v>536</v>
      </c>
      <c r="D3345" s="1" t="s">
        <v>537</v>
      </c>
      <c r="E3345">
        <v>1978</v>
      </c>
      <c r="F3345">
        <v>36283091407.942238</v>
      </c>
    </row>
    <row r="3346" spans="1:6" x14ac:dyDescent="0.25">
      <c r="A3346" s="1" t="s">
        <v>152</v>
      </c>
      <c r="B3346" s="1" t="s">
        <v>153</v>
      </c>
      <c r="C3346" s="1" t="s">
        <v>536</v>
      </c>
      <c r="D3346" s="1" t="s">
        <v>537</v>
      </c>
      <c r="E3346">
        <v>1979</v>
      </c>
      <c r="F3346">
        <v>44498283620.821251</v>
      </c>
    </row>
    <row r="3347" spans="1:6" x14ac:dyDescent="0.25">
      <c r="A3347" s="1" t="s">
        <v>152</v>
      </c>
      <c r="B3347" s="1" t="s">
        <v>153</v>
      </c>
      <c r="C3347" s="1" t="s">
        <v>536</v>
      </c>
      <c r="D3347" s="1" t="s">
        <v>537</v>
      </c>
      <c r="E3347">
        <v>1980</v>
      </c>
      <c r="F3347">
        <v>53685049410.264587</v>
      </c>
    </row>
    <row r="3348" spans="1:6" x14ac:dyDescent="0.25">
      <c r="A3348" s="1" t="s">
        <v>152</v>
      </c>
      <c r="B3348" s="1" t="s">
        <v>153</v>
      </c>
      <c r="C3348" s="1" t="s">
        <v>536</v>
      </c>
      <c r="D3348" s="1" t="s">
        <v>537</v>
      </c>
      <c r="E3348">
        <v>1981</v>
      </c>
      <c r="F3348">
        <v>52485533204.739601</v>
      </c>
    </row>
    <row r="3349" spans="1:6" x14ac:dyDescent="0.25">
      <c r="A3349" s="1" t="s">
        <v>152</v>
      </c>
      <c r="B3349" s="1" t="s">
        <v>153</v>
      </c>
      <c r="C3349" s="1" t="s">
        <v>536</v>
      </c>
      <c r="D3349" s="1" t="s">
        <v>537</v>
      </c>
      <c r="E3349">
        <v>1982</v>
      </c>
      <c r="F3349">
        <v>52832120389.786606</v>
      </c>
    </row>
    <row r="3350" spans="1:6" x14ac:dyDescent="0.25">
      <c r="A3350" s="1" t="s">
        <v>152</v>
      </c>
      <c r="B3350" s="1" t="s">
        <v>153</v>
      </c>
      <c r="C3350" s="1" t="s">
        <v>536</v>
      </c>
      <c r="D3350" s="1" t="s">
        <v>537</v>
      </c>
      <c r="E3350">
        <v>1983</v>
      </c>
      <c r="F3350">
        <v>51014090520.922287</v>
      </c>
    </row>
    <row r="3351" spans="1:6" x14ac:dyDescent="0.25">
      <c r="A3351" s="1" t="s">
        <v>152</v>
      </c>
      <c r="B3351" s="1" t="s">
        <v>153</v>
      </c>
      <c r="C3351" s="1" t="s">
        <v>536</v>
      </c>
      <c r="D3351" s="1" t="s">
        <v>537</v>
      </c>
      <c r="E3351">
        <v>1984</v>
      </c>
      <c r="F3351">
        <v>52926394934.705185</v>
      </c>
    </row>
    <row r="3352" spans="1:6" x14ac:dyDescent="0.25">
      <c r="A3352" s="1" t="s">
        <v>152</v>
      </c>
      <c r="B3352" s="1" t="s">
        <v>153</v>
      </c>
      <c r="C3352" s="1" t="s">
        <v>536</v>
      </c>
      <c r="D3352" s="1" t="s">
        <v>537</v>
      </c>
      <c r="E3352">
        <v>1985</v>
      </c>
      <c r="F3352">
        <v>55914236377.590179</v>
      </c>
    </row>
    <row r="3353" spans="1:6" x14ac:dyDescent="0.25">
      <c r="A3353" s="1" t="s">
        <v>152</v>
      </c>
      <c r="B3353" s="1" t="s">
        <v>153</v>
      </c>
      <c r="C3353" s="1" t="s">
        <v>536</v>
      </c>
      <c r="D3353" s="1" t="s">
        <v>537</v>
      </c>
      <c r="E3353">
        <v>1986</v>
      </c>
      <c r="F3353">
        <v>73586676049.73024</v>
      </c>
    </row>
    <row r="3354" spans="1:6" x14ac:dyDescent="0.25">
      <c r="A3354" s="1" t="s">
        <v>152</v>
      </c>
      <c r="B3354" s="1" t="s">
        <v>153</v>
      </c>
      <c r="C3354" s="1" t="s">
        <v>536</v>
      </c>
      <c r="D3354" s="1" t="s">
        <v>537</v>
      </c>
      <c r="E3354">
        <v>1987</v>
      </c>
      <c r="F3354">
        <v>91642093872.582184</v>
      </c>
    </row>
    <row r="3355" spans="1:6" x14ac:dyDescent="0.25">
      <c r="A3355" s="1" t="s">
        <v>152</v>
      </c>
      <c r="B3355" s="1" t="s">
        <v>153</v>
      </c>
      <c r="C3355" s="1" t="s">
        <v>536</v>
      </c>
      <c r="D3355" s="1" t="s">
        <v>537</v>
      </c>
      <c r="E3355">
        <v>1988</v>
      </c>
      <c r="F3355">
        <v>109103056147.83226</v>
      </c>
    </row>
    <row r="3356" spans="1:6" x14ac:dyDescent="0.25">
      <c r="A3356" s="1" t="s">
        <v>152</v>
      </c>
      <c r="B3356" s="1" t="s">
        <v>153</v>
      </c>
      <c r="C3356" s="1" t="s">
        <v>536</v>
      </c>
      <c r="D3356" s="1" t="s">
        <v>537</v>
      </c>
      <c r="E3356">
        <v>1989</v>
      </c>
      <c r="F3356">
        <v>119064708327.55992</v>
      </c>
    </row>
    <row r="3357" spans="1:6" x14ac:dyDescent="0.25">
      <c r="A3357" s="1" t="s">
        <v>152</v>
      </c>
      <c r="B3357" s="1" t="s">
        <v>153</v>
      </c>
      <c r="C3357" s="1" t="s">
        <v>536</v>
      </c>
      <c r="D3357" s="1" t="s">
        <v>537</v>
      </c>
      <c r="E3357">
        <v>1990</v>
      </c>
      <c r="F3357">
        <v>141517648888.19778</v>
      </c>
    </row>
    <row r="3358" spans="1:6" x14ac:dyDescent="0.25">
      <c r="A3358" s="1" t="s">
        <v>152</v>
      </c>
      <c r="B3358" s="1" t="s">
        <v>153</v>
      </c>
      <c r="C3358" s="1" t="s">
        <v>536</v>
      </c>
      <c r="D3358" s="1" t="s">
        <v>537</v>
      </c>
      <c r="E3358">
        <v>1991</v>
      </c>
      <c r="F3358">
        <v>127866490222.02617</v>
      </c>
    </row>
    <row r="3359" spans="1:6" x14ac:dyDescent="0.25">
      <c r="A3359" s="1" t="s">
        <v>152</v>
      </c>
      <c r="B3359" s="1" t="s">
        <v>153</v>
      </c>
      <c r="C3359" s="1" t="s">
        <v>536</v>
      </c>
      <c r="D3359" s="1" t="s">
        <v>537</v>
      </c>
      <c r="E3359">
        <v>1992</v>
      </c>
      <c r="F3359">
        <v>112625431377.75418</v>
      </c>
    </row>
    <row r="3360" spans="1:6" x14ac:dyDescent="0.25">
      <c r="A3360" s="1" t="s">
        <v>152</v>
      </c>
      <c r="B3360" s="1" t="s">
        <v>153</v>
      </c>
      <c r="C3360" s="1" t="s">
        <v>536</v>
      </c>
      <c r="D3360" s="1" t="s">
        <v>537</v>
      </c>
      <c r="E3360">
        <v>1993</v>
      </c>
      <c r="F3360">
        <v>89255751014.884979</v>
      </c>
    </row>
    <row r="3361" spans="1:6" x14ac:dyDescent="0.25">
      <c r="A3361" s="1" t="s">
        <v>152</v>
      </c>
      <c r="B3361" s="1" t="s">
        <v>153</v>
      </c>
      <c r="C3361" s="1" t="s">
        <v>536</v>
      </c>
      <c r="D3361" s="1" t="s">
        <v>537</v>
      </c>
      <c r="E3361">
        <v>1994</v>
      </c>
      <c r="F3361">
        <v>103321570859.41946</v>
      </c>
    </row>
    <row r="3362" spans="1:6" x14ac:dyDescent="0.25">
      <c r="A3362" s="1" t="s">
        <v>152</v>
      </c>
      <c r="B3362" s="1" t="s">
        <v>153</v>
      </c>
      <c r="C3362" s="1" t="s">
        <v>536</v>
      </c>
      <c r="D3362" s="1" t="s">
        <v>537</v>
      </c>
      <c r="E3362">
        <v>1995</v>
      </c>
      <c r="F3362">
        <v>134199346405.22874</v>
      </c>
    </row>
    <row r="3363" spans="1:6" x14ac:dyDescent="0.25">
      <c r="A3363" s="1" t="s">
        <v>152</v>
      </c>
      <c r="B3363" s="1" t="s">
        <v>153</v>
      </c>
      <c r="C3363" s="1" t="s">
        <v>536</v>
      </c>
      <c r="D3363" s="1" t="s">
        <v>537</v>
      </c>
      <c r="E3363">
        <v>1996</v>
      </c>
      <c r="F3363">
        <v>132099404607.81776</v>
      </c>
    </row>
    <row r="3364" spans="1:6" x14ac:dyDescent="0.25">
      <c r="A3364" s="1" t="s">
        <v>152</v>
      </c>
      <c r="B3364" s="1" t="s">
        <v>153</v>
      </c>
      <c r="C3364" s="1" t="s">
        <v>536</v>
      </c>
      <c r="D3364" s="1" t="s">
        <v>537</v>
      </c>
      <c r="E3364">
        <v>1997</v>
      </c>
      <c r="F3364">
        <v>126833123353.56775</v>
      </c>
    </row>
    <row r="3365" spans="1:6" x14ac:dyDescent="0.25">
      <c r="A3365" s="1" t="s">
        <v>152</v>
      </c>
      <c r="B3365" s="1" t="s">
        <v>153</v>
      </c>
      <c r="C3365" s="1" t="s">
        <v>536</v>
      </c>
      <c r="D3365" s="1" t="s">
        <v>537</v>
      </c>
      <c r="E3365">
        <v>1998</v>
      </c>
      <c r="F3365">
        <v>133936359590.56519</v>
      </c>
    </row>
    <row r="3366" spans="1:6" x14ac:dyDescent="0.25">
      <c r="A3366" s="1" t="s">
        <v>152</v>
      </c>
      <c r="B3366" s="1" t="s">
        <v>153</v>
      </c>
      <c r="C3366" s="1" t="s">
        <v>536</v>
      </c>
      <c r="D3366" s="1" t="s">
        <v>537</v>
      </c>
      <c r="E3366">
        <v>1999</v>
      </c>
      <c r="F3366">
        <v>135225868314.51097</v>
      </c>
    </row>
    <row r="3367" spans="1:6" x14ac:dyDescent="0.25">
      <c r="A3367" s="1" t="s">
        <v>152</v>
      </c>
      <c r="B3367" s="1" t="s">
        <v>153</v>
      </c>
      <c r="C3367" s="1" t="s">
        <v>536</v>
      </c>
      <c r="D3367" s="1" t="s">
        <v>537</v>
      </c>
      <c r="E3367">
        <v>2000</v>
      </c>
      <c r="F3367">
        <v>125539893126.95781</v>
      </c>
    </row>
    <row r="3368" spans="1:6" x14ac:dyDescent="0.25">
      <c r="A3368" s="1" t="s">
        <v>152</v>
      </c>
      <c r="B3368" s="1" t="s">
        <v>153</v>
      </c>
      <c r="C3368" s="1" t="s">
        <v>536</v>
      </c>
      <c r="D3368" s="1" t="s">
        <v>537</v>
      </c>
      <c r="E3368">
        <v>2001</v>
      </c>
      <c r="F3368">
        <v>129250111856.82327</v>
      </c>
    </row>
    <row r="3369" spans="1:6" x14ac:dyDescent="0.25">
      <c r="A3369" s="1" t="s">
        <v>152</v>
      </c>
      <c r="B3369" s="1" t="s">
        <v>153</v>
      </c>
      <c r="C3369" s="1" t="s">
        <v>536</v>
      </c>
      <c r="D3369" s="1" t="s">
        <v>537</v>
      </c>
      <c r="E3369">
        <v>2002</v>
      </c>
      <c r="F3369">
        <v>139552983248.63544</v>
      </c>
    </row>
    <row r="3370" spans="1:6" x14ac:dyDescent="0.25">
      <c r="A3370" s="1" t="s">
        <v>152</v>
      </c>
      <c r="B3370" s="1" t="s">
        <v>153</v>
      </c>
      <c r="C3370" s="1" t="s">
        <v>536</v>
      </c>
      <c r="D3370" s="1" t="s">
        <v>537</v>
      </c>
      <c r="E3370">
        <v>2003</v>
      </c>
      <c r="F3370">
        <v>171071106094.80814</v>
      </c>
    </row>
    <row r="3371" spans="1:6" x14ac:dyDescent="0.25">
      <c r="A3371" s="1" t="s">
        <v>152</v>
      </c>
      <c r="B3371" s="1" t="s">
        <v>153</v>
      </c>
      <c r="C3371" s="1" t="s">
        <v>536</v>
      </c>
      <c r="D3371" s="1" t="s">
        <v>537</v>
      </c>
      <c r="E3371">
        <v>2004</v>
      </c>
      <c r="F3371">
        <v>196768065557.48697</v>
      </c>
    </row>
    <row r="3372" spans="1:6" x14ac:dyDescent="0.25">
      <c r="A3372" s="1" t="s">
        <v>152</v>
      </c>
      <c r="B3372" s="1" t="s">
        <v>153</v>
      </c>
      <c r="C3372" s="1" t="s">
        <v>536</v>
      </c>
      <c r="D3372" s="1" t="s">
        <v>537</v>
      </c>
      <c r="E3372">
        <v>2005</v>
      </c>
      <c r="F3372">
        <v>204436015420.96753</v>
      </c>
    </row>
    <row r="3373" spans="1:6" x14ac:dyDescent="0.25">
      <c r="A3373" s="1" t="s">
        <v>152</v>
      </c>
      <c r="B3373" s="1" t="s">
        <v>153</v>
      </c>
      <c r="C3373" s="1" t="s">
        <v>536</v>
      </c>
      <c r="D3373" s="1" t="s">
        <v>537</v>
      </c>
      <c r="E3373">
        <v>2006</v>
      </c>
      <c r="F3373">
        <v>216552502822.73239</v>
      </c>
    </row>
    <row r="3374" spans="1:6" x14ac:dyDescent="0.25">
      <c r="A3374" s="1" t="s">
        <v>152</v>
      </c>
      <c r="B3374" s="1" t="s">
        <v>153</v>
      </c>
      <c r="C3374" s="1" t="s">
        <v>536</v>
      </c>
      <c r="D3374" s="1" t="s">
        <v>537</v>
      </c>
      <c r="E3374">
        <v>2007</v>
      </c>
      <c r="F3374">
        <v>255384615384.61539</v>
      </c>
    </row>
    <row r="3375" spans="1:6" x14ac:dyDescent="0.25">
      <c r="A3375" s="1" t="s">
        <v>152</v>
      </c>
      <c r="B3375" s="1" t="s">
        <v>153</v>
      </c>
      <c r="C3375" s="1" t="s">
        <v>536</v>
      </c>
      <c r="D3375" s="1" t="s">
        <v>537</v>
      </c>
      <c r="E3375">
        <v>2008</v>
      </c>
      <c r="F3375">
        <v>283742493042.33191</v>
      </c>
    </row>
    <row r="3376" spans="1:6" x14ac:dyDescent="0.25">
      <c r="A3376" s="1" t="s">
        <v>152</v>
      </c>
      <c r="B3376" s="1" t="s">
        <v>153</v>
      </c>
      <c r="C3376" s="1" t="s">
        <v>536</v>
      </c>
      <c r="D3376" s="1" t="s">
        <v>537</v>
      </c>
      <c r="E3376">
        <v>2009</v>
      </c>
      <c r="F3376">
        <v>251499027507.64102</v>
      </c>
    </row>
    <row r="3377" spans="1:6" x14ac:dyDescent="0.25">
      <c r="A3377" s="1" t="s">
        <v>152</v>
      </c>
      <c r="B3377" s="1" t="s">
        <v>153</v>
      </c>
      <c r="C3377" s="1" t="s">
        <v>536</v>
      </c>
      <c r="D3377" s="1" t="s">
        <v>537</v>
      </c>
      <c r="E3377">
        <v>2010</v>
      </c>
      <c r="F3377">
        <v>247799815768.47742</v>
      </c>
    </row>
    <row r="3378" spans="1:6" x14ac:dyDescent="0.25">
      <c r="A3378" s="1" t="s">
        <v>152</v>
      </c>
      <c r="B3378" s="1" t="s">
        <v>153</v>
      </c>
      <c r="C3378" s="1" t="s">
        <v>536</v>
      </c>
      <c r="D3378" s="1" t="s">
        <v>537</v>
      </c>
      <c r="E3378">
        <v>2011</v>
      </c>
      <c r="F3378">
        <v>273674236772.815</v>
      </c>
    </row>
    <row r="3379" spans="1:6" x14ac:dyDescent="0.25">
      <c r="A3379" s="1" t="s">
        <v>152</v>
      </c>
      <c r="B3379" s="1" t="s">
        <v>153</v>
      </c>
      <c r="C3379" s="1" t="s">
        <v>536</v>
      </c>
      <c r="D3379" s="1" t="s">
        <v>537</v>
      </c>
      <c r="E3379">
        <v>2012</v>
      </c>
      <c r="F3379">
        <v>256706466091.08923</v>
      </c>
    </row>
    <row r="3380" spans="1:6" x14ac:dyDescent="0.25">
      <c r="A3380" s="1" t="s">
        <v>152</v>
      </c>
      <c r="B3380" s="1" t="s">
        <v>153</v>
      </c>
      <c r="C3380" s="1" t="s">
        <v>536</v>
      </c>
      <c r="D3380" s="1" t="s">
        <v>537</v>
      </c>
      <c r="E3380">
        <v>2013</v>
      </c>
      <c r="F3380">
        <v>269980111642.89841</v>
      </c>
    </row>
    <row r="3381" spans="1:6" x14ac:dyDescent="0.25">
      <c r="A3381" s="1" t="s">
        <v>152</v>
      </c>
      <c r="B3381" s="1" t="s">
        <v>153</v>
      </c>
      <c r="C3381" s="1" t="s">
        <v>536</v>
      </c>
      <c r="D3381" s="1" t="s">
        <v>537</v>
      </c>
      <c r="E3381">
        <v>2014</v>
      </c>
      <c r="F3381">
        <v>272609288689.57462</v>
      </c>
    </row>
    <row r="3382" spans="1:6" x14ac:dyDescent="0.25">
      <c r="A3382" s="1" t="s">
        <v>152</v>
      </c>
      <c r="B3382" s="1" t="s">
        <v>153</v>
      </c>
      <c r="C3382" s="1" t="s">
        <v>536</v>
      </c>
      <c r="D3382" s="1" t="s">
        <v>537</v>
      </c>
      <c r="E3382">
        <v>2015</v>
      </c>
      <c r="F3382">
        <v>232464833065.5535</v>
      </c>
    </row>
    <row r="3383" spans="1:6" x14ac:dyDescent="0.25">
      <c r="A3383" s="1" t="s">
        <v>152</v>
      </c>
      <c r="B3383" s="1" t="s">
        <v>153</v>
      </c>
      <c r="C3383" s="1" t="s">
        <v>536</v>
      </c>
      <c r="D3383" s="1" t="s">
        <v>537</v>
      </c>
      <c r="E3383">
        <v>2016</v>
      </c>
      <c r="F3383">
        <v>238677672281.61093</v>
      </c>
    </row>
    <row r="3384" spans="1:6" x14ac:dyDescent="0.25">
      <c r="A3384" s="1" t="s">
        <v>152</v>
      </c>
      <c r="B3384" s="1" t="s">
        <v>153</v>
      </c>
      <c r="C3384" s="1" t="s">
        <v>536</v>
      </c>
      <c r="D3384" s="1" t="s">
        <v>537</v>
      </c>
      <c r="E3384">
        <v>2017</v>
      </c>
      <c r="F3384">
        <v>251884887972.76599</v>
      </c>
    </row>
    <row r="3385" spans="1:6" x14ac:dyDescent="0.25">
      <c r="A3385" s="1" t="s">
        <v>154</v>
      </c>
      <c r="B3385" s="1" t="s">
        <v>155</v>
      </c>
      <c r="C3385" s="1" t="s">
        <v>536</v>
      </c>
      <c r="D3385" s="1" t="s">
        <v>537</v>
      </c>
      <c r="E3385">
        <v>1960</v>
      </c>
      <c r="F3385">
        <v>112328422.11308399</v>
      </c>
    </row>
    <row r="3386" spans="1:6" x14ac:dyDescent="0.25">
      <c r="A3386" s="1" t="s">
        <v>154</v>
      </c>
      <c r="B3386" s="1" t="s">
        <v>155</v>
      </c>
      <c r="C3386" s="1" t="s">
        <v>536</v>
      </c>
      <c r="D3386" s="1" t="s">
        <v>537</v>
      </c>
      <c r="E3386">
        <v>1961</v>
      </c>
      <c r="F3386">
        <v>116987784.91373882</v>
      </c>
    </row>
    <row r="3387" spans="1:6" x14ac:dyDescent="0.25">
      <c r="A3387" s="1" t="s">
        <v>154</v>
      </c>
      <c r="B3387" s="1" t="s">
        <v>155</v>
      </c>
      <c r="C3387" s="1" t="s">
        <v>536</v>
      </c>
      <c r="D3387" s="1" t="s">
        <v>537</v>
      </c>
      <c r="E3387">
        <v>1962</v>
      </c>
      <c r="F3387">
        <v>122906434.95781386</v>
      </c>
    </row>
    <row r="3388" spans="1:6" x14ac:dyDescent="0.25">
      <c r="A3388" s="1" t="s">
        <v>154</v>
      </c>
      <c r="B3388" s="1" t="s">
        <v>155</v>
      </c>
      <c r="C3388" s="1" t="s">
        <v>536</v>
      </c>
      <c r="D3388" s="1" t="s">
        <v>537</v>
      </c>
      <c r="E3388">
        <v>1963</v>
      </c>
      <c r="F3388">
        <v>129454728.62359902</v>
      </c>
    </row>
    <row r="3389" spans="1:6" x14ac:dyDescent="0.25">
      <c r="A3389" s="1" t="s">
        <v>154</v>
      </c>
      <c r="B3389" s="1" t="s">
        <v>155</v>
      </c>
      <c r="C3389" s="1" t="s">
        <v>536</v>
      </c>
      <c r="D3389" s="1" t="s">
        <v>537</v>
      </c>
      <c r="E3389">
        <v>1964</v>
      </c>
      <c r="F3389">
        <v>140032741.46832892</v>
      </c>
    </row>
    <row r="3390" spans="1:6" x14ac:dyDescent="0.25">
      <c r="A3390" s="1" t="s">
        <v>154</v>
      </c>
      <c r="B3390" s="1" t="s">
        <v>155</v>
      </c>
      <c r="C3390" s="1" t="s">
        <v>536</v>
      </c>
      <c r="D3390" s="1" t="s">
        <v>537</v>
      </c>
      <c r="E3390">
        <v>1965</v>
      </c>
      <c r="F3390">
        <v>147084750.03148219</v>
      </c>
    </row>
    <row r="3391" spans="1:6" x14ac:dyDescent="0.25">
      <c r="A3391" s="1" t="s">
        <v>154</v>
      </c>
      <c r="B3391" s="1" t="s">
        <v>155</v>
      </c>
      <c r="C3391" s="1" t="s">
        <v>536</v>
      </c>
      <c r="D3391" s="1" t="s">
        <v>537</v>
      </c>
      <c r="E3391">
        <v>1966</v>
      </c>
      <c r="F3391">
        <v>150603925.51585305</v>
      </c>
    </row>
    <row r="3392" spans="1:6" x14ac:dyDescent="0.25">
      <c r="A3392" s="1" t="s">
        <v>154</v>
      </c>
      <c r="B3392" s="1" t="s">
        <v>155</v>
      </c>
      <c r="C3392" s="1" t="s">
        <v>536</v>
      </c>
      <c r="D3392" s="1" t="s">
        <v>537</v>
      </c>
      <c r="E3392">
        <v>1967</v>
      </c>
      <c r="F3392">
        <v>162625885.86348379</v>
      </c>
    </row>
    <row r="3393" spans="1:6" x14ac:dyDescent="0.25">
      <c r="A3393" s="1" t="s">
        <v>154</v>
      </c>
      <c r="B3393" s="1" t="s">
        <v>155</v>
      </c>
      <c r="C3393" s="1" t="s">
        <v>536</v>
      </c>
      <c r="D3393" s="1" t="s">
        <v>537</v>
      </c>
      <c r="E3393">
        <v>1968</v>
      </c>
      <c r="F3393">
        <v>166952937.13500515</v>
      </c>
    </row>
    <row r="3394" spans="1:6" x14ac:dyDescent="0.25">
      <c r="A3394" s="1" t="s">
        <v>154</v>
      </c>
      <c r="B3394" s="1" t="s">
        <v>155</v>
      </c>
      <c r="C3394" s="1" t="s">
        <v>536</v>
      </c>
      <c r="D3394" s="1" t="s">
        <v>537</v>
      </c>
      <c r="E3394">
        <v>1969</v>
      </c>
      <c r="F3394">
        <v>182182067.70356816</v>
      </c>
    </row>
    <row r="3395" spans="1:6" x14ac:dyDescent="0.25">
      <c r="A3395" s="1" t="s">
        <v>154</v>
      </c>
      <c r="B3395" s="1" t="s">
        <v>155</v>
      </c>
      <c r="C3395" s="1" t="s">
        <v>536</v>
      </c>
      <c r="D3395" s="1" t="s">
        <v>537</v>
      </c>
      <c r="E3395">
        <v>1970</v>
      </c>
      <c r="F3395">
        <v>219878482.1735642</v>
      </c>
    </row>
    <row r="3396" spans="1:6" x14ac:dyDescent="0.25">
      <c r="A3396" s="1" t="s">
        <v>154</v>
      </c>
      <c r="B3396" s="1" t="s">
        <v>155</v>
      </c>
      <c r="C3396" s="1" t="s">
        <v>536</v>
      </c>
      <c r="D3396" s="1" t="s">
        <v>537</v>
      </c>
      <c r="E3396">
        <v>1971</v>
      </c>
      <c r="F3396">
        <v>247749327.7212674</v>
      </c>
    </row>
    <row r="3397" spans="1:6" x14ac:dyDescent="0.25">
      <c r="A3397" s="1" t="s">
        <v>154</v>
      </c>
      <c r="B3397" s="1" t="s">
        <v>155</v>
      </c>
      <c r="C3397" s="1" t="s">
        <v>536</v>
      </c>
      <c r="D3397" s="1" t="s">
        <v>537</v>
      </c>
      <c r="E3397">
        <v>1972</v>
      </c>
      <c r="F3397">
        <v>316650508.96752298</v>
      </c>
    </row>
    <row r="3398" spans="1:6" x14ac:dyDescent="0.25">
      <c r="A3398" s="1" t="s">
        <v>154</v>
      </c>
      <c r="B3398" s="1" t="s">
        <v>155</v>
      </c>
      <c r="C3398" s="1" t="s">
        <v>536</v>
      </c>
      <c r="D3398" s="1" t="s">
        <v>537</v>
      </c>
      <c r="E3398">
        <v>1973</v>
      </c>
      <c r="F3398">
        <v>425963359.35532612</v>
      </c>
    </row>
    <row r="3399" spans="1:6" x14ac:dyDescent="0.25">
      <c r="A3399" s="1" t="s">
        <v>154</v>
      </c>
      <c r="B3399" s="1" t="s">
        <v>155</v>
      </c>
      <c r="C3399" s="1" t="s">
        <v>536</v>
      </c>
      <c r="D3399" s="1" t="s">
        <v>537</v>
      </c>
      <c r="E3399">
        <v>1974</v>
      </c>
      <c r="F3399">
        <v>558589870.90367424</v>
      </c>
    </row>
    <row r="3400" spans="1:6" x14ac:dyDescent="0.25">
      <c r="A3400" s="1" t="s">
        <v>154</v>
      </c>
      <c r="B3400" s="1" t="s">
        <v>155</v>
      </c>
      <c r="C3400" s="1" t="s">
        <v>536</v>
      </c>
      <c r="D3400" s="1" t="s">
        <v>537</v>
      </c>
      <c r="E3400">
        <v>1975</v>
      </c>
      <c r="F3400">
        <v>684268280.81275094</v>
      </c>
    </row>
    <row r="3401" spans="1:6" x14ac:dyDescent="0.25">
      <c r="A3401" s="1" t="s">
        <v>154</v>
      </c>
      <c r="B3401" s="1" t="s">
        <v>155</v>
      </c>
      <c r="C3401" s="1" t="s">
        <v>536</v>
      </c>
      <c r="D3401" s="1" t="s">
        <v>537</v>
      </c>
      <c r="E3401">
        <v>1976</v>
      </c>
      <c r="F3401">
        <v>694552411.71883702</v>
      </c>
    </row>
    <row r="3402" spans="1:6" x14ac:dyDescent="0.25">
      <c r="A3402" s="1" t="s">
        <v>154</v>
      </c>
      <c r="B3402" s="1" t="s">
        <v>155</v>
      </c>
      <c r="C3402" s="1" t="s">
        <v>536</v>
      </c>
      <c r="D3402" s="1" t="s">
        <v>537</v>
      </c>
      <c r="E3402">
        <v>1977</v>
      </c>
      <c r="F3402">
        <v>719533137.12666225</v>
      </c>
    </row>
    <row r="3403" spans="1:6" x14ac:dyDescent="0.25">
      <c r="A3403" s="1" t="s">
        <v>154</v>
      </c>
      <c r="B3403" s="1" t="s">
        <v>155</v>
      </c>
      <c r="C3403" s="1" t="s">
        <v>536</v>
      </c>
      <c r="D3403" s="1" t="s">
        <v>537</v>
      </c>
      <c r="E3403">
        <v>1978</v>
      </c>
      <c r="F3403">
        <v>829239489.84411907</v>
      </c>
    </row>
    <row r="3404" spans="1:6" x14ac:dyDescent="0.25">
      <c r="A3404" s="1" t="s">
        <v>154</v>
      </c>
      <c r="B3404" s="1" t="s">
        <v>155</v>
      </c>
      <c r="C3404" s="1" t="s">
        <v>536</v>
      </c>
      <c r="D3404" s="1" t="s">
        <v>537</v>
      </c>
      <c r="E3404">
        <v>1979</v>
      </c>
      <c r="F3404">
        <v>1019743927.2466197</v>
      </c>
    </row>
    <row r="3405" spans="1:6" x14ac:dyDescent="0.25">
      <c r="A3405" s="1" t="s">
        <v>154</v>
      </c>
      <c r="B3405" s="1" t="s">
        <v>155</v>
      </c>
      <c r="C3405" s="1" t="s">
        <v>536</v>
      </c>
      <c r="D3405" s="1" t="s">
        <v>537</v>
      </c>
      <c r="E3405">
        <v>1980</v>
      </c>
      <c r="F3405">
        <v>1202567359.4132032</v>
      </c>
    </row>
    <row r="3406" spans="1:6" x14ac:dyDescent="0.25">
      <c r="A3406" s="1" t="s">
        <v>154</v>
      </c>
      <c r="B3406" s="1" t="s">
        <v>155</v>
      </c>
      <c r="C3406" s="1" t="s">
        <v>536</v>
      </c>
      <c r="D3406" s="1" t="s">
        <v>537</v>
      </c>
      <c r="E3406">
        <v>1981</v>
      </c>
      <c r="F3406">
        <v>1235899836.1806691</v>
      </c>
    </row>
    <row r="3407" spans="1:6" x14ac:dyDescent="0.25">
      <c r="A3407" s="1" t="s">
        <v>154</v>
      </c>
      <c r="B3407" s="1" t="s">
        <v>155</v>
      </c>
      <c r="C3407" s="1" t="s">
        <v>536</v>
      </c>
      <c r="D3407" s="1" t="s">
        <v>537</v>
      </c>
      <c r="E3407">
        <v>1982</v>
      </c>
      <c r="F3407">
        <v>1194015444.015444</v>
      </c>
    </row>
    <row r="3408" spans="1:6" x14ac:dyDescent="0.25">
      <c r="A3408" s="1" t="s">
        <v>154</v>
      </c>
      <c r="B3408" s="1" t="s">
        <v>155</v>
      </c>
      <c r="C3408" s="1" t="s">
        <v>536</v>
      </c>
      <c r="D3408" s="1" t="s">
        <v>537</v>
      </c>
      <c r="E3408">
        <v>1983</v>
      </c>
      <c r="F3408">
        <v>1123107276.3028517</v>
      </c>
    </row>
    <row r="3409" spans="1:6" x14ac:dyDescent="0.25">
      <c r="A3409" s="1" t="s">
        <v>154</v>
      </c>
      <c r="B3409" s="1" t="s">
        <v>155</v>
      </c>
      <c r="C3409" s="1" t="s">
        <v>536</v>
      </c>
      <c r="D3409" s="1" t="s">
        <v>537</v>
      </c>
      <c r="E3409">
        <v>1984</v>
      </c>
      <c r="F3409">
        <v>1177997413.6338446</v>
      </c>
    </row>
    <row r="3410" spans="1:6" x14ac:dyDescent="0.25">
      <c r="A3410" s="1" t="s">
        <v>154</v>
      </c>
      <c r="B3410" s="1" t="s">
        <v>155</v>
      </c>
      <c r="C3410" s="1" t="s">
        <v>536</v>
      </c>
      <c r="D3410" s="1" t="s">
        <v>537</v>
      </c>
      <c r="E3410">
        <v>1985</v>
      </c>
      <c r="F3410">
        <v>1141210124.8266296</v>
      </c>
    </row>
    <row r="3411" spans="1:6" x14ac:dyDescent="0.25">
      <c r="A3411" s="1" t="s">
        <v>154</v>
      </c>
      <c r="B3411" s="1" t="s">
        <v>155</v>
      </c>
      <c r="C3411" s="1" t="s">
        <v>536</v>
      </c>
      <c r="D3411" s="1" t="s">
        <v>537</v>
      </c>
      <c r="E3411">
        <v>1986</v>
      </c>
      <c r="F3411">
        <v>1290228616.8240798</v>
      </c>
    </row>
    <row r="3412" spans="1:6" x14ac:dyDescent="0.25">
      <c r="A3412" s="1" t="s">
        <v>154</v>
      </c>
      <c r="B3412" s="1" t="s">
        <v>155</v>
      </c>
      <c r="C3412" s="1" t="s">
        <v>536</v>
      </c>
      <c r="D3412" s="1" t="s">
        <v>537</v>
      </c>
      <c r="E3412">
        <v>1987</v>
      </c>
      <c r="F3412">
        <v>1177908191.9768469</v>
      </c>
    </row>
    <row r="3413" spans="1:6" x14ac:dyDescent="0.25">
      <c r="A3413" s="1" t="s">
        <v>154</v>
      </c>
      <c r="B3413" s="1" t="s">
        <v>155</v>
      </c>
      <c r="C3413" s="1" t="s">
        <v>536</v>
      </c>
      <c r="D3413" s="1" t="s">
        <v>537</v>
      </c>
      <c r="E3413">
        <v>1988</v>
      </c>
      <c r="F3413">
        <v>1109976927.9172201</v>
      </c>
    </row>
    <row r="3414" spans="1:6" x14ac:dyDescent="0.25">
      <c r="A3414" s="1" t="s">
        <v>154</v>
      </c>
      <c r="B3414" s="1" t="s">
        <v>155</v>
      </c>
      <c r="C3414" s="1" t="s">
        <v>536</v>
      </c>
      <c r="D3414" s="1" t="s">
        <v>537</v>
      </c>
      <c r="E3414">
        <v>1989</v>
      </c>
      <c r="F3414">
        <v>1182686577.2264545</v>
      </c>
    </row>
    <row r="3415" spans="1:6" x14ac:dyDescent="0.25">
      <c r="A3415" s="1" t="s">
        <v>154</v>
      </c>
      <c r="B3415" s="1" t="s">
        <v>155</v>
      </c>
      <c r="C3415" s="1" t="s">
        <v>536</v>
      </c>
      <c r="D3415" s="1" t="s">
        <v>537</v>
      </c>
      <c r="E3415">
        <v>1990</v>
      </c>
      <c r="F3415">
        <v>1337024782.2270241</v>
      </c>
    </row>
    <row r="3416" spans="1:6" x14ac:dyDescent="0.25">
      <c r="A3416" s="1" t="s">
        <v>154</v>
      </c>
      <c r="B3416" s="1" t="s">
        <v>155</v>
      </c>
      <c r="C3416" s="1" t="s">
        <v>536</v>
      </c>
      <c r="D3416" s="1" t="s">
        <v>537</v>
      </c>
      <c r="E3416">
        <v>1991</v>
      </c>
      <c r="F3416">
        <v>1383843860.1246951</v>
      </c>
    </row>
    <row r="3417" spans="1:6" x14ac:dyDescent="0.25">
      <c r="A3417" s="1" t="s">
        <v>154</v>
      </c>
      <c r="B3417" s="1" t="s">
        <v>155</v>
      </c>
      <c r="C3417" s="1" t="s">
        <v>536</v>
      </c>
      <c r="D3417" s="1" t="s">
        <v>537</v>
      </c>
      <c r="E3417">
        <v>1992</v>
      </c>
      <c r="F3417">
        <v>1531803060.5455756</v>
      </c>
    </row>
    <row r="3418" spans="1:6" x14ac:dyDescent="0.25">
      <c r="A3418" s="1" t="s">
        <v>154</v>
      </c>
      <c r="B3418" s="1" t="s">
        <v>155</v>
      </c>
      <c r="C3418" s="1" t="s">
        <v>536</v>
      </c>
      <c r="D3418" s="1" t="s">
        <v>537</v>
      </c>
      <c r="E3418">
        <v>1993</v>
      </c>
      <c r="F3418">
        <v>1635426125.3080814</v>
      </c>
    </row>
    <row r="3419" spans="1:6" x14ac:dyDescent="0.25">
      <c r="A3419" s="1" t="s">
        <v>154</v>
      </c>
      <c r="B3419" s="1" t="s">
        <v>155</v>
      </c>
      <c r="C3419" s="1" t="s">
        <v>536</v>
      </c>
      <c r="D3419" s="1" t="s">
        <v>537</v>
      </c>
      <c r="E3419">
        <v>1994</v>
      </c>
      <c r="F3419">
        <v>1825285158.117615</v>
      </c>
    </row>
    <row r="3420" spans="1:6" x14ac:dyDescent="0.25">
      <c r="A3420" s="1" t="s">
        <v>154</v>
      </c>
      <c r="B3420" s="1" t="s">
        <v>155</v>
      </c>
      <c r="C3420" s="1" t="s">
        <v>536</v>
      </c>
      <c r="D3420" s="1" t="s">
        <v>537</v>
      </c>
      <c r="E3420">
        <v>1995</v>
      </c>
      <c r="F3420">
        <v>1970347720.9699209</v>
      </c>
    </row>
    <row r="3421" spans="1:6" x14ac:dyDescent="0.25">
      <c r="A3421" s="1" t="s">
        <v>154</v>
      </c>
      <c r="B3421" s="1" t="s">
        <v>155</v>
      </c>
      <c r="C3421" s="1" t="s">
        <v>536</v>
      </c>
      <c r="D3421" s="1" t="s">
        <v>537</v>
      </c>
      <c r="E3421">
        <v>1996</v>
      </c>
      <c r="F3421">
        <v>2129266728.4258533</v>
      </c>
    </row>
    <row r="3422" spans="1:6" x14ac:dyDescent="0.25">
      <c r="A3422" s="1" t="s">
        <v>154</v>
      </c>
      <c r="B3422" s="1" t="s">
        <v>155</v>
      </c>
      <c r="C3422" s="1" t="s">
        <v>536</v>
      </c>
      <c r="D3422" s="1" t="s">
        <v>537</v>
      </c>
      <c r="E3422">
        <v>1997</v>
      </c>
      <c r="F3422">
        <v>2093994597.215488</v>
      </c>
    </row>
    <row r="3423" spans="1:6" x14ac:dyDescent="0.25">
      <c r="A3423" s="1" t="s">
        <v>154</v>
      </c>
      <c r="B3423" s="1" t="s">
        <v>155</v>
      </c>
      <c r="C3423" s="1" t="s">
        <v>536</v>
      </c>
      <c r="D3423" s="1" t="s">
        <v>537</v>
      </c>
      <c r="E3423">
        <v>1998</v>
      </c>
      <c r="F3423">
        <v>1656784779.5449967</v>
      </c>
    </row>
    <row r="3424" spans="1:6" x14ac:dyDescent="0.25">
      <c r="A3424" s="1" t="s">
        <v>154</v>
      </c>
      <c r="B3424" s="1" t="s">
        <v>155</v>
      </c>
      <c r="C3424" s="1" t="s">
        <v>536</v>
      </c>
      <c r="D3424" s="1" t="s">
        <v>537</v>
      </c>
      <c r="E3424">
        <v>1999</v>
      </c>
      <c r="F3424">
        <v>1942170999.1876523</v>
      </c>
    </row>
    <row r="3425" spans="1:6" x14ac:dyDescent="0.25">
      <c r="A3425" s="1" t="s">
        <v>154</v>
      </c>
      <c r="B3425" s="1" t="s">
        <v>155</v>
      </c>
      <c r="C3425" s="1" t="s">
        <v>536</v>
      </c>
      <c r="D3425" s="1" t="s">
        <v>537</v>
      </c>
      <c r="E3425">
        <v>2000</v>
      </c>
      <c r="F3425">
        <v>1684109743.4933758</v>
      </c>
    </row>
    <row r="3426" spans="1:6" x14ac:dyDescent="0.25">
      <c r="A3426" s="1" t="s">
        <v>154</v>
      </c>
      <c r="B3426" s="1" t="s">
        <v>155</v>
      </c>
      <c r="C3426" s="1" t="s">
        <v>536</v>
      </c>
      <c r="D3426" s="1" t="s">
        <v>537</v>
      </c>
      <c r="E3426">
        <v>2001</v>
      </c>
      <c r="F3426">
        <v>1660102345.6030922</v>
      </c>
    </row>
    <row r="3427" spans="1:6" x14ac:dyDescent="0.25">
      <c r="A3427" s="1" t="s">
        <v>154</v>
      </c>
      <c r="B3427" s="1" t="s">
        <v>155</v>
      </c>
      <c r="C3427" s="1" t="s">
        <v>536</v>
      </c>
      <c r="D3427" s="1" t="s">
        <v>537</v>
      </c>
      <c r="E3427">
        <v>2002</v>
      </c>
      <c r="F3427">
        <v>1842691481.0919566</v>
      </c>
    </row>
    <row r="3428" spans="1:6" x14ac:dyDescent="0.25">
      <c r="A3428" s="1" t="s">
        <v>154</v>
      </c>
      <c r="B3428" s="1" t="s">
        <v>155</v>
      </c>
      <c r="C3428" s="1" t="s">
        <v>536</v>
      </c>
      <c r="D3428" s="1" t="s">
        <v>537</v>
      </c>
      <c r="E3428">
        <v>2003</v>
      </c>
      <c r="F3428">
        <v>2315935752.7165313</v>
      </c>
    </row>
    <row r="3429" spans="1:6" x14ac:dyDescent="0.25">
      <c r="A3429" s="1" t="s">
        <v>154</v>
      </c>
      <c r="B3429" s="1" t="s">
        <v>155</v>
      </c>
      <c r="C3429" s="1" t="s">
        <v>536</v>
      </c>
      <c r="D3429" s="1" t="s">
        <v>537</v>
      </c>
      <c r="E3429">
        <v>2004</v>
      </c>
      <c r="F3429">
        <v>2727507212.9255629</v>
      </c>
    </row>
    <row r="3430" spans="1:6" x14ac:dyDescent="0.25">
      <c r="A3430" s="1" t="s">
        <v>154</v>
      </c>
      <c r="B3430" s="1" t="s">
        <v>155</v>
      </c>
      <c r="C3430" s="1" t="s">
        <v>536</v>
      </c>
      <c r="D3430" s="1" t="s">
        <v>537</v>
      </c>
      <c r="E3430">
        <v>2005</v>
      </c>
      <c r="F3430">
        <v>3006725014.7841511</v>
      </c>
    </row>
    <row r="3431" spans="1:6" x14ac:dyDescent="0.25">
      <c r="A3431" s="1" t="s">
        <v>154</v>
      </c>
      <c r="B3431" s="1" t="s">
        <v>155</v>
      </c>
      <c r="C3431" s="1" t="s">
        <v>536</v>
      </c>
      <c r="D3431" s="1" t="s">
        <v>537</v>
      </c>
      <c r="E3431">
        <v>2006</v>
      </c>
      <c r="F3431">
        <v>3102741451.0166359</v>
      </c>
    </row>
    <row r="3432" spans="1:6" x14ac:dyDescent="0.25">
      <c r="A3432" s="1" t="s">
        <v>154</v>
      </c>
      <c r="B3432" s="1" t="s">
        <v>155</v>
      </c>
      <c r="C3432" s="1" t="s">
        <v>536</v>
      </c>
      <c r="D3432" s="1" t="s">
        <v>537</v>
      </c>
      <c r="E3432">
        <v>2007</v>
      </c>
      <c r="F3432">
        <v>3405050611.687263</v>
      </c>
    </row>
    <row r="3433" spans="1:6" x14ac:dyDescent="0.25">
      <c r="A3433" s="1" t="s">
        <v>154</v>
      </c>
      <c r="B3433" s="1" t="s">
        <v>155</v>
      </c>
      <c r="C3433" s="1" t="s">
        <v>536</v>
      </c>
      <c r="D3433" s="1" t="s">
        <v>537</v>
      </c>
      <c r="E3433">
        <v>2008</v>
      </c>
      <c r="F3433">
        <v>3523185919.5582609</v>
      </c>
    </row>
    <row r="3434" spans="1:6" x14ac:dyDescent="0.25">
      <c r="A3434" s="1" t="s">
        <v>154</v>
      </c>
      <c r="B3434" s="1" t="s">
        <v>155</v>
      </c>
      <c r="C3434" s="1" t="s">
        <v>536</v>
      </c>
      <c r="D3434" s="1" t="s">
        <v>537</v>
      </c>
      <c r="E3434">
        <v>2009</v>
      </c>
      <c r="F3434">
        <v>2870624635.6803193</v>
      </c>
    </row>
    <row r="3435" spans="1:6" x14ac:dyDescent="0.25">
      <c r="A3435" s="1" t="s">
        <v>154</v>
      </c>
      <c r="B3435" s="1" t="s">
        <v>155</v>
      </c>
      <c r="C3435" s="1" t="s">
        <v>536</v>
      </c>
      <c r="D3435" s="1" t="s">
        <v>537</v>
      </c>
      <c r="E3435">
        <v>2010</v>
      </c>
      <c r="F3435">
        <v>3140508835.9484968</v>
      </c>
    </row>
    <row r="3436" spans="1:6" x14ac:dyDescent="0.25">
      <c r="A3436" s="1" t="s">
        <v>154</v>
      </c>
      <c r="B3436" s="1" t="s">
        <v>155</v>
      </c>
      <c r="C3436" s="1" t="s">
        <v>536</v>
      </c>
      <c r="D3436" s="1" t="s">
        <v>537</v>
      </c>
      <c r="E3436">
        <v>2011</v>
      </c>
      <c r="F3436">
        <v>3774530615.6591568</v>
      </c>
    </row>
    <row r="3437" spans="1:6" x14ac:dyDescent="0.25">
      <c r="A3437" s="1" t="s">
        <v>154</v>
      </c>
      <c r="B3437" s="1" t="s">
        <v>155</v>
      </c>
      <c r="C3437" s="1" t="s">
        <v>536</v>
      </c>
      <c r="D3437" s="1" t="s">
        <v>537</v>
      </c>
      <c r="E3437">
        <v>2012</v>
      </c>
      <c r="F3437">
        <v>3972012570.5346665</v>
      </c>
    </row>
    <row r="3438" spans="1:6" x14ac:dyDescent="0.25">
      <c r="A3438" s="1" t="s">
        <v>154</v>
      </c>
      <c r="B3438" s="1" t="s">
        <v>155</v>
      </c>
      <c r="C3438" s="1" t="s">
        <v>536</v>
      </c>
      <c r="D3438" s="1" t="s">
        <v>537</v>
      </c>
      <c r="E3438">
        <v>2013</v>
      </c>
      <c r="F3438">
        <v>4190143206.2561097</v>
      </c>
    </row>
    <row r="3439" spans="1:6" x14ac:dyDescent="0.25">
      <c r="A3439" s="1" t="s">
        <v>154</v>
      </c>
      <c r="B3439" s="1" t="s">
        <v>155</v>
      </c>
      <c r="C3439" s="1" t="s">
        <v>536</v>
      </c>
      <c r="D3439" s="1" t="s">
        <v>537</v>
      </c>
      <c r="E3439">
        <v>2014</v>
      </c>
      <c r="F3439">
        <v>4483416339.9385395</v>
      </c>
    </row>
    <row r="3440" spans="1:6" x14ac:dyDescent="0.25">
      <c r="A3440" s="1" t="s">
        <v>154</v>
      </c>
      <c r="B3440" s="1" t="s">
        <v>155</v>
      </c>
      <c r="C3440" s="1" t="s">
        <v>536</v>
      </c>
      <c r="D3440" s="1" t="s">
        <v>537</v>
      </c>
      <c r="E3440">
        <v>2015</v>
      </c>
      <c r="F3440">
        <v>4362128146.4530897</v>
      </c>
    </row>
    <row r="3441" spans="1:6" x14ac:dyDescent="0.25">
      <c r="A3441" s="1" t="s">
        <v>154</v>
      </c>
      <c r="B3441" s="1" t="s">
        <v>155</v>
      </c>
      <c r="C3441" s="1" t="s">
        <v>536</v>
      </c>
      <c r="D3441" s="1" t="s">
        <v>537</v>
      </c>
      <c r="E3441">
        <v>2016</v>
      </c>
      <c r="F3441">
        <v>4671313314.5557833</v>
      </c>
    </row>
    <row r="3442" spans="1:6" x14ac:dyDescent="0.25">
      <c r="A3442" s="1" t="s">
        <v>154</v>
      </c>
      <c r="B3442" s="1" t="s">
        <v>155</v>
      </c>
      <c r="C3442" s="1" t="s">
        <v>536</v>
      </c>
      <c r="D3442" s="1" t="s">
        <v>537</v>
      </c>
      <c r="E3442">
        <v>2017</v>
      </c>
      <c r="F3442">
        <v>5061202767.4294834</v>
      </c>
    </row>
    <row r="3443" spans="1:6" x14ac:dyDescent="0.25">
      <c r="A3443" s="1" t="s">
        <v>156</v>
      </c>
      <c r="B3443" s="1" t="s">
        <v>157</v>
      </c>
      <c r="C3443" s="1" t="s">
        <v>536</v>
      </c>
      <c r="D3443" s="1" t="s">
        <v>537</v>
      </c>
      <c r="E3443">
        <v>1960</v>
      </c>
      <c r="F3443">
        <v>62651474946.6007</v>
      </c>
    </row>
    <row r="3444" spans="1:6" x14ac:dyDescent="0.25">
      <c r="A3444" s="1" t="s">
        <v>156</v>
      </c>
      <c r="B3444" s="1" t="s">
        <v>157</v>
      </c>
      <c r="C3444" s="1" t="s">
        <v>536</v>
      </c>
      <c r="D3444" s="1" t="s">
        <v>537</v>
      </c>
      <c r="E3444">
        <v>1961</v>
      </c>
      <c r="F3444">
        <v>68346741504.425652</v>
      </c>
    </row>
    <row r="3445" spans="1:6" x14ac:dyDescent="0.25">
      <c r="A3445" s="1" t="s">
        <v>156</v>
      </c>
      <c r="B3445" s="1" t="s">
        <v>157</v>
      </c>
      <c r="C3445" s="1" t="s">
        <v>536</v>
      </c>
      <c r="D3445" s="1" t="s">
        <v>537</v>
      </c>
      <c r="E3445">
        <v>1962</v>
      </c>
      <c r="F3445">
        <v>76313782251.696442</v>
      </c>
    </row>
    <row r="3446" spans="1:6" x14ac:dyDescent="0.25">
      <c r="A3446" s="1" t="s">
        <v>156</v>
      </c>
      <c r="B3446" s="1" t="s">
        <v>157</v>
      </c>
      <c r="C3446" s="1" t="s">
        <v>536</v>
      </c>
      <c r="D3446" s="1" t="s">
        <v>537</v>
      </c>
      <c r="E3446">
        <v>1963</v>
      </c>
      <c r="F3446">
        <v>85551113767.372726</v>
      </c>
    </row>
    <row r="3447" spans="1:6" x14ac:dyDescent="0.25">
      <c r="A3447" s="1" t="s">
        <v>156</v>
      </c>
      <c r="B3447" s="1" t="s">
        <v>157</v>
      </c>
      <c r="C3447" s="1" t="s">
        <v>536</v>
      </c>
      <c r="D3447" s="1" t="s">
        <v>537</v>
      </c>
      <c r="E3447">
        <v>1964</v>
      </c>
      <c r="F3447">
        <v>94906593388.310715</v>
      </c>
    </row>
    <row r="3448" spans="1:6" x14ac:dyDescent="0.25">
      <c r="A3448" s="1" t="s">
        <v>156</v>
      </c>
      <c r="B3448" s="1" t="s">
        <v>157</v>
      </c>
      <c r="C3448" s="1" t="s">
        <v>536</v>
      </c>
      <c r="D3448" s="1" t="s">
        <v>537</v>
      </c>
      <c r="E3448">
        <v>1965</v>
      </c>
      <c r="F3448">
        <v>102160571409.27446</v>
      </c>
    </row>
    <row r="3449" spans="1:6" x14ac:dyDescent="0.25">
      <c r="A3449" s="1" t="s">
        <v>156</v>
      </c>
      <c r="B3449" s="1" t="s">
        <v>157</v>
      </c>
      <c r="C3449" s="1" t="s">
        <v>536</v>
      </c>
      <c r="D3449" s="1" t="s">
        <v>537</v>
      </c>
      <c r="E3449">
        <v>1966</v>
      </c>
      <c r="F3449">
        <v>110597467198.64476</v>
      </c>
    </row>
    <row r="3450" spans="1:6" x14ac:dyDescent="0.25">
      <c r="A3450" s="1" t="s">
        <v>156</v>
      </c>
      <c r="B3450" s="1" t="s">
        <v>157</v>
      </c>
      <c r="C3450" s="1" t="s">
        <v>536</v>
      </c>
      <c r="D3450" s="1" t="s">
        <v>537</v>
      </c>
      <c r="E3450">
        <v>1967</v>
      </c>
      <c r="F3450">
        <v>119466139619.58871</v>
      </c>
    </row>
    <row r="3451" spans="1:6" x14ac:dyDescent="0.25">
      <c r="A3451" s="1" t="s">
        <v>156</v>
      </c>
      <c r="B3451" s="1" t="s">
        <v>157</v>
      </c>
      <c r="C3451" s="1" t="s">
        <v>536</v>
      </c>
      <c r="D3451" s="1" t="s">
        <v>537</v>
      </c>
      <c r="E3451">
        <v>1968</v>
      </c>
      <c r="F3451">
        <v>129847107787.88257</v>
      </c>
    </row>
    <row r="3452" spans="1:6" x14ac:dyDescent="0.25">
      <c r="A3452" s="1" t="s">
        <v>156</v>
      </c>
      <c r="B3452" s="1" t="s">
        <v>157</v>
      </c>
      <c r="C3452" s="1" t="s">
        <v>536</v>
      </c>
      <c r="D3452" s="1" t="s">
        <v>537</v>
      </c>
      <c r="E3452">
        <v>1969</v>
      </c>
      <c r="F3452">
        <v>140725497222.27655</v>
      </c>
    </row>
    <row r="3453" spans="1:6" x14ac:dyDescent="0.25">
      <c r="A3453" s="1" t="s">
        <v>156</v>
      </c>
      <c r="B3453" s="1" t="s">
        <v>157</v>
      </c>
      <c r="C3453" s="1" t="s">
        <v>536</v>
      </c>
      <c r="D3453" s="1" t="s">
        <v>537</v>
      </c>
      <c r="E3453">
        <v>1970</v>
      </c>
      <c r="F3453">
        <v>148456359985.82733</v>
      </c>
    </row>
    <row r="3454" spans="1:6" x14ac:dyDescent="0.25">
      <c r="A3454" s="1" t="s">
        <v>156</v>
      </c>
      <c r="B3454" s="1" t="s">
        <v>157</v>
      </c>
      <c r="C3454" s="1" t="s">
        <v>536</v>
      </c>
      <c r="D3454" s="1" t="s">
        <v>537</v>
      </c>
      <c r="E3454">
        <v>1971</v>
      </c>
      <c r="F3454">
        <v>165966615366.40228</v>
      </c>
    </row>
    <row r="3455" spans="1:6" x14ac:dyDescent="0.25">
      <c r="A3455" s="1" t="s">
        <v>156</v>
      </c>
      <c r="B3455" s="1" t="s">
        <v>157</v>
      </c>
      <c r="C3455" s="1" t="s">
        <v>536</v>
      </c>
      <c r="D3455" s="1" t="s">
        <v>537</v>
      </c>
      <c r="E3455">
        <v>1972</v>
      </c>
      <c r="F3455">
        <v>203494148244.47333</v>
      </c>
    </row>
    <row r="3456" spans="1:6" x14ac:dyDescent="0.25">
      <c r="A3456" s="1" t="s">
        <v>156</v>
      </c>
      <c r="B3456" s="1" t="s">
        <v>157</v>
      </c>
      <c r="C3456" s="1" t="s">
        <v>536</v>
      </c>
      <c r="D3456" s="1" t="s">
        <v>537</v>
      </c>
      <c r="E3456">
        <v>1973</v>
      </c>
      <c r="F3456">
        <v>264429876252.20981</v>
      </c>
    </row>
    <row r="3457" spans="1:6" x14ac:dyDescent="0.25">
      <c r="A3457" s="1" t="s">
        <v>156</v>
      </c>
      <c r="B3457" s="1" t="s">
        <v>157</v>
      </c>
      <c r="C3457" s="1" t="s">
        <v>536</v>
      </c>
      <c r="D3457" s="1" t="s">
        <v>537</v>
      </c>
      <c r="E3457">
        <v>1974</v>
      </c>
      <c r="F3457">
        <v>285552373158.75616</v>
      </c>
    </row>
    <row r="3458" spans="1:6" x14ac:dyDescent="0.25">
      <c r="A3458" s="1" t="s">
        <v>156</v>
      </c>
      <c r="B3458" s="1" t="s">
        <v>157</v>
      </c>
      <c r="C3458" s="1" t="s">
        <v>536</v>
      </c>
      <c r="D3458" s="1" t="s">
        <v>537</v>
      </c>
      <c r="E3458">
        <v>1975</v>
      </c>
      <c r="F3458">
        <v>360832186018.05115</v>
      </c>
    </row>
    <row r="3459" spans="1:6" x14ac:dyDescent="0.25">
      <c r="A3459" s="1" t="s">
        <v>156</v>
      </c>
      <c r="B3459" s="1" t="s">
        <v>157</v>
      </c>
      <c r="C3459" s="1" t="s">
        <v>536</v>
      </c>
      <c r="D3459" s="1" t="s">
        <v>537</v>
      </c>
      <c r="E3459">
        <v>1976</v>
      </c>
      <c r="F3459">
        <v>372319038514.0672</v>
      </c>
    </row>
    <row r="3460" spans="1:6" x14ac:dyDescent="0.25">
      <c r="A3460" s="1" t="s">
        <v>156</v>
      </c>
      <c r="B3460" s="1" t="s">
        <v>157</v>
      </c>
      <c r="C3460" s="1" t="s">
        <v>536</v>
      </c>
      <c r="D3460" s="1" t="s">
        <v>537</v>
      </c>
      <c r="E3460">
        <v>1977</v>
      </c>
      <c r="F3460">
        <v>410279486493.7149</v>
      </c>
    </row>
    <row r="3461" spans="1:6" x14ac:dyDescent="0.25">
      <c r="A3461" s="1" t="s">
        <v>156</v>
      </c>
      <c r="B3461" s="1" t="s">
        <v>157</v>
      </c>
      <c r="C3461" s="1" t="s">
        <v>536</v>
      </c>
      <c r="D3461" s="1" t="s">
        <v>537</v>
      </c>
      <c r="E3461">
        <v>1978</v>
      </c>
      <c r="F3461">
        <v>506707848837.20935</v>
      </c>
    </row>
    <row r="3462" spans="1:6" x14ac:dyDescent="0.25">
      <c r="A3462" s="1" t="s">
        <v>156</v>
      </c>
      <c r="B3462" s="1" t="s">
        <v>157</v>
      </c>
      <c r="C3462" s="1" t="s">
        <v>536</v>
      </c>
      <c r="D3462" s="1" t="s">
        <v>537</v>
      </c>
      <c r="E3462">
        <v>1979</v>
      </c>
      <c r="F3462">
        <v>613953129818.0697</v>
      </c>
    </row>
    <row r="3463" spans="1:6" x14ac:dyDescent="0.25">
      <c r="A3463" s="1" t="s">
        <v>156</v>
      </c>
      <c r="B3463" s="1" t="s">
        <v>157</v>
      </c>
      <c r="C3463" s="1" t="s">
        <v>536</v>
      </c>
      <c r="D3463" s="1" t="s">
        <v>537</v>
      </c>
      <c r="E3463">
        <v>1980</v>
      </c>
      <c r="F3463">
        <v>701288419745.42065</v>
      </c>
    </row>
    <row r="3464" spans="1:6" x14ac:dyDescent="0.25">
      <c r="A3464" s="1" t="s">
        <v>156</v>
      </c>
      <c r="B3464" s="1" t="s">
        <v>157</v>
      </c>
      <c r="C3464" s="1" t="s">
        <v>536</v>
      </c>
      <c r="D3464" s="1" t="s">
        <v>537</v>
      </c>
      <c r="E3464">
        <v>1981</v>
      </c>
      <c r="F3464">
        <v>615552202776.10132</v>
      </c>
    </row>
    <row r="3465" spans="1:6" x14ac:dyDescent="0.25">
      <c r="A3465" s="1" t="s">
        <v>156</v>
      </c>
      <c r="B3465" s="1" t="s">
        <v>157</v>
      </c>
      <c r="C3465" s="1" t="s">
        <v>536</v>
      </c>
      <c r="D3465" s="1" t="s">
        <v>537</v>
      </c>
      <c r="E3465">
        <v>1982</v>
      </c>
      <c r="F3465">
        <v>584877732308.61365</v>
      </c>
    </row>
    <row r="3466" spans="1:6" x14ac:dyDescent="0.25">
      <c r="A3466" s="1" t="s">
        <v>156</v>
      </c>
      <c r="B3466" s="1" t="s">
        <v>157</v>
      </c>
      <c r="C3466" s="1" t="s">
        <v>536</v>
      </c>
      <c r="D3466" s="1" t="s">
        <v>537</v>
      </c>
      <c r="E3466">
        <v>1983</v>
      </c>
      <c r="F3466">
        <v>559869179791.72046</v>
      </c>
    </row>
    <row r="3467" spans="1:6" x14ac:dyDescent="0.25">
      <c r="A3467" s="1" t="s">
        <v>156</v>
      </c>
      <c r="B3467" s="1" t="s">
        <v>157</v>
      </c>
      <c r="C3467" s="1" t="s">
        <v>536</v>
      </c>
      <c r="D3467" s="1" t="s">
        <v>537</v>
      </c>
      <c r="E3467">
        <v>1984</v>
      </c>
      <c r="F3467">
        <v>530683779929.44531</v>
      </c>
    </row>
    <row r="3468" spans="1:6" x14ac:dyDescent="0.25">
      <c r="A3468" s="1" t="s">
        <v>156</v>
      </c>
      <c r="B3468" s="1" t="s">
        <v>157</v>
      </c>
      <c r="C3468" s="1" t="s">
        <v>536</v>
      </c>
      <c r="D3468" s="1" t="s">
        <v>537</v>
      </c>
      <c r="E3468">
        <v>1985</v>
      </c>
      <c r="F3468">
        <v>553138414367.06091</v>
      </c>
    </row>
    <row r="3469" spans="1:6" x14ac:dyDescent="0.25">
      <c r="A3469" s="1" t="s">
        <v>156</v>
      </c>
      <c r="B3469" s="1" t="s">
        <v>157</v>
      </c>
      <c r="C3469" s="1" t="s">
        <v>536</v>
      </c>
      <c r="D3469" s="1" t="s">
        <v>537</v>
      </c>
      <c r="E3469">
        <v>1986</v>
      </c>
      <c r="F3469">
        <v>771470783218.10779</v>
      </c>
    </row>
    <row r="3470" spans="1:6" x14ac:dyDescent="0.25">
      <c r="A3470" s="1" t="s">
        <v>156</v>
      </c>
      <c r="B3470" s="1" t="s">
        <v>157</v>
      </c>
      <c r="C3470" s="1" t="s">
        <v>536</v>
      </c>
      <c r="D3470" s="1" t="s">
        <v>537</v>
      </c>
      <c r="E3470">
        <v>1987</v>
      </c>
      <c r="F3470">
        <v>934173305685.91077</v>
      </c>
    </row>
    <row r="3471" spans="1:6" x14ac:dyDescent="0.25">
      <c r="A3471" s="1" t="s">
        <v>156</v>
      </c>
      <c r="B3471" s="1" t="s">
        <v>157</v>
      </c>
      <c r="C3471" s="1" t="s">
        <v>536</v>
      </c>
      <c r="D3471" s="1" t="s">
        <v>537</v>
      </c>
      <c r="E3471">
        <v>1988</v>
      </c>
      <c r="F3471">
        <v>1018847043277.1721</v>
      </c>
    </row>
    <row r="3472" spans="1:6" x14ac:dyDescent="0.25">
      <c r="A3472" s="1" t="s">
        <v>156</v>
      </c>
      <c r="B3472" s="1" t="s">
        <v>157</v>
      </c>
      <c r="C3472" s="1" t="s">
        <v>536</v>
      </c>
      <c r="D3472" s="1" t="s">
        <v>537</v>
      </c>
      <c r="E3472">
        <v>1989</v>
      </c>
      <c r="F3472">
        <v>1025211803413.5308</v>
      </c>
    </row>
    <row r="3473" spans="1:6" x14ac:dyDescent="0.25">
      <c r="A3473" s="1" t="s">
        <v>156</v>
      </c>
      <c r="B3473" s="1" t="s">
        <v>157</v>
      </c>
      <c r="C3473" s="1" t="s">
        <v>536</v>
      </c>
      <c r="D3473" s="1" t="s">
        <v>537</v>
      </c>
      <c r="E3473">
        <v>1990</v>
      </c>
      <c r="F3473">
        <v>1269179616913.625</v>
      </c>
    </row>
    <row r="3474" spans="1:6" x14ac:dyDescent="0.25">
      <c r="A3474" s="1" t="s">
        <v>156</v>
      </c>
      <c r="B3474" s="1" t="s">
        <v>157</v>
      </c>
      <c r="C3474" s="1" t="s">
        <v>536</v>
      </c>
      <c r="D3474" s="1" t="s">
        <v>537</v>
      </c>
      <c r="E3474">
        <v>1991</v>
      </c>
      <c r="F3474">
        <v>1269276828275.782</v>
      </c>
    </row>
    <row r="3475" spans="1:6" x14ac:dyDescent="0.25">
      <c r="A3475" s="1" t="s">
        <v>156</v>
      </c>
      <c r="B3475" s="1" t="s">
        <v>157</v>
      </c>
      <c r="C3475" s="1" t="s">
        <v>536</v>
      </c>
      <c r="D3475" s="1" t="s">
        <v>537</v>
      </c>
      <c r="E3475">
        <v>1992</v>
      </c>
      <c r="F3475">
        <v>1401465923172.2427</v>
      </c>
    </row>
    <row r="3476" spans="1:6" x14ac:dyDescent="0.25">
      <c r="A3476" s="1" t="s">
        <v>156</v>
      </c>
      <c r="B3476" s="1" t="s">
        <v>157</v>
      </c>
      <c r="C3476" s="1" t="s">
        <v>536</v>
      </c>
      <c r="D3476" s="1" t="s">
        <v>537</v>
      </c>
      <c r="E3476">
        <v>1993</v>
      </c>
      <c r="F3476">
        <v>1322815612694.0005</v>
      </c>
    </row>
    <row r="3477" spans="1:6" x14ac:dyDescent="0.25">
      <c r="A3477" s="1" t="s">
        <v>156</v>
      </c>
      <c r="B3477" s="1" t="s">
        <v>157</v>
      </c>
      <c r="C3477" s="1" t="s">
        <v>536</v>
      </c>
      <c r="D3477" s="1" t="s">
        <v>537</v>
      </c>
      <c r="E3477">
        <v>1994</v>
      </c>
      <c r="F3477">
        <v>1393982750472.5898</v>
      </c>
    </row>
    <row r="3478" spans="1:6" x14ac:dyDescent="0.25">
      <c r="A3478" s="1" t="s">
        <v>156</v>
      </c>
      <c r="B3478" s="1" t="s">
        <v>157</v>
      </c>
      <c r="C3478" s="1" t="s">
        <v>536</v>
      </c>
      <c r="D3478" s="1" t="s">
        <v>537</v>
      </c>
      <c r="E3478">
        <v>1995</v>
      </c>
      <c r="F3478">
        <v>1601094756209.7515</v>
      </c>
    </row>
    <row r="3479" spans="1:6" x14ac:dyDescent="0.25">
      <c r="A3479" s="1" t="s">
        <v>156</v>
      </c>
      <c r="B3479" s="1" t="s">
        <v>157</v>
      </c>
      <c r="C3479" s="1" t="s">
        <v>536</v>
      </c>
      <c r="D3479" s="1" t="s">
        <v>537</v>
      </c>
      <c r="E3479">
        <v>1996</v>
      </c>
      <c r="F3479">
        <v>1605675086549.5576</v>
      </c>
    </row>
    <row r="3480" spans="1:6" x14ac:dyDescent="0.25">
      <c r="A3480" s="1" t="s">
        <v>156</v>
      </c>
      <c r="B3480" s="1" t="s">
        <v>157</v>
      </c>
      <c r="C3480" s="1" t="s">
        <v>536</v>
      </c>
      <c r="D3480" s="1" t="s">
        <v>537</v>
      </c>
      <c r="E3480">
        <v>1997</v>
      </c>
      <c r="F3480">
        <v>1452884917959.0918</v>
      </c>
    </row>
    <row r="3481" spans="1:6" x14ac:dyDescent="0.25">
      <c r="A3481" s="1" t="s">
        <v>156</v>
      </c>
      <c r="B3481" s="1" t="s">
        <v>157</v>
      </c>
      <c r="C3481" s="1" t="s">
        <v>536</v>
      </c>
      <c r="D3481" s="1" t="s">
        <v>537</v>
      </c>
      <c r="E3481">
        <v>1998</v>
      </c>
      <c r="F3481">
        <v>1503108739159.4397</v>
      </c>
    </row>
    <row r="3482" spans="1:6" x14ac:dyDescent="0.25">
      <c r="A3482" s="1" t="s">
        <v>156</v>
      </c>
      <c r="B3482" s="1" t="s">
        <v>157</v>
      </c>
      <c r="C3482" s="1" t="s">
        <v>536</v>
      </c>
      <c r="D3482" s="1" t="s">
        <v>537</v>
      </c>
      <c r="E3482">
        <v>1999</v>
      </c>
      <c r="F3482">
        <v>1492647560196.0366</v>
      </c>
    </row>
    <row r="3483" spans="1:6" x14ac:dyDescent="0.25">
      <c r="A3483" s="1" t="s">
        <v>156</v>
      </c>
      <c r="B3483" s="1" t="s">
        <v>157</v>
      </c>
      <c r="C3483" s="1" t="s">
        <v>536</v>
      </c>
      <c r="D3483" s="1" t="s">
        <v>537</v>
      </c>
      <c r="E3483">
        <v>2000</v>
      </c>
      <c r="F3483">
        <v>1362248940482.7715</v>
      </c>
    </row>
    <row r="3484" spans="1:6" x14ac:dyDescent="0.25">
      <c r="A3484" s="1" t="s">
        <v>156</v>
      </c>
      <c r="B3484" s="1" t="s">
        <v>157</v>
      </c>
      <c r="C3484" s="1" t="s">
        <v>536</v>
      </c>
      <c r="D3484" s="1" t="s">
        <v>537</v>
      </c>
      <c r="E3484">
        <v>2001</v>
      </c>
      <c r="F3484">
        <v>1376465324384.7876</v>
      </c>
    </row>
    <row r="3485" spans="1:6" x14ac:dyDescent="0.25">
      <c r="A3485" s="1" t="s">
        <v>156</v>
      </c>
      <c r="B3485" s="1" t="s">
        <v>157</v>
      </c>
      <c r="C3485" s="1" t="s">
        <v>536</v>
      </c>
      <c r="D3485" s="1" t="s">
        <v>537</v>
      </c>
      <c r="E3485">
        <v>2002</v>
      </c>
      <c r="F3485">
        <v>1494286655373.6118</v>
      </c>
    </row>
    <row r="3486" spans="1:6" x14ac:dyDescent="0.25">
      <c r="A3486" s="1" t="s">
        <v>156</v>
      </c>
      <c r="B3486" s="1" t="s">
        <v>157</v>
      </c>
      <c r="C3486" s="1" t="s">
        <v>536</v>
      </c>
      <c r="D3486" s="1" t="s">
        <v>537</v>
      </c>
      <c r="E3486">
        <v>2003</v>
      </c>
      <c r="F3486">
        <v>1840480812641.0835</v>
      </c>
    </row>
    <row r="3487" spans="1:6" x14ac:dyDescent="0.25">
      <c r="A3487" s="1" t="s">
        <v>156</v>
      </c>
      <c r="B3487" s="1" t="s">
        <v>157</v>
      </c>
      <c r="C3487" s="1" t="s">
        <v>536</v>
      </c>
      <c r="D3487" s="1" t="s">
        <v>537</v>
      </c>
      <c r="E3487">
        <v>2004</v>
      </c>
      <c r="F3487">
        <v>2115742488204.6189</v>
      </c>
    </row>
    <row r="3488" spans="1:6" x14ac:dyDescent="0.25">
      <c r="A3488" s="1" t="s">
        <v>156</v>
      </c>
      <c r="B3488" s="1" t="s">
        <v>157</v>
      </c>
      <c r="C3488" s="1" t="s">
        <v>536</v>
      </c>
      <c r="D3488" s="1" t="s">
        <v>537</v>
      </c>
      <c r="E3488">
        <v>2005</v>
      </c>
      <c r="F3488">
        <v>2196126103718.4429</v>
      </c>
    </row>
    <row r="3489" spans="1:6" x14ac:dyDescent="0.25">
      <c r="A3489" s="1" t="s">
        <v>156</v>
      </c>
      <c r="B3489" s="1" t="s">
        <v>157</v>
      </c>
      <c r="C3489" s="1" t="s">
        <v>536</v>
      </c>
      <c r="D3489" s="1" t="s">
        <v>537</v>
      </c>
      <c r="E3489">
        <v>2006</v>
      </c>
      <c r="F3489">
        <v>2318593651988.458</v>
      </c>
    </row>
    <row r="3490" spans="1:6" x14ac:dyDescent="0.25">
      <c r="A3490" s="1" t="s">
        <v>156</v>
      </c>
      <c r="B3490" s="1" t="s">
        <v>157</v>
      </c>
      <c r="C3490" s="1" t="s">
        <v>536</v>
      </c>
      <c r="D3490" s="1" t="s">
        <v>537</v>
      </c>
      <c r="E3490">
        <v>2007</v>
      </c>
      <c r="F3490">
        <v>2657213249384.0679</v>
      </c>
    </row>
    <row r="3491" spans="1:6" x14ac:dyDescent="0.25">
      <c r="A3491" s="1" t="s">
        <v>156</v>
      </c>
      <c r="B3491" s="1" t="s">
        <v>157</v>
      </c>
      <c r="C3491" s="1" t="s">
        <v>536</v>
      </c>
      <c r="D3491" s="1" t="s">
        <v>537</v>
      </c>
      <c r="E3491">
        <v>2008</v>
      </c>
      <c r="F3491">
        <v>2918382891460.3779</v>
      </c>
    </row>
    <row r="3492" spans="1:6" x14ac:dyDescent="0.25">
      <c r="A3492" s="1" t="s">
        <v>156</v>
      </c>
      <c r="B3492" s="1" t="s">
        <v>157</v>
      </c>
      <c r="C3492" s="1" t="s">
        <v>536</v>
      </c>
      <c r="D3492" s="1" t="s">
        <v>537</v>
      </c>
      <c r="E3492">
        <v>2009</v>
      </c>
      <c r="F3492">
        <v>2690222283967.769</v>
      </c>
    </row>
    <row r="3493" spans="1:6" x14ac:dyDescent="0.25">
      <c r="A3493" s="1" t="s">
        <v>156</v>
      </c>
      <c r="B3493" s="1" t="s">
        <v>157</v>
      </c>
      <c r="C3493" s="1" t="s">
        <v>536</v>
      </c>
      <c r="D3493" s="1" t="s">
        <v>537</v>
      </c>
      <c r="E3493">
        <v>2010</v>
      </c>
      <c r="F3493">
        <v>2642609548930.356</v>
      </c>
    </row>
    <row r="3494" spans="1:6" x14ac:dyDescent="0.25">
      <c r="A3494" s="1" t="s">
        <v>156</v>
      </c>
      <c r="B3494" s="1" t="s">
        <v>157</v>
      </c>
      <c r="C3494" s="1" t="s">
        <v>536</v>
      </c>
      <c r="D3494" s="1" t="s">
        <v>537</v>
      </c>
      <c r="E3494">
        <v>2011</v>
      </c>
      <c r="F3494">
        <v>2861408170264.605</v>
      </c>
    </row>
    <row r="3495" spans="1:6" x14ac:dyDescent="0.25">
      <c r="A3495" s="1" t="s">
        <v>156</v>
      </c>
      <c r="B3495" s="1" t="s">
        <v>157</v>
      </c>
      <c r="C3495" s="1" t="s">
        <v>536</v>
      </c>
      <c r="D3495" s="1" t="s">
        <v>537</v>
      </c>
      <c r="E3495">
        <v>2012</v>
      </c>
      <c r="F3495">
        <v>2683825225092.6284</v>
      </c>
    </row>
    <row r="3496" spans="1:6" x14ac:dyDescent="0.25">
      <c r="A3496" s="1" t="s">
        <v>156</v>
      </c>
      <c r="B3496" s="1" t="s">
        <v>157</v>
      </c>
      <c r="C3496" s="1" t="s">
        <v>536</v>
      </c>
      <c r="D3496" s="1" t="s">
        <v>537</v>
      </c>
      <c r="E3496">
        <v>2013</v>
      </c>
      <c r="F3496">
        <v>2811077725703.5894</v>
      </c>
    </row>
    <row r="3497" spans="1:6" x14ac:dyDescent="0.25">
      <c r="A3497" s="1" t="s">
        <v>156</v>
      </c>
      <c r="B3497" s="1" t="s">
        <v>157</v>
      </c>
      <c r="C3497" s="1" t="s">
        <v>536</v>
      </c>
      <c r="D3497" s="1" t="s">
        <v>537</v>
      </c>
      <c r="E3497">
        <v>2014</v>
      </c>
      <c r="F3497">
        <v>2852165760630.2666</v>
      </c>
    </row>
    <row r="3498" spans="1:6" x14ac:dyDescent="0.25">
      <c r="A3498" s="1" t="s">
        <v>156</v>
      </c>
      <c r="B3498" s="1" t="s">
        <v>157</v>
      </c>
      <c r="C3498" s="1" t="s">
        <v>536</v>
      </c>
      <c r="D3498" s="1" t="s">
        <v>537</v>
      </c>
      <c r="E3498">
        <v>2015</v>
      </c>
      <c r="F3498">
        <v>2438207896251.8413</v>
      </c>
    </row>
    <row r="3499" spans="1:6" x14ac:dyDescent="0.25">
      <c r="A3499" s="1" t="s">
        <v>156</v>
      </c>
      <c r="B3499" s="1" t="s">
        <v>157</v>
      </c>
      <c r="C3499" s="1" t="s">
        <v>536</v>
      </c>
      <c r="D3499" s="1" t="s">
        <v>537</v>
      </c>
      <c r="E3499">
        <v>2016</v>
      </c>
      <c r="F3499">
        <v>2465134297438.9063</v>
      </c>
    </row>
    <row r="3500" spans="1:6" x14ac:dyDescent="0.25">
      <c r="A3500" s="1" t="s">
        <v>156</v>
      </c>
      <c r="B3500" s="1" t="s">
        <v>157</v>
      </c>
      <c r="C3500" s="1" t="s">
        <v>536</v>
      </c>
      <c r="D3500" s="1" t="s">
        <v>537</v>
      </c>
      <c r="E3500">
        <v>2017</v>
      </c>
      <c r="F3500">
        <v>2582501307216.4155</v>
      </c>
    </row>
    <row r="3501" spans="1:6" x14ac:dyDescent="0.25">
      <c r="A3501" s="1" t="s">
        <v>158</v>
      </c>
      <c r="B3501" s="1" t="s">
        <v>159</v>
      </c>
      <c r="C3501" s="1" t="s">
        <v>536</v>
      </c>
      <c r="D3501" s="1" t="s">
        <v>537</v>
      </c>
      <c r="E3501">
        <v>1998</v>
      </c>
      <c r="F3501">
        <v>1105688872.9703915</v>
      </c>
    </row>
    <row r="3502" spans="1:6" x14ac:dyDescent="0.25">
      <c r="A3502" s="1" t="s">
        <v>158</v>
      </c>
      <c r="B3502" s="1" t="s">
        <v>159</v>
      </c>
      <c r="C3502" s="1" t="s">
        <v>536</v>
      </c>
      <c r="D3502" s="1" t="s">
        <v>537</v>
      </c>
      <c r="E3502">
        <v>1999</v>
      </c>
      <c r="F3502">
        <v>1125684470.0553308</v>
      </c>
    </row>
    <row r="3503" spans="1:6" x14ac:dyDescent="0.25">
      <c r="A3503" s="1" t="s">
        <v>158</v>
      </c>
      <c r="B3503" s="1" t="s">
        <v>159</v>
      </c>
      <c r="C3503" s="1" t="s">
        <v>536</v>
      </c>
      <c r="D3503" s="1" t="s">
        <v>537</v>
      </c>
      <c r="E3503">
        <v>2000</v>
      </c>
      <c r="F3503">
        <v>1062339943.8334303</v>
      </c>
    </row>
    <row r="3504" spans="1:6" x14ac:dyDescent="0.25">
      <c r="A3504" s="1" t="s">
        <v>158</v>
      </c>
      <c r="B3504" s="1" t="s">
        <v>159</v>
      </c>
      <c r="C3504" s="1" t="s">
        <v>536</v>
      </c>
      <c r="D3504" s="1" t="s">
        <v>537</v>
      </c>
      <c r="E3504">
        <v>2001</v>
      </c>
      <c r="F3504">
        <v>1154899793.3387802</v>
      </c>
    </row>
    <row r="3505" spans="1:6" x14ac:dyDescent="0.25">
      <c r="A3505" s="1" t="s">
        <v>158</v>
      </c>
      <c r="B3505" s="1" t="s">
        <v>159</v>
      </c>
      <c r="C3505" s="1" t="s">
        <v>536</v>
      </c>
      <c r="D3505" s="1" t="s">
        <v>537</v>
      </c>
      <c r="E3505">
        <v>2002</v>
      </c>
      <c r="F3505">
        <v>1268445919.4142907</v>
      </c>
    </row>
    <row r="3506" spans="1:6" x14ac:dyDescent="0.25">
      <c r="A3506" s="1" t="s">
        <v>158</v>
      </c>
      <c r="B3506" s="1" t="s">
        <v>159</v>
      </c>
      <c r="C3506" s="1" t="s">
        <v>536</v>
      </c>
      <c r="D3506" s="1" t="s">
        <v>537</v>
      </c>
      <c r="E3506">
        <v>2003</v>
      </c>
      <c r="F3506">
        <v>1486861878.9562366</v>
      </c>
    </row>
    <row r="3507" spans="1:6" x14ac:dyDescent="0.25">
      <c r="A3507" s="1" t="s">
        <v>158</v>
      </c>
      <c r="B3507" s="1" t="s">
        <v>159</v>
      </c>
      <c r="C3507" s="1" t="s">
        <v>536</v>
      </c>
      <c r="D3507" s="1" t="s">
        <v>537</v>
      </c>
      <c r="E3507">
        <v>2004</v>
      </c>
      <c r="F3507">
        <v>1683997930.2632234</v>
      </c>
    </row>
    <row r="3508" spans="1:6" x14ac:dyDescent="0.25">
      <c r="A3508" s="1" t="s">
        <v>158</v>
      </c>
      <c r="B3508" s="1" t="s">
        <v>159</v>
      </c>
      <c r="C3508" s="1" t="s">
        <v>536</v>
      </c>
      <c r="D3508" s="1" t="s">
        <v>537</v>
      </c>
      <c r="E3508">
        <v>2005</v>
      </c>
      <c r="F3508">
        <v>1730894295.3859496</v>
      </c>
    </row>
    <row r="3509" spans="1:6" x14ac:dyDescent="0.25">
      <c r="A3509" s="1" t="s">
        <v>158</v>
      </c>
      <c r="B3509" s="1" t="s">
        <v>159</v>
      </c>
      <c r="C3509" s="1" t="s">
        <v>536</v>
      </c>
      <c r="D3509" s="1" t="s">
        <v>537</v>
      </c>
      <c r="E3509">
        <v>2006</v>
      </c>
      <c r="F3509">
        <v>1970135198.7623596</v>
      </c>
    </row>
    <row r="3510" spans="1:6" x14ac:dyDescent="0.25">
      <c r="A3510" s="1" t="s">
        <v>158</v>
      </c>
      <c r="B3510" s="1" t="s">
        <v>159</v>
      </c>
      <c r="C3510" s="1" t="s">
        <v>536</v>
      </c>
      <c r="D3510" s="1" t="s">
        <v>537</v>
      </c>
      <c r="E3510">
        <v>2007</v>
      </c>
      <c r="F3510">
        <v>2278229880.4122195</v>
      </c>
    </row>
    <row r="3511" spans="1:6" x14ac:dyDescent="0.25">
      <c r="A3511" s="1" t="s">
        <v>158</v>
      </c>
      <c r="B3511" s="1" t="s">
        <v>159</v>
      </c>
      <c r="C3511" s="1" t="s">
        <v>536</v>
      </c>
      <c r="D3511" s="1" t="s">
        <v>537</v>
      </c>
      <c r="E3511">
        <v>2008</v>
      </c>
      <c r="F3511">
        <v>2413251995.841588</v>
      </c>
    </row>
    <row r="3512" spans="1:6" x14ac:dyDescent="0.25">
      <c r="A3512" s="1" t="s">
        <v>158</v>
      </c>
      <c r="B3512" s="1" t="s">
        <v>159</v>
      </c>
      <c r="C3512" s="1" t="s">
        <v>536</v>
      </c>
      <c r="D3512" s="1" t="s">
        <v>537</v>
      </c>
      <c r="E3512">
        <v>2009</v>
      </c>
      <c r="F3512">
        <v>2257083698.6326923</v>
      </c>
    </row>
    <row r="3513" spans="1:6" x14ac:dyDescent="0.25">
      <c r="A3513" s="1" t="s">
        <v>158</v>
      </c>
      <c r="B3513" s="1" t="s">
        <v>159</v>
      </c>
      <c r="C3513" s="1" t="s">
        <v>536</v>
      </c>
      <c r="D3513" s="1" t="s">
        <v>537</v>
      </c>
      <c r="E3513">
        <v>2010</v>
      </c>
      <c r="F3513">
        <v>2301168186.9099054</v>
      </c>
    </row>
    <row r="3514" spans="1:6" x14ac:dyDescent="0.25">
      <c r="A3514" s="1" t="s">
        <v>158</v>
      </c>
      <c r="B3514" s="1" t="s">
        <v>159</v>
      </c>
      <c r="C3514" s="1" t="s">
        <v>536</v>
      </c>
      <c r="D3514" s="1" t="s">
        <v>537</v>
      </c>
      <c r="E3514">
        <v>2011</v>
      </c>
      <c r="F3514">
        <v>2468754074.5431857</v>
      </c>
    </row>
    <row r="3515" spans="1:6" x14ac:dyDescent="0.25">
      <c r="A3515" s="1" t="s">
        <v>158</v>
      </c>
      <c r="B3515" s="1" t="s">
        <v>159</v>
      </c>
      <c r="C3515" s="1" t="s">
        <v>536</v>
      </c>
      <c r="D3515" s="1" t="s">
        <v>537</v>
      </c>
      <c r="E3515">
        <v>2012</v>
      </c>
      <c r="F3515">
        <v>2356495468.2779455</v>
      </c>
    </row>
    <row r="3516" spans="1:6" x14ac:dyDescent="0.25">
      <c r="A3516" s="1" t="s">
        <v>158</v>
      </c>
      <c r="B3516" s="1" t="s">
        <v>159</v>
      </c>
      <c r="C3516" s="1" t="s">
        <v>536</v>
      </c>
      <c r="D3516" s="1" t="s">
        <v>537</v>
      </c>
      <c r="E3516">
        <v>2013</v>
      </c>
      <c r="F3516">
        <v>2613464380.4640064</v>
      </c>
    </row>
    <row r="3517" spans="1:6" x14ac:dyDescent="0.25">
      <c r="A3517" s="1" t="s">
        <v>158</v>
      </c>
      <c r="B3517" s="1" t="s">
        <v>159</v>
      </c>
      <c r="C3517" s="1" t="s">
        <v>536</v>
      </c>
      <c r="D3517" s="1" t="s">
        <v>537</v>
      </c>
      <c r="E3517">
        <v>2014</v>
      </c>
      <c r="F3517">
        <v>2810547884.1870828</v>
      </c>
    </row>
    <row r="3518" spans="1:6" x14ac:dyDescent="0.25">
      <c r="A3518" s="1" t="s">
        <v>158</v>
      </c>
      <c r="B3518" s="1" t="s">
        <v>159</v>
      </c>
      <c r="C3518" s="1" t="s">
        <v>536</v>
      </c>
      <c r="D3518" s="1" t="s">
        <v>537</v>
      </c>
      <c r="E3518">
        <v>2015</v>
      </c>
      <c r="F3518">
        <v>2476746087.189167</v>
      </c>
    </row>
    <row r="3519" spans="1:6" x14ac:dyDescent="0.25">
      <c r="A3519" s="1" t="s">
        <v>160</v>
      </c>
      <c r="B3519" s="1" t="s">
        <v>161</v>
      </c>
      <c r="C3519" s="1" t="s">
        <v>536</v>
      </c>
      <c r="D3519" s="1" t="s">
        <v>537</v>
      </c>
      <c r="E3519">
        <v>1983</v>
      </c>
      <c r="F3519">
        <v>106500000</v>
      </c>
    </row>
    <row r="3520" spans="1:6" x14ac:dyDescent="0.25">
      <c r="A3520" s="1" t="s">
        <v>160</v>
      </c>
      <c r="B3520" s="1" t="s">
        <v>161</v>
      </c>
      <c r="C3520" s="1" t="s">
        <v>536</v>
      </c>
      <c r="D3520" s="1" t="s">
        <v>537</v>
      </c>
      <c r="E3520">
        <v>1986</v>
      </c>
      <c r="F3520">
        <v>112209999.99999999</v>
      </c>
    </row>
    <row r="3521" spans="1:6" x14ac:dyDescent="0.25">
      <c r="A3521" s="1" t="s">
        <v>160</v>
      </c>
      <c r="B3521" s="1" t="s">
        <v>161</v>
      </c>
      <c r="C3521" s="1" t="s">
        <v>536</v>
      </c>
      <c r="D3521" s="1" t="s">
        <v>537</v>
      </c>
      <c r="E3521">
        <v>1987</v>
      </c>
      <c r="F3521">
        <v>116700000</v>
      </c>
    </row>
    <row r="3522" spans="1:6" x14ac:dyDescent="0.25">
      <c r="A3522" s="1" t="s">
        <v>160</v>
      </c>
      <c r="B3522" s="1" t="s">
        <v>161</v>
      </c>
      <c r="C3522" s="1" t="s">
        <v>536</v>
      </c>
      <c r="D3522" s="1" t="s">
        <v>537</v>
      </c>
      <c r="E3522">
        <v>1988</v>
      </c>
      <c r="F3522">
        <v>124700000</v>
      </c>
    </row>
    <row r="3523" spans="1:6" x14ac:dyDescent="0.25">
      <c r="A3523" s="1" t="s">
        <v>160</v>
      </c>
      <c r="B3523" s="1" t="s">
        <v>161</v>
      </c>
      <c r="C3523" s="1" t="s">
        <v>536</v>
      </c>
      <c r="D3523" s="1" t="s">
        <v>537</v>
      </c>
      <c r="E3523">
        <v>1989</v>
      </c>
      <c r="F3523">
        <v>135200000</v>
      </c>
    </row>
    <row r="3524" spans="1:6" x14ac:dyDescent="0.25">
      <c r="A3524" s="1" t="s">
        <v>160</v>
      </c>
      <c r="B3524" s="1" t="s">
        <v>161</v>
      </c>
      <c r="C3524" s="1" t="s">
        <v>536</v>
      </c>
      <c r="D3524" s="1" t="s">
        <v>537</v>
      </c>
      <c r="E3524">
        <v>1990</v>
      </c>
      <c r="F3524">
        <v>147200000</v>
      </c>
    </row>
    <row r="3525" spans="1:6" x14ac:dyDescent="0.25">
      <c r="A3525" s="1" t="s">
        <v>160</v>
      </c>
      <c r="B3525" s="1" t="s">
        <v>161</v>
      </c>
      <c r="C3525" s="1" t="s">
        <v>536</v>
      </c>
      <c r="D3525" s="1" t="s">
        <v>537</v>
      </c>
      <c r="E3525">
        <v>1991</v>
      </c>
      <c r="F3525">
        <v>166199999.99999997</v>
      </c>
    </row>
    <row r="3526" spans="1:6" x14ac:dyDescent="0.25">
      <c r="A3526" s="1" t="s">
        <v>160</v>
      </c>
      <c r="B3526" s="1" t="s">
        <v>161</v>
      </c>
      <c r="C3526" s="1" t="s">
        <v>536</v>
      </c>
      <c r="D3526" s="1" t="s">
        <v>537</v>
      </c>
      <c r="E3526">
        <v>1992</v>
      </c>
      <c r="F3526">
        <v>178099999.99999997</v>
      </c>
    </row>
    <row r="3527" spans="1:6" x14ac:dyDescent="0.25">
      <c r="A3527" s="1" t="s">
        <v>160</v>
      </c>
      <c r="B3527" s="1" t="s">
        <v>161</v>
      </c>
      <c r="C3527" s="1" t="s">
        <v>536</v>
      </c>
      <c r="D3527" s="1" t="s">
        <v>537</v>
      </c>
      <c r="E3527">
        <v>1993</v>
      </c>
      <c r="F3527">
        <v>198400000</v>
      </c>
    </row>
    <row r="3528" spans="1:6" x14ac:dyDescent="0.25">
      <c r="A3528" s="1" t="s">
        <v>160</v>
      </c>
      <c r="B3528" s="1" t="s">
        <v>161</v>
      </c>
      <c r="C3528" s="1" t="s">
        <v>536</v>
      </c>
      <c r="D3528" s="1" t="s">
        <v>537</v>
      </c>
      <c r="E3528">
        <v>1994</v>
      </c>
      <c r="F3528">
        <v>202500000</v>
      </c>
    </row>
    <row r="3529" spans="1:6" x14ac:dyDescent="0.25">
      <c r="A3529" s="1" t="s">
        <v>160</v>
      </c>
      <c r="B3529" s="1" t="s">
        <v>161</v>
      </c>
      <c r="C3529" s="1" t="s">
        <v>536</v>
      </c>
      <c r="D3529" s="1" t="s">
        <v>537</v>
      </c>
      <c r="E3529">
        <v>1995</v>
      </c>
      <c r="F3529">
        <v>222103600</v>
      </c>
    </row>
    <row r="3530" spans="1:6" x14ac:dyDescent="0.25">
      <c r="A3530" s="1" t="s">
        <v>160</v>
      </c>
      <c r="B3530" s="1" t="s">
        <v>161</v>
      </c>
      <c r="C3530" s="1" t="s">
        <v>536</v>
      </c>
      <c r="D3530" s="1" t="s">
        <v>537</v>
      </c>
      <c r="E3530">
        <v>1996</v>
      </c>
      <c r="F3530">
        <v>218845700</v>
      </c>
    </row>
    <row r="3531" spans="1:6" x14ac:dyDescent="0.25">
      <c r="A3531" s="1" t="s">
        <v>160</v>
      </c>
      <c r="B3531" s="1" t="s">
        <v>161</v>
      </c>
      <c r="C3531" s="1" t="s">
        <v>536</v>
      </c>
      <c r="D3531" s="1" t="s">
        <v>537</v>
      </c>
      <c r="E3531">
        <v>1997</v>
      </c>
      <c r="F3531">
        <v>206900300</v>
      </c>
    </row>
    <row r="3532" spans="1:6" x14ac:dyDescent="0.25">
      <c r="A3532" s="1" t="s">
        <v>160</v>
      </c>
      <c r="B3532" s="1" t="s">
        <v>161</v>
      </c>
      <c r="C3532" s="1" t="s">
        <v>536</v>
      </c>
      <c r="D3532" s="1" t="s">
        <v>537</v>
      </c>
      <c r="E3532">
        <v>1998</v>
      </c>
      <c r="F3532">
        <v>219646200</v>
      </c>
    </row>
    <row r="3533" spans="1:6" x14ac:dyDescent="0.25">
      <c r="A3533" s="1" t="s">
        <v>160</v>
      </c>
      <c r="B3533" s="1" t="s">
        <v>161</v>
      </c>
      <c r="C3533" s="1" t="s">
        <v>536</v>
      </c>
      <c r="D3533" s="1" t="s">
        <v>537</v>
      </c>
      <c r="E3533">
        <v>1999</v>
      </c>
      <c r="F3533">
        <v>220660500.00000003</v>
      </c>
    </row>
    <row r="3534" spans="1:6" x14ac:dyDescent="0.25">
      <c r="A3534" s="1" t="s">
        <v>160</v>
      </c>
      <c r="B3534" s="1" t="s">
        <v>161</v>
      </c>
      <c r="C3534" s="1" t="s">
        <v>536</v>
      </c>
      <c r="D3534" s="1" t="s">
        <v>537</v>
      </c>
      <c r="E3534">
        <v>2000</v>
      </c>
      <c r="F3534">
        <v>233226300</v>
      </c>
    </row>
    <row r="3535" spans="1:6" x14ac:dyDescent="0.25">
      <c r="A3535" s="1" t="s">
        <v>160</v>
      </c>
      <c r="B3535" s="1" t="s">
        <v>161</v>
      </c>
      <c r="C3535" s="1" t="s">
        <v>536</v>
      </c>
      <c r="D3535" s="1" t="s">
        <v>537</v>
      </c>
      <c r="E3535">
        <v>2001</v>
      </c>
      <c r="F3535">
        <v>240051900</v>
      </c>
    </row>
    <row r="3536" spans="1:6" x14ac:dyDescent="0.25">
      <c r="A3536" s="1" t="s">
        <v>160</v>
      </c>
      <c r="B3536" s="1" t="s">
        <v>161</v>
      </c>
      <c r="C3536" s="1" t="s">
        <v>536</v>
      </c>
      <c r="D3536" s="1" t="s">
        <v>537</v>
      </c>
      <c r="E3536">
        <v>2002</v>
      </c>
      <c r="F3536">
        <v>241543399.99999997</v>
      </c>
    </row>
    <row r="3537" spans="1:6" x14ac:dyDescent="0.25">
      <c r="A3537" s="1" t="s">
        <v>160</v>
      </c>
      <c r="B3537" s="1" t="s">
        <v>161</v>
      </c>
      <c r="C3537" s="1" t="s">
        <v>536</v>
      </c>
      <c r="D3537" s="1" t="s">
        <v>537</v>
      </c>
      <c r="E3537">
        <v>2003</v>
      </c>
      <c r="F3537">
        <v>245277400</v>
      </c>
    </row>
    <row r="3538" spans="1:6" x14ac:dyDescent="0.25">
      <c r="A3538" s="1" t="s">
        <v>160</v>
      </c>
      <c r="B3538" s="1" t="s">
        <v>161</v>
      </c>
      <c r="C3538" s="1" t="s">
        <v>536</v>
      </c>
      <c r="D3538" s="1" t="s">
        <v>537</v>
      </c>
      <c r="E3538">
        <v>2004</v>
      </c>
      <c r="F3538">
        <v>240097000</v>
      </c>
    </row>
    <row r="3539" spans="1:6" x14ac:dyDescent="0.25">
      <c r="A3539" s="1" t="s">
        <v>160</v>
      </c>
      <c r="B3539" s="1" t="s">
        <v>161</v>
      </c>
      <c r="C3539" s="1" t="s">
        <v>536</v>
      </c>
      <c r="D3539" s="1" t="s">
        <v>537</v>
      </c>
      <c r="E3539">
        <v>2005</v>
      </c>
      <c r="F3539">
        <v>250149400</v>
      </c>
    </row>
    <row r="3540" spans="1:6" x14ac:dyDescent="0.25">
      <c r="A3540" s="1" t="s">
        <v>160</v>
      </c>
      <c r="B3540" s="1" t="s">
        <v>161</v>
      </c>
      <c r="C3540" s="1" t="s">
        <v>536</v>
      </c>
      <c r="D3540" s="1" t="s">
        <v>537</v>
      </c>
      <c r="E3540">
        <v>2006</v>
      </c>
      <c r="F3540">
        <v>253372300</v>
      </c>
    </row>
    <row r="3541" spans="1:6" x14ac:dyDescent="0.25">
      <c r="A3541" s="1" t="s">
        <v>160</v>
      </c>
      <c r="B3541" s="1" t="s">
        <v>161</v>
      </c>
      <c r="C3541" s="1" t="s">
        <v>536</v>
      </c>
      <c r="D3541" s="1" t="s">
        <v>537</v>
      </c>
      <c r="E3541">
        <v>2007</v>
      </c>
      <c r="F3541">
        <v>256548099.99999997</v>
      </c>
    </row>
    <row r="3542" spans="1:6" x14ac:dyDescent="0.25">
      <c r="A3542" s="1" t="s">
        <v>160</v>
      </c>
      <c r="B3542" s="1" t="s">
        <v>161</v>
      </c>
      <c r="C3542" s="1" t="s">
        <v>536</v>
      </c>
      <c r="D3542" s="1" t="s">
        <v>537</v>
      </c>
      <c r="E3542">
        <v>2008</v>
      </c>
      <c r="F3542">
        <v>262868600.00000003</v>
      </c>
    </row>
    <row r="3543" spans="1:6" x14ac:dyDescent="0.25">
      <c r="A3543" s="1" t="s">
        <v>160</v>
      </c>
      <c r="B3543" s="1" t="s">
        <v>161</v>
      </c>
      <c r="C3543" s="1" t="s">
        <v>536</v>
      </c>
      <c r="D3543" s="1" t="s">
        <v>537</v>
      </c>
      <c r="E3543">
        <v>2009</v>
      </c>
      <c r="F3543">
        <v>279966700</v>
      </c>
    </row>
    <row r="3544" spans="1:6" x14ac:dyDescent="0.25">
      <c r="A3544" s="1" t="s">
        <v>160</v>
      </c>
      <c r="B3544" s="1" t="s">
        <v>161</v>
      </c>
      <c r="C3544" s="1" t="s">
        <v>536</v>
      </c>
      <c r="D3544" s="1" t="s">
        <v>537</v>
      </c>
      <c r="E3544">
        <v>2010</v>
      </c>
      <c r="F3544">
        <v>296525300</v>
      </c>
    </row>
    <row r="3545" spans="1:6" x14ac:dyDescent="0.25">
      <c r="A3545" s="1" t="s">
        <v>160</v>
      </c>
      <c r="B3545" s="1" t="s">
        <v>161</v>
      </c>
      <c r="C3545" s="1" t="s">
        <v>536</v>
      </c>
      <c r="D3545" s="1" t="s">
        <v>537</v>
      </c>
      <c r="E3545">
        <v>2011</v>
      </c>
      <c r="F3545">
        <v>310502100</v>
      </c>
    </row>
    <row r="3546" spans="1:6" x14ac:dyDescent="0.25">
      <c r="A3546" s="1" t="s">
        <v>160</v>
      </c>
      <c r="B3546" s="1" t="s">
        <v>161</v>
      </c>
      <c r="C3546" s="1" t="s">
        <v>536</v>
      </c>
      <c r="D3546" s="1" t="s">
        <v>537</v>
      </c>
      <c r="E3546">
        <v>2012</v>
      </c>
      <c r="F3546">
        <v>326128699.99999994</v>
      </c>
    </row>
    <row r="3547" spans="1:6" x14ac:dyDescent="0.25">
      <c r="A3547" s="1" t="s">
        <v>160</v>
      </c>
      <c r="B3547" s="1" t="s">
        <v>161</v>
      </c>
      <c r="C3547" s="1" t="s">
        <v>536</v>
      </c>
      <c r="D3547" s="1" t="s">
        <v>537</v>
      </c>
      <c r="E3547">
        <v>2013</v>
      </c>
      <c r="F3547">
        <v>316040600</v>
      </c>
    </row>
    <row r="3548" spans="1:6" x14ac:dyDescent="0.25">
      <c r="A3548" s="1" t="s">
        <v>160</v>
      </c>
      <c r="B3548" s="1" t="s">
        <v>161</v>
      </c>
      <c r="C3548" s="1" t="s">
        <v>536</v>
      </c>
      <c r="D3548" s="1" t="s">
        <v>537</v>
      </c>
      <c r="E3548">
        <v>2014</v>
      </c>
      <c r="F3548">
        <v>317999400</v>
      </c>
    </row>
    <row r="3549" spans="1:6" x14ac:dyDescent="0.25">
      <c r="A3549" s="1" t="s">
        <v>160</v>
      </c>
      <c r="B3549" s="1" t="s">
        <v>161</v>
      </c>
      <c r="C3549" s="1" t="s">
        <v>536</v>
      </c>
      <c r="D3549" s="1" t="s">
        <v>537</v>
      </c>
      <c r="E3549">
        <v>2015</v>
      </c>
      <c r="F3549">
        <v>315179700</v>
      </c>
    </row>
    <row r="3550" spans="1:6" x14ac:dyDescent="0.25">
      <c r="A3550" s="1" t="s">
        <v>160</v>
      </c>
      <c r="B3550" s="1" t="s">
        <v>161</v>
      </c>
      <c r="C3550" s="1" t="s">
        <v>536</v>
      </c>
      <c r="D3550" s="1" t="s">
        <v>537</v>
      </c>
      <c r="E3550">
        <v>2016</v>
      </c>
      <c r="F3550">
        <v>329895600</v>
      </c>
    </row>
    <row r="3551" spans="1:6" x14ac:dyDescent="0.25">
      <c r="A3551" s="1" t="s">
        <v>160</v>
      </c>
      <c r="B3551" s="1" t="s">
        <v>161</v>
      </c>
      <c r="C3551" s="1" t="s">
        <v>536</v>
      </c>
      <c r="D3551" s="1" t="s">
        <v>537</v>
      </c>
      <c r="E3551">
        <v>2017</v>
      </c>
      <c r="F3551">
        <v>336427500</v>
      </c>
    </row>
    <row r="3552" spans="1:6" x14ac:dyDescent="0.25">
      <c r="A3552" s="1" t="s">
        <v>162</v>
      </c>
      <c r="B3552" s="1" t="s">
        <v>163</v>
      </c>
      <c r="C3552" s="1" t="s">
        <v>536</v>
      </c>
      <c r="D3552" s="1" t="s">
        <v>537</v>
      </c>
      <c r="E3552">
        <v>1960</v>
      </c>
      <c r="F3552">
        <v>141468977.57000685</v>
      </c>
    </row>
    <row r="3553" spans="1:6" x14ac:dyDescent="0.25">
      <c r="A3553" s="1" t="s">
        <v>162</v>
      </c>
      <c r="B3553" s="1" t="s">
        <v>163</v>
      </c>
      <c r="C3553" s="1" t="s">
        <v>536</v>
      </c>
      <c r="D3553" s="1" t="s">
        <v>537</v>
      </c>
      <c r="E3553">
        <v>1961</v>
      </c>
      <c r="F3553">
        <v>167637907.38169569</v>
      </c>
    </row>
    <row r="3554" spans="1:6" x14ac:dyDescent="0.25">
      <c r="A3554" s="1" t="s">
        <v>162</v>
      </c>
      <c r="B3554" s="1" t="s">
        <v>163</v>
      </c>
      <c r="C3554" s="1" t="s">
        <v>536</v>
      </c>
      <c r="D3554" s="1" t="s">
        <v>537</v>
      </c>
      <c r="E3554">
        <v>1962</v>
      </c>
      <c r="F3554">
        <v>182796536.49991694</v>
      </c>
    </row>
    <row r="3555" spans="1:6" x14ac:dyDescent="0.25">
      <c r="A3555" s="1" t="s">
        <v>162</v>
      </c>
      <c r="B3555" s="1" t="s">
        <v>163</v>
      </c>
      <c r="C3555" s="1" t="s">
        <v>536</v>
      </c>
      <c r="D3555" s="1" t="s">
        <v>537</v>
      </c>
      <c r="E3555">
        <v>1963</v>
      </c>
      <c r="F3555">
        <v>154480244.24682802</v>
      </c>
    </row>
    <row r="3556" spans="1:6" x14ac:dyDescent="0.25">
      <c r="A3556" s="1" t="s">
        <v>162</v>
      </c>
      <c r="B3556" s="1" t="s">
        <v>163</v>
      </c>
      <c r="C3556" s="1" t="s">
        <v>536</v>
      </c>
      <c r="D3556" s="1" t="s">
        <v>537</v>
      </c>
      <c r="E3556">
        <v>1964</v>
      </c>
      <c r="F3556">
        <v>215679855.27255332</v>
      </c>
    </row>
    <row r="3557" spans="1:6" x14ac:dyDescent="0.25">
      <c r="A3557" s="1" t="s">
        <v>162</v>
      </c>
      <c r="B3557" s="1" t="s">
        <v>163</v>
      </c>
      <c r="C3557" s="1" t="s">
        <v>536</v>
      </c>
      <c r="D3557" s="1" t="s">
        <v>537</v>
      </c>
      <c r="E3557">
        <v>1965</v>
      </c>
      <c r="F3557">
        <v>226474285.58711562</v>
      </c>
    </row>
    <row r="3558" spans="1:6" x14ac:dyDescent="0.25">
      <c r="A3558" s="1" t="s">
        <v>162</v>
      </c>
      <c r="B3558" s="1" t="s">
        <v>163</v>
      </c>
      <c r="C3558" s="1" t="s">
        <v>536</v>
      </c>
      <c r="D3558" s="1" t="s">
        <v>537</v>
      </c>
      <c r="E3558">
        <v>1966</v>
      </c>
      <c r="F3558">
        <v>245849781.71594253</v>
      </c>
    </row>
    <row r="3559" spans="1:6" x14ac:dyDescent="0.25">
      <c r="A3559" s="1" t="s">
        <v>162</v>
      </c>
      <c r="B3559" s="1" t="s">
        <v>163</v>
      </c>
      <c r="C3559" s="1" t="s">
        <v>536</v>
      </c>
      <c r="D3559" s="1" t="s">
        <v>537</v>
      </c>
      <c r="E3559">
        <v>1967</v>
      </c>
      <c r="F3559">
        <v>271543680.27926451</v>
      </c>
    </row>
    <row r="3560" spans="1:6" x14ac:dyDescent="0.25">
      <c r="A3560" s="1" t="s">
        <v>162</v>
      </c>
      <c r="B3560" s="1" t="s">
        <v>163</v>
      </c>
      <c r="C3560" s="1" t="s">
        <v>536</v>
      </c>
      <c r="D3560" s="1" t="s">
        <v>537</v>
      </c>
      <c r="E3560">
        <v>1968</v>
      </c>
      <c r="F3560">
        <v>294468564.53431064</v>
      </c>
    </row>
    <row r="3561" spans="1:6" x14ac:dyDescent="0.25">
      <c r="A3561" s="1" t="s">
        <v>162</v>
      </c>
      <c r="B3561" s="1" t="s">
        <v>163</v>
      </c>
      <c r="C3561" s="1" t="s">
        <v>536</v>
      </c>
      <c r="D3561" s="1" t="s">
        <v>537</v>
      </c>
      <c r="E3561">
        <v>1969</v>
      </c>
      <c r="F3561">
        <v>318124701.04899299</v>
      </c>
    </row>
    <row r="3562" spans="1:6" x14ac:dyDescent="0.25">
      <c r="A3562" s="1" t="s">
        <v>162</v>
      </c>
      <c r="B3562" s="1" t="s">
        <v>163</v>
      </c>
      <c r="C3562" s="1" t="s">
        <v>536</v>
      </c>
      <c r="D3562" s="1" t="s">
        <v>537</v>
      </c>
      <c r="E3562">
        <v>1970</v>
      </c>
      <c r="F3562">
        <v>323802475.48102939</v>
      </c>
    </row>
    <row r="3563" spans="1:6" x14ac:dyDescent="0.25">
      <c r="A3563" s="1" t="s">
        <v>162</v>
      </c>
      <c r="B3563" s="1" t="s">
        <v>163</v>
      </c>
      <c r="C3563" s="1" t="s">
        <v>536</v>
      </c>
      <c r="D3563" s="1" t="s">
        <v>537</v>
      </c>
      <c r="E3563">
        <v>1971</v>
      </c>
      <c r="F3563">
        <v>381687073.05860245</v>
      </c>
    </row>
    <row r="3564" spans="1:6" x14ac:dyDescent="0.25">
      <c r="A3564" s="1" t="s">
        <v>162</v>
      </c>
      <c r="B3564" s="1" t="s">
        <v>163</v>
      </c>
      <c r="C3564" s="1" t="s">
        <v>536</v>
      </c>
      <c r="D3564" s="1" t="s">
        <v>537</v>
      </c>
      <c r="E3564">
        <v>1972</v>
      </c>
      <c r="F3564">
        <v>430508357.72399998</v>
      </c>
    </row>
    <row r="3565" spans="1:6" x14ac:dyDescent="0.25">
      <c r="A3565" s="1" t="s">
        <v>162</v>
      </c>
      <c r="B3565" s="1" t="s">
        <v>163</v>
      </c>
      <c r="C3565" s="1" t="s">
        <v>536</v>
      </c>
      <c r="D3565" s="1" t="s">
        <v>537</v>
      </c>
      <c r="E3565">
        <v>1973</v>
      </c>
      <c r="F3565">
        <v>722780701.12333834</v>
      </c>
    </row>
    <row r="3566" spans="1:6" x14ac:dyDescent="0.25">
      <c r="A3566" s="1" t="s">
        <v>162</v>
      </c>
      <c r="B3566" s="1" t="s">
        <v>163</v>
      </c>
      <c r="C3566" s="1" t="s">
        <v>536</v>
      </c>
      <c r="D3566" s="1" t="s">
        <v>537</v>
      </c>
      <c r="E3566">
        <v>1974</v>
      </c>
      <c r="F3566">
        <v>1544216003.9842479</v>
      </c>
    </row>
    <row r="3567" spans="1:6" x14ac:dyDescent="0.25">
      <c r="A3567" s="1" t="s">
        <v>162</v>
      </c>
      <c r="B3567" s="1" t="s">
        <v>163</v>
      </c>
      <c r="C3567" s="1" t="s">
        <v>536</v>
      </c>
      <c r="D3567" s="1" t="s">
        <v>537</v>
      </c>
      <c r="E3567">
        <v>1975</v>
      </c>
      <c r="F3567">
        <v>2157592936.6073127</v>
      </c>
    </row>
    <row r="3568" spans="1:6" x14ac:dyDescent="0.25">
      <c r="A3568" s="1" t="s">
        <v>162</v>
      </c>
      <c r="B3568" s="1" t="s">
        <v>163</v>
      </c>
      <c r="C3568" s="1" t="s">
        <v>536</v>
      </c>
      <c r="D3568" s="1" t="s">
        <v>537</v>
      </c>
      <c r="E3568">
        <v>1976</v>
      </c>
      <c r="F3568">
        <v>3009409970.9046278</v>
      </c>
    </row>
    <row r="3569" spans="1:6" x14ac:dyDescent="0.25">
      <c r="A3569" s="1" t="s">
        <v>162</v>
      </c>
      <c r="B3569" s="1" t="s">
        <v>163</v>
      </c>
      <c r="C3569" s="1" t="s">
        <v>536</v>
      </c>
      <c r="D3569" s="1" t="s">
        <v>537</v>
      </c>
      <c r="E3569">
        <v>1977</v>
      </c>
      <c r="F3569">
        <v>2809349074.1771083</v>
      </c>
    </row>
    <row r="3570" spans="1:6" x14ac:dyDescent="0.25">
      <c r="A3570" s="1" t="s">
        <v>162</v>
      </c>
      <c r="B3570" s="1" t="s">
        <v>163</v>
      </c>
      <c r="C3570" s="1" t="s">
        <v>536</v>
      </c>
      <c r="D3570" s="1" t="s">
        <v>537</v>
      </c>
      <c r="E3570">
        <v>1978</v>
      </c>
      <c r="F3570">
        <v>2389479269.1883202</v>
      </c>
    </row>
    <row r="3571" spans="1:6" x14ac:dyDescent="0.25">
      <c r="A3571" s="1" t="s">
        <v>162</v>
      </c>
      <c r="B3571" s="1" t="s">
        <v>163</v>
      </c>
      <c r="C3571" s="1" t="s">
        <v>536</v>
      </c>
      <c r="D3571" s="1" t="s">
        <v>537</v>
      </c>
      <c r="E3571">
        <v>1979</v>
      </c>
      <c r="F3571">
        <v>3030251116.3596597</v>
      </c>
    </row>
    <row r="3572" spans="1:6" x14ac:dyDescent="0.25">
      <c r="A3572" s="1" t="s">
        <v>162</v>
      </c>
      <c r="B3572" s="1" t="s">
        <v>163</v>
      </c>
      <c r="C3572" s="1" t="s">
        <v>536</v>
      </c>
      <c r="D3572" s="1" t="s">
        <v>537</v>
      </c>
      <c r="E3572">
        <v>1980</v>
      </c>
      <c r="F3572">
        <v>4279637933.851357</v>
      </c>
    </row>
    <row r="3573" spans="1:6" x14ac:dyDescent="0.25">
      <c r="A3573" s="1" t="s">
        <v>162</v>
      </c>
      <c r="B3573" s="1" t="s">
        <v>163</v>
      </c>
      <c r="C3573" s="1" t="s">
        <v>536</v>
      </c>
      <c r="D3573" s="1" t="s">
        <v>537</v>
      </c>
      <c r="E3573">
        <v>1981</v>
      </c>
      <c r="F3573">
        <v>3862269126.9268055</v>
      </c>
    </row>
    <row r="3574" spans="1:6" x14ac:dyDescent="0.25">
      <c r="A3574" s="1" t="s">
        <v>162</v>
      </c>
      <c r="B3574" s="1" t="s">
        <v>163</v>
      </c>
      <c r="C3574" s="1" t="s">
        <v>536</v>
      </c>
      <c r="D3574" s="1" t="s">
        <v>537</v>
      </c>
      <c r="E3574">
        <v>1982</v>
      </c>
      <c r="F3574">
        <v>3618007844.4490843</v>
      </c>
    </row>
    <row r="3575" spans="1:6" x14ac:dyDescent="0.25">
      <c r="A3575" s="1" t="s">
        <v>162</v>
      </c>
      <c r="B3575" s="1" t="s">
        <v>163</v>
      </c>
      <c r="C3575" s="1" t="s">
        <v>536</v>
      </c>
      <c r="D3575" s="1" t="s">
        <v>537</v>
      </c>
      <c r="E3575">
        <v>1983</v>
      </c>
      <c r="F3575">
        <v>3391275731.3185859</v>
      </c>
    </row>
    <row r="3576" spans="1:6" x14ac:dyDescent="0.25">
      <c r="A3576" s="1" t="s">
        <v>162</v>
      </c>
      <c r="B3576" s="1" t="s">
        <v>163</v>
      </c>
      <c r="C3576" s="1" t="s">
        <v>536</v>
      </c>
      <c r="D3576" s="1" t="s">
        <v>537</v>
      </c>
      <c r="E3576">
        <v>1984</v>
      </c>
      <c r="F3576">
        <v>3561451562.2357574</v>
      </c>
    </row>
    <row r="3577" spans="1:6" x14ac:dyDescent="0.25">
      <c r="A3577" s="1" t="s">
        <v>162</v>
      </c>
      <c r="B3577" s="1" t="s">
        <v>163</v>
      </c>
      <c r="C3577" s="1" t="s">
        <v>536</v>
      </c>
      <c r="D3577" s="1" t="s">
        <v>537</v>
      </c>
      <c r="E3577">
        <v>1985</v>
      </c>
      <c r="F3577">
        <v>3339914759.372745</v>
      </c>
    </row>
    <row r="3578" spans="1:6" x14ac:dyDescent="0.25">
      <c r="A3578" s="1" t="s">
        <v>162</v>
      </c>
      <c r="B3578" s="1" t="s">
        <v>163</v>
      </c>
      <c r="C3578" s="1" t="s">
        <v>536</v>
      </c>
      <c r="D3578" s="1" t="s">
        <v>537</v>
      </c>
      <c r="E3578">
        <v>1986</v>
      </c>
      <c r="F3578">
        <v>3403638193.5790529</v>
      </c>
    </row>
    <row r="3579" spans="1:6" x14ac:dyDescent="0.25">
      <c r="A3579" s="1" t="s">
        <v>162</v>
      </c>
      <c r="B3579" s="1" t="s">
        <v>163</v>
      </c>
      <c r="C3579" s="1" t="s">
        <v>536</v>
      </c>
      <c r="D3579" s="1" t="s">
        <v>537</v>
      </c>
      <c r="E3579">
        <v>1987</v>
      </c>
      <c r="F3579">
        <v>3281797038.6656594</v>
      </c>
    </row>
    <row r="3580" spans="1:6" x14ac:dyDescent="0.25">
      <c r="A3580" s="1" t="s">
        <v>162</v>
      </c>
      <c r="B3580" s="1" t="s">
        <v>163</v>
      </c>
      <c r="C3580" s="1" t="s">
        <v>536</v>
      </c>
      <c r="D3580" s="1" t="s">
        <v>537</v>
      </c>
      <c r="E3580">
        <v>1988</v>
      </c>
      <c r="F3580">
        <v>3834503378.3549709</v>
      </c>
    </row>
    <row r="3581" spans="1:6" x14ac:dyDescent="0.25">
      <c r="A3581" s="1" t="s">
        <v>162</v>
      </c>
      <c r="B3581" s="1" t="s">
        <v>163</v>
      </c>
      <c r="C3581" s="1" t="s">
        <v>536</v>
      </c>
      <c r="D3581" s="1" t="s">
        <v>537</v>
      </c>
      <c r="E3581">
        <v>1989</v>
      </c>
      <c r="F3581">
        <v>4186411457.4569421</v>
      </c>
    </row>
    <row r="3582" spans="1:6" x14ac:dyDescent="0.25">
      <c r="A3582" s="1" t="s">
        <v>162</v>
      </c>
      <c r="B3582" s="1" t="s">
        <v>163</v>
      </c>
      <c r="C3582" s="1" t="s">
        <v>536</v>
      </c>
      <c r="D3582" s="1" t="s">
        <v>537</v>
      </c>
      <c r="E3582">
        <v>1990</v>
      </c>
      <c r="F3582">
        <v>5952293765.8446846</v>
      </c>
    </row>
    <row r="3583" spans="1:6" x14ac:dyDescent="0.25">
      <c r="A3583" s="1" t="s">
        <v>162</v>
      </c>
      <c r="B3583" s="1" t="s">
        <v>163</v>
      </c>
      <c r="C3583" s="1" t="s">
        <v>536</v>
      </c>
      <c r="D3583" s="1" t="s">
        <v>537</v>
      </c>
      <c r="E3583">
        <v>1991</v>
      </c>
      <c r="F3583">
        <v>5402919956.9383097</v>
      </c>
    </row>
    <row r="3584" spans="1:6" x14ac:dyDescent="0.25">
      <c r="A3584" s="1" t="s">
        <v>162</v>
      </c>
      <c r="B3584" s="1" t="s">
        <v>163</v>
      </c>
      <c r="C3584" s="1" t="s">
        <v>536</v>
      </c>
      <c r="D3584" s="1" t="s">
        <v>537</v>
      </c>
      <c r="E3584">
        <v>1992</v>
      </c>
      <c r="F3584">
        <v>5592390848.5264759</v>
      </c>
    </row>
    <row r="3585" spans="1:6" x14ac:dyDescent="0.25">
      <c r="A3585" s="1" t="s">
        <v>162</v>
      </c>
      <c r="B3585" s="1" t="s">
        <v>163</v>
      </c>
      <c r="C3585" s="1" t="s">
        <v>536</v>
      </c>
      <c r="D3585" s="1" t="s">
        <v>537</v>
      </c>
      <c r="E3585">
        <v>1993</v>
      </c>
      <c r="F3585">
        <v>4378645081.0176907</v>
      </c>
    </row>
    <row r="3586" spans="1:6" x14ac:dyDescent="0.25">
      <c r="A3586" s="1" t="s">
        <v>162</v>
      </c>
      <c r="B3586" s="1" t="s">
        <v>163</v>
      </c>
      <c r="C3586" s="1" t="s">
        <v>536</v>
      </c>
      <c r="D3586" s="1" t="s">
        <v>537</v>
      </c>
      <c r="E3586">
        <v>1994</v>
      </c>
      <c r="F3586">
        <v>4190819314.029582</v>
      </c>
    </row>
    <row r="3587" spans="1:6" x14ac:dyDescent="0.25">
      <c r="A3587" s="1" t="s">
        <v>162</v>
      </c>
      <c r="B3587" s="1" t="s">
        <v>163</v>
      </c>
      <c r="C3587" s="1" t="s">
        <v>536</v>
      </c>
      <c r="D3587" s="1" t="s">
        <v>537</v>
      </c>
      <c r="E3587">
        <v>1995</v>
      </c>
      <c r="F3587">
        <v>4958845906.3476915</v>
      </c>
    </row>
    <row r="3588" spans="1:6" x14ac:dyDescent="0.25">
      <c r="A3588" s="1" t="s">
        <v>162</v>
      </c>
      <c r="B3588" s="1" t="s">
        <v>163</v>
      </c>
      <c r="C3588" s="1" t="s">
        <v>536</v>
      </c>
      <c r="D3588" s="1" t="s">
        <v>537</v>
      </c>
      <c r="E3588">
        <v>1996</v>
      </c>
      <c r="F3588">
        <v>5694040336.8257103</v>
      </c>
    </row>
    <row r="3589" spans="1:6" x14ac:dyDescent="0.25">
      <c r="A3589" s="1" t="s">
        <v>162</v>
      </c>
      <c r="B3589" s="1" t="s">
        <v>163</v>
      </c>
      <c r="C3589" s="1" t="s">
        <v>536</v>
      </c>
      <c r="D3589" s="1" t="s">
        <v>537</v>
      </c>
      <c r="E3589">
        <v>1997</v>
      </c>
      <c r="F3589">
        <v>5326816858.995863</v>
      </c>
    </row>
    <row r="3590" spans="1:6" x14ac:dyDescent="0.25">
      <c r="A3590" s="1" t="s">
        <v>162</v>
      </c>
      <c r="B3590" s="1" t="s">
        <v>163</v>
      </c>
      <c r="C3590" s="1" t="s">
        <v>536</v>
      </c>
      <c r="D3590" s="1" t="s">
        <v>537</v>
      </c>
      <c r="E3590">
        <v>1998</v>
      </c>
      <c r="F3590">
        <v>4483417119.8392801</v>
      </c>
    </row>
    <row r="3591" spans="1:6" x14ac:dyDescent="0.25">
      <c r="A3591" s="1" t="s">
        <v>162</v>
      </c>
      <c r="B3591" s="1" t="s">
        <v>163</v>
      </c>
      <c r="C3591" s="1" t="s">
        <v>536</v>
      </c>
      <c r="D3591" s="1" t="s">
        <v>537</v>
      </c>
      <c r="E3591">
        <v>1999</v>
      </c>
      <c r="F3591">
        <v>4662992036.2072964</v>
      </c>
    </row>
    <row r="3592" spans="1:6" x14ac:dyDescent="0.25">
      <c r="A3592" s="1" t="s">
        <v>162</v>
      </c>
      <c r="B3592" s="1" t="s">
        <v>163</v>
      </c>
      <c r="C3592" s="1" t="s">
        <v>536</v>
      </c>
      <c r="D3592" s="1" t="s">
        <v>537</v>
      </c>
      <c r="E3592">
        <v>2000</v>
      </c>
      <c r="F3592">
        <v>5067865320.7978973</v>
      </c>
    </row>
    <row r="3593" spans="1:6" x14ac:dyDescent="0.25">
      <c r="A3593" s="1" t="s">
        <v>162</v>
      </c>
      <c r="B3593" s="1" t="s">
        <v>163</v>
      </c>
      <c r="C3593" s="1" t="s">
        <v>536</v>
      </c>
      <c r="D3593" s="1" t="s">
        <v>537</v>
      </c>
      <c r="E3593">
        <v>2001</v>
      </c>
      <c r="F3593">
        <v>5018874179.1870413</v>
      </c>
    </row>
    <row r="3594" spans="1:6" x14ac:dyDescent="0.25">
      <c r="A3594" s="1" t="s">
        <v>162</v>
      </c>
      <c r="B3594" s="1" t="s">
        <v>163</v>
      </c>
      <c r="C3594" s="1" t="s">
        <v>536</v>
      </c>
      <c r="D3594" s="1" t="s">
        <v>537</v>
      </c>
      <c r="E3594">
        <v>2002</v>
      </c>
      <c r="F3594">
        <v>5310381151.3595209</v>
      </c>
    </row>
    <row r="3595" spans="1:6" x14ac:dyDescent="0.25">
      <c r="A3595" s="1" t="s">
        <v>162</v>
      </c>
      <c r="B3595" s="1" t="s">
        <v>163</v>
      </c>
      <c r="C3595" s="1" t="s">
        <v>536</v>
      </c>
      <c r="D3595" s="1" t="s">
        <v>537</v>
      </c>
      <c r="E3595">
        <v>2003</v>
      </c>
      <c r="F3595">
        <v>6497305662.092742</v>
      </c>
    </row>
    <row r="3596" spans="1:6" x14ac:dyDescent="0.25">
      <c r="A3596" s="1" t="s">
        <v>162</v>
      </c>
      <c r="B3596" s="1" t="s">
        <v>163</v>
      </c>
      <c r="C3596" s="1" t="s">
        <v>536</v>
      </c>
      <c r="D3596" s="1" t="s">
        <v>537</v>
      </c>
      <c r="E3596">
        <v>2004</v>
      </c>
      <c r="F3596">
        <v>7756293574.9807673</v>
      </c>
    </row>
    <row r="3597" spans="1:6" x14ac:dyDescent="0.25">
      <c r="A3597" s="1" t="s">
        <v>162</v>
      </c>
      <c r="B3597" s="1" t="s">
        <v>163</v>
      </c>
      <c r="C3597" s="1" t="s">
        <v>536</v>
      </c>
      <c r="D3597" s="1" t="s">
        <v>537</v>
      </c>
      <c r="E3597">
        <v>2005</v>
      </c>
      <c r="F3597">
        <v>9578973591.0095787</v>
      </c>
    </row>
    <row r="3598" spans="1:6" x14ac:dyDescent="0.25">
      <c r="A3598" s="1" t="s">
        <v>162</v>
      </c>
      <c r="B3598" s="1" t="s">
        <v>163</v>
      </c>
      <c r="C3598" s="1" t="s">
        <v>536</v>
      </c>
      <c r="D3598" s="1" t="s">
        <v>537</v>
      </c>
      <c r="E3598">
        <v>2006</v>
      </c>
      <c r="F3598">
        <v>10318424464.337727</v>
      </c>
    </row>
    <row r="3599" spans="1:6" x14ac:dyDescent="0.25">
      <c r="A3599" s="1" t="s">
        <v>162</v>
      </c>
      <c r="B3599" s="1" t="s">
        <v>163</v>
      </c>
      <c r="C3599" s="1" t="s">
        <v>536</v>
      </c>
      <c r="D3599" s="1" t="s">
        <v>537</v>
      </c>
      <c r="E3599">
        <v>2007</v>
      </c>
      <c r="F3599">
        <v>12438956756.445471</v>
      </c>
    </row>
    <row r="3600" spans="1:6" x14ac:dyDescent="0.25">
      <c r="A3600" s="1" t="s">
        <v>162</v>
      </c>
      <c r="B3600" s="1" t="s">
        <v>163</v>
      </c>
      <c r="C3600" s="1" t="s">
        <v>536</v>
      </c>
      <c r="D3600" s="1" t="s">
        <v>537</v>
      </c>
      <c r="E3600">
        <v>2008</v>
      </c>
      <c r="F3600">
        <v>15508574820.351612</v>
      </c>
    </row>
    <row r="3601" spans="1:6" x14ac:dyDescent="0.25">
      <c r="A3601" s="1" t="s">
        <v>162</v>
      </c>
      <c r="B3601" s="1" t="s">
        <v>163</v>
      </c>
      <c r="C3601" s="1" t="s">
        <v>536</v>
      </c>
      <c r="D3601" s="1" t="s">
        <v>537</v>
      </c>
      <c r="E3601">
        <v>2009</v>
      </c>
      <c r="F3601">
        <v>12065138272.753786</v>
      </c>
    </row>
    <row r="3602" spans="1:6" x14ac:dyDescent="0.25">
      <c r="A3602" s="1" t="s">
        <v>162</v>
      </c>
      <c r="B3602" s="1" t="s">
        <v>163</v>
      </c>
      <c r="C3602" s="1" t="s">
        <v>536</v>
      </c>
      <c r="D3602" s="1" t="s">
        <v>537</v>
      </c>
      <c r="E3602">
        <v>2010</v>
      </c>
      <c r="F3602">
        <v>14358584300.30064</v>
      </c>
    </row>
    <row r="3603" spans="1:6" x14ac:dyDescent="0.25">
      <c r="A3603" s="1" t="s">
        <v>162</v>
      </c>
      <c r="B3603" s="1" t="s">
        <v>163</v>
      </c>
      <c r="C3603" s="1" t="s">
        <v>536</v>
      </c>
      <c r="D3603" s="1" t="s">
        <v>537</v>
      </c>
      <c r="E3603">
        <v>2011</v>
      </c>
      <c r="F3603">
        <v>18186478119.958183</v>
      </c>
    </row>
    <row r="3604" spans="1:6" x14ac:dyDescent="0.25">
      <c r="A3604" s="1" t="s">
        <v>162</v>
      </c>
      <c r="B3604" s="1" t="s">
        <v>163</v>
      </c>
      <c r="C3604" s="1" t="s">
        <v>536</v>
      </c>
      <c r="D3604" s="1" t="s">
        <v>537</v>
      </c>
      <c r="E3604">
        <v>2012</v>
      </c>
      <c r="F3604">
        <v>17171447372.33342</v>
      </c>
    </row>
    <row r="3605" spans="1:6" x14ac:dyDescent="0.25">
      <c r="A3605" s="1" t="s">
        <v>162</v>
      </c>
      <c r="B3605" s="1" t="s">
        <v>163</v>
      </c>
      <c r="C3605" s="1" t="s">
        <v>536</v>
      </c>
      <c r="D3605" s="1" t="s">
        <v>537</v>
      </c>
      <c r="E3605">
        <v>2013</v>
      </c>
      <c r="F3605">
        <v>17590745162.132622</v>
      </c>
    </row>
    <row r="3606" spans="1:6" x14ac:dyDescent="0.25">
      <c r="A3606" s="1" t="s">
        <v>162</v>
      </c>
      <c r="B3606" s="1" t="s">
        <v>163</v>
      </c>
      <c r="C3606" s="1" t="s">
        <v>536</v>
      </c>
      <c r="D3606" s="1" t="s">
        <v>537</v>
      </c>
      <c r="E3606">
        <v>2014</v>
      </c>
      <c r="F3606">
        <v>18179752009.748894</v>
      </c>
    </row>
    <row r="3607" spans="1:6" x14ac:dyDescent="0.25">
      <c r="A3607" s="1" t="s">
        <v>162</v>
      </c>
      <c r="B3607" s="1" t="s">
        <v>163</v>
      </c>
      <c r="C3607" s="1" t="s">
        <v>536</v>
      </c>
      <c r="D3607" s="1" t="s">
        <v>537</v>
      </c>
      <c r="E3607">
        <v>2015</v>
      </c>
      <c r="F3607">
        <v>14377324797.63699</v>
      </c>
    </row>
    <row r="3608" spans="1:6" x14ac:dyDescent="0.25">
      <c r="A3608" s="1" t="s">
        <v>162</v>
      </c>
      <c r="B3608" s="1" t="s">
        <v>163</v>
      </c>
      <c r="C3608" s="1" t="s">
        <v>536</v>
      </c>
      <c r="D3608" s="1" t="s">
        <v>537</v>
      </c>
      <c r="E3608">
        <v>2016</v>
      </c>
      <c r="F3608">
        <v>14014369641.768864</v>
      </c>
    </row>
    <row r="3609" spans="1:6" x14ac:dyDescent="0.25">
      <c r="A3609" s="1" t="s">
        <v>162</v>
      </c>
      <c r="B3609" s="1" t="s">
        <v>163</v>
      </c>
      <c r="C3609" s="1" t="s">
        <v>536</v>
      </c>
      <c r="D3609" s="1" t="s">
        <v>537</v>
      </c>
      <c r="E3609">
        <v>2017</v>
      </c>
      <c r="F3609">
        <v>15013950984.084032</v>
      </c>
    </row>
    <row r="3610" spans="1:6" x14ac:dyDescent="0.25">
      <c r="A3610" s="1" t="s">
        <v>164</v>
      </c>
      <c r="B3610" s="1" t="s">
        <v>165</v>
      </c>
      <c r="C3610" s="1" t="s">
        <v>536</v>
      </c>
      <c r="D3610" s="1" t="s">
        <v>537</v>
      </c>
      <c r="E3610">
        <v>1960</v>
      </c>
      <c r="F3610">
        <v>72328047042.158768</v>
      </c>
    </row>
    <row r="3611" spans="1:6" x14ac:dyDescent="0.25">
      <c r="A3611" s="1" t="s">
        <v>164</v>
      </c>
      <c r="B3611" s="1" t="s">
        <v>165</v>
      </c>
      <c r="C3611" s="1" t="s">
        <v>536</v>
      </c>
      <c r="D3611" s="1" t="s">
        <v>537</v>
      </c>
      <c r="E3611">
        <v>1961</v>
      </c>
      <c r="F3611">
        <v>76694360635.915863</v>
      </c>
    </row>
    <row r="3612" spans="1:6" x14ac:dyDescent="0.25">
      <c r="A3612" s="1" t="s">
        <v>164</v>
      </c>
      <c r="B3612" s="1" t="s">
        <v>165</v>
      </c>
      <c r="C3612" s="1" t="s">
        <v>536</v>
      </c>
      <c r="D3612" s="1" t="s">
        <v>537</v>
      </c>
      <c r="E3612">
        <v>1962</v>
      </c>
      <c r="F3612">
        <v>80601939635.248322</v>
      </c>
    </row>
    <row r="3613" spans="1:6" x14ac:dyDescent="0.25">
      <c r="A3613" s="1" t="s">
        <v>164</v>
      </c>
      <c r="B3613" s="1" t="s">
        <v>165</v>
      </c>
      <c r="C3613" s="1" t="s">
        <v>536</v>
      </c>
      <c r="D3613" s="1" t="s">
        <v>537</v>
      </c>
      <c r="E3613">
        <v>1963</v>
      </c>
      <c r="F3613">
        <v>85443766670.427902</v>
      </c>
    </row>
    <row r="3614" spans="1:6" x14ac:dyDescent="0.25">
      <c r="A3614" s="1" t="s">
        <v>164</v>
      </c>
      <c r="B3614" s="1" t="s">
        <v>165</v>
      </c>
      <c r="C3614" s="1" t="s">
        <v>536</v>
      </c>
      <c r="D3614" s="1" t="s">
        <v>537</v>
      </c>
      <c r="E3614">
        <v>1964</v>
      </c>
      <c r="F3614">
        <v>93387598813.92691</v>
      </c>
    </row>
    <row r="3615" spans="1:6" x14ac:dyDescent="0.25">
      <c r="A3615" s="1" t="s">
        <v>164</v>
      </c>
      <c r="B3615" s="1" t="s">
        <v>165</v>
      </c>
      <c r="C3615" s="1" t="s">
        <v>536</v>
      </c>
      <c r="D3615" s="1" t="s">
        <v>537</v>
      </c>
      <c r="E3615">
        <v>1965</v>
      </c>
      <c r="F3615">
        <v>100595782309.16469</v>
      </c>
    </row>
    <row r="3616" spans="1:6" x14ac:dyDescent="0.25">
      <c r="A3616" s="1" t="s">
        <v>164</v>
      </c>
      <c r="B3616" s="1" t="s">
        <v>165</v>
      </c>
      <c r="C3616" s="1" t="s">
        <v>536</v>
      </c>
      <c r="D3616" s="1" t="s">
        <v>537</v>
      </c>
      <c r="E3616">
        <v>1966</v>
      </c>
      <c r="F3616">
        <v>107090721447.05733</v>
      </c>
    </row>
    <row r="3617" spans="1:6" x14ac:dyDescent="0.25">
      <c r="A3617" s="1" t="s">
        <v>164</v>
      </c>
      <c r="B3617" s="1" t="s">
        <v>165</v>
      </c>
      <c r="C3617" s="1" t="s">
        <v>536</v>
      </c>
      <c r="D3617" s="1" t="s">
        <v>537</v>
      </c>
      <c r="E3617">
        <v>1967</v>
      </c>
      <c r="F3617">
        <v>111185383409.52136</v>
      </c>
    </row>
    <row r="3618" spans="1:6" x14ac:dyDescent="0.25">
      <c r="A3618" s="1" t="s">
        <v>164</v>
      </c>
      <c r="B3618" s="1" t="s">
        <v>165</v>
      </c>
      <c r="C3618" s="1" t="s">
        <v>536</v>
      </c>
      <c r="D3618" s="1" t="s">
        <v>537</v>
      </c>
      <c r="E3618">
        <v>1968</v>
      </c>
      <c r="F3618">
        <v>104702736248.08444</v>
      </c>
    </row>
    <row r="3619" spans="1:6" x14ac:dyDescent="0.25">
      <c r="A3619" s="1" t="s">
        <v>164</v>
      </c>
      <c r="B3619" s="1" t="s">
        <v>165</v>
      </c>
      <c r="C3619" s="1" t="s">
        <v>536</v>
      </c>
      <c r="D3619" s="1" t="s">
        <v>537</v>
      </c>
      <c r="E3619">
        <v>1969</v>
      </c>
      <c r="F3619">
        <v>112676874821.98735</v>
      </c>
    </row>
    <row r="3620" spans="1:6" x14ac:dyDescent="0.25">
      <c r="A3620" s="1" t="s">
        <v>164</v>
      </c>
      <c r="B3620" s="1" t="s">
        <v>165</v>
      </c>
      <c r="C3620" s="1" t="s">
        <v>536</v>
      </c>
      <c r="D3620" s="1" t="s">
        <v>537</v>
      </c>
      <c r="E3620">
        <v>1970</v>
      </c>
      <c r="F3620">
        <v>130671946244.30045</v>
      </c>
    </row>
    <row r="3621" spans="1:6" x14ac:dyDescent="0.25">
      <c r="A3621" s="1" t="s">
        <v>164</v>
      </c>
      <c r="B3621" s="1" t="s">
        <v>165</v>
      </c>
      <c r="C3621" s="1" t="s">
        <v>536</v>
      </c>
      <c r="D3621" s="1" t="s">
        <v>537</v>
      </c>
      <c r="E3621">
        <v>1971</v>
      </c>
      <c r="F3621">
        <v>148113896325.13995</v>
      </c>
    </row>
    <row r="3622" spans="1:6" x14ac:dyDescent="0.25">
      <c r="A3622" s="1" t="s">
        <v>164</v>
      </c>
      <c r="B3622" s="1" t="s">
        <v>165</v>
      </c>
      <c r="C3622" s="1" t="s">
        <v>536</v>
      </c>
      <c r="D3622" s="1" t="s">
        <v>537</v>
      </c>
      <c r="E3622">
        <v>1972</v>
      </c>
      <c r="F3622">
        <v>169965034965.03497</v>
      </c>
    </row>
    <row r="3623" spans="1:6" x14ac:dyDescent="0.25">
      <c r="A3623" s="1" t="s">
        <v>164</v>
      </c>
      <c r="B3623" s="1" t="s">
        <v>165</v>
      </c>
      <c r="C3623" s="1" t="s">
        <v>536</v>
      </c>
      <c r="D3623" s="1" t="s">
        <v>537</v>
      </c>
      <c r="E3623">
        <v>1973</v>
      </c>
      <c r="F3623">
        <v>192537971582.55756</v>
      </c>
    </row>
    <row r="3624" spans="1:6" x14ac:dyDescent="0.25">
      <c r="A3624" s="1" t="s">
        <v>164</v>
      </c>
      <c r="B3624" s="1" t="s">
        <v>165</v>
      </c>
      <c r="C3624" s="1" t="s">
        <v>536</v>
      </c>
      <c r="D3624" s="1" t="s">
        <v>537</v>
      </c>
      <c r="E3624">
        <v>1974</v>
      </c>
      <c r="F3624">
        <v>206131369798.97147</v>
      </c>
    </row>
    <row r="3625" spans="1:6" x14ac:dyDescent="0.25">
      <c r="A3625" s="1" t="s">
        <v>164</v>
      </c>
      <c r="B3625" s="1" t="s">
        <v>165</v>
      </c>
      <c r="C3625" s="1" t="s">
        <v>536</v>
      </c>
      <c r="D3625" s="1" t="s">
        <v>537</v>
      </c>
      <c r="E3625">
        <v>1975</v>
      </c>
      <c r="F3625">
        <v>241756637168.14157</v>
      </c>
    </row>
    <row r="3626" spans="1:6" x14ac:dyDescent="0.25">
      <c r="A3626" s="1" t="s">
        <v>164</v>
      </c>
      <c r="B3626" s="1" t="s">
        <v>165</v>
      </c>
      <c r="C3626" s="1" t="s">
        <v>536</v>
      </c>
      <c r="D3626" s="1" t="s">
        <v>537</v>
      </c>
      <c r="E3626">
        <v>1976</v>
      </c>
      <c r="F3626">
        <v>232614555256.0647</v>
      </c>
    </row>
    <row r="3627" spans="1:6" x14ac:dyDescent="0.25">
      <c r="A3627" s="1" t="s">
        <v>164</v>
      </c>
      <c r="B3627" s="1" t="s">
        <v>165</v>
      </c>
      <c r="C3627" s="1" t="s">
        <v>536</v>
      </c>
      <c r="D3627" s="1" t="s">
        <v>537</v>
      </c>
      <c r="E3627">
        <v>1977</v>
      </c>
      <c r="F3627">
        <v>263066457352.17163</v>
      </c>
    </row>
    <row r="3628" spans="1:6" x14ac:dyDescent="0.25">
      <c r="A3628" s="1" t="s">
        <v>164</v>
      </c>
      <c r="B3628" s="1" t="s">
        <v>165</v>
      </c>
      <c r="C3628" s="1" t="s">
        <v>536</v>
      </c>
      <c r="D3628" s="1" t="s">
        <v>537</v>
      </c>
      <c r="E3628">
        <v>1978</v>
      </c>
      <c r="F3628">
        <v>335883029721.95593</v>
      </c>
    </row>
    <row r="3629" spans="1:6" x14ac:dyDescent="0.25">
      <c r="A3629" s="1" t="s">
        <v>164</v>
      </c>
      <c r="B3629" s="1" t="s">
        <v>165</v>
      </c>
      <c r="C3629" s="1" t="s">
        <v>536</v>
      </c>
      <c r="D3629" s="1" t="s">
        <v>537</v>
      </c>
      <c r="E3629">
        <v>1979</v>
      </c>
      <c r="F3629">
        <v>438994070309.19104</v>
      </c>
    </row>
    <row r="3630" spans="1:6" x14ac:dyDescent="0.25">
      <c r="A3630" s="1" t="s">
        <v>164</v>
      </c>
      <c r="B3630" s="1" t="s">
        <v>165</v>
      </c>
      <c r="C3630" s="1" t="s">
        <v>536</v>
      </c>
      <c r="D3630" s="1" t="s">
        <v>537</v>
      </c>
      <c r="E3630">
        <v>1980</v>
      </c>
      <c r="F3630">
        <v>564947710899.37256</v>
      </c>
    </row>
    <row r="3631" spans="1:6" x14ac:dyDescent="0.25">
      <c r="A3631" s="1" t="s">
        <v>164</v>
      </c>
      <c r="B3631" s="1" t="s">
        <v>165</v>
      </c>
      <c r="C3631" s="1" t="s">
        <v>536</v>
      </c>
      <c r="D3631" s="1" t="s">
        <v>537</v>
      </c>
      <c r="E3631">
        <v>1981</v>
      </c>
      <c r="F3631">
        <v>540765675241.15759</v>
      </c>
    </row>
    <row r="3632" spans="1:6" x14ac:dyDescent="0.25">
      <c r="A3632" s="1" t="s">
        <v>164</v>
      </c>
      <c r="B3632" s="1" t="s">
        <v>165</v>
      </c>
      <c r="C3632" s="1" t="s">
        <v>536</v>
      </c>
      <c r="D3632" s="1" t="s">
        <v>537</v>
      </c>
      <c r="E3632">
        <v>1982</v>
      </c>
      <c r="F3632">
        <v>515048916841.36963</v>
      </c>
    </row>
    <row r="3633" spans="1:6" x14ac:dyDescent="0.25">
      <c r="A3633" s="1" t="s">
        <v>164</v>
      </c>
      <c r="B3633" s="1" t="s">
        <v>165</v>
      </c>
      <c r="C3633" s="1" t="s">
        <v>536</v>
      </c>
      <c r="D3633" s="1" t="s">
        <v>537</v>
      </c>
      <c r="E3633">
        <v>1983</v>
      </c>
      <c r="F3633">
        <v>489618008185.53894</v>
      </c>
    </row>
    <row r="3634" spans="1:6" x14ac:dyDescent="0.25">
      <c r="A3634" s="1" t="s">
        <v>164</v>
      </c>
      <c r="B3634" s="1" t="s">
        <v>165</v>
      </c>
      <c r="C3634" s="1" t="s">
        <v>536</v>
      </c>
      <c r="D3634" s="1" t="s">
        <v>537</v>
      </c>
      <c r="E3634">
        <v>1984</v>
      </c>
      <c r="F3634">
        <v>461487097632.349</v>
      </c>
    </row>
    <row r="3635" spans="1:6" x14ac:dyDescent="0.25">
      <c r="A3635" s="1" t="s">
        <v>164</v>
      </c>
      <c r="B3635" s="1" t="s">
        <v>165</v>
      </c>
      <c r="C3635" s="1" t="s">
        <v>536</v>
      </c>
      <c r="D3635" s="1" t="s">
        <v>537</v>
      </c>
      <c r="E3635">
        <v>1985</v>
      </c>
      <c r="F3635">
        <v>489285164271.04724</v>
      </c>
    </row>
    <row r="3636" spans="1:6" x14ac:dyDescent="0.25">
      <c r="A3636" s="1" t="s">
        <v>164</v>
      </c>
      <c r="B3636" s="1" t="s">
        <v>165</v>
      </c>
      <c r="C3636" s="1" t="s">
        <v>536</v>
      </c>
      <c r="D3636" s="1" t="s">
        <v>537</v>
      </c>
      <c r="E3636">
        <v>1986</v>
      </c>
      <c r="F3636">
        <v>601452653180.88538</v>
      </c>
    </row>
    <row r="3637" spans="1:6" x14ac:dyDescent="0.25">
      <c r="A3637" s="1" t="s">
        <v>164</v>
      </c>
      <c r="B3637" s="1" t="s">
        <v>165</v>
      </c>
      <c r="C3637" s="1" t="s">
        <v>536</v>
      </c>
      <c r="D3637" s="1" t="s">
        <v>537</v>
      </c>
      <c r="E3637">
        <v>1987</v>
      </c>
      <c r="F3637">
        <v>745162608269.32507</v>
      </c>
    </row>
    <row r="3638" spans="1:6" x14ac:dyDescent="0.25">
      <c r="A3638" s="1" t="s">
        <v>164</v>
      </c>
      <c r="B3638" s="1" t="s">
        <v>165</v>
      </c>
      <c r="C3638" s="1" t="s">
        <v>536</v>
      </c>
      <c r="D3638" s="1" t="s">
        <v>537</v>
      </c>
      <c r="E3638">
        <v>1988</v>
      </c>
      <c r="F3638">
        <v>910122732123.79932</v>
      </c>
    </row>
    <row r="3639" spans="1:6" x14ac:dyDescent="0.25">
      <c r="A3639" s="1" t="s">
        <v>164</v>
      </c>
      <c r="B3639" s="1" t="s">
        <v>165</v>
      </c>
      <c r="C3639" s="1" t="s">
        <v>536</v>
      </c>
      <c r="D3639" s="1" t="s">
        <v>537</v>
      </c>
      <c r="E3639">
        <v>1989</v>
      </c>
      <c r="F3639">
        <v>926884816753.92676</v>
      </c>
    </row>
    <row r="3640" spans="1:6" x14ac:dyDescent="0.25">
      <c r="A3640" s="1" t="s">
        <v>164</v>
      </c>
      <c r="B3640" s="1" t="s">
        <v>165</v>
      </c>
      <c r="C3640" s="1" t="s">
        <v>536</v>
      </c>
      <c r="D3640" s="1" t="s">
        <v>537</v>
      </c>
      <c r="E3640">
        <v>1990</v>
      </c>
      <c r="F3640">
        <v>1093169389204.5454</v>
      </c>
    </row>
    <row r="3641" spans="1:6" x14ac:dyDescent="0.25">
      <c r="A3641" s="1" t="s">
        <v>164</v>
      </c>
      <c r="B3641" s="1" t="s">
        <v>165</v>
      </c>
      <c r="C3641" s="1" t="s">
        <v>536</v>
      </c>
      <c r="D3641" s="1" t="s">
        <v>537</v>
      </c>
      <c r="E3641">
        <v>1991</v>
      </c>
      <c r="F3641">
        <v>1142797178130.5115</v>
      </c>
    </row>
    <row r="3642" spans="1:6" x14ac:dyDescent="0.25">
      <c r="A3642" s="1" t="s">
        <v>164</v>
      </c>
      <c r="B3642" s="1" t="s">
        <v>165</v>
      </c>
      <c r="C3642" s="1" t="s">
        <v>536</v>
      </c>
      <c r="D3642" s="1" t="s">
        <v>537</v>
      </c>
      <c r="E3642">
        <v>1992</v>
      </c>
      <c r="F3642">
        <v>1179659529659.5298</v>
      </c>
    </row>
    <row r="3643" spans="1:6" x14ac:dyDescent="0.25">
      <c r="A3643" s="1" t="s">
        <v>164</v>
      </c>
      <c r="B3643" s="1" t="s">
        <v>165</v>
      </c>
      <c r="C3643" s="1" t="s">
        <v>536</v>
      </c>
      <c r="D3643" s="1" t="s">
        <v>537</v>
      </c>
      <c r="E3643">
        <v>1993</v>
      </c>
      <c r="F3643">
        <v>1061388722255.549</v>
      </c>
    </row>
    <row r="3644" spans="1:6" x14ac:dyDescent="0.25">
      <c r="A3644" s="1" t="s">
        <v>164</v>
      </c>
      <c r="B3644" s="1" t="s">
        <v>165</v>
      </c>
      <c r="C3644" s="1" t="s">
        <v>536</v>
      </c>
      <c r="D3644" s="1" t="s">
        <v>537</v>
      </c>
      <c r="E3644">
        <v>1994</v>
      </c>
      <c r="F3644">
        <v>1140489745944.2915</v>
      </c>
    </row>
    <row r="3645" spans="1:6" x14ac:dyDescent="0.25">
      <c r="A3645" s="1" t="s">
        <v>164</v>
      </c>
      <c r="B3645" s="1" t="s">
        <v>165</v>
      </c>
      <c r="C3645" s="1" t="s">
        <v>536</v>
      </c>
      <c r="D3645" s="1" t="s">
        <v>537</v>
      </c>
      <c r="E3645">
        <v>1995</v>
      </c>
      <c r="F3645">
        <v>1335218557677.1343</v>
      </c>
    </row>
    <row r="3646" spans="1:6" x14ac:dyDescent="0.25">
      <c r="A3646" s="1" t="s">
        <v>164</v>
      </c>
      <c r="B3646" s="1" t="s">
        <v>165</v>
      </c>
      <c r="C3646" s="1" t="s">
        <v>536</v>
      </c>
      <c r="D3646" s="1" t="s">
        <v>537</v>
      </c>
      <c r="E3646">
        <v>1996</v>
      </c>
      <c r="F3646">
        <v>1408781591263.6506</v>
      </c>
    </row>
    <row r="3647" spans="1:6" x14ac:dyDescent="0.25">
      <c r="A3647" s="1" t="s">
        <v>164</v>
      </c>
      <c r="B3647" s="1" t="s">
        <v>165</v>
      </c>
      <c r="C3647" s="1" t="s">
        <v>536</v>
      </c>
      <c r="D3647" s="1" t="s">
        <v>537</v>
      </c>
      <c r="E3647">
        <v>1997</v>
      </c>
      <c r="F3647">
        <v>1552483628028.8147</v>
      </c>
    </row>
    <row r="3648" spans="1:6" x14ac:dyDescent="0.25">
      <c r="A3648" s="1" t="s">
        <v>164</v>
      </c>
      <c r="B3648" s="1" t="s">
        <v>165</v>
      </c>
      <c r="C3648" s="1" t="s">
        <v>536</v>
      </c>
      <c r="D3648" s="1" t="s">
        <v>537</v>
      </c>
      <c r="E3648">
        <v>1998</v>
      </c>
      <c r="F3648">
        <v>1638511096389.533</v>
      </c>
    </row>
    <row r="3649" spans="1:6" x14ac:dyDescent="0.25">
      <c r="A3649" s="1" t="s">
        <v>164</v>
      </c>
      <c r="B3649" s="1" t="s">
        <v>165</v>
      </c>
      <c r="C3649" s="1" t="s">
        <v>536</v>
      </c>
      <c r="D3649" s="1" t="s">
        <v>537</v>
      </c>
      <c r="E3649">
        <v>1999</v>
      </c>
      <c r="F3649">
        <v>1665623685487.7852</v>
      </c>
    </row>
    <row r="3650" spans="1:6" x14ac:dyDescent="0.25">
      <c r="A3650" s="1" t="s">
        <v>164</v>
      </c>
      <c r="B3650" s="1" t="s">
        <v>165</v>
      </c>
      <c r="C3650" s="1" t="s">
        <v>536</v>
      </c>
      <c r="D3650" s="1" t="s">
        <v>537</v>
      </c>
      <c r="E3650">
        <v>2000</v>
      </c>
      <c r="F3650">
        <v>1647951278559.5398</v>
      </c>
    </row>
    <row r="3651" spans="1:6" x14ac:dyDescent="0.25">
      <c r="A3651" s="1" t="s">
        <v>164</v>
      </c>
      <c r="B3651" s="1" t="s">
        <v>165</v>
      </c>
      <c r="C3651" s="1" t="s">
        <v>536</v>
      </c>
      <c r="D3651" s="1" t="s">
        <v>537</v>
      </c>
      <c r="E3651">
        <v>2001</v>
      </c>
      <c r="F3651">
        <v>1621510004318.4109</v>
      </c>
    </row>
    <row r="3652" spans="1:6" x14ac:dyDescent="0.25">
      <c r="A3652" s="1" t="s">
        <v>164</v>
      </c>
      <c r="B3652" s="1" t="s">
        <v>165</v>
      </c>
      <c r="C3652" s="1" t="s">
        <v>536</v>
      </c>
      <c r="D3652" s="1" t="s">
        <v>537</v>
      </c>
      <c r="E3652">
        <v>2002</v>
      </c>
      <c r="F3652">
        <v>1768408273381.2949</v>
      </c>
    </row>
    <row r="3653" spans="1:6" x14ac:dyDescent="0.25">
      <c r="A3653" s="1" t="s">
        <v>164</v>
      </c>
      <c r="B3653" s="1" t="s">
        <v>165</v>
      </c>
      <c r="C3653" s="1" t="s">
        <v>536</v>
      </c>
      <c r="D3653" s="1" t="s">
        <v>537</v>
      </c>
      <c r="E3653">
        <v>2003</v>
      </c>
      <c r="F3653">
        <v>2038395102040.8162</v>
      </c>
    </row>
    <row r="3654" spans="1:6" x14ac:dyDescent="0.25">
      <c r="A3654" s="1" t="s">
        <v>164</v>
      </c>
      <c r="B3654" s="1" t="s">
        <v>165</v>
      </c>
      <c r="C3654" s="1" t="s">
        <v>536</v>
      </c>
      <c r="D3654" s="1" t="s">
        <v>537</v>
      </c>
      <c r="E3654">
        <v>2004</v>
      </c>
      <c r="F3654">
        <v>2398555474185.2803</v>
      </c>
    </row>
    <row r="3655" spans="1:6" x14ac:dyDescent="0.25">
      <c r="A3655" s="1" t="s">
        <v>164</v>
      </c>
      <c r="B3655" s="1" t="s">
        <v>165</v>
      </c>
      <c r="C3655" s="1" t="s">
        <v>536</v>
      </c>
      <c r="D3655" s="1" t="s">
        <v>537</v>
      </c>
      <c r="E3655">
        <v>2005</v>
      </c>
      <c r="F3655">
        <v>2520701818181.8179</v>
      </c>
    </row>
    <row r="3656" spans="1:6" x14ac:dyDescent="0.25">
      <c r="A3656" s="1" t="s">
        <v>164</v>
      </c>
      <c r="B3656" s="1" t="s">
        <v>165</v>
      </c>
      <c r="C3656" s="1" t="s">
        <v>536</v>
      </c>
      <c r="D3656" s="1" t="s">
        <v>537</v>
      </c>
      <c r="E3656">
        <v>2006</v>
      </c>
      <c r="F3656">
        <v>2692612695492.1802</v>
      </c>
    </row>
    <row r="3657" spans="1:6" x14ac:dyDescent="0.25">
      <c r="A3657" s="1" t="s">
        <v>164</v>
      </c>
      <c r="B3657" s="1" t="s">
        <v>165</v>
      </c>
      <c r="C3657" s="1" t="s">
        <v>536</v>
      </c>
      <c r="D3657" s="1" t="s">
        <v>537</v>
      </c>
      <c r="E3657">
        <v>2007</v>
      </c>
      <c r="F3657">
        <v>3074359743897.5591</v>
      </c>
    </row>
    <row r="3658" spans="1:6" x14ac:dyDescent="0.25">
      <c r="A3658" s="1" t="s">
        <v>164</v>
      </c>
      <c r="B3658" s="1" t="s">
        <v>165</v>
      </c>
      <c r="C3658" s="1" t="s">
        <v>536</v>
      </c>
      <c r="D3658" s="1" t="s">
        <v>537</v>
      </c>
      <c r="E3658">
        <v>2008</v>
      </c>
      <c r="F3658">
        <v>2890564338235.2939</v>
      </c>
    </row>
    <row r="3659" spans="1:6" x14ac:dyDescent="0.25">
      <c r="A3659" s="1" t="s">
        <v>164</v>
      </c>
      <c r="B3659" s="1" t="s">
        <v>165</v>
      </c>
      <c r="C3659" s="1" t="s">
        <v>536</v>
      </c>
      <c r="D3659" s="1" t="s">
        <v>537</v>
      </c>
      <c r="E3659">
        <v>2009</v>
      </c>
      <c r="F3659">
        <v>2382825985355.9741</v>
      </c>
    </row>
    <row r="3660" spans="1:6" x14ac:dyDescent="0.25">
      <c r="A3660" s="1" t="s">
        <v>164</v>
      </c>
      <c r="B3660" s="1" t="s">
        <v>165</v>
      </c>
      <c r="C3660" s="1" t="s">
        <v>536</v>
      </c>
      <c r="D3660" s="1" t="s">
        <v>537</v>
      </c>
      <c r="E3660">
        <v>2010</v>
      </c>
      <c r="F3660">
        <v>2441173394729.6172</v>
      </c>
    </row>
    <row r="3661" spans="1:6" x14ac:dyDescent="0.25">
      <c r="A3661" s="1" t="s">
        <v>164</v>
      </c>
      <c r="B3661" s="1" t="s">
        <v>165</v>
      </c>
      <c r="C3661" s="1" t="s">
        <v>536</v>
      </c>
      <c r="D3661" s="1" t="s">
        <v>537</v>
      </c>
      <c r="E3661">
        <v>2011</v>
      </c>
      <c r="F3661">
        <v>2619700404733.3726</v>
      </c>
    </row>
    <row r="3662" spans="1:6" x14ac:dyDescent="0.25">
      <c r="A3662" s="1" t="s">
        <v>164</v>
      </c>
      <c r="B3662" s="1" t="s">
        <v>165</v>
      </c>
      <c r="C3662" s="1" t="s">
        <v>536</v>
      </c>
      <c r="D3662" s="1" t="s">
        <v>537</v>
      </c>
      <c r="E3662">
        <v>2012</v>
      </c>
      <c r="F3662">
        <v>2662085168498.9336</v>
      </c>
    </row>
    <row r="3663" spans="1:6" x14ac:dyDescent="0.25">
      <c r="A3663" s="1" t="s">
        <v>164</v>
      </c>
      <c r="B3663" s="1" t="s">
        <v>165</v>
      </c>
      <c r="C3663" s="1" t="s">
        <v>536</v>
      </c>
      <c r="D3663" s="1" t="s">
        <v>537</v>
      </c>
      <c r="E3663">
        <v>2013</v>
      </c>
      <c r="F3663">
        <v>2739818680930.1899</v>
      </c>
    </row>
    <row r="3664" spans="1:6" x14ac:dyDescent="0.25">
      <c r="A3664" s="1" t="s">
        <v>164</v>
      </c>
      <c r="B3664" s="1" t="s">
        <v>165</v>
      </c>
      <c r="C3664" s="1" t="s">
        <v>536</v>
      </c>
      <c r="D3664" s="1" t="s">
        <v>537</v>
      </c>
      <c r="E3664">
        <v>2014</v>
      </c>
      <c r="F3664">
        <v>3022827781881.3892</v>
      </c>
    </row>
    <row r="3665" spans="1:6" x14ac:dyDescent="0.25">
      <c r="A3665" s="1" t="s">
        <v>164</v>
      </c>
      <c r="B3665" s="1" t="s">
        <v>165</v>
      </c>
      <c r="C3665" s="1" t="s">
        <v>536</v>
      </c>
      <c r="D3665" s="1" t="s">
        <v>537</v>
      </c>
      <c r="E3665">
        <v>2015</v>
      </c>
      <c r="F3665">
        <v>2885570309160.8628</v>
      </c>
    </row>
    <row r="3666" spans="1:6" x14ac:dyDescent="0.25">
      <c r="A3666" s="1" t="s">
        <v>164</v>
      </c>
      <c r="B3666" s="1" t="s">
        <v>165</v>
      </c>
      <c r="C3666" s="1" t="s">
        <v>536</v>
      </c>
      <c r="D3666" s="1" t="s">
        <v>537</v>
      </c>
      <c r="E3666">
        <v>2016</v>
      </c>
      <c r="F3666">
        <v>2650850178102.1426</v>
      </c>
    </row>
    <row r="3667" spans="1:6" x14ac:dyDescent="0.25">
      <c r="A3667" s="1" t="s">
        <v>164</v>
      </c>
      <c r="B3667" s="1" t="s">
        <v>165</v>
      </c>
      <c r="C3667" s="1" t="s">
        <v>536</v>
      </c>
      <c r="D3667" s="1" t="s">
        <v>537</v>
      </c>
      <c r="E3667">
        <v>2017</v>
      </c>
      <c r="F3667">
        <v>2622433959604.1616</v>
      </c>
    </row>
    <row r="3668" spans="1:6" x14ac:dyDescent="0.25">
      <c r="A3668" s="1" t="s">
        <v>166</v>
      </c>
      <c r="B3668" s="1" t="s">
        <v>167</v>
      </c>
      <c r="C3668" s="1" t="s">
        <v>536</v>
      </c>
      <c r="D3668" s="1" t="s">
        <v>537</v>
      </c>
      <c r="E3668">
        <v>1990</v>
      </c>
      <c r="F3668">
        <v>7753501867.7609463</v>
      </c>
    </row>
    <row r="3669" spans="1:6" x14ac:dyDescent="0.25">
      <c r="A3669" s="1" t="s">
        <v>166</v>
      </c>
      <c r="B3669" s="1" t="s">
        <v>167</v>
      </c>
      <c r="C3669" s="1" t="s">
        <v>536</v>
      </c>
      <c r="D3669" s="1" t="s">
        <v>537</v>
      </c>
      <c r="E3669">
        <v>1991</v>
      </c>
      <c r="F3669">
        <v>6357615894.0397358</v>
      </c>
    </row>
    <row r="3670" spans="1:6" x14ac:dyDescent="0.25">
      <c r="A3670" s="1" t="s">
        <v>166</v>
      </c>
      <c r="B3670" s="1" t="s">
        <v>167</v>
      </c>
      <c r="C3670" s="1" t="s">
        <v>536</v>
      </c>
      <c r="D3670" s="1" t="s">
        <v>537</v>
      </c>
      <c r="E3670">
        <v>1992</v>
      </c>
      <c r="F3670">
        <v>3690328963.640861</v>
      </c>
    </row>
    <row r="3671" spans="1:6" x14ac:dyDescent="0.25">
      <c r="A3671" s="1" t="s">
        <v>166</v>
      </c>
      <c r="B3671" s="1" t="s">
        <v>167</v>
      </c>
      <c r="C3671" s="1" t="s">
        <v>536</v>
      </c>
      <c r="D3671" s="1" t="s">
        <v>537</v>
      </c>
      <c r="E3671">
        <v>1993</v>
      </c>
      <c r="F3671">
        <v>2701181331.3081622</v>
      </c>
    </row>
    <row r="3672" spans="1:6" x14ac:dyDescent="0.25">
      <c r="A3672" s="1" t="s">
        <v>166</v>
      </c>
      <c r="B3672" s="1" t="s">
        <v>167</v>
      </c>
      <c r="C3672" s="1" t="s">
        <v>536</v>
      </c>
      <c r="D3672" s="1" t="s">
        <v>537</v>
      </c>
      <c r="E3672">
        <v>1994</v>
      </c>
      <c r="F3672">
        <v>2513870586.733439</v>
      </c>
    </row>
    <row r="3673" spans="1:6" x14ac:dyDescent="0.25">
      <c r="A3673" s="1" t="s">
        <v>166</v>
      </c>
      <c r="B3673" s="1" t="s">
        <v>167</v>
      </c>
      <c r="C3673" s="1" t="s">
        <v>536</v>
      </c>
      <c r="D3673" s="1" t="s">
        <v>537</v>
      </c>
      <c r="E3673">
        <v>1995</v>
      </c>
      <c r="F3673">
        <v>2693731865.9703641</v>
      </c>
    </row>
    <row r="3674" spans="1:6" x14ac:dyDescent="0.25">
      <c r="A3674" s="1" t="s">
        <v>166</v>
      </c>
      <c r="B3674" s="1" t="s">
        <v>167</v>
      </c>
      <c r="C3674" s="1" t="s">
        <v>536</v>
      </c>
      <c r="D3674" s="1" t="s">
        <v>537</v>
      </c>
      <c r="E3674">
        <v>1996</v>
      </c>
      <c r="F3674">
        <v>3094915511.4075546</v>
      </c>
    </row>
    <row r="3675" spans="1:6" x14ac:dyDescent="0.25">
      <c r="A3675" s="1" t="s">
        <v>166</v>
      </c>
      <c r="B3675" s="1" t="s">
        <v>167</v>
      </c>
      <c r="C3675" s="1" t="s">
        <v>536</v>
      </c>
      <c r="D3675" s="1" t="s">
        <v>537</v>
      </c>
      <c r="E3675">
        <v>1997</v>
      </c>
      <c r="F3675">
        <v>3510540843.5830593</v>
      </c>
    </row>
    <row r="3676" spans="1:6" x14ac:dyDescent="0.25">
      <c r="A3676" s="1" t="s">
        <v>166</v>
      </c>
      <c r="B3676" s="1" t="s">
        <v>167</v>
      </c>
      <c r="C3676" s="1" t="s">
        <v>536</v>
      </c>
      <c r="D3676" s="1" t="s">
        <v>537</v>
      </c>
      <c r="E3676">
        <v>1998</v>
      </c>
      <c r="F3676">
        <v>3613500133.0417275</v>
      </c>
    </row>
    <row r="3677" spans="1:6" x14ac:dyDescent="0.25">
      <c r="A3677" s="1" t="s">
        <v>166</v>
      </c>
      <c r="B3677" s="1" t="s">
        <v>167</v>
      </c>
      <c r="C3677" s="1" t="s">
        <v>536</v>
      </c>
      <c r="D3677" s="1" t="s">
        <v>537</v>
      </c>
      <c r="E3677">
        <v>1999</v>
      </c>
      <c r="F3677">
        <v>2800024337.5247283</v>
      </c>
    </row>
    <row r="3678" spans="1:6" x14ac:dyDescent="0.25">
      <c r="A3678" s="1" t="s">
        <v>166</v>
      </c>
      <c r="B3678" s="1" t="s">
        <v>167</v>
      </c>
      <c r="C3678" s="1" t="s">
        <v>536</v>
      </c>
      <c r="D3678" s="1" t="s">
        <v>537</v>
      </c>
      <c r="E3678">
        <v>2000</v>
      </c>
      <c r="F3678">
        <v>3057453467.5513616</v>
      </c>
    </row>
    <row r="3679" spans="1:6" x14ac:dyDescent="0.25">
      <c r="A3679" s="1" t="s">
        <v>166</v>
      </c>
      <c r="B3679" s="1" t="s">
        <v>167</v>
      </c>
      <c r="C3679" s="1" t="s">
        <v>536</v>
      </c>
      <c r="D3679" s="1" t="s">
        <v>537</v>
      </c>
      <c r="E3679">
        <v>2001</v>
      </c>
      <c r="F3679">
        <v>3219487751.9553933</v>
      </c>
    </row>
    <row r="3680" spans="1:6" x14ac:dyDescent="0.25">
      <c r="A3680" s="1" t="s">
        <v>166</v>
      </c>
      <c r="B3680" s="1" t="s">
        <v>167</v>
      </c>
      <c r="C3680" s="1" t="s">
        <v>536</v>
      </c>
      <c r="D3680" s="1" t="s">
        <v>537</v>
      </c>
      <c r="E3680">
        <v>2002</v>
      </c>
      <c r="F3680">
        <v>3395739836.9687066</v>
      </c>
    </row>
    <row r="3681" spans="1:6" x14ac:dyDescent="0.25">
      <c r="A3681" s="1" t="s">
        <v>166</v>
      </c>
      <c r="B3681" s="1" t="s">
        <v>167</v>
      </c>
      <c r="C3681" s="1" t="s">
        <v>536</v>
      </c>
      <c r="D3681" s="1" t="s">
        <v>537</v>
      </c>
      <c r="E3681">
        <v>2003</v>
      </c>
      <c r="F3681">
        <v>3991281531.1394739</v>
      </c>
    </row>
    <row r="3682" spans="1:6" x14ac:dyDescent="0.25">
      <c r="A3682" s="1" t="s">
        <v>166</v>
      </c>
      <c r="B3682" s="1" t="s">
        <v>167</v>
      </c>
      <c r="C3682" s="1" t="s">
        <v>536</v>
      </c>
      <c r="D3682" s="1" t="s">
        <v>537</v>
      </c>
      <c r="E3682">
        <v>2004</v>
      </c>
      <c r="F3682">
        <v>5125362833.316287</v>
      </c>
    </row>
    <row r="3683" spans="1:6" x14ac:dyDescent="0.25">
      <c r="A3683" s="1" t="s">
        <v>166</v>
      </c>
      <c r="B3683" s="1" t="s">
        <v>167</v>
      </c>
      <c r="C3683" s="1" t="s">
        <v>536</v>
      </c>
      <c r="D3683" s="1" t="s">
        <v>537</v>
      </c>
      <c r="E3683">
        <v>2005</v>
      </c>
      <c r="F3683">
        <v>6410847045.0106478</v>
      </c>
    </row>
    <row r="3684" spans="1:6" x14ac:dyDescent="0.25">
      <c r="A3684" s="1" t="s">
        <v>166</v>
      </c>
      <c r="B3684" s="1" t="s">
        <v>167</v>
      </c>
      <c r="C3684" s="1" t="s">
        <v>536</v>
      </c>
      <c r="D3684" s="1" t="s">
        <v>537</v>
      </c>
      <c r="E3684">
        <v>2006</v>
      </c>
      <c r="F3684">
        <v>7745401717.7124815</v>
      </c>
    </row>
    <row r="3685" spans="1:6" x14ac:dyDescent="0.25">
      <c r="A3685" s="1" t="s">
        <v>166</v>
      </c>
      <c r="B3685" s="1" t="s">
        <v>167</v>
      </c>
      <c r="C3685" s="1" t="s">
        <v>536</v>
      </c>
      <c r="D3685" s="1" t="s">
        <v>537</v>
      </c>
      <c r="E3685">
        <v>2007</v>
      </c>
      <c r="F3685">
        <v>10172869673.584255</v>
      </c>
    </row>
    <row r="3686" spans="1:6" x14ac:dyDescent="0.25">
      <c r="A3686" s="1" t="s">
        <v>166</v>
      </c>
      <c r="B3686" s="1" t="s">
        <v>167</v>
      </c>
      <c r="C3686" s="1" t="s">
        <v>536</v>
      </c>
      <c r="D3686" s="1" t="s">
        <v>537</v>
      </c>
      <c r="E3686">
        <v>2008</v>
      </c>
      <c r="F3686">
        <v>12795044475.200968</v>
      </c>
    </row>
    <row r="3687" spans="1:6" x14ac:dyDescent="0.25">
      <c r="A3687" s="1" t="s">
        <v>166</v>
      </c>
      <c r="B3687" s="1" t="s">
        <v>167</v>
      </c>
      <c r="C3687" s="1" t="s">
        <v>536</v>
      </c>
      <c r="D3687" s="1" t="s">
        <v>537</v>
      </c>
      <c r="E3687">
        <v>2009</v>
      </c>
      <c r="F3687">
        <v>10766809096.169352</v>
      </c>
    </row>
    <row r="3688" spans="1:6" x14ac:dyDescent="0.25">
      <c r="A3688" s="1" t="s">
        <v>166</v>
      </c>
      <c r="B3688" s="1" t="s">
        <v>167</v>
      </c>
      <c r="C3688" s="1" t="s">
        <v>536</v>
      </c>
      <c r="D3688" s="1" t="s">
        <v>537</v>
      </c>
      <c r="E3688">
        <v>2010</v>
      </c>
      <c r="F3688">
        <v>11638536861.831455</v>
      </c>
    </row>
    <row r="3689" spans="1:6" x14ac:dyDescent="0.25">
      <c r="A3689" s="1" t="s">
        <v>166</v>
      </c>
      <c r="B3689" s="1" t="s">
        <v>167</v>
      </c>
      <c r="C3689" s="1" t="s">
        <v>536</v>
      </c>
      <c r="D3689" s="1" t="s">
        <v>537</v>
      </c>
      <c r="E3689">
        <v>2011</v>
      </c>
      <c r="F3689">
        <v>14434619972.407173</v>
      </c>
    </row>
    <row r="3690" spans="1:6" x14ac:dyDescent="0.25">
      <c r="A3690" s="1" t="s">
        <v>166</v>
      </c>
      <c r="B3690" s="1" t="s">
        <v>167</v>
      </c>
      <c r="C3690" s="1" t="s">
        <v>536</v>
      </c>
      <c r="D3690" s="1" t="s">
        <v>537</v>
      </c>
      <c r="E3690">
        <v>2012</v>
      </c>
      <c r="F3690">
        <v>15846474597.744688</v>
      </c>
    </row>
    <row r="3691" spans="1:6" x14ac:dyDescent="0.25">
      <c r="A3691" s="1" t="s">
        <v>166</v>
      </c>
      <c r="B3691" s="1" t="s">
        <v>167</v>
      </c>
      <c r="C3691" s="1" t="s">
        <v>536</v>
      </c>
      <c r="D3691" s="1" t="s">
        <v>537</v>
      </c>
      <c r="E3691">
        <v>2013</v>
      </c>
      <c r="F3691">
        <v>16140047041.634666</v>
      </c>
    </row>
    <row r="3692" spans="1:6" x14ac:dyDescent="0.25">
      <c r="A3692" s="1" t="s">
        <v>166</v>
      </c>
      <c r="B3692" s="1" t="s">
        <v>167</v>
      </c>
      <c r="C3692" s="1" t="s">
        <v>536</v>
      </c>
      <c r="D3692" s="1" t="s">
        <v>537</v>
      </c>
      <c r="E3692">
        <v>2014</v>
      </c>
      <c r="F3692">
        <v>16509305828.96483</v>
      </c>
    </row>
    <row r="3693" spans="1:6" x14ac:dyDescent="0.25">
      <c r="A3693" s="1" t="s">
        <v>166</v>
      </c>
      <c r="B3693" s="1" t="s">
        <v>167</v>
      </c>
      <c r="C3693" s="1" t="s">
        <v>536</v>
      </c>
      <c r="D3693" s="1" t="s">
        <v>537</v>
      </c>
      <c r="E3693">
        <v>2015</v>
      </c>
      <c r="F3693">
        <v>13993546747.749174</v>
      </c>
    </row>
    <row r="3694" spans="1:6" x14ac:dyDescent="0.25">
      <c r="A3694" s="1" t="s">
        <v>166</v>
      </c>
      <c r="B3694" s="1" t="s">
        <v>167</v>
      </c>
      <c r="C3694" s="1" t="s">
        <v>536</v>
      </c>
      <c r="D3694" s="1" t="s">
        <v>537</v>
      </c>
      <c r="E3694">
        <v>2016</v>
      </c>
      <c r="F3694">
        <v>14378016729.158661</v>
      </c>
    </row>
    <row r="3695" spans="1:6" x14ac:dyDescent="0.25">
      <c r="A3695" s="1" t="s">
        <v>166</v>
      </c>
      <c r="B3695" s="1" t="s">
        <v>167</v>
      </c>
      <c r="C3695" s="1" t="s">
        <v>536</v>
      </c>
      <c r="D3695" s="1" t="s">
        <v>537</v>
      </c>
      <c r="E3695">
        <v>2017</v>
      </c>
      <c r="F3695">
        <v>15081338092.28747</v>
      </c>
    </row>
    <row r="3696" spans="1:6" x14ac:dyDescent="0.25">
      <c r="A3696" s="1" t="s">
        <v>168</v>
      </c>
      <c r="B3696" s="1" t="s">
        <v>169</v>
      </c>
      <c r="C3696" s="1" t="s">
        <v>536</v>
      </c>
      <c r="D3696" s="1" t="s">
        <v>537</v>
      </c>
      <c r="E3696">
        <v>1960</v>
      </c>
      <c r="F3696">
        <v>1217230038.2678075</v>
      </c>
    </row>
    <row r="3697" spans="1:6" x14ac:dyDescent="0.25">
      <c r="A3697" s="1" t="s">
        <v>168</v>
      </c>
      <c r="B3697" s="1" t="s">
        <v>169</v>
      </c>
      <c r="C3697" s="1" t="s">
        <v>536</v>
      </c>
      <c r="D3697" s="1" t="s">
        <v>537</v>
      </c>
      <c r="E3697">
        <v>1961</v>
      </c>
      <c r="F3697">
        <v>1302674264.1991496</v>
      </c>
    </row>
    <row r="3698" spans="1:6" x14ac:dyDescent="0.25">
      <c r="A3698" s="1" t="s">
        <v>168</v>
      </c>
      <c r="B3698" s="1" t="s">
        <v>169</v>
      </c>
      <c r="C3698" s="1" t="s">
        <v>536</v>
      </c>
      <c r="D3698" s="1" t="s">
        <v>537</v>
      </c>
      <c r="E3698">
        <v>1962</v>
      </c>
      <c r="F3698">
        <v>1382515590.0694201</v>
      </c>
    </row>
    <row r="3699" spans="1:6" x14ac:dyDescent="0.25">
      <c r="A3699" s="1" t="s">
        <v>168</v>
      </c>
      <c r="B3699" s="1" t="s">
        <v>169</v>
      </c>
      <c r="C3699" s="1" t="s">
        <v>536</v>
      </c>
      <c r="D3699" s="1" t="s">
        <v>537</v>
      </c>
      <c r="E3699">
        <v>1963</v>
      </c>
      <c r="F3699">
        <v>1540797516.794693</v>
      </c>
    </row>
    <row r="3700" spans="1:6" x14ac:dyDescent="0.25">
      <c r="A3700" s="1" t="s">
        <v>168</v>
      </c>
      <c r="B3700" s="1" t="s">
        <v>169</v>
      </c>
      <c r="C3700" s="1" t="s">
        <v>536</v>
      </c>
      <c r="D3700" s="1" t="s">
        <v>537</v>
      </c>
      <c r="E3700">
        <v>1964</v>
      </c>
      <c r="F3700">
        <v>1731296118.8711278</v>
      </c>
    </row>
    <row r="3701" spans="1:6" x14ac:dyDescent="0.25">
      <c r="A3701" s="1" t="s">
        <v>168</v>
      </c>
      <c r="B3701" s="1" t="s">
        <v>169</v>
      </c>
      <c r="C3701" s="1" t="s">
        <v>536</v>
      </c>
      <c r="D3701" s="1" t="s">
        <v>537</v>
      </c>
      <c r="E3701">
        <v>1965</v>
      </c>
      <c r="F3701">
        <v>2053462872.3827455</v>
      </c>
    </row>
    <row r="3702" spans="1:6" x14ac:dyDescent="0.25">
      <c r="A3702" s="1" t="s">
        <v>168</v>
      </c>
      <c r="B3702" s="1" t="s">
        <v>169</v>
      </c>
      <c r="C3702" s="1" t="s">
        <v>536</v>
      </c>
      <c r="D3702" s="1" t="s">
        <v>537</v>
      </c>
      <c r="E3702">
        <v>1966</v>
      </c>
      <c r="F3702">
        <v>2126300573.176676</v>
      </c>
    </row>
    <row r="3703" spans="1:6" x14ac:dyDescent="0.25">
      <c r="A3703" s="1" t="s">
        <v>168</v>
      </c>
      <c r="B3703" s="1" t="s">
        <v>169</v>
      </c>
      <c r="C3703" s="1" t="s">
        <v>536</v>
      </c>
      <c r="D3703" s="1" t="s">
        <v>537</v>
      </c>
      <c r="E3703">
        <v>1967</v>
      </c>
      <c r="F3703">
        <v>1747187539.2071671</v>
      </c>
    </row>
    <row r="3704" spans="1:6" x14ac:dyDescent="0.25">
      <c r="A3704" s="1" t="s">
        <v>168</v>
      </c>
      <c r="B3704" s="1" t="s">
        <v>169</v>
      </c>
      <c r="C3704" s="1" t="s">
        <v>536</v>
      </c>
      <c r="D3704" s="1" t="s">
        <v>537</v>
      </c>
      <c r="E3704">
        <v>1968</v>
      </c>
      <c r="F3704">
        <v>1666910166.2889972</v>
      </c>
    </row>
    <row r="3705" spans="1:6" x14ac:dyDescent="0.25">
      <c r="A3705" s="1" t="s">
        <v>168</v>
      </c>
      <c r="B3705" s="1" t="s">
        <v>169</v>
      </c>
      <c r="C3705" s="1" t="s">
        <v>536</v>
      </c>
      <c r="D3705" s="1" t="s">
        <v>537</v>
      </c>
      <c r="E3705">
        <v>1969</v>
      </c>
      <c r="F3705">
        <v>1962051319.261343</v>
      </c>
    </row>
    <row r="3706" spans="1:6" x14ac:dyDescent="0.25">
      <c r="A3706" s="1" t="s">
        <v>168</v>
      </c>
      <c r="B3706" s="1" t="s">
        <v>169</v>
      </c>
      <c r="C3706" s="1" t="s">
        <v>536</v>
      </c>
      <c r="D3706" s="1" t="s">
        <v>537</v>
      </c>
      <c r="E3706">
        <v>1970</v>
      </c>
      <c r="F3706">
        <v>2215029450.380497</v>
      </c>
    </row>
    <row r="3707" spans="1:6" x14ac:dyDescent="0.25">
      <c r="A3707" s="1" t="s">
        <v>168</v>
      </c>
      <c r="B3707" s="1" t="s">
        <v>169</v>
      </c>
      <c r="C3707" s="1" t="s">
        <v>536</v>
      </c>
      <c r="D3707" s="1" t="s">
        <v>537</v>
      </c>
      <c r="E3707">
        <v>1971</v>
      </c>
      <c r="F3707">
        <v>2417107708.2531657</v>
      </c>
    </row>
    <row r="3708" spans="1:6" x14ac:dyDescent="0.25">
      <c r="A3708" s="1" t="s">
        <v>168</v>
      </c>
      <c r="B3708" s="1" t="s">
        <v>169</v>
      </c>
      <c r="C3708" s="1" t="s">
        <v>536</v>
      </c>
      <c r="D3708" s="1" t="s">
        <v>537</v>
      </c>
      <c r="E3708">
        <v>1972</v>
      </c>
      <c r="F3708">
        <v>2112292944.6414168</v>
      </c>
    </row>
    <row r="3709" spans="1:6" x14ac:dyDescent="0.25">
      <c r="A3709" s="1" t="s">
        <v>168</v>
      </c>
      <c r="B3709" s="1" t="s">
        <v>169</v>
      </c>
      <c r="C3709" s="1" t="s">
        <v>536</v>
      </c>
      <c r="D3709" s="1" t="s">
        <v>537</v>
      </c>
      <c r="E3709">
        <v>1973</v>
      </c>
      <c r="F3709">
        <v>2465492957.7464781</v>
      </c>
    </row>
    <row r="3710" spans="1:6" x14ac:dyDescent="0.25">
      <c r="A3710" s="1" t="s">
        <v>168</v>
      </c>
      <c r="B3710" s="1" t="s">
        <v>169</v>
      </c>
      <c r="C3710" s="1" t="s">
        <v>536</v>
      </c>
      <c r="D3710" s="1" t="s">
        <v>537</v>
      </c>
      <c r="E3710">
        <v>1974</v>
      </c>
      <c r="F3710">
        <v>2894409937.8881984</v>
      </c>
    </row>
    <row r="3711" spans="1:6" x14ac:dyDescent="0.25">
      <c r="A3711" s="1" t="s">
        <v>168</v>
      </c>
      <c r="B3711" s="1" t="s">
        <v>169</v>
      </c>
      <c r="C3711" s="1" t="s">
        <v>536</v>
      </c>
      <c r="D3711" s="1" t="s">
        <v>537</v>
      </c>
      <c r="E3711">
        <v>1975</v>
      </c>
      <c r="F3711">
        <v>2810106382.9787235</v>
      </c>
    </row>
    <row r="3712" spans="1:6" x14ac:dyDescent="0.25">
      <c r="A3712" s="1" t="s">
        <v>168</v>
      </c>
      <c r="B3712" s="1" t="s">
        <v>169</v>
      </c>
      <c r="C3712" s="1" t="s">
        <v>536</v>
      </c>
      <c r="D3712" s="1" t="s">
        <v>537</v>
      </c>
      <c r="E3712">
        <v>1976</v>
      </c>
      <c r="F3712">
        <v>2765254237.2881355</v>
      </c>
    </row>
    <row r="3713" spans="1:6" x14ac:dyDescent="0.25">
      <c r="A3713" s="1" t="s">
        <v>168</v>
      </c>
      <c r="B3713" s="1" t="s">
        <v>169</v>
      </c>
      <c r="C3713" s="1" t="s">
        <v>536</v>
      </c>
      <c r="D3713" s="1" t="s">
        <v>537</v>
      </c>
      <c r="E3713">
        <v>1977</v>
      </c>
      <c r="F3713">
        <v>3189428571.4285712</v>
      </c>
    </row>
    <row r="3714" spans="1:6" x14ac:dyDescent="0.25">
      <c r="A3714" s="1" t="s">
        <v>168</v>
      </c>
      <c r="B3714" s="1" t="s">
        <v>169</v>
      </c>
      <c r="C3714" s="1" t="s">
        <v>536</v>
      </c>
      <c r="D3714" s="1" t="s">
        <v>537</v>
      </c>
      <c r="E3714">
        <v>1978</v>
      </c>
      <c r="F3714">
        <v>3662478184.9912739</v>
      </c>
    </row>
    <row r="3715" spans="1:6" x14ac:dyDescent="0.25">
      <c r="A3715" s="1" t="s">
        <v>168</v>
      </c>
      <c r="B3715" s="1" t="s">
        <v>169</v>
      </c>
      <c r="C3715" s="1" t="s">
        <v>536</v>
      </c>
      <c r="D3715" s="1" t="s">
        <v>537</v>
      </c>
      <c r="E3715">
        <v>1979</v>
      </c>
      <c r="F3715">
        <v>4020227920.2279201</v>
      </c>
    </row>
    <row r="3716" spans="1:6" x14ac:dyDescent="0.25">
      <c r="A3716" s="1" t="s">
        <v>168</v>
      </c>
      <c r="B3716" s="1" t="s">
        <v>169</v>
      </c>
      <c r="C3716" s="1" t="s">
        <v>536</v>
      </c>
      <c r="D3716" s="1" t="s">
        <v>537</v>
      </c>
      <c r="E3716">
        <v>1980</v>
      </c>
      <c r="F3716">
        <v>4445228215.7676344</v>
      </c>
    </row>
    <row r="3717" spans="1:6" x14ac:dyDescent="0.25">
      <c r="A3717" s="1" t="s">
        <v>168</v>
      </c>
      <c r="B3717" s="1" t="s">
        <v>169</v>
      </c>
      <c r="C3717" s="1" t="s">
        <v>536</v>
      </c>
      <c r="D3717" s="1" t="s">
        <v>537</v>
      </c>
      <c r="E3717">
        <v>1981</v>
      </c>
      <c r="F3717">
        <v>4222441614.9743247</v>
      </c>
    </row>
    <row r="3718" spans="1:6" x14ac:dyDescent="0.25">
      <c r="A3718" s="1" t="s">
        <v>168</v>
      </c>
      <c r="B3718" s="1" t="s">
        <v>169</v>
      </c>
      <c r="C3718" s="1" t="s">
        <v>536</v>
      </c>
      <c r="D3718" s="1" t="s">
        <v>537</v>
      </c>
      <c r="E3718">
        <v>1982</v>
      </c>
      <c r="F3718">
        <v>4035994397.7591038</v>
      </c>
    </row>
    <row r="3719" spans="1:6" x14ac:dyDescent="0.25">
      <c r="A3719" s="1" t="s">
        <v>168</v>
      </c>
      <c r="B3719" s="1" t="s">
        <v>169</v>
      </c>
      <c r="C3719" s="1" t="s">
        <v>536</v>
      </c>
      <c r="D3719" s="1" t="s">
        <v>537</v>
      </c>
      <c r="E3719">
        <v>1983</v>
      </c>
      <c r="F3719">
        <v>4057275042.8290339</v>
      </c>
    </row>
    <row r="3720" spans="1:6" x14ac:dyDescent="0.25">
      <c r="A3720" s="1" t="s">
        <v>168</v>
      </c>
      <c r="B3720" s="1" t="s">
        <v>169</v>
      </c>
      <c r="C3720" s="1" t="s">
        <v>536</v>
      </c>
      <c r="D3720" s="1" t="s">
        <v>537</v>
      </c>
      <c r="E3720">
        <v>1984</v>
      </c>
      <c r="F3720">
        <v>4412279843.4442272</v>
      </c>
    </row>
    <row r="3721" spans="1:6" x14ac:dyDescent="0.25">
      <c r="A3721" s="1" t="s">
        <v>168</v>
      </c>
      <c r="B3721" s="1" t="s">
        <v>169</v>
      </c>
      <c r="C3721" s="1" t="s">
        <v>536</v>
      </c>
      <c r="D3721" s="1" t="s">
        <v>537</v>
      </c>
      <c r="E3721">
        <v>1985</v>
      </c>
      <c r="F3721">
        <v>4504342149.4347095</v>
      </c>
    </row>
    <row r="3722" spans="1:6" x14ac:dyDescent="0.25">
      <c r="A3722" s="1" t="s">
        <v>168</v>
      </c>
      <c r="B3722" s="1" t="s">
        <v>169</v>
      </c>
      <c r="C3722" s="1" t="s">
        <v>536</v>
      </c>
      <c r="D3722" s="1" t="s">
        <v>537</v>
      </c>
      <c r="E3722">
        <v>1986</v>
      </c>
      <c r="F3722">
        <v>5727602644.7147217</v>
      </c>
    </row>
    <row r="3723" spans="1:6" x14ac:dyDescent="0.25">
      <c r="A3723" s="1" t="s">
        <v>168</v>
      </c>
      <c r="B3723" s="1" t="s">
        <v>169</v>
      </c>
      <c r="C3723" s="1" t="s">
        <v>536</v>
      </c>
      <c r="D3723" s="1" t="s">
        <v>537</v>
      </c>
      <c r="E3723">
        <v>1987</v>
      </c>
      <c r="F3723">
        <v>5074829931.9727879</v>
      </c>
    </row>
    <row r="3724" spans="1:6" x14ac:dyDescent="0.25">
      <c r="A3724" s="1" t="s">
        <v>168</v>
      </c>
      <c r="B3724" s="1" t="s">
        <v>169</v>
      </c>
      <c r="C3724" s="1" t="s">
        <v>536</v>
      </c>
      <c r="D3724" s="1" t="s">
        <v>537</v>
      </c>
      <c r="E3724">
        <v>1988</v>
      </c>
      <c r="F3724">
        <v>5197840979.1341648</v>
      </c>
    </row>
    <row r="3725" spans="1:6" x14ac:dyDescent="0.25">
      <c r="A3725" s="1" t="s">
        <v>168</v>
      </c>
      <c r="B3725" s="1" t="s">
        <v>169</v>
      </c>
      <c r="C3725" s="1" t="s">
        <v>536</v>
      </c>
      <c r="D3725" s="1" t="s">
        <v>537</v>
      </c>
      <c r="E3725">
        <v>1989</v>
      </c>
      <c r="F3725">
        <v>5251764264.2680206</v>
      </c>
    </row>
    <row r="3726" spans="1:6" x14ac:dyDescent="0.25">
      <c r="A3726" s="1" t="s">
        <v>168</v>
      </c>
      <c r="B3726" s="1" t="s">
        <v>169</v>
      </c>
      <c r="C3726" s="1" t="s">
        <v>536</v>
      </c>
      <c r="D3726" s="1" t="s">
        <v>537</v>
      </c>
      <c r="E3726">
        <v>1990</v>
      </c>
      <c r="F3726">
        <v>5889174825.4870014</v>
      </c>
    </row>
    <row r="3727" spans="1:6" x14ac:dyDescent="0.25">
      <c r="A3727" s="1" t="s">
        <v>168</v>
      </c>
      <c r="B3727" s="1" t="s">
        <v>169</v>
      </c>
      <c r="C3727" s="1" t="s">
        <v>536</v>
      </c>
      <c r="D3727" s="1" t="s">
        <v>537</v>
      </c>
      <c r="E3727">
        <v>1991</v>
      </c>
      <c r="F3727">
        <v>6596546195.652174</v>
      </c>
    </row>
    <row r="3728" spans="1:6" x14ac:dyDescent="0.25">
      <c r="A3728" s="1" t="s">
        <v>168</v>
      </c>
      <c r="B3728" s="1" t="s">
        <v>169</v>
      </c>
      <c r="C3728" s="1" t="s">
        <v>536</v>
      </c>
      <c r="D3728" s="1" t="s">
        <v>537</v>
      </c>
      <c r="E3728">
        <v>1992</v>
      </c>
      <c r="F3728">
        <v>6413901601.8306637</v>
      </c>
    </row>
    <row r="3729" spans="1:6" x14ac:dyDescent="0.25">
      <c r="A3729" s="1" t="s">
        <v>168</v>
      </c>
      <c r="B3729" s="1" t="s">
        <v>169</v>
      </c>
      <c r="C3729" s="1" t="s">
        <v>536</v>
      </c>
      <c r="D3729" s="1" t="s">
        <v>537</v>
      </c>
      <c r="E3729">
        <v>1993</v>
      </c>
      <c r="F3729">
        <v>5966255778.1201839</v>
      </c>
    </row>
    <row r="3730" spans="1:6" x14ac:dyDescent="0.25">
      <c r="A3730" s="1" t="s">
        <v>168</v>
      </c>
      <c r="B3730" s="1" t="s">
        <v>169</v>
      </c>
      <c r="C3730" s="1" t="s">
        <v>536</v>
      </c>
      <c r="D3730" s="1" t="s">
        <v>537</v>
      </c>
      <c r="E3730">
        <v>1994</v>
      </c>
      <c r="F3730">
        <v>5444560669.4560671</v>
      </c>
    </row>
    <row r="3731" spans="1:6" x14ac:dyDescent="0.25">
      <c r="A3731" s="1" t="s">
        <v>168</v>
      </c>
      <c r="B3731" s="1" t="s">
        <v>169</v>
      </c>
      <c r="C3731" s="1" t="s">
        <v>536</v>
      </c>
      <c r="D3731" s="1" t="s">
        <v>537</v>
      </c>
      <c r="E3731">
        <v>1995</v>
      </c>
      <c r="F3731">
        <v>6465137614.6788988</v>
      </c>
    </row>
    <row r="3732" spans="1:6" x14ac:dyDescent="0.25">
      <c r="A3732" s="1" t="s">
        <v>168</v>
      </c>
      <c r="B3732" s="1" t="s">
        <v>169</v>
      </c>
      <c r="C3732" s="1" t="s">
        <v>536</v>
      </c>
      <c r="D3732" s="1" t="s">
        <v>537</v>
      </c>
      <c r="E3732">
        <v>1996</v>
      </c>
      <c r="F3732">
        <v>6934984709.4801207</v>
      </c>
    </row>
    <row r="3733" spans="1:6" x14ac:dyDescent="0.25">
      <c r="A3733" s="1" t="s">
        <v>168</v>
      </c>
      <c r="B3733" s="1" t="s">
        <v>169</v>
      </c>
      <c r="C3733" s="1" t="s">
        <v>536</v>
      </c>
      <c r="D3733" s="1" t="s">
        <v>537</v>
      </c>
      <c r="E3733">
        <v>1997</v>
      </c>
      <c r="F3733">
        <v>6891308593.75</v>
      </c>
    </row>
    <row r="3734" spans="1:6" x14ac:dyDescent="0.25">
      <c r="A3734" s="1" t="s">
        <v>168</v>
      </c>
      <c r="B3734" s="1" t="s">
        <v>169</v>
      </c>
      <c r="C3734" s="1" t="s">
        <v>536</v>
      </c>
      <c r="D3734" s="1" t="s">
        <v>537</v>
      </c>
      <c r="E3734">
        <v>1998</v>
      </c>
      <c r="F3734">
        <v>7480968858.1314869</v>
      </c>
    </row>
    <row r="3735" spans="1:6" x14ac:dyDescent="0.25">
      <c r="A3735" s="1" t="s">
        <v>168</v>
      </c>
      <c r="B3735" s="1" t="s">
        <v>169</v>
      </c>
      <c r="C3735" s="1" t="s">
        <v>536</v>
      </c>
      <c r="D3735" s="1" t="s">
        <v>537</v>
      </c>
      <c r="E3735">
        <v>1999</v>
      </c>
      <c r="F3735">
        <v>7719354838.7096777</v>
      </c>
    </row>
    <row r="3736" spans="1:6" x14ac:dyDescent="0.25">
      <c r="A3736" s="1" t="s">
        <v>168</v>
      </c>
      <c r="B3736" s="1" t="s">
        <v>169</v>
      </c>
      <c r="C3736" s="1" t="s">
        <v>536</v>
      </c>
      <c r="D3736" s="1" t="s">
        <v>537</v>
      </c>
      <c r="E3736">
        <v>2000</v>
      </c>
      <c r="F3736">
        <v>4983024408.148284</v>
      </c>
    </row>
    <row r="3737" spans="1:6" x14ac:dyDescent="0.25">
      <c r="A3737" s="1" t="s">
        <v>168</v>
      </c>
      <c r="B3737" s="1" t="s">
        <v>169</v>
      </c>
      <c r="C3737" s="1" t="s">
        <v>536</v>
      </c>
      <c r="D3737" s="1" t="s">
        <v>537</v>
      </c>
      <c r="E3737">
        <v>2001</v>
      </c>
      <c r="F3737">
        <v>5314909953.9299173</v>
      </c>
    </row>
    <row r="3738" spans="1:6" x14ac:dyDescent="0.25">
      <c r="A3738" s="1" t="s">
        <v>168</v>
      </c>
      <c r="B3738" s="1" t="s">
        <v>169</v>
      </c>
      <c r="C3738" s="1" t="s">
        <v>536</v>
      </c>
      <c r="D3738" s="1" t="s">
        <v>537</v>
      </c>
      <c r="E3738">
        <v>2002</v>
      </c>
      <c r="F3738">
        <v>6166330136.2948008</v>
      </c>
    </row>
    <row r="3739" spans="1:6" x14ac:dyDescent="0.25">
      <c r="A3739" s="1" t="s">
        <v>168</v>
      </c>
      <c r="B3739" s="1" t="s">
        <v>169</v>
      </c>
      <c r="C3739" s="1" t="s">
        <v>536</v>
      </c>
      <c r="D3739" s="1" t="s">
        <v>537</v>
      </c>
      <c r="E3739">
        <v>2003</v>
      </c>
      <c r="F3739">
        <v>7632406552.838026</v>
      </c>
    </row>
    <row r="3740" spans="1:6" x14ac:dyDescent="0.25">
      <c r="A3740" s="1" t="s">
        <v>168</v>
      </c>
      <c r="B3740" s="1" t="s">
        <v>169</v>
      </c>
      <c r="C3740" s="1" t="s">
        <v>536</v>
      </c>
      <c r="D3740" s="1" t="s">
        <v>537</v>
      </c>
      <c r="E3740">
        <v>2004</v>
      </c>
      <c r="F3740">
        <v>8881368538.0767097</v>
      </c>
    </row>
    <row r="3741" spans="1:6" x14ac:dyDescent="0.25">
      <c r="A3741" s="1" t="s">
        <v>168</v>
      </c>
      <c r="B3741" s="1" t="s">
        <v>169</v>
      </c>
      <c r="C3741" s="1" t="s">
        <v>536</v>
      </c>
      <c r="D3741" s="1" t="s">
        <v>537</v>
      </c>
      <c r="E3741">
        <v>2005</v>
      </c>
      <c r="F3741">
        <v>10731634116.738386</v>
      </c>
    </row>
    <row r="3742" spans="1:6" x14ac:dyDescent="0.25">
      <c r="A3742" s="1" t="s">
        <v>168</v>
      </c>
      <c r="B3742" s="1" t="s">
        <v>169</v>
      </c>
      <c r="C3742" s="1" t="s">
        <v>536</v>
      </c>
      <c r="D3742" s="1" t="s">
        <v>537</v>
      </c>
      <c r="E3742">
        <v>2006</v>
      </c>
      <c r="F3742">
        <v>20409668521.549374</v>
      </c>
    </row>
    <row r="3743" spans="1:6" x14ac:dyDescent="0.25">
      <c r="A3743" s="1" t="s">
        <v>168</v>
      </c>
      <c r="B3743" s="1" t="s">
        <v>169</v>
      </c>
      <c r="C3743" s="1" t="s">
        <v>536</v>
      </c>
      <c r="D3743" s="1" t="s">
        <v>537</v>
      </c>
      <c r="E3743">
        <v>2007</v>
      </c>
      <c r="F3743">
        <v>24758819717.707443</v>
      </c>
    </row>
    <row r="3744" spans="1:6" x14ac:dyDescent="0.25">
      <c r="A3744" s="1" t="s">
        <v>168</v>
      </c>
      <c r="B3744" s="1" t="s">
        <v>169</v>
      </c>
      <c r="C3744" s="1" t="s">
        <v>536</v>
      </c>
      <c r="D3744" s="1" t="s">
        <v>537</v>
      </c>
      <c r="E3744">
        <v>2008</v>
      </c>
      <c r="F3744">
        <v>28526891010.492489</v>
      </c>
    </row>
    <row r="3745" spans="1:6" x14ac:dyDescent="0.25">
      <c r="A3745" s="1" t="s">
        <v>168</v>
      </c>
      <c r="B3745" s="1" t="s">
        <v>169</v>
      </c>
      <c r="C3745" s="1" t="s">
        <v>536</v>
      </c>
      <c r="D3745" s="1" t="s">
        <v>537</v>
      </c>
      <c r="E3745">
        <v>2009</v>
      </c>
      <c r="F3745">
        <v>25977847813.742184</v>
      </c>
    </row>
    <row r="3746" spans="1:6" x14ac:dyDescent="0.25">
      <c r="A3746" s="1" t="s">
        <v>168</v>
      </c>
      <c r="B3746" s="1" t="s">
        <v>169</v>
      </c>
      <c r="C3746" s="1" t="s">
        <v>536</v>
      </c>
      <c r="D3746" s="1" t="s">
        <v>537</v>
      </c>
      <c r="E3746">
        <v>2010</v>
      </c>
      <c r="F3746">
        <v>32174772955.974846</v>
      </c>
    </row>
    <row r="3747" spans="1:6" x14ac:dyDescent="0.25">
      <c r="A3747" s="1" t="s">
        <v>168</v>
      </c>
      <c r="B3747" s="1" t="s">
        <v>169</v>
      </c>
      <c r="C3747" s="1" t="s">
        <v>536</v>
      </c>
      <c r="D3747" s="1" t="s">
        <v>537</v>
      </c>
      <c r="E3747">
        <v>2011</v>
      </c>
      <c r="F3747">
        <v>39566292432.861488</v>
      </c>
    </row>
    <row r="3748" spans="1:6" x14ac:dyDescent="0.25">
      <c r="A3748" s="1" t="s">
        <v>168</v>
      </c>
      <c r="B3748" s="1" t="s">
        <v>169</v>
      </c>
      <c r="C3748" s="1" t="s">
        <v>536</v>
      </c>
      <c r="D3748" s="1" t="s">
        <v>537</v>
      </c>
      <c r="E3748">
        <v>2012</v>
      </c>
      <c r="F3748">
        <v>41939728978.728149</v>
      </c>
    </row>
    <row r="3749" spans="1:6" x14ac:dyDescent="0.25">
      <c r="A3749" s="1" t="s">
        <v>168</v>
      </c>
      <c r="B3749" s="1" t="s">
        <v>169</v>
      </c>
      <c r="C3749" s="1" t="s">
        <v>536</v>
      </c>
      <c r="D3749" s="1" t="s">
        <v>537</v>
      </c>
      <c r="E3749">
        <v>2013</v>
      </c>
      <c r="F3749">
        <v>63277216928.509293</v>
      </c>
    </row>
    <row r="3750" spans="1:6" x14ac:dyDescent="0.25">
      <c r="A3750" s="1" t="s">
        <v>168</v>
      </c>
      <c r="B3750" s="1" t="s">
        <v>169</v>
      </c>
      <c r="C3750" s="1" t="s">
        <v>536</v>
      </c>
      <c r="D3750" s="1" t="s">
        <v>537</v>
      </c>
      <c r="E3750">
        <v>2014</v>
      </c>
      <c r="F3750">
        <v>53601126663.90786</v>
      </c>
    </row>
    <row r="3751" spans="1:6" x14ac:dyDescent="0.25">
      <c r="A3751" s="1" t="s">
        <v>168</v>
      </c>
      <c r="B3751" s="1" t="s">
        <v>169</v>
      </c>
      <c r="C3751" s="1" t="s">
        <v>536</v>
      </c>
      <c r="D3751" s="1" t="s">
        <v>537</v>
      </c>
      <c r="E3751">
        <v>2015</v>
      </c>
      <c r="F3751">
        <v>49181854798.25518</v>
      </c>
    </row>
    <row r="3752" spans="1:6" x14ac:dyDescent="0.25">
      <c r="A3752" s="1" t="s">
        <v>168</v>
      </c>
      <c r="B3752" s="1" t="s">
        <v>169</v>
      </c>
      <c r="C3752" s="1" t="s">
        <v>536</v>
      </c>
      <c r="D3752" s="1" t="s">
        <v>537</v>
      </c>
      <c r="E3752">
        <v>2016</v>
      </c>
      <c r="F3752">
        <v>55009730600.030693</v>
      </c>
    </row>
    <row r="3753" spans="1:6" x14ac:dyDescent="0.25">
      <c r="A3753" s="1" t="s">
        <v>168</v>
      </c>
      <c r="B3753" s="1" t="s">
        <v>169</v>
      </c>
      <c r="C3753" s="1" t="s">
        <v>536</v>
      </c>
      <c r="D3753" s="1" t="s">
        <v>537</v>
      </c>
      <c r="E3753">
        <v>2017</v>
      </c>
      <c r="F3753">
        <v>58996776237.7603</v>
      </c>
    </row>
    <row r="3754" spans="1:6" x14ac:dyDescent="0.25">
      <c r="A3754" s="1" t="s">
        <v>170</v>
      </c>
      <c r="B3754" s="1" t="s">
        <v>171</v>
      </c>
      <c r="C3754" s="1" t="s">
        <v>536</v>
      </c>
      <c r="D3754" s="1" t="s">
        <v>537</v>
      </c>
      <c r="E3754">
        <v>1986</v>
      </c>
      <c r="F3754">
        <v>1922600899.3843303</v>
      </c>
    </row>
    <row r="3755" spans="1:6" x14ac:dyDescent="0.25">
      <c r="A3755" s="1" t="s">
        <v>170</v>
      </c>
      <c r="B3755" s="1" t="s">
        <v>171</v>
      </c>
      <c r="C3755" s="1" t="s">
        <v>536</v>
      </c>
      <c r="D3755" s="1" t="s">
        <v>537</v>
      </c>
      <c r="E3755">
        <v>1987</v>
      </c>
      <c r="F3755">
        <v>2041538057.0288842</v>
      </c>
    </row>
    <row r="3756" spans="1:6" x14ac:dyDescent="0.25">
      <c r="A3756" s="1" t="s">
        <v>170</v>
      </c>
      <c r="B3756" s="1" t="s">
        <v>171</v>
      </c>
      <c r="C3756" s="1" t="s">
        <v>536</v>
      </c>
      <c r="D3756" s="1" t="s">
        <v>537</v>
      </c>
      <c r="E3756">
        <v>1988</v>
      </c>
      <c r="F3756">
        <v>2384295763.7252836</v>
      </c>
    </row>
    <row r="3757" spans="1:6" x14ac:dyDescent="0.25">
      <c r="A3757" s="1" t="s">
        <v>170</v>
      </c>
      <c r="B3757" s="1" t="s">
        <v>171</v>
      </c>
      <c r="C3757" s="1" t="s">
        <v>536</v>
      </c>
      <c r="D3757" s="1" t="s">
        <v>537</v>
      </c>
      <c r="E3757">
        <v>1989</v>
      </c>
      <c r="F3757">
        <v>2432029380.4368639</v>
      </c>
    </row>
    <row r="3758" spans="1:6" x14ac:dyDescent="0.25">
      <c r="A3758" s="1" t="s">
        <v>170</v>
      </c>
      <c r="B3758" s="1" t="s">
        <v>171</v>
      </c>
      <c r="C3758" s="1" t="s">
        <v>536</v>
      </c>
      <c r="D3758" s="1" t="s">
        <v>537</v>
      </c>
      <c r="E3758">
        <v>1990</v>
      </c>
      <c r="F3758">
        <v>2666616176.9160857</v>
      </c>
    </row>
    <row r="3759" spans="1:6" x14ac:dyDescent="0.25">
      <c r="A3759" s="1" t="s">
        <v>170</v>
      </c>
      <c r="B3759" s="1" t="s">
        <v>171</v>
      </c>
      <c r="C3759" s="1" t="s">
        <v>536</v>
      </c>
      <c r="D3759" s="1" t="s">
        <v>537</v>
      </c>
      <c r="E3759">
        <v>1991</v>
      </c>
      <c r="F3759">
        <v>3014890569.040987</v>
      </c>
    </row>
    <row r="3760" spans="1:6" x14ac:dyDescent="0.25">
      <c r="A3760" s="1" t="s">
        <v>170</v>
      </c>
      <c r="B3760" s="1" t="s">
        <v>171</v>
      </c>
      <c r="C3760" s="1" t="s">
        <v>536</v>
      </c>
      <c r="D3760" s="1" t="s">
        <v>537</v>
      </c>
      <c r="E3760">
        <v>1992</v>
      </c>
      <c r="F3760">
        <v>3284625277.1618624</v>
      </c>
    </row>
    <row r="3761" spans="1:6" x14ac:dyDescent="0.25">
      <c r="A3761" s="1" t="s">
        <v>170</v>
      </c>
      <c r="B3761" s="1" t="s">
        <v>171</v>
      </c>
      <c r="C3761" s="1" t="s">
        <v>536</v>
      </c>
      <c r="D3761" s="1" t="s">
        <v>537</v>
      </c>
      <c r="E3761">
        <v>1993</v>
      </c>
      <c r="F3761">
        <v>3279063317.6347461</v>
      </c>
    </row>
    <row r="3762" spans="1:6" x14ac:dyDescent="0.25">
      <c r="A3762" s="1" t="s">
        <v>170</v>
      </c>
      <c r="B3762" s="1" t="s">
        <v>171</v>
      </c>
      <c r="C3762" s="1" t="s">
        <v>536</v>
      </c>
      <c r="D3762" s="1" t="s">
        <v>537</v>
      </c>
      <c r="E3762">
        <v>1994</v>
      </c>
      <c r="F3762">
        <v>3383218922.7933645</v>
      </c>
    </row>
    <row r="3763" spans="1:6" x14ac:dyDescent="0.25">
      <c r="A3763" s="1" t="s">
        <v>170</v>
      </c>
      <c r="B3763" s="1" t="s">
        <v>171</v>
      </c>
      <c r="C3763" s="1" t="s">
        <v>536</v>
      </c>
      <c r="D3763" s="1" t="s">
        <v>537</v>
      </c>
      <c r="E3763">
        <v>1995</v>
      </c>
      <c r="F3763">
        <v>3693753379.0599155</v>
      </c>
    </row>
    <row r="3764" spans="1:6" x14ac:dyDescent="0.25">
      <c r="A3764" s="1" t="s">
        <v>170</v>
      </c>
      <c r="B3764" s="1" t="s">
        <v>171</v>
      </c>
      <c r="C3764" s="1" t="s">
        <v>536</v>
      </c>
      <c r="D3764" s="1" t="s">
        <v>537</v>
      </c>
      <c r="E3764">
        <v>1996</v>
      </c>
      <c r="F3764">
        <v>3869032270.9163346</v>
      </c>
    </row>
    <row r="3765" spans="1:6" x14ac:dyDescent="0.25">
      <c r="A3765" s="1" t="s">
        <v>170</v>
      </c>
      <c r="B3765" s="1" t="s">
        <v>171</v>
      </c>
      <c r="C3765" s="1" t="s">
        <v>536</v>
      </c>
      <c r="D3765" s="1" t="s">
        <v>537</v>
      </c>
      <c r="E3765">
        <v>1997</v>
      </c>
      <c r="F3765">
        <v>3783788551.0818954</v>
      </c>
    </row>
    <row r="3766" spans="1:6" x14ac:dyDescent="0.25">
      <c r="A3766" s="1" t="s">
        <v>170</v>
      </c>
      <c r="B3766" s="1" t="s">
        <v>171</v>
      </c>
      <c r="C3766" s="1" t="s">
        <v>536</v>
      </c>
      <c r="D3766" s="1" t="s">
        <v>537</v>
      </c>
      <c r="E3766">
        <v>1998</v>
      </c>
      <c r="F3766">
        <v>3588376057.0153608</v>
      </c>
    </row>
    <row r="3767" spans="1:6" x14ac:dyDescent="0.25">
      <c r="A3767" s="1" t="s">
        <v>170</v>
      </c>
      <c r="B3767" s="1" t="s">
        <v>171</v>
      </c>
      <c r="C3767" s="1" t="s">
        <v>536</v>
      </c>
      <c r="D3767" s="1" t="s">
        <v>537</v>
      </c>
      <c r="E3767">
        <v>1999</v>
      </c>
      <c r="F3767">
        <v>3461282293.6462374</v>
      </c>
    </row>
    <row r="3768" spans="1:6" x14ac:dyDescent="0.25">
      <c r="A3768" s="1" t="s">
        <v>170</v>
      </c>
      <c r="B3768" s="1" t="s">
        <v>171</v>
      </c>
      <c r="C3768" s="1" t="s">
        <v>536</v>
      </c>
      <c r="D3768" s="1" t="s">
        <v>537</v>
      </c>
      <c r="E3768">
        <v>2000</v>
      </c>
      <c r="F3768">
        <v>2995360969.1619868</v>
      </c>
    </row>
    <row r="3769" spans="1:6" x14ac:dyDescent="0.25">
      <c r="A3769" s="1" t="s">
        <v>170</v>
      </c>
      <c r="B3769" s="1" t="s">
        <v>171</v>
      </c>
      <c r="C3769" s="1" t="s">
        <v>536</v>
      </c>
      <c r="D3769" s="1" t="s">
        <v>537</v>
      </c>
      <c r="E3769">
        <v>2001</v>
      </c>
      <c r="F3769">
        <v>2833442750.4363899</v>
      </c>
    </row>
    <row r="3770" spans="1:6" x14ac:dyDescent="0.25">
      <c r="A3770" s="1" t="s">
        <v>170</v>
      </c>
      <c r="B3770" s="1" t="s">
        <v>171</v>
      </c>
      <c r="C3770" s="1" t="s">
        <v>536</v>
      </c>
      <c r="D3770" s="1" t="s">
        <v>537</v>
      </c>
      <c r="E3770">
        <v>2002</v>
      </c>
      <c r="F3770">
        <v>2949637039.0442357</v>
      </c>
    </row>
    <row r="3771" spans="1:6" x14ac:dyDescent="0.25">
      <c r="A3771" s="1" t="s">
        <v>170</v>
      </c>
      <c r="B3771" s="1" t="s">
        <v>171</v>
      </c>
      <c r="C3771" s="1" t="s">
        <v>536</v>
      </c>
      <c r="D3771" s="1" t="s">
        <v>537</v>
      </c>
      <c r="E3771">
        <v>2003</v>
      </c>
      <c r="F3771">
        <v>3446442218.8982892</v>
      </c>
    </row>
    <row r="3772" spans="1:6" x14ac:dyDescent="0.25">
      <c r="A3772" s="1" t="s">
        <v>170</v>
      </c>
      <c r="B3772" s="1" t="s">
        <v>171</v>
      </c>
      <c r="C3772" s="1" t="s">
        <v>536</v>
      </c>
      <c r="D3772" s="1" t="s">
        <v>537</v>
      </c>
      <c r="E3772">
        <v>2004</v>
      </c>
      <c r="F3772">
        <v>3666349049.4264107</v>
      </c>
    </row>
    <row r="3773" spans="1:6" x14ac:dyDescent="0.25">
      <c r="A3773" s="1" t="s">
        <v>170</v>
      </c>
      <c r="B3773" s="1" t="s">
        <v>171</v>
      </c>
      <c r="C3773" s="1" t="s">
        <v>536</v>
      </c>
      <c r="D3773" s="1" t="s">
        <v>537</v>
      </c>
      <c r="E3773">
        <v>2005</v>
      </c>
      <c r="F3773">
        <v>2937071767.2557559</v>
      </c>
    </row>
    <row r="3774" spans="1:6" x14ac:dyDescent="0.25">
      <c r="A3774" s="1" t="s">
        <v>170</v>
      </c>
      <c r="B3774" s="1" t="s">
        <v>171</v>
      </c>
      <c r="C3774" s="1" t="s">
        <v>536</v>
      </c>
      <c r="D3774" s="1" t="s">
        <v>537</v>
      </c>
      <c r="E3774">
        <v>2006</v>
      </c>
      <c r="F3774">
        <v>4220019227.9679527</v>
      </c>
    </row>
    <row r="3775" spans="1:6" x14ac:dyDescent="0.25">
      <c r="A3775" s="1" t="s">
        <v>170</v>
      </c>
      <c r="B3775" s="1" t="s">
        <v>171</v>
      </c>
      <c r="C3775" s="1" t="s">
        <v>536</v>
      </c>
      <c r="D3775" s="1" t="s">
        <v>537</v>
      </c>
      <c r="E3775">
        <v>2007</v>
      </c>
      <c r="F3775">
        <v>6281917559.6843252</v>
      </c>
    </row>
    <row r="3776" spans="1:6" x14ac:dyDescent="0.25">
      <c r="A3776" s="1" t="s">
        <v>170</v>
      </c>
      <c r="B3776" s="1" t="s">
        <v>171</v>
      </c>
      <c r="C3776" s="1" t="s">
        <v>536</v>
      </c>
      <c r="D3776" s="1" t="s">
        <v>537</v>
      </c>
      <c r="E3776">
        <v>2008</v>
      </c>
      <c r="F3776">
        <v>6964179254.9738779</v>
      </c>
    </row>
    <row r="3777" spans="1:6" x14ac:dyDescent="0.25">
      <c r="A3777" s="1" t="s">
        <v>170</v>
      </c>
      <c r="B3777" s="1" t="s">
        <v>171</v>
      </c>
      <c r="C3777" s="1" t="s">
        <v>536</v>
      </c>
      <c r="D3777" s="1" t="s">
        <v>537</v>
      </c>
      <c r="E3777">
        <v>2009</v>
      </c>
      <c r="F3777">
        <v>6716904635.1873264</v>
      </c>
    </row>
    <row r="3778" spans="1:6" x14ac:dyDescent="0.25">
      <c r="A3778" s="1" t="s">
        <v>170</v>
      </c>
      <c r="B3778" s="1" t="s">
        <v>171</v>
      </c>
      <c r="C3778" s="1" t="s">
        <v>536</v>
      </c>
      <c r="D3778" s="1" t="s">
        <v>537</v>
      </c>
      <c r="E3778">
        <v>2010</v>
      </c>
      <c r="F3778">
        <v>6853467936.3912888</v>
      </c>
    </row>
    <row r="3779" spans="1:6" x14ac:dyDescent="0.25">
      <c r="A3779" s="1" t="s">
        <v>170</v>
      </c>
      <c r="B3779" s="1" t="s">
        <v>171</v>
      </c>
      <c r="C3779" s="1" t="s">
        <v>536</v>
      </c>
      <c r="D3779" s="1" t="s">
        <v>537</v>
      </c>
      <c r="E3779">
        <v>2011</v>
      </c>
      <c r="F3779">
        <v>6785137222.1695623</v>
      </c>
    </row>
    <row r="3780" spans="1:6" x14ac:dyDescent="0.25">
      <c r="A3780" s="1" t="s">
        <v>170</v>
      </c>
      <c r="B3780" s="1" t="s">
        <v>171</v>
      </c>
      <c r="C3780" s="1" t="s">
        <v>536</v>
      </c>
      <c r="D3780" s="1" t="s">
        <v>537</v>
      </c>
      <c r="E3780">
        <v>2012</v>
      </c>
      <c r="F3780">
        <v>7638045248.4594173</v>
      </c>
    </row>
    <row r="3781" spans="1:6" x14ac:dyDescent="0.25">
      <c r="A3781" s="1" t="s">
        <v>170</v>
      </c>
      <c r="B3781" s="1" t="s">
        <v>171</v>
      </c>
      <c r="C3781" s="1" t="s">
        <v>536</v>
      </c>
      <c r="D3781" s="1" t="s">
        <v>537</v>
      </c>
      <c r="E3781">
        <v>2013</v>
      </c>
      <c r="F3781">
        <v>8376613796.9342566</v>
      </c>
    </row>
    <row r="3782" spans="1:6" x14ac:dyDescent="0.25">
      <c r="A3782" s="1" t="s">
        <v>170</v>
      </c>
      <c r="B3782" s="1" t="s">
        <v>171</v>
      </c>
      <c r="C3782" s="1" t="s">
        <v>536</v>
      </c>
      <c r="D3782" s="1" t="s">
        <v>537</v>
      </c>
      <c r="E3782">
        <v>2014</v>
      </c>
      <c r="F3782">
        <v>8778473640.908392</v>
      </c>
    </row>
    <row r="3783" spans="1:6" x14ac:dyDescent="0.25">
      <c r="A3783" s="1" t="s">
        <v>170</v>
      </c>
      <c r="B3783" s="1" t="s">
        <v>171</v>
      </c>
      <c r="C3783" s="1" t="s">
        <v>536</v>
      </c>
      <c r="D3783" s="1" t="s">
        <v>537</v>
      </c>
      <c r="E3783">
        <v>2015</v>
      </c>
      <c r="F3783">
        <v>8794202409.5678005</v>
      </c>
    </row>
    <row r="3784" spans="1:6" x14ac:dyDescent="0.25">
      <c r="A3784" s="1" t="s">
        <v>170</v>
      </c>
      <c r="B3784" s="1" t="s">
        <v>171</v>
      </c>
      <c r="C3784" s="1" t="s">
        <v>536</v>
      </c>
      <c r="D3784" s="1" t="s">
        <v>537</v>
      </c>
      <c r="E3784">
        <v>2016</v>
      </c>
      <c r="F3784">
        <v>8694360304.5636692</v>
      </c>
    </row>
    <row r="3785" spans="1:6" x14ac:dyDescent="0.25">
      <c r="A3785" s="1" t="s">
        <v>170</v>
      </c>
      <c r="B3785" s="1" t="s">
        <v>171</v>
      </c>
      <c r="C3785" s="1" t="s">
        <v>536</v>
      </c>
      <c r="D3785" s="1" t="s">
        <v>537</v>
      </c>
      <c r="E3785">
        <v>2017</v>
      </c>
      <c r="F3785">
        <v>10472514514.619976</v>
      </c>
    </row>
    <row r="3786" spans="1:6" x14ac:dyDescent="0.25">
      <c r="A3786" s="1" t="s">
        <v>172</v>
      </c>
      <c r="B3786" s="1" t="s">
        <v>173</v>
      </c>
      <c r="C3786" s="1" t="s">
        <v>536</v>
      </c>
      <c r="D3786" s="1" t="s">
        <v>537</v>
      </c>
      <c r="E3786">
        <v>1966</v>
      </c>
      <c r="F3786">
        <v>44212353.698829591</v>
      </c>
    </row>
    <row r="3787" spans="1:6" x14ac:dyDescent="0.25">
      <c r="A3787" s="1" t="s">
        <v>172</v>
      </c>
      <c r="B3787" s="1" t="s">
        <v>173</v>
      </c>
      <c r="C3787" s="1" t="s">
        <v>536</v>
      </c>
      <c r="D3787" s="1" t="s">
        <v>537</v>
      </c>
      <c r="E3787">
        <v>1967</v>
      </c>
      <c r="F3787">
        <v>46695363.155887321</v>
      </c>
    </row>
    <row r="3788" spans="1:6" x14ac:dyDescent="0.25">
      <c r="A3788" s="1" t="s">
        <v>172</v>
      </c>
      <c r="B3788" s="1" t="s">
        <v>173</v>
      </c>
      <c r="C3788" s="1" t="s">
        <v>536</v>
      </c>
      <c r="D3788" s="1" t="s">
        <v>537</v>
      </c>
      <c r="E3788">
        <v>1968</v>
      </c>
      <c r="F3788">
        <v>41160658.570537128</v>
      </c>
    </row>
    <row r="3789" spans="1:6" x14ac:dyDescent="0.25">
      <c r="A3789" s="1" t="s">
        <v>172</v>
      </c>
      <c r="B3789" s="1" t="s">
        <v>173</v>
      </c>
      <c r="C3789" s="1" t="s">
        <v>536</v>
      </c>
      <c r="D3789" s="1" t="s">
        <v>537</v>
      </c>
      <c r="E3789">
        <v>1969</v>
      </c>
      <c r="F3789">
        <v>45168722.699563198</v>
      </c>
    </row>
    <row r="3790" spans="1:6" x14ac:dyDescent="0.25">
      <c r="A3790" s="1" t="s">
        <v>172</v>
      </c>
      <c r="B3790" s="1" t="s">
        <v>173</v>
      </c>
      <c r="C3790" s="1" t="s">
        <v>536</v>
      </c>
      <c r="D3790" s="1" t="s">
        <v>537</v>
      </c>
      <c r="E3790">
        <v>1970</v>
      </c>
      <c r="F3790">
        <v>52296836.749387994</v>
      </c>
    </row>
    <row r="3791" spans="1:6" x14ac:dyDescent="0.25">
      <c r="A3791" s="1" t="s">
        <v>172</v>
      </c>
      <c r="B3791" s="1" t="s">
        <v>173</v>
      </c>
      <c r="C3791" s="1" t="s">
        <v>536</v>
      </c>
      <c r="D3791" s="1" t="s">
        <v>537</v>
      </c>
      <c r="E3791">
        <v>1971</v>
      </c>
      <c r="F3791">
        <v>55728608.974982962</v>
      </c>
    </row>
    <row r="3792" spans="1:6" x14ac:dyDescent="0.25">
      <c r="A3792" s="1" t="s">
        <v>172</v>
      </c>
      <c r="B3792" s="1" t="s">
        <v>173</v>
      </c>
      <c r="C3792" s="1" t="s">
        <v>536</v>
      </c>
      <c r="D3792" s="1" t="s">
        <v>537</v>
      </c>
      <c r="E3792">
        <v>1972</v>
      </c>
      <c r="F3792">
        <v>59161544.995752759</v>
      </c>
    </row>
    <row r="3793" spans="1:6" x14ac:dyDescent="0.25">
      <c r="A3793" s="1" t="s">
        <v>172</v>
      </c>
      <c r="B3793" s="1" t="s">
        <v>173</v>
      </c>
      <c r="C3793" s="1" t="s">
        <v>536</v>
      </c>
      <c r="D3793" s="1" t="s">
        <v>537</v>
      </c>
      <c r="E3793">
        <v>1973</v>
      </c>
      <c r="F3793">
        <v>75187969.924812034</v>
      </c>
    </row>
    <row r="3794" spans="1:6" x14ac:dyDescent="0.25">
      <c r="A3794" s="1" t="s">
        <v>172</v>
      </c>
      <c r="B3794" s="1" t="s">
        <v>173</v>
      </c>
      <c r="C3794" s="1" t="s">
        <v>536</v>
      </c>
      <c r="D3794" s="1" t="s">
        <v>537</v>
      </c>
      <c r="E3794">
        <v>1974</v>
      </c>
      <c r="F3794">
        <v>95797533.461920619</v>
      </c>
    </row>
    <row r="3795" spans="1:6" x14ac:dyDescent="0.25">
      <c r="A3795" s="1" t="s">
        <v>172</v>
      </c>
      <c r="B3795" s="1" t="s">
        <v>173</v>
      </c>
      <c r="C3795" s="1" t="s">
        <v>536</v>
      </c>
      <c r="D3795" s="1" t="s">
        <v>537</v>
      </c>
      <c r="E3795">
        <v>1975</v>
      </c>
      <c r="F3795">
        <v>115182522.1238938</v>
      </c>
    </row>
    <row r="3796" spans="1:6" x14ac:dyDescent="0.25">
      <c r="A3796" s="1" t="s">
        <v>172</v>
      </c>
      <c r="B3796" s="1" t="s">
        <v>173</v>
      </c>
      <c r="C3796" s="1" t="s">
        <v>536</v>
      </c>
      <c r="D3796" s="1" t="s">
        <v>537</v>
      </c>
      <c r="E3796">
        <v>1976</v>
      </c>
      <c r="F3796">
        <v>112189468.48182595</v>
      </c>
    </row>
    <row r="3797" spans="1:6" x14ac:dyDescent="0.25">
      <c r="A3797" s="1" t="s">
        <v>172</v>
      </c>
      <c r="B3797" s="1" t="s">
        <v>173</v>
      </c>
      <c r="C3797" s="1" t="s">
        <v>536</v>
      </c>
      <c r="D3797" s="1" t="s">
        <v>537</v>
      </c>
      <c r="E3797">
        <v>1977</v>
      </c>
      <c r="F3797">
        <v>138094243.34932402</v>
      </c>
    </row>
    <row r="3798" spans="1:6" x14ac:dyDescent="0.25">
      <c r="A3798" s="1" t="s">
        <v>172</v>
      </c>
      <c r="B3798" s="1" t="s">
        <v>173</v>
      </c>
      <c r="C3798" s="1" t="s">
        <v>536</v>
      </c>
      <c r="D3798" s="1" t="s">
        <v>537</v>
      </c>
      <c r="E3798">
        <v>1978</v>
      </c>
      <c r="F3798">
        <v>171836793.40269452</v>
      </c>
    </row>
    <row r="3799" spans="1:6" x14ac:dyDescent="0.25">
      <c r="A3799" s="1" t="s">
        <v>172</v>
      </c>
      <c r="B3799" s="1" t="s">
        <v>173</v>
      </c>
      <c r="C3799" s="1" t="s">
        <v>536</v>
      </c>
      <c r="D3799" s="1" t="s">
        <v>537</v>
      </c>
      <c r="E3799">
        <v>1979</v>
      </c>
      <c r="F3799">
        <v>207114382.54607072</v>
      </c>
    </row>
    <row r="3800" spans="1:6" x14ac:dyDescent="0.25">
      <c r="A3800" s="1" t="s">
        <v>172</v>
      </c>
      <c r="B3800" s="1" t="s">
        <v>173</v>
      </c>
      <c r="C3800" s="1" t="s">
        <v>536</v>
      </c>
      <c r="D3800" s="1" t="s">
        <v>537</v>
      </c>
      <c r="E3800">
        <v>1980</v>
      </c>
      <c r="F3800">
        <v>241080708.89018011</v>
      </c>
    </row>
    <row r="3801" spans="1:6" x14ac:dyDescent="0.25">
      <c r="A3801" s="1" t="s">
        <v>172</v>
      </c>
      <c r="B3801" s="1" t="s">
        <v>173</v>
      </c>
      <c r="C3801" s="1" t="s">
        <v>536</v>
      </c>
      <c r="D3801" s="1" t="s">
        <v>537</v>
      </c>
      <c r="E3801">
        <v>1981</v>
      </c>
      <c r="F3801">
        <v>218764445.78434327</v>
      </c>
    </row>
    <row r="3802" spans="1:6" x14ac:dyDescent="0.25">
      <c r="A3802" s="1" t="s">
        <v>172</v>
      </c>
      <c r="B3802" s="1" t="s">
        <v>173</v>
      </c>
      <c r="C3802" s="1" t="s">
        <v>536</v>
      </c>
      <c r="D3802" s="1" t="s">
        <v>537</v>
      </c>
      <c r="E3802">
        <v>1982</v>
      </c>
      <c r="F3802">
        <v>216051495.95981658</v>
      </c>
    </row>
    <row r="3803" spans="1:6" x14ac:dyDescent="0.25">
      <c r="A3803" s="1" t="s">
        <v>172</v>
      </c>
      <c r="B3803" s="1" t="s">
        <v>173</v>
      </c>
      <c r="C3803" s="1" t="s">
        <v>536</v>
      </c>
      <c r="D3803" s="1" t="s">
        <v>537</v>
      </c>
      <c r="E3803">
        <v>1983</v>
      </c>
      <c r="F3803">
        <v>213446562.57106042</v>
      </c>
    </row>
    <row r="3804" spans="1:6" x14ac:dyDescent="0.25">
      <c r="A3804" s="1" t="s">
        <v>172</v>
      </c>
      <c r="B3804" s="1" t="s">
        <v>173</v>
      </c>
      <c r="C3804" s="1" t="s">
        <v>536</v>
      </c>
      <c r="D3804" s="1" t="s">
        <v>537</v>
      </c>
      <c r="E3804">
        <v>1984</v>
      </c>
      <c r="F3804">
        <v>177338801.93074971</v>
      </c>
    </row>
    <row r="3805" spans="1:6" x14ac:dyDescent="0.25">
      <c r="A3805" s="1" t="s">
        <v>172</v>
      </c>
      <c r="B3805" s="1" t="s">
        <v>173</v>
      </c>
      <c r="C3805" s="1" t="s">
        <v>536</v>
      </c>
      <c r="D3805" s="1" t="s">
        <v>537</v>
      </c>
      <c r="E3805">
        <v>1985</v>
      </c>
      <c r="F3805">
        <v>225724851.69110662</v>
      </c>
    </row>
    <row r="3806" spans="1:6" x14ac:dyDescent="0.25">
      <c r="A3806" s="1" t="s">
        <v>172</v>
      </c>
      <c r="B3806" s="1" t="s">
        <v>173</v>
      </c>
      <c r="C3806" s="1" t="s">
        <v>536</v>
      </c>
      <c r="D3806" s="1" t="s">
        <v>537</v>
      </c>
      <c r="E3806">
        <v>1986</v>
      </c>
      <c r="F3806">
        <v>185646209.38628158</v>
      </c>
    </row>
    <row r="3807" spans="1:6" x14ac:dyDescent="0.25">
      <c r="A3807" s="1" t="s">
        <v>172</v>
      </c>
      <c r="B3807" s="1" t="s">
        <v>173</v>
      </c>
      <c r="C3807" s="1" t="s">
        <v>536</v>
      </c>
      <c r="D3807" s="1" t="s">
        <v>537</v>
      </c>
      <c r="E3807">
        <v>1987</v>
      </c>
      <c r="F3807">
        <v>220626484.2248106</v>
      </c>
    </row>
    <row r="3808" spans="1:6" x14ac:dyDescent="0.25">
      <c r="A3808" s="1" t="s">
        <v>172</v>
      </c>
      <c r="B3808" s="1" t="s">
        <v>173</v>
      </c>
      <c r="C3808" s="1" t="s">
        <v>536</v>
      </c>
      <c r="D3808" s="1" t="s">
        <v>537</v>
      </c>
      <c r="E3808">
        <v>1988</v>
      </c>
      <c r="F3808">
        <v>266673126.22980145</v>
      </c>
    </row>
    <row r="3809" spans="1:6" x14ac:dyDescent="0.25">
      <c r="A3809" s="1" t="s">
        <v>172</v>
      </c>
      <c r="B3809" s="1" t="s">
        <v>173</v>
      </c>
      <c r="C3809" s="1" t="s">
        <v>536</v>
      </c>
      <c r="D3809" s="1" t="s">
        <v>537</v>
      </c>
      <c r="E3809">
        <v>1989</v>
      </c>
      <c r="F3809">
        <v>284119692.49432987</v>
      </c>
    </row>
    <row r="3810" spans="1:6" x14ac:dyDescent="0.25">
      <c r="A3810" s="1" t="s">
        <v>172</v>
      </c>
      <c r="B3810" s="1" t="s">
        <v>173</v>
      </c>
      <c r="C3810" s="1" t="s">
        <v>536</v>
      </c>
      <c r="D3810" s="1" t="s">
        <v>537</v>
      </c>
      <c r="E3810">
        <v>1990</v>
      </c>
      <c r="F3810">
        <v>317083373.52455896</v>
      </c>
    </row>
    <row r="3811" spans="1:6" x14ac:dyDescent="0.25">
      <c r="A3811" s="1" t="s">
        <v>172</v>
      </c>
      <c r="B3811" s="1" t="s">
        <v>173</v>
      </c>
      <c r="C3811" s="1" t="s">
        <v>536</v>
      </c>
      <c r="D3811" s="1" t="s">
        <v>537</v>
      </c>
      <c r="E3811">
        <v>1991</v>
      </c>
      <c r="F3811">
        <v>690314321.37499857</v>
      </c>
    </row>
    <row r="3812" spans="1:6" x14ac:dyDescent="0.25">
      <c r="A3812" s="1" t="s">
        <v>172</v>
      </c>
      <c r="B3812" s="1" t="s">
        <v>173</v>
      </c>
      <c r="C3812" s="1" t="s">
        <v>536</v>
      </c>
      <c r="D3812" s="1" t="s">
        <v>537</v>
      </c>
      <c r="E3812">
        <v>1992</v>
      </c>
      <c r="F3812">
        <v>714255460.50338936</v>
      </c>
    </row>
    <row r="3813" spans="1:6" x14ac:dyDescent="0.25">
      <c r="A3813" s="1" t="s">
        <v>172</v>
      </c>
      <c r="B3813" s="1" t="s">
        <v>173</v>
      </c>
      <c r="C3813" s="1" t="s">
        <v>536</v>
      </c>
      <c r="D3813" s="1" t="s">
        <v>537</v>
      </c>
      <c r="E3813">
        <v>1993</v>
      </c>
      <c r="F3813">
        <v>755042548.0558238</v>
      </c>
    </row>
    <row r="3814" spans="1:6" x14ac:dyDescent="0.25">
      <c r="A3814" s="1" t="s">
        <v>172</v>
      </c>
      <c r="B3814" s="1" t="s">
        <v>173</v>
      </c>
      <c r="C3814" s="1" t="s">
        <v>536</v>
      </c>
      <c r="D3814" s="1" t="s">
        <v>537</v>
      </c>
      <c r="E3814">
        <v>1994</v>
      </c>
      <c r="F3814">
        <v>746491692.58385694</v>
      </c>
    </row>
    <row r="3815" spans="1:6" x14ac:dyDescent="0.25">
      <c r="A3815" s="1" t="s">
        <v>172</v>
      </c>
      <c r="B3815" s="1" t="s">
        <v>173</v>
      </c>
      <c r="C3815" s="1" t="s">
        <v>536</v>
      </c>
      <c r="D3815" s="1" t="s">
        <v>537</v>
      </c>
      <c r="E3815">
        <v>1995</v>
      </c>
      <c r="F3815">
        <v>785996982.49216807</v>
      </c>
    </row>
    <row r="3816" spans="1:6" x14ac:dyDescent="0.25">
      <c r="A3816" s="1" t="s">
        <v>172</v>
      </c>
      <c r="B3816" s="1" t="s">
        <v>173</v>
      </c>
      <c r="C3816" s="1" t="s">
        <v>536</v>
      </c>
      <c r="D3816" s="1" t="s">
        <v>537</v>
      </c>
      <c r="E3816">
        <v>1996</v>
      </c>
      <c r="F3816">
        <v>848237108.56162977</v>
      </c>
    </row>
    <row r="3817" spans="1:6" x14ac:dyDescent="0.25">
      <c r="A3817" s="1" t="s">
        <v>172</v>
      </c>
      <c r="B3817" s="1" t="s">
        <v>173</v>
      </c>
      <c r="C3817" s="1" t="s">
        <v>536</v>
      </c>
      <c r="D3817" s="1" t="s">
        <v>537</v>
      </c>
      <c r="E3817">
        <v>1997</v>
      </c>
      <c r="F3817">
        <v>803630742.53445995</v>
      </c>
    </row>
    <row r="3818" spans="1:6" x14ac:dyDescent="0.25">
      <c r="A3818" s="1" t="s">
        <v>172</v>
      </c>
      <c r="B3818" s="1" t="s">
        <v>173</v>
      </c>
      <c r="C3818" s="1" t="s">
        <v>536</v>
      </c>
      <c r="D3818" s="1" t="s">
        <v>537</v>
      </c>
      <c r="E3818">
        <v>1998</v>
      </c>
      <c r="F3818">
        <v>840285264.63154531</v>
      </c>
    </row>
    <row r="3819" spans="1:6" x14ac:dyDescent="0.25">
      <c r="A3819" s="1" t="s">
        <v>172</v>
      </c>
      <c r="B3819" s="1" t="s">
        <v>173</v>
      </c>
      <c r="C3819" s="1" t="s">
        <v>536</v>
      </c>
      <c r="D3819" s="1" t="s">
        <v>537</v>
      </c>
      <c r="E3819">
        <v>1999</v>
      </c>
      <c r="F3819">
        <v>814723460.08372021</v>
      </c>
    </row>
    <row r="3820" spans="1:6" x14ac:dyDescent="0.25">
      <c r="A3820" s="1" t="s">
        <v>172</v>
      </c>
      <c r="B3820" s="1" t="s">
        <v>173</v>
      </c>
      <c r="C3820" s="1" t="s">
        <v>536</v>
      </c>
      <c r="D3820" s="1" t="s">
        <v>537</v>
      </c>
      <c r="E3820">
        <v>2000</v>
      </c>
      <c r="F3820">
        <v>782915402.42109549</v>
      </c>
    </row>
    <row r="3821" spans="1:6" x14ac:dyDescent="0.25">
      <c r="A3821" s="1" t="s">
        <v>172</v>
      </c>
      <c r="B3821" s="1" t="s">
        <v>173</v>
      </c>
      <c r="C3821" s="1" t="s">
        <v>536</v>
      </c>
      <c r="D3821" s="1" t="s">
        <v>537</v>
      </c>
      <c r="E3821">
        <v>2001</v>
      </c>
      <c r="F3821">
        <v>687408804.63052678</v>
      </c>
    </row>
    <row r="3822" spans="1:6" x14ac:dyDescent="0.25">
      <c r="A3822" s="1" t="s">
        <v>172</v>
      </c>
      <c r="B3822" s="1" t="s">
        <v>173</v>
      </c>
      <c r="C3822" s="1" t="s">
        <v>536</v>
      </c>
      <c r="D3822" s="1" t="s">
        <v>537</v>
      </c>
      <c r="E3822">
        <v>2002</v>
      </c>
      <c r="F3822">
        <v>578236035.10427856</v>
      </c>
    </row>
    <row r="3823" spans="1:6" x14ac:dyDescent="0.25">
      <c r="A3823" s="1" t="s">
        <v>172</v>
      </c>
      <c r="B3823" s="1" t="s">
        <v>173</v>
      </c>
      <c r="C3823" s="1" t="s">
        <v>536</v>
      </c>
      <c r="D3823" s="1" t="s">
        <v>537</v>
      </c>
      <c r="E3823">
        <v>2003</v>
      </c>
      <c r="F3823">
        <v>487038821.61195916</v>
      </c>
    </row>
    <row r="3824" spans="1:6" x14ac:dyDescent="0.25">
      <c r="A3824" s="1" t="s">
        <v>172</v>
      </c>
      <c r="B3824" s="1" t="s">
        <v>173</v>
      </c>
      <c r="C3824" s="1" t="s">
        <v>536</v>
      </c>
      <c r="D3824" s="1" t="s">
        <v>537</v>
      </c>
      <c r="E3824">
        <v>2004</v>
      </c>
      <c r="F3824">
        <v>578785951.42873311</v>
      </c>
    </row>
    <row r="3825" spans="1:6" x14ac:dyDescent="0.25">
      <c r="A3825" s="1" t="s">
        <v>172</v>
      </c>
      <c r="B3825" s="1" t="s">
        <v>173</v>
      </c>
      <c r="C3825" s="1" t="s">
        <v>536</v>
      </c>
      <c r="D3825" s="1" t="s">
        <v>537</v>
      </c>
      <c r="E3825">
        <v>2005</v>
      </c>
      <c r="F3825">
        <v>624173239.91965115</v>
      </c>
    </row>
    <row r="3826" spans="1:6" x14ac:dyDescent="0.25">
      <c r="A3826" s="1" t="s">
        <v>172</v>
      </c>
      <c r="B3826" s="1" t="s">
        <v>173</v>
      </c>
      <c r="C3826" s="1" t="s">
        <v>536</v>
      </c>
      <c r="D3826" s="1" t="s">
        <v>537</v>
      </c>
      <c r="E3826">
        <v>2006</v>
      </c>
      <c r="F3826">
        <v>655070067.73392439</v>
      </c>
    </row>
    <row r="3827" spans="1:6" x14ac:dyDescent="0.25">
      <c r="A3827" s="1" t="s">
        <v>172</v>
      </c>
      <c r="B3827" s="1" t="s">
        <v>173</v>
      </c>
      <c r="C3827" s="1" t="s">
        <v>536</v>
      </c>
      <c r="D3827" s="1" t="s">
        <v>537</v>
      </c>
      <c r="E3827">
        <v>2007</v>
      </c>
      <c r="F3827">
        <v>798885556.45790279</v>
      </c>
    </row>
    <row r="3828" spans="1:6" x14ac:dyDescent="0.25">
      <c r="A3828" s="1" t="s">
        <v>172</v>
      </c>
      <c r="B3828" s="1" t="s">
        <v>173</v>
      </c>
      <c r="C3828" s="1" t="s">
        <v>536</v>
      </c>
      <c r="D3828" s="1" t="s">
        <v>537</v>
      </c>
      <c r="E3828">
        <v>2008</v>
      </c>
      <c r="F3828">
        <v>965781078.20695376</v>
      </c>
    </row>
    <row r="3829" spans="1:6" x14ac:dyDescent="0.25">
      <c r="A3829" s="1" t="s">
        <v>172</v>
      </c>
      <c r="B3829" s="1" t="s">
        <v>173</v>
      </c>
      <c r="C3829" s="1" t="s">
        <v>536</v>
      </c>
      <c r="D3829" s="1" t="s">
        <v>537</v>
      </c>
      <c r="E3829">
        <v>2009</v>
      </c>
      <c r="F3829">
        <v>900639534.01089907</v>
      </c>
    </row>
    <row r="3830" spans="1:6" x14ac:dyDescent="0.25">
      <c r="A3830" s="1" t="s">
        <v>172</v>
      </c>
      <c r="B3830" s="1" t="s">
        <v>173</v>
      </c>
      <c r="C3830" s="1" t="s">
        <v>536</v>
      </c>
      <c r="D3830" s="1" t="s">
        <v>537</v>
      </c>
      <c r="E3830">
        <v>2010</v>
      </c>
      <c r="F3830">
        <v>951806368.69912899</v>
      </c>
    </row>
    <row r="3831" spans="1:6" x14ac:dyDescent="0.25">
      <c r="A3831" s="1" t="s">
        <v>172</v>
      </c>
      <c r="B3831" s="1" t="s">
        <v>173</v>
      </c>
      <c r="C3831" s="1" t="s">
        <v>536</v>
      </c>
      <c r="D3831" s="1" t="s">
        <v>537</v>
      </c>
      <c r="E3831">
        <v>2011</v>
      </c>
      <c r="F3831">
        <v>898290989.93601811</v>
      </c>
    </row>
    <row r="3832" spans="1:6" x14ac:dyDescent="0.25">
      <c r="A3832" s="1" t="s">
        <v>172</v>
      </c>
      <c r="B3832" s="1" t="s">
        <v>173</v>
      </c>
      <c r="C3832" s="1" t="s">
        <v>536</v>
      </c>
      <c r="D3832" s="1" t="s">
        <v>537</v>
      </c>
      <c r="E3832">
        <v>2012</v>
      </c>
      <c r="F3832">
        <v>910026155.73103547</v>
      </c>
    </row>
    <row r="3833" spans="1:6" x14ac:dyDescent="0.25">
      <c r="A3833" s="1" t="s">
        <v>172</v>
      </c>
      <c r="B3833" s="1" t="s">
        <v>173</v>
      </c>
      <c r="C3833" s="1" t="s">
        <v>536</v>
      </c>
      <c r="D3833" s="1" t="s">
        <v>537</v>
      </c>
      <c r="E3833">
        <v>2013</v>
      </c>
      <c r="F3833">
        <v>1367041584.9639215</v>
      </c>
    </row>
    <row r="3834" spans="1:6" x14ac:dyDescent="0.25">
      <c r="A3834" s="1" t="s">
        <v>172</v>
      </c>
      <c r="B3834" s="1" t="s">
        <v>173</v>
      </c>
      <c r="C3834" s="1" t="s">
        <v>536</v>
      </c>
      <c r="D3834" s="1" t="s">
        <v>537</v>
      </c>
      <c r="E3834">
        <v>2014</v>
      </c>
      <c r="F3834">
        <v>1259063629.8328662</v>
      </c>
    </row>
    <row r="3835" spans="1:6" x14ac:dyDescent="0.25">
      <c r="A3835" s="1" t="s">
        <v>172</v>
      </c>
      <c r="B3835" s="1" t="s">
        <v>173</v>
      </c>
      <c r="C3835" s="1" t="s">
        <v>536</v>
      </c>
      <c r="D3835" s="1" t="s">
        <v>537</v>
      </c>
      <c r="E3835">
        <v>2015</v>
      </c>
      <c r="F3835">
        <v>1394149615.0246763</v>
      </c>
    </row>
    <row r="3836" spans="1:6" x14ac:dyDescent="0.25">
      <c r="A3836" s="1" t="s">
        <v>172</v>
      </c>
      <c r="B3836" s="1" t="s">
        <v>173</v>
      </c>
      <c r="C3836" s="1" t="s">
        <v>536</v>
      </c>
      <c r="D3836" s="1" t="s">
        <v>537</v>
      </c>
      <c r="E3836">
        <v>2016</v>
      </c>
      <c r="F3836">
        <v>1442298542.4400837</v>
      </c>
    </row>
    <row r="3837" spans="1:6" x14ac:dyDescent="0.25">
      <c r="A3837" s="1" t="s">
        <v>172</v>
      </c>
      <c r="B3837" s="1" t="s">
        <v>173</v>
      </c>
      <c r="C3837" s="1" t="s">
        <v>536</v>
      </c>
      <c r="D3837" s="1" t="s">
        <v>537</v>
      </c>
      <c r="E3837">
        <v>2017</v>
      </c>
      <c r="F3837">
        <v>1489464787.5741458</v>
      </c>
    </row>
    <row r="3838" spans="1:6" x14ac:dyDescent="0.25">
      <c r="A3838" s="1" t="s">
        <v>174</v>
      </c>
      <c r="B3838" s="1" t="s">
        <v>175</v>
      </c>
      <c r="C3838" s="1" t="s">
        <v>536</v>
      </c>
      <c r="D3838" s="1" t="s">
        <v>537</v>
      </c>
      <c r="E3838">
        <v>1970</v>
      </c>
      <c r="F3838">
        <v>78733594.841185197</v>
      </c>
    </row>
    <row r="3839" spans="1:6" x14ac:dyDescent="0.25">
      <c r="A3839" s="1" t="s">
        <v>174</v>
      </c>
      <c r="B3839" s="1" t="s">
        <v>175</v>
      </c>
      <c r="C3839" s="1" t="s">
        <v>536</v>
      </c>
      <c r="D3839" s="1" t="s">
        <v>537</v>
      </c>
      <c r="E3839">
        <v>1971</v>
      </c>
      <c r="F3839">
        <v>78540057.13724713</v>
      </c>
    </row>
    <row r="3840" spans="1:6" x14ac:dyDescent="0.25">
      <c r="A3840" s="1" t="s">
        <v>174</v>
      </c>
      <c r="B3840" s="1" t="s">
        <v>175</v>
      </c>
      <c r="C3840" s="1" t="s">
        <v>536</v>
      </c>
      <c r="D3840" s="1" t="s">
        <v>537</v>
      </c>
      <c r="E3840">
        <v>1972</v>
      </c>
      <c r="F3840">
        <v>87702828.565164089</v>
      </c>
    </row>
    <row r="3841" spans="1:6" x14ac:dyDescent="0.25">
      <c r="A3841" s="1" t="s">
        <v>174</v>
      </c>
      <c r="B3841" s="1" t="s">
        <v>175</v>
      </c>
      <c r="C3841" s="1" t="s">
        <v>536</v>
      </c>
      <c r="D3841" s="1" t="s">
        <v>537</v>
      </c>
      <c r="E3841">
        <v>1973</v>
      </c>
      <c r="F3841">
        <v>89374237.288135603</v>
      </c>
    </row>
    <row r="3842" spans="1:6" x14ac:dyDescent="0.25">
      <c r="A3842" s="1" t="s">
        <v>174</v>
      </c>
      <c r="B3842" s="1" t="s">
        <v>175</v>
      </c>
      <c r="C3842" s="1" t="s">
        <v>536</v>
      </c>
      <c r="D3842" s="1" t="s">
        <v>537</v>
      </c>
      <c r="E3842">
        <v>1974</v>
      </c>
      <c r="F3842">
        <v>98775328.947368413</v>
      </c>
    </row>
    <row r="3843" spans="1:6" x14ac:dyDescent="0.25">
      <c r="A3843" s="1" t="s">
        <v>174</v>
      </c>
      <c r="B3843" s="1" t="s">
        <v>175</v>
      </c>
      <c r="C3843" s="1" t="s">
        <v>536</v>
      </c>
      <c r="D3843" s="1" t="s">
        <v>537</v>
      </c>
      <c r="E3843">
        <v>1975</v>
      </c>
      <c r="F3843">
        <v>108985740.155434</v>
      </c>
    </row>
    <row r="3844" spans="1:6" x14ac:dyDescent="0.25">
      <c r="A3844" s="1" t="s">
        <v>174</v>
      </c>
      <c r="B3844" s="1" t="s">
        <v>175</v>
      </c>
      <c r="C3844" s="1" t="s">
        <v>536</v>
      </c>
      <c r="D3844" s="1" t="s">
        <v>537</v>
      </c>
      <c r="E3844">
        <v>1976</v>
      </c>
      <c r="F3844">
        <v>112386489.00567651</v>
      </c>
    </row>
    <row r="3845" spans="1:6" x14ac:dyDescent="0.25">
      <c r="A3845" s="1" t="s">
        <v>174</v>
      </c>
      <c r="B3845" s="1" t="s">
        <v>175</v>
      </c>
      <c r="C3845" s="1" t="s">
        <v>536</v>
      </c>
      <c r="D3845" s="1" t="s">
        <v>537</v>
      </c>
      <c r="E3845">
        <v>1977</v>
      </c>
      <c r="F3845">
        <v>114971207.20538434</v>
      </c>
    </row>
    <row r="3846" spans="1:6" x14ac:dyDescent="0.25">
      <c r="A3846" s="1" t="s">
        <v>174</v>
      </c>
      <c r="B3846" s="1" t="s">
        <v>175</v>
      </c>
      <c r="C3846" s="1" t="s">
        <v>536</v>
      </c>
      <c r="D3846" s="1" t="s">
        <v>537</v>
      </c>
      <c r="E3846">
        <v>1978</v>
      </c>
      <c r="F3846">
        <v>122666858.78962538</v>
      </c>
    </row>
    <row r="3847" spans="1:6" x14ac:dyDescent="0.25">
      <c r="A3847" s="1" t="s">
        <v>174</v>
      </c>
      <c r="B3847" s="1" t="s">
        <v>175</v>
      </c>
      <c r="C3847" s="1" t="s">
        <v>536</v>
      </c>
      <c r="D3847" s="1" t="s">
        <v>537</v>
      </c>
      <c r="E3847">
        <v>1979</v>
      </c>
      <c r="F3847">
        <v>118537875.13304359</v>
      </c>
    </row>
    <row r="3848" spans="1:6" x14ac:dyDescent="0.25">
      <c r="A3848" s="1" t="s">
        <v>174</v>
      </c>
      <c r="B3848" s="1" t="s">
        <v>175</v>
      </c>
      <c r="C3848" s="1" t="s">
        <v>536</v>
      </c>
      <c r="D3848" s="1" t="s">
        <v>537</v>
      </c>
      <c r="E3848">
        <v>1980</v>
      </c>
      <c r="F3848">
        <v>110653830.72270393</v>
      </c>
    </row>
    <row r="3849" spans="1:6" x14ac:dyDescent="0.25">
      <c r="A3849" s="1" t="s">
        <v>174</v>
      </c>
      <c r="B3849" s="1" t="s">
        <v>175</v>
      </c>
      <c r="C3849" s="1" t="s">
        <v>536</v>
      </c>
      <c r="D3849" s="1" t="s">
        <v>537</v>
      </c>
      <c r="E3849">
        <v>1981</v>
      </c>
      <c r="F3849">
        <v>154731969.69696969</v>
      </c>
    </row>
    <row r="3850" spans="1:6" x14ac:dyDescent="0.25">
      <c r="A3850" s="1" t="s">
        <v>174</v>
      </c>
      <c r="B3850" s="1" t="s">
        <v>175</v>
      </c>
      <c r="C3850" s="1" t="s">
        <v>536</v>
      </c>
      <c r="D3850" s="1" t="s">
        <v>537</v>
      </c>
      <c r="E3850">
        <v>1982</v>
      </c>
      <c r="F3850">
        <v>165523634.5037176</v>
      </c>
    </row>
    <row r="3851" spans="1:6" x14ac:dyDescent="0.25">
      <c r="A3851" s="1" t="s">
        <v>174</v>
      </c>
      <c r="B3851" s="1" t="s">
        <v>175</v>
      </c>
      <c r="C3851" s="1" t="s">
        <v>536</v>
      </c>
      <c r="D3851" s="1" t="s">
        <v>537</v>
      </c>
      <c r="E3851">
        <v>1983</v>
      </c>
      <c r="F3851">
        <v>163577538.326314</v>
      </c>
    </row>
    <row r="3852" spans="1:6" x14ac:dyDescent="0.25">
      <c r="A3852" s="1" t="s">
        <v>174</v>
      </c>
      <c r="B3852" s="1" t="s">
        <v>175</v>
      </c>
      <c r="C3852" s="1" t="s">
        <v>536</v>
      </c>
      <c r="D3852" s="1" t="s">
        <v>537</v>
      </c>
      <c r="E3852">
        <v>1984</v>
      </c>
      <c r="F3852">
        <v>138478900.62860888</v>
      </c>
    </row>
    <row r="3853" spans="1:6" x14ac:dyDescent="0.25">
      <c r="A3853" s="1" t="s">
        <v>174</v>
      </c>
      <c r="B3853" s="1" t="s">
        <v>175</v>
      </c>
      <c r="C3853" s="1" t="s">
        <v>536</v>
      </c>
      <c r="D3853" s="1" t="s">
        <v>537</v>
      </c>
      <c r="E3853">
        <v>1985</v>
      </c>
      <c r="F3853">
        <v>143856253.12724775</v>
      </c>
    </row>
    <row r="3854" spans="1:6" x14ac:dyDescent="0.25">
      <c r="A3854" s="1" t="s">
        <v>174</v>
      </c>
      <c r="B3854" s="1" t="s">
        <v>175</v>
      </c>
      <c r="C3854" s="1" t="s">
        <v>536</v>
      </c>
      <c r="D3854" s="1" t="s">
        <v>537</v>
      </c>
      <c r="E3854">
        <v>1986</v>
      </c>
      <c r="F3854">
        <v>130225018.75115098</v>
      </c>
    </row>
    <row r="3855" spans="1:6" x14ac:dyDescent="0.25">
      <c r="A3855" s="1" t="s">
        <v>174</v>
      </c>
      <c r="B3855" s="1" t="s">
        <v>175</v>
      </c>
      <c r="C3855" s="1" t="s">
        <v>536</v>
      </c>
      <c r="D3855" s="1" t="s">
        <v>537</v>
      </c>
      <c r="E3855">
        <v>1987</v>
      </c>
      <c r="F3855">
        <v>173836362.01067731</v>
      </c>
    </row>
    <row r="3856" spans="1:6" x14ac:dyDescent="0.25">
      <c r="A3856" s="1" t="s">
        <v>174</v>
      </c>
      <c r="B3856" s="1" t="s">
        <v>175</v>
      </c>
      <c r="C3856" s="1" t="s">
        <v>536</v>
      </c>
      <c r="D3856" s="1" t="s">
        <v>537</v>
      </c>
      <c r="E3856">
        <v>1988</v>
      </c>
      <c r="F3856">
        <v>164458120.31417578</v>
      </c>
    </row>
    <row r="3857" spans="1:6" x14ac:dyDescent="0.25">
      <c r="A3857" s="1" t="s">
        <v>174</v>
      </c>
      <c r="B3857" s="1" t="s">
        <v>175</v>
      </c>
      <c r="C3857" s="1" t="s">
        <v>536</v>
      </c>
      <c r="D3857" s="1" t="s">
        <v>537</v>
      </c>
      <c r="E3857">
        <v>1989</v>
      </c>
      <c r="F3857">
        <v>213143016.44331634</v>
      </c>
    </row>
    <row r="3858" spans="1:6" x14ac:dyDescent="0.25">
      <c r="A3858" s="1" t="s">
        <v>174</v>
      </c>
      <c r="B3858" s="1" t="s">
        <v>175</v>
      </c>
      <c r="C3858" s="1" t="s">
        <v>536</v>
      </c>
      <c r="D3858" s="1" t="s">
        <v>537</v>
      </c>
      <c r="E3858">
        <v>1990</v>
      </c>
      <c r="F3858">
        <v>243961995.50978482</v>
      </c>
    </row>
    <row r="3859" spans="1:6" x14ac:dyDescent="0.25">
      <c r="A3859" s="1" t="s">
        <v>174</v>
      </c>
      <c r="B3859" s="1" t="s">
        <v>175</v>
      </c>
      <c r="C3859" s="1" t="s">
        <v>536</v>
      </c>
      <c r="D3859" s="1" t="s">
        <v>537</v>
      </c>
      <c r="E3859">
        <v>1991</v>
      </c>
      <c r="F3859">
        <v>257150374.06971148</v>
      </c>
    </row>
    <row r="3860" spans="1:6" x14ac:dyDescent="0.25">
      <c r="A3860" s="1" t="s">
        <v>174</v>
      </c>
      <c r="B3860" s="1" t="s">
        <v>175</v>
      </c>
      <c r="C3860" s="1" t="s">
        <v>536</v>
      </c>
      <c r="D3860" s="1" t="s">
        <v>537</v>
      </c>
      <c r="E3860">
        <v>1992</v>
      </c>
      <c r="F3860">
        <v>226313443.74908602</v>
      </c>
    </row>
    <row r="3861" spans="1:6" x14ac:dyDescent="0.25">
      <c r="A3861" s="1" t="s">
        <v>174</v>
      </c>
      <c r="B3861" s="1" t="s">
        <v>175</v>
      </c>
      <c r="C3861" s="1" t="s">
        <v>536</v>
      </c>
      <c r="D3861" s="1" t="s">
        <v>537</v>
      </c>
      <c r="E3861">
        <v>1993</v>
      </c>
      <c r="F3861">
        <v>236880821.65638769</v>
      </c>
    </row>
    <row r="3862" spans="1:6" x14ac:dyDescent="0.25">
      <c r="A3862" s="1" t="s">
        <v>174</v>
      </c>
      <c r="B3862" s="1" t="s">
        <v>175</v>
      </c>
      <c r="C3862" s="1" t="s">
        <v>536</v>
      </c>
      <c r="D3862" s="1" t="s">
        <v>537</v>
      </c>
      <c r="E3862">
        <v>1994</v>
      </c>
      <c r="F3862">
        <v>235620043.50092715</v>
      </c>
    </row>
    <row r="3863" spans="1:6" x14ac:dyDescent="0.25">
      <c r="A3863" s="1" t="s">
        <v>174</v>
      </c>
      <c r="B3863" s="1" t="s">
        <v>175</v>
      </c>
      <c r="C3863" s="1" t="s">
        <v>536</v>
      </c>
      <c r="D3863" s="1" t="s">
        <v>537</v>
      </c>
      <c r="E3863">
        <v>1995</v>
      </c>
      <c r="F3863">
        <v>253966922.27819756</v>
      </c>
    </row>
    <row r="3864" spans="1:6" x14ac:dyDescent="0.25">
      <c r="A3864" s="1" t="s">
        <v>174</v>
      </c>
      <c r="B3864" s="1" t="s">
        <v>175</v>
      </c>
      <c r="C3864" s="1" t="s">
        <v>536</v>
      </c>
      <c r="D3864" s="1" t="s">
        <v>537</v>
      </c>
      <c r="E3864">
        <v>1996</v>
      </c>
      <c r="F3864">
        <v>270419779.41810745</v>
      </c>
    </row>
    <row r="3865" spans="1:6" x14ac:dyDescent="0.25">
      <c r="A3865" s="1" t="s">
        <v>174</v>
      </c>
      <c r="B3865" s="1" t="s">
        <v>175</v>
      </c>
      <c r="C3865" s="1" t="s">
        <v>536</v>
      </c>
      <c r="D3865" s="1" t="s">
        <v>537</v>
      </c>
      <c r="E3865">
        <v>1997</v>
      </c>
      <c r="F3865">
        <v>268550998.21919739</v>
      </c>
    </row>
    <row r="3866" spans="1:6" x14ac:dyDescent="0.25">
      <c r="A3866" s="1" t="s">
        <v>174</v>
      </c>
      <c r="B3866" s="1" t="s">
        <v>175</v>
      </c>
      <c r="C3866" s="1" t="s">
        <v>536</v>
      </c>
      <c r="D3866" s="1" t="s">
        <v>537</v>
      </c>
      <c r="E3866">
        <v>1998</v>
      </c>
      <c r="F3866">
        <v>206457544.49770302</v>
      </c>
    </row>
    <row r="3867" spans="1:6" x14ac:dyDescent="0.25">
      <c r="A3867" s="1" t="s">
        <v>174</v>
      </c>
      <c r="B3867" s="1" t="s">
        <v>175</v>
      </c>
      <c r="C3867" s="1" t="s">
        <v>536</v>
      </c>
      <c r="D3867" s="1" t="s">
        <v>537</v>
      </c>
      <c r="E3867">
        <v>1999</v>
      </c>
      <c r="F3867">
        <v>224446663.80054802</v>
      </c>
    </row>
    <row r="3868" spans="1:6" x14ac:dyDescent="0.25">
      <c r="A3868" s="1" t="s">
        <v>174</v>
      </c>
      <c r="B3868" s="1" t="s">
        <v>175</v>
      </c>
      <c r="C3868" s="1" t="s">
        <v>536</v>
      </c>
      <c r="D3868" s="1" t="s">
        <v>537</v>
      </c>
      <c r="E3868">
        <v>2000</v>
      </c>
      <c r="F3868">
        <v>370173838.65165174</v>
      </c>
    </row>
    <row r="3869" spans="1:6" x14ac:dyDescent="0.25">
      <c r="A3869" s="1" t="s">
        <v>174</v>
      </c>
      <c r="B3869" s="1" t="s">
        <v>175</v>
      </c>
      <c r="C3869" s="1" t="s">
        <v>536</v>
      </c>
      <c r="D3869" s="1" t="s">
        <v>537</v>
      </c>
      <c r="E3869">
        <v>2001</v>
      </c>
      <c r="F3869">
        <v>392278168.19989675</v>
      </c>
    </row>
    <row r="3870" spans="1:6" x14ac:dyDescent="0.25">
      <c r="A3870" s="1" t="s">
        <v>174</v>
      </c>
      <c r="B3870" s="1" t="s">
        <v>175</v>
      </c>
      <c r="C3870" s="1" t="s">
        <v>536</v>
      </c>
      <c r="D3870" s="1" t="s">
        <v>537</v>
      </c>
      <c r="E3870">
        <v>2002</v>
      </c>
      <c r="F3870">
        <v>415843481.99869096</v>
      </c>
    </row>
    <row r="3871" spans="1:6" x14ac:dyDescent="0.25">
      <c r="A3871" s="1" t="s">
        <v>174</v>
      </c>
      <c r="B3871" s="1" t="s">
        <v>175</v>
      </c>
      <c r="C3871" s="1" t="s">
        <v>536</v>
      </c>
      <c r="D3871" s="1" t="s">
        <v>537</v>
      </c>
      <c r="E3871">
        <v>2003</v>
      </c>
      <c r="F3871">
        <v>476388260.63923234</v>
      </c>
    </row>
    <row r="3872" spans="1:6" x14ac:dyDescent="0.25">
      <c r="A3872" s="1" t="s">
        <v>174</v>
      </c>
      <c r="B3872" s="1" t="s">
        <v>175</v>
      </c>
      <c r="C3872" s="1" t="s">
        <v>536</v>
      </c>
      <c r="D3872" s="1" t="s">
        <v>537</v>
      </c>
      <c r="E3872">
        <v>2004</v>
      </c>
      <c r="F3872">
        <v>531109356.16546226</v>
      </c>
    </row>
    <row r="3873" spans="1:6" x14ac:dyDescent="0.25">
      <c r="A3873" s="1" t="s">
        <v>174</v>
      </c>
      <c r="B3873" s="1" t="s">
        <v>175</v>
      </c>
      <c r="C3873" s="1" t="s">
        <v>536</v>
      </c>
      <c r="D3873" s="1" t="s">
        <v>537</v>
      </c>
      <c r="E3873">
        <v>2005</v>
      </c>
      <c r="F3873">
        <v>586795675.41620052</v>
      </c>
    </row>
    <row r="3874" spans="1:6" x14ac:dyDescent="0.25">
      <c r="A3874" s="1" t="s">
        <v>174</v>
      </c>
      <c r="B3874" s="1" t="s">
        <v>175</v>
      </c>
      <c r="C3874" s="1" t="s">
        <v>536</v>
      </c>
      <c r="D3874" s="1" t="s">
        <v>537</v>
      </c>
      <c r="E3874">
        <v>2006</v>
      </c>
      <c r="F3874">
        <v>591839470.66505945</v>
      </c>
    </row>
    <row r="3875" spans="1:6" x14ac:dyDescent="0.25">
      <c r="A3875" s="1" t="s">
        <v>174</v>
      </c>
      <c r="B3875" s="1" t="s">
        <v>175</v>
      </c>
      <c r="C3875" s="1" t="s">
        <v>536</v>
      </c>
      <c r="D3875" s="1" t="s">
        <v>537</v>
      </c>
      <c r="E3875">
        <v>2007</v>
      </c>
      <c r="F3875">
        <v>695990208.37662864</v>
      </c>
    </row>
    <row r="3876" spans="1:6" x14ac:dyDescent="0.25">
      <c r="A3876" s="1" t="s">
        <v>174</v>
      </c>
      <c r="B3876" s="1" t="s">
        <v>175</v>
      </c>
      <c r="C3876" s="1" t="s">
        <v>536</v>
      </c>
      <c r="D3876" s="1" t="s">
        <v>537</v>
      </c>
      <c r="E3876">
        <v>2008</v>
      </c>
      <c r="F3876">
        <v>864654795.28714824</v>
      </c>
    </row>
    <row r="3877" spans="1:6" x14ac:dyDescent="0.25">
      <c r="A3877" s="1" t="s">
        <v>174</v>
      </c>
      <c r="B3877" s="1" t="s">
        <v>175</v>
      </c>
      <c r="C3877" s="1" t="s">
        <v>536</v>
      </c>
      <c r="D3877" s="1" t="s">
        <v>537</v>
      </c>
      <c r="E3877">
        <v>2009</v>
      </c>
      <c r="F3877">
        <v>826798659.76628292</v>
      </c>
    </row>
    <row r="3878" spans="1:6" x14ac:dyDescent="0.25">
      <c r="A3878" s="1" t="s">
        <v>174</v>
      </c>
      <c r="B3878" s="1" t="s">
        <v>175</v>
      </c>
      <c r="C3878" s="1" t="s">
        <v>536</v>
      </c>
      <c r="D3878" s="1" t="s">
        <v>537</v>
      </c>
      <c r="E3878">
        <v>2010</v>
      </c>
      <c r="F3878">
        <v>849050127.50440669</v>
      </c>
    </row>
    <row r="3879" spans="1:6" x14ac:dyDescent="0.25">
      <c r="A3879" s="1" t="s">
        <v>174</v>
      </c>
      <c r="B3879" s="1" t="s">
        <v>175</v>
      </c>
      <c r="C3879" s="1" t="s">
        <v>536</v>
      </c>
      <c r="D3879" s="1" t="s">
        <v>537</v>
      </c>
      <c r="E3879">
        <v>2011</v>
      </c>
      <c r="F3879">
        <v>1098379391.950386</v>
      </c>
    </row>
    <row r="3880" spans="1:6" x14ac:dyDescent="0.25">
      <c r="A3880" s="1" t="s">
        <v>174</v>
      </c>
      <c r="B3880" s="1" t="s">
        <v>175</v>
      </c>
      <c r="C3880" s="1" t="s">
        <v>536</v>
      </c>
      <c r="D3880" s="1" t="s">
        <v>537</v>
      </c>
      <c r="E3880">
        <v>2012</v>
      </c>
      <c r="F3880">
        <v>989327811.78511393</v>
      </c>
    </row>
    <row r="3881" spans="1:6" x14ac:dyDescent="0.25">
      <c r="A3881" s="1" t="s">
        <v>174</v>
      </c>
      <c r="B3881" s="1" t="s">
        <v>175</v>
      </c>
      <c r="C3881" s="1" t="s">
        <v>536</v>
      </c>
      <c r="D3881" s="1" t="s">
        <v>537</v>
      </c>
      <c r="E3881">
        <v>2013</v>
      </c>
      <c r="F3881">
        <v>1045790132.9851835</v>
      </c>
    </row>
    <row r="3882" spans="1:6" x14ac:dyDescent="0.25">
      <c r="A3882" s="1" t="s">
        <v>174</v>
      </c>
      <c r="B3882" s="1" t="s">
        <v>175</v>
      </c>
      <c r="C3882" s="1" t="s">
        <v>536</v>
      </c>
      <c r="D3882" s="1" t="s">
        <v>537</v>
      </c>
      <c r="E3882">
        <v>2014</v>
      </c>
      <c r="F3882">
        <v>1053512334.1727091</v>
      </c>
    </row>
    <row r="3883" spans="1:6" x14ac:dyDescent="0.25">
      <c r="A3883" s="1" t="s">
        <v>174</v>
      </c>
      <c r="B3883" s="1" t="s">
        <v>175</v>
      </c>
      <c r="C3883" s="1" t="s">
        <v>536</v>
      </c>
      <c r="D3883" s="1" t="s">
        <v>537</v>
      </c>
      <c r="E3883">
        <v>2015</v>
      </c>
      <c r="F3883">
        <v>1047808175.0005708</v>
      </c>
    </row>
    <row r="3884" spans="1:6" x14ac:dyDescent="0.25">
      <c r="A3884" s="1" t="s">
        <v>174</v>
      </c>
      <c r="B3884" s="1" t="s">
        <v>175</v>
      </c>
      <c r="C3884" s="1" t="s">
        <v>536</v>
      </c>
      <c r="D3884" s="1" t="s">
        <v>537</v>
      </c>
      <c r="E3884">
        <v>2016</v>
      </c>
      <c r="F3884">
        <v>1178204501.3880079</v>
      </c>
    </row>
    <row r="3885" spans="1:6" x14ac:dyDescent="0.25">
      <c r="A3885" s="1" t="s">
        <v>174</v>
      </c>
      <c r="B3885" s="1" t="s">
        <v>175</v>
      </c>
      <c r="C3885" s="1" t="s">
        <v>536</v>
      </c>
      <c r="D3885" s="1" t="s">
        <v>537</v>
      </c>
      <c r="E3885">
        <v>2017</v>
      </c>
      <c r="F3885">
        <v>1346841897.00437</v>
      </c>
    </row>
    <row r="3886" spans="1:6" x14ac:dyDescent="0.25">
      <c r="A3886" s="1" t="s">
        <v>176</v>
      </c>
      <c r="B3886" s="1" t="s">
        <v>177</v>
      </c>
      <c r="C3886" s="1" t="s">
        <v>536</v>
      </c>
      <c r="D3886" s="1" t="s">
        <v>537</v>
      </c>
      <c r="E3886">
        <v>1962</v>
      </c>
      <c r="F3886">
        <v>9122751.4531834535</v>
      </c>
    </row>
    <row r="3887" spans="1:6" x14ac:dyDescent="0.25">
      <c r="A3887" s="1" t="s">
        <v>176</v>
      </c>
      <c r="B3887" s="1" t="s">
        <v>177</v>
      </c>
      <c r="C3887" s="1" t="s">
        <v>536</v>
      </c>
      <c r="D3887" s="1" t="s">
        <v>537</v>
      </c>
      <c r="E3887">
        <v>1963</v>
      </c>
      <c r="F3887">
        <v>10840095.12836493</v>
      </c>
    </row>
    <row r="3888" spans="1:6" x14ac:dyDescent="0.25">
      <c r="A3888" s="1" t="s">
        <v>176</v>
      </c>
      <c r="B3888" s="1" t="s">
        <v>177</v>
      </c>
      <c r="C3888" s="1" t="s">
        <v>536</v>
      </c>
      <c r="D3888" s="1" t="s">
        <v>537</v>
      </c>
      <c r="E3888">
        <v>1964</v>
      </c>
      <c r="F3888">
        <v>12712471.396021096</v>
      </c>
    </row>
    <row r="3889" spans="1:6" x14ac:dyDescent="0.25">
      <c r="A3889" s="1" t="s">
        <v>176</v>
      </c>
      <c r="B3889" s="1" t="s">
        <v>177</v>
      </c>
      <c r="C3889" s="1" t="s">
        <v>536</v>
      </c>
      <c r="D3889" s="1" t="s">
        <v>537</v>
      </c>
      <c r="E3889">
        <v>1965</v>
      </c>
      <c r="F3889">
        <v>64748333.333333336</v>
      </c>
    </row>
    <row r="3890" spans="1:6" x14ac:dyDescent="0.25">
      <c r="A3890" s="1" t="s">
        <v>176</v>
      </c>
      <c r="B3890" s="1" t="s">
        <v>177</v>
      </c>
      <c r="C3890" s="1" t="s">
        <v>536</v>
      </c>
      <c r="D3890" s="1" t="s">
        <v>537</v>
      </c>
      <c r="E3890">
        <v>1966</v>
      </c>
      <c r="F3890">
        <v>69110000.000000015</v>
      </c>
    </row>
    <row r="3891" spans="1:6" x14ac:dyDescent="0.25">
      <c r="A3891" s="1" t="s">
        <v>176</v>
      </c>
      <c r="B3891" s="1" t="s">
        <v>177</v>
      </c>
      <c r="C3891" s="1" t="s">
        <v>536</v>
      </c>
      <c r="D3891" s="1" t="s">
        <v>537</v>
      </c>
      <c r="E3891">
        <v>1967</v>
      </c>
      <c r="F3891">
        <v>72317446.932719275</v>
      </c>
    </row>
    <row r="3892" spans="1:6" x14ac:dyDescent="0.25">
      <c r="A3892" s="1" t="s">
        <v>176</v>
      </c>
      <c r="B3892" s="1" t="s">
        <v>177</v>
      </c>
      <c r="C3892" s="1" t="s">
        <v>536</v>
      </c>
      <c r="D3892" s="1" t="s">
        <v>537</v>
      </c>
      <c r="E3892">
        <v>1968</v>
      </c>
      <c r="F3892">
        <v>67514285.714285716</v>
      </c>
    </row>
    <row r="3893" spans="1:6" x14ac:dyDescent="0.25">
      <c r="A3893" s="1" t="s">
        <v>176</v>
      </c>
      <c r="B3893" s="1" t="s">
        <v>177</v>
      </c>
      <c r="C3893" s="1" t="s">
        <v>536</v>
      </c>
      <c r="D3893" s="1" t="s">
        <v>537</v>
      </c>
      <c r="E3893">
        <v>1969</v>
      </c>
      <c r="F3893">
        <v>67225714.285714284</v>
      </c>
    </row>
    <row r="3894" spans="1:6" x14ac:dyDescent="0.25">
      <c r="A3894" s="1" t="s">
        <v>176</v>
      </c>
      <c r="B3894" s="1" t="s">
        <v>177</v>
      </c>
      <c r="C3894" s="1" t="s">
        <v>536</v>
      </c>
      <c r="D3894" s="1" t="s">
        <v>537</v>
      </c>
      <c r="E3894">
        <v>1970</v>
      </c>
      <c r="F3894">
        <v>66331428.571428575</v>
      </c>
    </row>
    <row r="3895" spans="1:6" x14ac:dyDescent="0.25">
      <c r="A3895" s="1" t="s">
        <v>176</v>
      </c>
      <c r="B3895" s="1" t="s">
        <v>177</v>
      </c>
      <c r="C3895" s="1" t="s">
        <v>536</v>
      </c>
      <c r="D3895" s="1" t="s">
        <v>537</v>
      </c>
      <c r="E3895">
        <v>1971</v>
      </c>
      <c r="F3895">
        <v>64946954.756797999</v>
      </c>
    </row>
    <row r="3896" spans="1:6" x14ac:dyDescent="0.25">
      <c r="A3896" s="1" t="s">
        <v>176</v>
      </c>
      <c r="B3896" s="1" t="s">
        <v>177</v>
      </c>
      <c r="C3896" s="1" t="s">
        <v>536</v>
      </c>
      <c r="D3896" s="1" t="s">
        <v>537</v>
      </c>
      <c r="E3896">
        <v>1972</v>
      </c>
      <c r="F3896">
        <v>65429198.23870796</v>
      </c>
    </row>
    <row r="3897" spans="1:6" x14ac:dyDescent="0.25">
      <c r="A3897" s="1" t="s">
        <v>176</v>
      </c>
      <c r="B3897" s="1" t="s">
        <v>177</v>
      </c>
      <c r="C3897" s="1" t="s">
        <v>536</v>
      </c>
      <c r="D3897" s="1" t="s">
        <v>537</v>
      </c>
      <c r="E3897">
        <v>1973</v>
      </c>
      <c r="F3897">
        <v>81203226.913834542</v>
      </c>
    </row>
    <row r="3898" spans="1:6" x14ac:dyDescent="0.25">
      <c r="A3898" s="1" t="s">
        <v>176</v>
      </c>
      <c r="B3898" s="1" t="s">
        <v>177</v>
      </c>
      <c r="C3898" s="1" t="s">
        <v>536</v>
      </c>
      <c r="D3898" s="1" t="s">
        <v>537</v>
      </c>
      <c r="E3898">
        <v>1974</v>
      </c>
      <c r="F3898">
        <v>94159862.707369089</v>
      </c>
    </row>
    <row r="3899" spans="1:6" x14ac:dyDescent="0.25">
      <c r="A3899" s="1" t="s">
        <v>176</v>
      </c>
      <c r="B3899" s="1" t="s">
        <v>177</v>
      </c>
      <c r="C3899" s="1" t="s">
        <v>536</v>
      </c>
      <c r="D3899" s="1" t="s">
        <v>537</v>
      </c>
      <c r="E3899">
        <v>1975</v>
      </c>
      <c r="F3899">
        <v>104295643.38843696</v>
      </c>
    </row>
    <row r="3900" spans="1:6" x14ac:dyDescent="0.25">
      <c r="A3900" s="1" t="s">
        <v>176</v>
      </c>
      <c r="B3900" s="1" t="s">
        <v>177</v>
      </c>
      <c r="C3900" s="1" t="s">
        <v>536</v>
      </c>
      <c r="D3900" s="1" t="s">
        <v>537</v>
      </c>
      <c r="E3900">
        <v>1976</v>
      </c>
      <c r="F3900">
        <v>103653049.93796988</v>
      </c>
    </row>
    <row r="3901" spans="1:6" x14ac:dyDescent="0.25">
      <c r="A3901" s="1" t="s">
        <v>176</v>
      </c>
      <c r="B3901" s="1" t="s">
        <v>177</v>
      </c>
      <c r="C3901" s="1" t="s">
        <v>536</v>
      </c>
      <c r="D3901" s="1" t="s">
        <v>537</v>
      </c>
      <c r="E3901">
        <v>1977</v>
      </c>
      <c r="F3901">
        <v>103987520.07582739</v>
      </c>
    </row>
    <row r="3902" spans="1:6" x14ac:dyDescent="0.25">
      <c r="A3902" s="1" t="s">
        <v>176</v>
      </c>
      <c r="B3902" s="1" t="s">
        <v>177</v>
      </c>
      <c r="C3902" s="1" t="s">
        <v>536</v>
      </c>
      <c r="D3902" s="1" t="s">
        <v>537</v>
      </c>
      <c r="E3902">
        <v>1980</v>
      </c>
      <c r="F3902">
        <v>50642880.773750342</v>
      </c>
    </row>
    <row r="3903" spans="1:6" x14ac:dyDescent="0.25">
      <c r="A3903" s="1" t="s">
        <v>176</v>
      </c>
      <c r="B3903" s="1" t="s">
        <v>177</v>
      </c>
      <c r="C3903" s="1" t="s">
        <v>536</v>
      </c>
      <c r="D3903" s="1" t="s">
        <v>537</v>
      </c>
      <c r="E3903">
        <v>1981</v>
      </c>
      <c r="F3903">
        <v>36731422.84569139</v>
      </c>
    </row>
    <row r="3904" spans="1:6" x14ac:dyDescent="0.25">
      <c r="A3904" s="1" t="s">
        <v>176</v>
      </c>
      <c r="B3904" s="1" t="s">
        <v>177</v>
      </c>
      <c r="C3904" s="1" t="s">
        <v>536</v>
      </c>
      <c r="D3904" s="1" t="s">
        <v>537</v>
      </c>
      <c r="E3904">
        <v>1982</v>
      </c>
      <c r="F3904">
        <v>44294647.733478971</v>
      </c>
    </row>
    <row r="3905" spans="1:6" x14ac:dyDescent="0.25">
      <c r="A3905" s="1" t="s">
        <v>176</v>
      </c>
      <c r="B3905" s="1" t="s">
        <v>177</v>
      </c>
      <c r="C3905" s="1" t="s">
        <v>536</v>
      </c>
      <c r="D3905" s="1" t="s">
        <v>537</v>
      </c>
      <c r="E3905">
        <v>1983</v>
      </c>
      <c r="F3905">
        <v>44442456.947639965</v>
      </c>
    </row>
    <row r="3906" spans="1:6" x14ac:dyDescent="0.25">
      <c r="A3906" s="1" t="s">
        <v>176</v>
      </c>
      <c r="B3906" s="1" t="s">
        <v>177</v>
      </c>
      <c r="C3906" s="1" t="s">
        <v>536</v>
      </c>
      <c r="D3906" s="1" t="s">
        <v>537</v>
      </c>
      <c r="E3906">
        <v>1984</v>
      </c>
      <c r="F3906">
        <v>50320914.406568795</v>
      </c>
    </row>
    <row r="3907" spans="1:6" x14ac:dyDescent="0.25">
      <c r="A3907" s="1" t="s">
        <v>176</v>
      </c>
      <c r="B3907" s="1" t="s">
        <v>177</v>
      </c>
      <c r="C3907" s="1" t="s">
        <v>536</v>
      </c>
      <c r="D3907" s="1" t="s">
        <v>537</v>
      </c>
      <c r="E3907">
        <v>1985</v>
      </c>
      <c r="F3907">
        <v>62118564.849542476</v>
      </c>
    </row>
    <row r="3908" spans="1:6" x14ac:dyDescent="0.25">
      <c r="A3908" s="1" t="s">
        <v>176</v>
      </c>
      <c r="B3908" s="1" t="s">
        <v>177</v>
      </c>
      <c r="C3908" s="1" t="s">
        <v>536</v>
      </c>
      <c r="D3908" s="1" t="s">
        <v>537</v>
      </c>
      <c r="E3908">
        <v>1986</v>
      </c>
      <c r="F3908">
        <v>76407396.755296394</v>
      </c>
    </row>
    <row r="3909" spans="1:6" x14ac:dyDescent="0.25">
      <c r="A3909" s="1" t="s">
        <v>176</v>
      </c>
      <c r="B3909" s="1" t="s">
        <v>177</v>
      </c>
      <c r="C3909" s="1" t="s">
        <v>536</v>
      </c>
      <c r="D3909" s="1" t="s">
        <v>537</v>
      </c>
      <c r="E3909">
        <v>1987</v>
      </c>
      <c r="F3909">
        <v>93345847.727032259</v>
      </c>
    </row>
    <row r="3910" spans="1:6" x14ac:dyDescent="0.25">
      <c r="A3910" s="1" t="s">
        <v>176</v>
      </c>
      <c r="B3910" s="1" t="s">
        <v>177</v>
      </c>
      <c r="C3910" s="1" t="s">
        <v>536</v>
      </c>
      <c r="D3910" s="1" t="s">
        <v>537</v>
      </c>
      <c r="E3910">
        <v>1988</v>
      </c>
      <c r="F3910">
        <v>100534663.29492673</v>
      </c>
    </row>
    <row r="3911" spans="1:6" x14ac:dyDescent="0.25">
      <c r="A3911" s="1" t="s">
        <v>176</v>
      </c>
      <c r="B3911" s="1" t="s">
        <v>177</v>
      </c>
      <c r="C3911" s="1" t="s">
        <v>536</v>
      </c>
      <c r="D3911" s="1" t="s">
        <v>537</v>
      </c>
      <c r="E3911">
        <v>1989</v>
      </c>
      <c r="F3911">
        <v>88265974.584360346</v>
      </c>
    </row>
    <row r="3912" spans="1:6" x14ac:dyDescent="0.25">
      <c r="A3912" s="1" t="s">
        <v>176</v>
      </c>
      <c r="B3912" s="1" t="s">
        <v>177</v>
      </c>
      <c r="C3912" s="1" t="s">
        <v>536</v>
      </c>
      <c r="D3912" s="1" t="s">
        <v>537</v>
      </c>
      <c r="E3912">
        <v>1990</v>
      </c>
      <c r="F3912">
        <v>112119406.5483309</v>
      </c>
    </row>
    <row r="3913" spans="1:6" x14ac:dyDescent="0.25">
      <c r="A3913" s="1" t="s">
        <v>176</v>
      </c>
      <c r="B3913" s="1" t="s">
        <v>177</v>
      </c>
      <c r="C3913" s="1" t="s">
        <v>536</v>
      </c>
      <c r="D3913" s="1" t="s">
        <v>537</v>
      </c>
      <c r="E3913">
        <v>1991</v>
      </c>
      <c r="F3913">
        <v>110906032.07507509</v>
      </c>
    </row>
    <row r="3914" spans="1:6" x14ac:dyDescent="0.25">
      <c r="A3914" s="1" t="s">
        <v>176</v>
      </c>
      <c r="B3914" s="1" t="s">
        <v>177</v>
      </c>
      <c r="C3914" s="1" t="s">
        <v>536</v>
      </c>
      <c r="D3914" s="1" t="s">
        <v>537</v>
      </c>
      <c r="E3914">
        <v>1992</v>
      </c>
      <c r="F3914">
        <v>134707184.35554105</v>
      </c>
    </row>
    <row r="3915" spans="1:6" x14ac:dyDescent="0.25">
      <c r="A3915" s="1" t="s">
        <v>176</v>
      </c>
      <c r="B3915" s="1" t="s">
        <v>177</v>
      </c>
      <c r="C3915" s="1" t="s">
        <v>536</v>
      </c>
      <c r="D3915" s="1" t="s">
        <v>537</v>
      </c>
      <c r="E3915">
        <v>1993</v>
      </c>
      <c r="F3915">
        <v>136047896.15577763</v>
      </c>
    </row>
    <row r="3916" spans="1:6" x14ac:dyDescent="0.25">
      <c r="A3916" s="1" t="s">
        <v>176</v>
      </c>
      <c r="B3916" s="1" t="s">
        <v>177</v>
      </c>
      <c r="C3916" s="1" t="s">
        <v>536</v>
      </c>
      <c r="D3916" s="1" t="s">
        <v>537</v>
      </c>
      <c r="E3916">
        <v>1994</v>
      </c>
      <c r="F3916">
        <v>100807001.81392558</v>
      </c>
    </row>
    <row r="3917" spans="1:6" x14ac:dyDescent="0.25">
      <c r="A3917" s="1" t="s">
        <v>176</v>
      </c>
      <c r="B3917" s="1" t="s">
        <v>177</v>
      </c>
      <c r="C3917" s="1" t="s">
        <v>536</v>
      </c>
      <c r="D3917" s="1" t="s">
        <v>537</v>
      </c>
      <c r="E3917">
        <v>1995</v>
      </c>
      <c r="F3917">
        <v>141853368.25681502</v>
      </c>
    </row>
    <row r="3918" spans="1:6" x14ac:dyDescent="0.25">
      <c r="A3918" s="1" t="s">
        <v>176</v>
      </c>
      <c r="B3918" s="1" t="s">
        <v>177</v>
      </c>
      <c r="C3918" s="1" t="s">
        <v>536</v>
      </c>
      <c r="D3918" s="1" t="s">
        <v>537</v>
      </c>
      <c r="E3918">
        <v>1996</v>
      </c>
      <c r="F3918">
        <v>232463036.4357591</v>
      </c>
    </row>
    <row r="3919" spans="1:6" x14ac:dyDescent="0.25">
      <c r="A3919" s="1" t="s">
        <v>176</v>
      </c>
      <c r="B3919" s="1" t="s">
        <v>177</v>
      </c>
      <c r="C3919" s="1" t="s">
        <v>536</v>
      </c>
      <c r="D3919" s="1" t="s">
        <v>537</v>
      </c>
      <c r="E3919">
        <v>1997</v>
      </c>
      <c r="F3919">
        <v>442337849.4743771</v>
      </c>
    </row>
    <row r="3920" spans="1:6" x14ac:dyDescent="0.25">
      <c r="A3920" s="1" t="s">
        <v>176</v>
      </c>
      <c r="B3920" s="1" t="s">
        <v>177</v>
      </c>
      <c r="C3920" s="1" t="s">
        <v>536</v>
      </c>
      <c r="D3920" s="1" t="s">
        <v>537</v>
      </c>
      <c r="E3920">
        <v>1998</v>
      </c>
      <c r="F3920">
        <v>370687618.71732569</v>
      </c>
    </row>
    <row r="3921" spans="1:6" x14ac:dyDescent="0.25">
      <c r="A3921" s="1" t="s">
        <v>176</v>
      </c>
      <c r="B3921" s="1" t="s">
        <v>177</v>
      </c>
      <c r="C3921" s="1" t="s">
        <v>536</v>
      </c>
      <c r="D3921" s="1" t="s">
        <v>537</v>
      </c>
      <c r="E3921">
        <v>1999</v>
      </c>
      <c r="F3921">
        <v>621117885.66850269</v>
      </c>
    </row>
    <row r="3922" spans="1:6" x14ac:dyDescent="0.25">
      <c r="A3922" s="1" t="s">
        <v>176</v>
      </c>
      <c r="B3922" s="1" t="s">
        <v>177</v>
      </c>
      <c r="C3922" s="1" t="s">
        <v>536</v>
      </c>
      <c r="D3922" s="1" t="s">
        <v>537</v>
      </c>
      <c r="E3922">
        <v>2000</v>
      </c>
      <c r="F3922">
        <v>1045998496.4387157</v>
      </c>
    </row>
    <row r="3923" spans="1:6" x14ac:dyDescent="0.25">
      <c r="A3923" s="1" t="s">
        <v>176</v>
      </c>
      <c r="B3923" s="1" t="s">
        <v>177</v>
      </c>
      <c r="C3923" s="1" t="s">
        <v>536</v>
      </c>
      <c r="D3923" s="1" t="s">
        <v>537</v>
      </c>
      <c r="E3923">
        <v>2001</v>
      </c>
      <c r="F3923">
        <v>1461139022.0295386</v>
      </c>
    </row>
    <row r="3924" spans="1:6" x14ac:dyDescent="0.25">
      <c r="A3924" s="1" t="s">
        <v>176</v>
      </c>
      <c r="B3924" s="1" t="s">
        <v>177</v>
      </c>
      <c r="C3924" s="1" t="s">
        <v>536</v>
      </c>
      <c r="D3924" s="1" t="s">
        <v>537</v>
      </c>
      <c r="E3924">
        <v>2002</v>
      </c>
      <c r="F3924">
        <v>1806742742.2731121</v>
      </c>
    </row>
    <row r="3925" spans="1:6" x14ac:dyDescent="0.25">
      <c r="A3925" s="1" t="s">
        <v>176</v>
      </c>
      <c r="B3925" s="1" t="s">
        <v>177</v>
      </c>
      <c r="C3925" s="1" t="s">
        <v>536</v>
      </c>
      <c r="D3925" s="1" t="s">
        <v>537</v>
      </c>
      <c r="E3925">
        <v>2003</v>
      </c>
      <c r="F3925">
        <v>2484745935.0932889</v>
      </c>
    </row>
    <row r="3926" spans="1:6" x14ac:dyDescent="0.25">
      <c r="A3926" s="1" t="s">
        <v>176</v>
      </c>
      <c r="B3926" s="1" t="s">
        <v>177</v>
      </c>
      <c r="C3926" s="1" t="s">
        <v>536</v>
      </c>
      <c r="D3926" s="1" t="s">
        <v>537</v>
      </c>
      <c r="E3926">
        <v>2004</v>
      </c>
      <c r="F3926">
        <v>4410764338.667325</v>
      </c>
    </row>
    <row r="3927" spans="1:6" x14ac:dyDescent="0.25">
      <c r="A3927" s="1" t="s">
        <v>176</v>
      </c>
      <c r="B3927" s="1" t="s">
        <v>177</v>
      </c>
      <c r="C3927" s="1" t="s">
        <v>536</v>
      </c>
      <c r="D3927" s="1" t="s">
        <v>537</v>
      </c>
      <c r="E3927">
        <v>2005</v>
      </c>
      <c r="F3927">
        <v>8217369092.6522369</v>
      </c>
    </row>
    <row r="3928" spans="1:6" x14ac:dyDescent="0.25">
      <c r="A3928" s="1" t="s">
        <v>176</v>
      </c>
      <c r="B3928" s="1" t="s">
        <v>177</v>
      </c>
      <c r="C3928" s="1" t="s">
        <v>536</v>
      </c>
      <c r="D3928" s="1" t="s">
        <v>537</v>
      </c>
      <c r="E3928">
        <v>2006</v>
      </c>
      <c r="F3928">
        <v>10086528698.86043</v>
      </c>
    </row>
    <row r="3929" spans="1:6" x14ac:dyDescent="0.25">
      <c r="A3929" s="1" t="s">
        <v>176</v>
      </c>
      <c r="B3929" s="1" t="s">
        <v>177</v>
      </c>
      <c r="C3929" s="1" t="s">
        <v>536</v>
      </c>
      <c r="D3929" s="1" t="s">
        <v>537</v>
      </c>
      <c r="E3929">
        <v>2007</v>
      </c>
      <c r="F3929">
        <v>13071718758.737305</v>
      </c>
    </row>
    <row r="3930" spans="1:6" x14ac:dyDescent="0.25">
      <c r="A3930" s="1" t="s">
        <v>176</v>
      </c>
      <c r="B3930" s="1" t="s">
        <v>177</v>
      </c>
      <c r="C3930" s="1" t="s">
        <v>536</v>
      </c>
      <c r="D3930" s="1" t="s">
        <v>537</v>
      </c>
      <c r="E3930">
        <v>2008</v>
      </c>
      <c r="F3930">
        <v>19749893536.320362</v>
      </c>
    </row>
    <row r="3931" spans="1:6" x14ac:dyDescent="0.25">
      <c r="A3931" s="1" t="s">
        <v>176</v>
      </c>
      <c r="B3931" s="1" t="s">
        <v>177</v>
      </c>
      <c r="C3931" s="1" t="s">
        <v>536</v>
      </c>
      <c r="D3931" s="1" t="s">
        <v>537</v>
      </c>
      <c r="E3931">
        <v>2009</v>
      </c>
      <c r="F3931">
        <v>15027795173.218706</v>
      </c>
    </row>
    <row r="3932" spans="1:6" x14ac:dyDescent="0.25">
      <c r="A3932" s="1" t="s">
        <v>176</v>
      </c>
      <c r="B3932" s="1" t="s">
        <v>177</v>
      </c>
      <c r="C3932" s="1" t="s">
        <v>536</v>
      </c>
      <c r="D3932" s="1" t="s">
        <v>537</v>
      </c>
      <c r="E3932">
        <v>2010</v>
      </c>
      <c r="F3932">
        <v>16298542027.996454</v>
      </c>
    </row>
    <row r="3933" spans="1:6" x14ac:dyDescent="0.25">
      <c r="A3933" s="1" t="s">
        <v>176</v>
      </c>
      <c r="B3933" s="1" t="s">
        <v>177</v>
      </c>
      <c r="C3933" s="1" t="s">
        <v>536</v>
      </c>
      <c r="D3933" s="1" t="s">
        <v>537</v>
      </c>
      <c r="E3933">
        <v>2011</v>
      </c>
      <c r="F3933">
        <v>21329395900.871029</v>
      </c>
    </row>
    <row r="3934" spans="1:6" x14ac:dyDescent="0.25">
      <c r="A3934" s="1" t="s">
        <v>176</v>
      </c>
      <c r="B3934" s="1" t="s">
        <v>177</v>
      </c>
      <c r="C3934" s="1" t="s">
        <v>536</v>
      </c>
      <c r="D3934" s="1" t="s">
        <v>537</v>
      </c>
      <c r="E3934">
        <v>2012</v>
      </c>
      <c r="F3934">
        <v>22389626329.336876</v>
      </c>
    </row>
    <row r="3935" spans="1:6" x14ac:dyDescent="0.25">
      <c r="A3935" s="1" t="s">
        <v>176</v>
      </c>
      <c r="B3935" s="1" t="s">
        <v>177</v>
      </c>
      <c r="C3935" s="1" t="s">
        <v>536</v>
      </c>
      <c r="D3935" s="1" t="s">
        <v>537</v>
      </c>
      <c r="E3935">
        <v>2013</v>
      </c>
      <c r="F3935">
        <v>21942597765.363129</v>
      </c>
    </row>
    <row r="3936" spans="1:6" x14ac:dyDescent="0.25">
      <c r="A3936" s="1" t="s">
        <v>176</v>
      </c>
      <c r="B3936" s="1" t="s">
        <v>177</v>
      </c>
      <c r="C3936" s="1" t="s">
        <v>536</v>
      </c>
      <c r="D3936" s="1" t="s">
        <v>537</v>
      </c>
      <c r="E3936">
        <v>2014</v>
      </c>
      <c r="F3936">
        <v>21736500712.963806</v>
      </c>
    </row>
    <row r="3937" spans="1:6" x14ac:dyDescent="0.25">
      <c r="A3937" s="1" t="s">
        <v>176</v>
      </c>
      <c r="B3937" s="1" t="s">
        <v>177</v>
      </c>
      <c r="C3937" s="1" t="s">
        <v>536</v>
      </c>
      <c r="D3937" s="1" t="s">
        <v>537</v>
      </c>
      <c r="E3937">
        <v>2015</v>
      </c>
      <c r="F3937">
        <v>13180195435.113224</v>
      </c>
    </row>
    <row r="3938" spans="1:6" x14ac:dyDescent="0.25">
      <c r="A3938" s="1" t="s">
        <v>176</v>
      </c>
      <c r="B3938" s="1" t="s">
        <v>177</v>
      </c>
      <c r="C3938" s="1" t="s">
        <v>536</v>
      </c>
      <c r="D3938" s="1" t="s">
        <v>537</v>
      </c>
      <c r="E3938">
        <v>2016</v>
      </c>
      <c r="F3938">
        <v>11260900825.823318</v>
      </c>
    </row>
    <row r="3939" spans="1:6" x14ac:dyDescent="0.25">
      <c r="A3939" s="1" t="s">
        <v>176</v>
      </c>
      <c r="B3939" s="1" t="s">
        <v>177</v>
      </c>
      <c r="C3939" s="1" t="s">
        <v>536</v>
      </c>
      <c r="D3939" s="1" t="s">
        <v>537</v>
      </c>
      <c r="E3939">
        <v>2017</v>
      </c>
      <c r="F3939">
        <v>12293579173.213427</v>
      </c>
    </row>
    <row r="3940" spans="1:6" x14ac:dyDescent="0.25">
      <c r="A3940" s="1" t="s">
        <v>178</v>
      </c>
      <c r="B3940" s="1" t="s">
        <v>179</v>
      </c>
      <c r="C3940" s="1" t="s">
        <v>536</v>
      </c>
      <c r="D3940" s="1" t="s">
        <v>537</v>
      </c>
      <c r="E3940">
        <v>1960</v>
      </c>
      <c r="F3940">
        <v>4446528164.6755905</v>
      </c>
    </row>
    <row r="3941" spans="1:6" x14ac:dyDescent="0.25">
      <c r="A3941" s="1" t="s">
        <v>178</v>
      </c>
      <c r="B3941" s="1" t="s">
        <v>179</v>
      </c>
      <c r="C3941" s="1" t="s">
        <v>536</v>
      </c>
      <c r="D3941" s="1" t="s">
        <v>537</v>
      </c>
      <c r="E3941">
        <v>1961</v>
      </c>
      <c r="F3941">
        <v>5016048786.2275286</v>
      </c>
    </row>
    <row r="3942" spans="1:6" x14ac:dyDescent="0.25">
      <c r="A3942" s="1" t="s">
        <v>178</v>
      </c>
      <c r="B3942" s="1" t="s">
        <v>179</v>
      </c>
      <c r="C3942" s="1" t="s">
        <v>536</v>
      </c>
      <c r="D3942" s="1" t="s">
        <v>537</v>
      </c>
      <c r="E3942">
        <v>1962</v>
      </c>
      <c r="F3942">
        <v>5327573509.0984316</v>
      </c>
    </row>
    <row r="3943" spans="1:6" x14ac:dyDescent="0.25">
      <c r="A3943" s="1" t="s">
        <v>178</v>
      </c>
      <c r="B3943" s="1" t="s">
        <v>179</v>
      </c>
      <c r="C3943" s="1" t="s">
        <v>536</v>
      </c>
      <c r="D3943" s="1" t="s">
        <v>537</v>
      </c>
      <c r="E3943">
        <v>1963</v>
      </c>
      <c r="F3943">
        <v>5949478034.8875093</v>
      </c>
    </row>
    <row r="3944" spans="1:6" x14ac:dyDescent="0.25">
      <c r="A3944" s="1" t="s">
        <v>178</v>
      </c>
      <c r="B3944" s="1" t="s">
        <v>179</v>
      </c>
      <c r="C3944" s="1" t="s">
        <v>536</v>
      </c>
      <c r="D3944" s="1" t="s">
        <v>537</v>
      </c>
      <c r="E3944">
        <v>1964</v>
      </c>
      <c r="F3944">
        <v>6680298250.579607</v>
      </c>
    </row>
    <row r="3945" spans="1:6" x14ac:dyDescent="0.25">
      <c r="A3945" s="1" t="s">
        <v>178</v>
      </c>
      <c r="B3945" s="1" t="s">
        <v>179</v>
      </c>
      <c r="C3945" s="1" t="s">
        <v>536</v>
      </c>
      <c r="D3945" s="1" t="s">
        <v>537</v>
      </c>
      <c r="E3945">
        <v>1965</v>
      </c>
      <c r="F3945">
        <v>7600579093.1158018</v>
      </c>
    </row>
    <row r="3946" spans="1:6" x14ac:dyDescent="0.25">
      <c r="A3946" s="1" t="s">
        <v>178</v>
      </c>
      <c r="B3946" s="1" t="s">
        <v>179</v>
      </c>
      <c r="C3946" s="1" t="s">
        <v>536</v>
      </c>
      <c r="D3946" s="1" t="s">
        <v>537</v>
      </c>
      <c r="E3946">
        <v>1966</v>
      </c>
      <c r="F3946">
        <v>8455611129.2793627</v>
      </c>
    </row>
    <row r="3947" spans="1:6" x14ac:dyDescent="0.25">
      <c r="A3947" s="1" t="s">
        <v>178</v>
      </c>
      <c r="B3947" s="1" t="s">
        <v>179</v>
      </c>
      <c r="C3947" s="1" t="s">
        <v>536</v>
      </c>
      <c r="D3947" s="1" t="s">
        <v>537</v>
      </c>
      <c r="E3947">
        <v>1967</v>
      </c>
      <c r="F3947">
        <v>9136711287.8243351</v>
      </c>
    </row>
    <row r="3948" spans="1:6" x14ac:dyDescent="0.25">
      <c r="A3948" s="1" t="s">
        <v>178</v>
      </c>
      <c r="B3948" s="1" t="s">
        <v>179</v>
      </c>
      <c r="C3948" s="1" t="s">
        <v>536</v>
      </c>
      <c r="D3948" s="1" t="s">
        <v>537</v>
      </c>
      <c r="E3948">
        <v>1968</v>
      </c>
      <c r="F3948">
        <v>9915140546.3507195</v>
      </c>
    </row>
    <row r="3949" spans="1:6" x14ac:dyDescent="0.25">
      <c r="A3949" s="1" t="s">
        <v>178</v>
      </c>
      <c r="B3949" s="1" t="s">
        <v>179</v>
      </c>
      <c r="C3949" s="1" t="s">
        <v>536</v>
      </c>
      <c r="D3949" s="1" t="s">
        <v>537</v>
      </c>
      <c r="E3949">
        <v>1969</v>
      </c>
      <c r="F3949">
        <v>11266091570.571796</v>
      </c>
    </row>
    <row r="3950" spans="1:6" x14ac:dyDescent="0.25">
      <c r="A3950" s="1" t="s">
        <v>178</v>
      </c>
      <c r="B3950" s="1" t="s">
        <v>179</v>
      </c>
      <c r="C3950" s="1" t="s">
        <v>536</v>
      </c>
      <c r="D3950" s="1" t="s">
        <v>537</v>
      </c>
      <c r="E3950">
        <v>1970</v>
      </c>
      <c r="F3950">
        <v>13139862500</v>
      </c>
    </row>
    <row r="3951" spans="1:6" x14ac:dyDescent="0.25">
      <c r="A3951" s="1" t="s">
        <v>178</v>
      </c>
      <c r="B3951" s="1" t="s">
        <v>179</v>
      </c>
      <c r="C3951" s="1" t="s">
        <v>536</v>
      </c>
      <c r="D3951" s="1" t="s">
        <v>537</v>
      </c>
      <c r="E3951">
        <v>1971</v>
      </c>
      <c r="F3951">
        <v>14591755681.818182</v>
      </c>
    </row>
    <row r="3952" spans="1:6" x14ac:dyDescent="0.25">
      <c r="A3952" s="1" t="s">
        <v>178</v>
      </c>
      <c r="B3952" s="1" t="s">
        <v>179</v>
      </c>
      <c r="C3952" s="1" t="s">
        <v>536</v>
      </c>
      <c r="D3952" s="1" t="s">
        <v>537</v>
      </c>
      <c r="E3952">
        <v>1972</v>
      </c>
      <c r="F3952">
        <v>16885506818.18182</v>
      </c>
    </row>
    <row r="3953" spans="1:6" x14ac:dyDescent="0.25">
      <c r="A3953" s="1" t="s">
        <v>178</v>
      </c>
      <c r="B3953" s="1" t="s">
        <v>179</v>
      </c>
      <c r="C3953" s="1" t="s">
        <v>536</v>
      </c>
      <c r="D3953" s="1" t="s">
        <v>537</v>
      </c>
      <c r="E3953">
        <v>1973</v>
      </c>
      <c r="F3953">
        <v>22347844649.021862</v>
      </c>
    </row>
    <row r="3954" spans="1:6" x14ac:dyDescent="0.25">
      <c r="A3954" s="1" t="s">
        <v>178</v>
      </c>
      <c r="B3954" s="1" t="s">
        <v>179</v>
      </c>
      <c r="C3954" s="1" t="s">
        <v>536</v>
      </c>
      <c r="D3954" s="1" t="s">
        <v>537</v>
      </c>
      <c r="E3954">
        <v>1974</v>
      </c>
      <c r="F3954">
        <v>25351305681.818184</v>
      </c>
    </row>
    <row r="3955" spans="1:6" x14ac:dyDescent="0.25">
      <c r="A3955" s="1" t="s">
        <v>178</v>
      </c>
      <c r="B3955" s="1" t="s">
        <v>179</v>
      </c>
      <c r="C3955" s="1" t="s">
        <v>536</v>
      </c>
      <c r="D3955" s="1" t="s">
        <v>537</v>
      </c>
      <c r="E3955">
        <v>1975</v>
      </c>
      <c r="F3955">
        <v>28525872476.089264</v>
      </c>
    </row>
    <row r="3956" spans="1:6" x14ac:dyDescent="0.25">
      <c r="A3956" s="1" t="s">
        <v>178</v>
      </c>
      <c r="B3956" s="1" t="s">
        <v>179</v>
      </c>
      <c r="C3956" s="1" t="s">
        <v>536</v>
      </c>
      <c r="D3956" s="1" t="s">
        <v>537</v>
      </c>
      <c r="E3956">
        <v>1976</v>
      </c>
      <c r="F3956">
        <v>31152840485.074627</v>
      </c>
    </row>
    <row r="3957" spans="1:6" x14ac:dyDescent="0.25">
      <c r="A3957" s="1" t="s">
        <v>178</v>
      </c>
      <c r="B3957" s="1" t="s">
        <v>179</v>
      </c>
      <c r="C3957" s="1" t="s">
        <v>536</v>
      </c>
      <c r="D3957" s="1" t="s">
        <v>537</v>
      </c>
      <c r="E3957">
        <v>1977</v>
      </c>
      <c r="F3957">
        <v>36176233117.48381</v>
      </c>
    </row>
    <row r="3958" spans="1:6" x14ac:dyDescent="0.25">
      <c r="A3958" s="1" t="s">
        <v>178</v>
      </c>
      <c r="B3958" s="1" t="s">
        <v>179</v>
      </c>
      <c r="C3958" s="1" t="s">
        <v>536</v>
      </c>
      <c r="D3958" s="1" t="s">
        <v>537</v>
      </c>
      <c r="E3958">
        <v>1978</v>
      </c>
      <c r="F3958">
        <v>44270203153.988869</v>
      </c>
    </row>
    <row r="3959" spans="1:6" x14ac:dyDescent="0.25">
      <c r="A3959" s="1" t="s">
        <v>178</v>
      </c>
      <c r="B3959" s="1" t="s">
        <v>179</v>
      </c>
      <c r="C3959" s="1" t="s">
        <v>536</v>
      </c>
      <c r="D3959" s="1" t="s">
        <v>537</v>
      </c>
      <c r="E3959">
        <v>1979</v>
      </c>
      <c r="F3959">
        <v>54481875804.967796</v>
      </c>
    </row>
    <row r="3960" spans="1:6" x14ac:dyDescent="0.25">
      <c r="A3960" s="1" t="s">
        <v>178</v>
      </c>
      <c r="B3960" s="1" t="s">
        <v>179</v>
      </c>
      <c r="C3960" s="1" t="s">
        <v>536</v>
      </c>
      <c r="D3960" s="1" t="s">
        <v>537</v>
      </c>
      <c r="E3960">
        <v>1980</v>
      </c>
      <c r="F3960">
        <v>56829663469.224625</v>
      </c>
    </row>
    <row r="3961" spans="1:6" x14ac:dyDescent="0.25">
      <c r="A3961" s="1" t="s">
        <v>178</v>
      </c>
      <c r="B3961" s="1" t="s">
        <v>179</v>
      </c>
      <c r="C3961" s="1" t="s">
        <v>536</v>
      </c>
      <c r="D3961" s="1" t="s">
        <v>537</v>
      </c>
      <c r="E3961">
        <v>1981</v>
      </c>
      <c r="F3961">
        <v>52346507380.073799</v>
      </c>
    </row>
    <row r="3962" spans="1:6" x14ac:dyDescent="0.25">
      <c r="A3962" s="1" t="s">
        <v>178</v>
      </c>
      <c r="B3962" s="1" t="s">
        <v>179</v>
      </c>
      <c r="C3962" s="1" t="s">
        <v>536</v>
      </c>
      <c r="D3962" s="1" t="s">
        <v>537</v>
      </c>
      <c r="E3962">
        <v>1982</v>
      </c>
      <c r="F3962">
        <v>54617991326.530609</v>
      </c>
    </row>
    <row r="3963" spans="1:6" x14ac:dyDescent="0.25">
      <c r="A3963" s="1" t="s">
        <v>178</v>
      </c>
      <c r="B3963" s="1" t="s">
        <v>179</v>
      </c>
      <c r="C3963" s="1" t="s">
        <v>536</v>
      </c>
      <c r="D3963" s="1" t="s">
        <v>537</v>
      </c>
      <c r="E3963">
        <v>1983</v>
      </c>
      <c r="F3963">
        <v>49428872678.01857</v>
      </c>
    </row>
    <row r="3964" spans="1:6" x14ac:dyDescent="0.25">
      <c r="A3964" s="1" t="s">
        <v>178</v>
      </c>
      <c r="B3964" s="1" t="s">
        <v>179</v>
      </c>
      <c r="C3964" s="1" t="s">
        <v>536</v>
      </c>
      <c r="D3964" s="1" t="s">
        <v>537</v>
      </c>
      <c r="E3964">
        <v>1984</v>
      </c>
      <c r="F3964">
        <v>48020024788.391777</v>
      </c>
    </row>
    <row r="3965" spans="1:6" x14ac:dyDescent="0.25">
      <c r="A3965" s="1" t="s">
        <v>178</v>
      </c>
      <c r="B3965" s="1" t="s">
        <v>179</v>
      </c>
      <c r="C3965" s="1" t="s">
        <v>536</v>
      </c>
      <c r="D3965" s="1" t="s">
        <v>537</v>
      </c>
      <c r="E3965">
        <v>1985</v>
      </c>
      <c r="F3965">
        <v>47820850974.586723</v>
      </c>
    </row>
    <row r="3966" spans="1:6" x14ac:dyDescent="0.25">
      <c r="A3966" s="1" t="s">
        <v>178</v>
      </c>
      <c r="B3966" s="1" t="s">
        <v>179</v>
      </c>
      <c r="C3966" s="1" t="s">
        <v>536</v>
      </c>
      <c r="D3966" s="1" t="s">
        <v>537</v>
      </c>
      <c r="E3966">
        <v>1986</v>
      </c>
      <c r="F3966">
        <v>56379593719.571571</v>
      </c>
    </row>
    <row r="3967" spans="1:6" x14ac:dyDescent="0.25">
      <c r="A3967" s="1" t="s">
        <v>178</v>
      </c>
      <c r="B3967" s="1" t="s">
        <v>179</v>
      </c>
      <c r="C3967" s="1" t="s">
        <v>536</v>
      </c>
      <c r="D3967" s="1" t="s">
        <v>537</v>
      </c>
      <c r="E3967">
        <v>1987</v>
      </c>
      <c r="F3967">
        <v>65652751132.360344</v>
      </c>
    </row>
    <row r="3968" spans="1:6" x14ac:dyDescent="0.25">
      <c r="A3968" s="1" t="s">
        <v>178</v>
      </c>
      <c r="B3968" s="1" t="s">
        <v>179</v>
      </c>
      <c r="C3968" s="1" t="s">
        <v>536</v>
      </c>
      <c r="D3968" s="1" t="s">
        <v>537</v>
      </c>
      <c r="E3968">
        <v>1988</v>
      </c>
      <c r="F3968">
        <v>76261278404.996399</v>
      </c>
    </row>
    <row r="3969" spans="1:6" x14ac:dyDescent="0.25">
      <c r="A3969" s="1" t="s">
        <v>178</v>
      </c>
      <c r="B3969" s="1" t="s">
        <v>179</v>
      </c>
      <c r="C3969" s="1" t="s">
        <v>536</v>
      </c>
      <c r="D3969" s="1" t="s">
        <v>537</v>
      </c>
      <c r="E3969">
        <v>1989</v>
      </c>
      <c r="F3969">
        <v>79169043642.467468</v>
      </c>
    </row>
    <row r="3970" spans="1:6" x14ac:dyDescent="0.25">
      <c r="A3970" s="1" t="s">
        <v>178</v>
      </c>
      <c r="B3970" s="1" t="s">
        <v>179</v>
      </c>
      <c r="C3970" s="1" t="s">
        <v>536</v>
      </c>
      <c r="D3970" s="1" t="s">
        <v>537</v>
      </c>
      <c r="E3970">
        <v>1990</v>
      </c>
      <c r="F3970">
        <v>97891090928.632843</v>
      </c>
    </row>
    <row r="3971" spans="1:6" x14ac:dyDescent="0.25">
      <c r="A3971" s="1" t="s">
        <v>178</v>
      </c>
      <c r="B3971" s="1" t="s">
        <v>179</v>
      </c>
      <c r="C3971" s="1" t="s">
        <v>536</v>
      </c>
      <c r="D3971" s="1" t="s">
        <v>537</v>
      </c>
      <c r="E3971">
        <v>1991</v>
      </c>
      <c r="F3971">
        <v>105143232379.88408</v>
      </c>
    </row>
    <row r="3972" spans="1:6" x14ac:dyDescent="0.25">
      <c r="A3972" s="1" t="s">
        <v>178</v>
      </c>
      <c r="B3972" s="1" t="s">
        <v>179</v>
      </c>
      <c r="C3972" s="1" t="s">
        <v>536</v>
      </c>
      <c r="D3972" s="1" t="s">
        <v>537</v>
      </c>
      <c r="E3972">
        <v>1992</v>
      </c>
      <c r="F3972">
        <v>116224673042.54558</v>
      </c>
    </row>
    <row r="3973" spans="1:6" x14ac:dyDescent="0.25">
      <c r="A3973" s="1" t="s">
        <v>178</v>
      </c>
      <c r="B3973" s="1" t="s">
        <v>179</v>
      </c>
      <c r="C3973" s="1" t="s">
        <v>536</v>
      </c>
      <c r="D3973" s="1" t="s">
        <v>537</v>
      </c>
      <c r="E3973">
        <v>1993</v>
      </c>
      <c r="F3973">
        <v>108809058858.50179</v>
      </c>
    </row>
    <row r="3974" spans="1:6" x14ac:dyDescent="0.25">
      <c r="A3974" s="1" t="s">
        <v>178</v>
      </c>
      <c r="B3974" s="1" t="s">
        <v>179</v>
      </c>
      <c r="C3974" s="1" t="s">
        <v>536</v>
      </c>
      <c r="D3974" s="1" t="s">
        <v>537</v>
      </c>
      <c r="E3974">
        <v>1994</v>
      </c>
      <c r="F3974">
        <v>116601802106.74158</v>
      </c>
    </row>
    <row r="3975" spans="1:6" x14ac:dyDescent="0.25">
      <c r="A3975" s="1" t="s">
        <v>178</v>
      </c>
      <c r="B3975" s="1" t="s">
        <v>179</v>
      </c>
      <c r="C3975" s="1" t="s">
        <v>536</v>
      </c>
      <c r="D3975" s="1" t="s">
        <v>537</v>
      </c>
      <c r="E3975">
        <v>1995</v>
      </c>
      <c r="F3975">
        <v>136878366230.328</v>
      </c>
    </row>
    <row r="3976" spans="1:6" x14ac:dyDescent="0.25">
      <c r="A3976" s="1" t="s">
        <v>178</v>
      </c>
      <c r="B3976" s="1" t="s">
        <v>179</v>
      </c>
      <c r="C3976" s="1" t="s">
        <v>536</v>
      </c>
      <c r="D3976" s="1" t="s">
        <v>537</v>
      </c>
      <c r="E3976">
        <v>1996</v>
      </c>
      <c r="F3976">
        <v>145861612825.59454</v>
      </c>
    </row>
    <row r="3977" spans="1:6" x14ac:dyDescent="0.25">
      <c r="A3977" s="1" t="s">
        <v>178</v>
      </c>
      <c r="B3977" s="1" t="s">
        <v>179</v>
      </c>
      <c r="C3977" s="1" t="s">
        <v>536</v>
      </c>
      <c r="D3977" s="1" t="s">
        <v>537</v>
      </c>
      <c r="E3977">
        <v>1997</v>
      </c>
      <c r="F3977">
        <v>143157600024.95944</v>
      </c>
    </row>
    <row r="3978" spans="1:6" x14ac:dyDescent="0.25">
      <c r="A3978" s="1" t="s">
        <v>178</v>
      </c>
      <c r="B3978" s="1" t="s">
        <v>179</v>
      </c>
      <c r="C3978" s="1" t="s">
        <v>536</v>
      </c>
      <c r="D3978" s="1" t="s">
        <v>537</v>
      </c>
      <c r="E3978">
        <v>1998</v>
      </c>
      <c r="F3978">
        <v>144428172835.23581</v>
      </c>
    </row>
    <row r="3979" spans="1:6" x14ac:dyDescent="0.25">
      <c r="A3979" s="1" t="s">
        <v>178</v>
      </c>
      <c r="B3979" s="1" t="s">
        <v>179</v>
      </c>
      <c r="C3979" s="1" t="s">
        <v>536</v>
      </c>
      <c r="D3979" s="1" t="s">
        <v>537</v>
      </c>
      <c r="E3979">
        <v>1999</v>
      </c>
      <c r="F3979">
        <v>142540728958.02258</v>
      </c>
    </row>
    <row r="3980" spans="1:6" x14ac:dyDescent="0.25">
      <c r="A3980" s="1" t="s">
        <v>178</v>
      </c>
      <c r="B3980" s="1" t="s">
        <v>179</v>
      </c>
      <c r="C3980" s="1" t="s">
        <v>536</v>
      </c>
      <c r="D3980" s="1" t="s">
        <v>537</v>
      </c>
      <c r="E3980">
        <v>2000</v>
      </c>
      <c r="F3980">
        <v>130133845771.14429</v>
      </c>
    </row>
    <row r="3981" spans="1:6" x14ac:dyDescent="0.25">
      <c r="A3981" s="1" t="s">
        <v>178</v>
      </c>
      <c r="B3981" s="1" t="s">
        <v>179</v>
      </c>
      <c r="C3981" s="1" t="s">
        <v>536</v>
      </c>
      <c r="D3981" s="1" t="s">
        <v>537</v>
      </c>
      <c r="E3981">
        <v>2001</v>
      </c>
      <c r="F3981">
        <v>136191353467.56152</v>
      </c>
    </row>
    <row r="3982" spans="1:6" x14ac:dyDescent="0.25">
      <c r="A3982" s="1" t="s">
        <v>178</v>
      </c>
      <c r="B3982" s="1" t="s">
        <v>179</v>
      </c>
      <c r="C3982" s="1" t="s">
        <v>536</v>
      </c>
      <c r="D3982" s="1" t="s">
        <v>537</v>
      </c>
      <c r="E3982">
        <v>2002</v>
      </c>
      <c r="F3982">
        <v>153830947016.75137</v>
      </c>
    </row>
    <row r="3983" spans="1:6" x14ac:dyDescent="0.25">
      <c r="A3983" s="1" t="s">
        <v>178</v>
      </c>
      <c r="B3983" s="1" t="s">
        <v>179</v>
      </c>
      <c r="C3983" s="1" t="s">
        <v>536</v>
      </c>
      <c r="D3983" s="1" t="s">
        <v>537</v>
      </c>
      <c r="E3983">
        <v>2003</v>
      </c>
      <c r="F3983">
        <v>201924270316.0271</v>
      </c>
    </row>
    <row r="3984" spans="1:6" x14ac:dyDescent="0.25">
      <c r="A3984" s="1" t="s">
        <v>178</v>
      </c>
      <c r="B3984" s="1" t="s">
        <v>179</v>
      </c>
      <c r="C3984" s="1" t="s">
        <v>536</v>
      </c>
      <c r="D3984" s="1" t="s">
        <v>537</v>
      </c>
      <c r="E3984">
        <v>2004</v>
      </c>
      <c r="F3984">
        <v>240521260988.32877</v>
      </c>
    </row>
    <row r="3985" spans="1:6" x14ac:dyDescent="0.25">
      <c r="A3985" s="1" t="s">
        <v>178</v>
      </c>
      <c r="B3985" s="1" t="s">
        <v>179</v>
      </c>
      <c r="C3985" s="1" t="s">
        <v>536</v>
      </c>
      <c r="D3985" s="1" t="s">
        <v>537</v>
      </c>
      <c r="E3985">
        <v>2005</v>
      </c>
      <c r="F3985">
        <v>247783001865.43961</v>
      </c>
    </row>
    <row r="3986" spans="1:6" x14ac:dyDescent="0.25">
      <c r="A3986" s="1" t="s">
        <v>178</v>
      </c>
      <c r="B3986" s="1" t="s">
        <v>179</v>
      </c>
      <c r="C3986" s="1" t="s">
        <v>536</v>
      </c>
      <c r="D3986" s="1" t="s">
        <v>537</v>
      </c>
      <c r="E3986">
        <v>2006</v>
      </c>
      <c r="F3986">
        <v>273317737046.79462</v>
      </c>
    </row>
    <row r="3987" spans="1:6" x14ac:dyDescent="0.25">
      <c r="A3987" s="1" t="s">
        <v>178</v>
      </c>
      <c r="B3987" s="1" t="s">
        <v>179</v>
      </c>
      <c r="C3987" s="1" t="s">
        <v>536</v>
      </c>
      <c r="D3987" s="1" t="s">
        <v>537</v>
      </c>
      <c r="E3987">
        <v>2007</v>
      </c>
      <c r="F3987">
        <v>318497936901.17712</v>
      </c>
    </row>
    <row r="3988" spans="1:6" x14ac:dyDescent="0.25">
      <c r="A3988" s="1" t="s">
        <v>178</v>
      </c>
      <c r="B3988" s="1" t="s">
        <v>179</v>
      </c>
      <c r="C3988" s="1" t="s">
        <v>536</v>
      </c>
      <c r="D3988" s="1" t="s">
        <v>537</v>
      </c>
      <c r="E3988">
        <v>2008</v>
      </c>
      <c r="F3988">
        <v>354460802548.70367</v>
      </c>
    </row>
    <row r="3989" spans="1:6" x14ac:dyDescent="0.25">
      <c r="A3989" s="1" t="s">
        <v>178</v>
      </c>
      <c r="B3989" s="1" t="s">
        <v>179</v>
      </c>
      <c r="C3989" s="1" t="s">
        <v>536</v>
      </c>
      <c r="D3989" s="1" t="s">
        <v>537</v>
      </c>
      <c r="E3989">
        <v>2009</v>
      </c>
      <c r="F3989">
        <v>330000252153.37592</v>
      </c>
    </row>
    <row r="3990" spans="1:6" x14ac:dyDescent="0.25">
      <c r="A3990" s="1" t="s">
        <v>178</v>
      </c>
      <c r="B3990" s="1" t="s">
        <v>179</v>
      </c>
      <c r="C3990" s="1" t="s">
        <v>536</v>
      </c>
      <c r="D3990" s="1" t="s">
        <v>537</v>
      </c>
      <c r="E3990">
        <v>2010</v>
      </c>
      <c r="F3990">
        <v>299361576558.21661</v>
      </c>
    </row>
    <row r="3991" spans="1:6" x14ac:dyDescent="0.25">
      <c r="A3991" s="1" t="s">
        <v>178</v>
      </c>
      <c r="B3991" s="1" t="s">
        <v>179</v>
      </c>
      <c r="C3991" s="1" t="s">
        <v>536</v>
      </c>
      <c r="D3991" s="1" t="s">
        <v>537</v>
      </c>
      <c r="E3991">
        <v>2011</v>
      </c>
      <c r="F3991">
        <v>287797822093.17767</v>
      </c>
    </row>
    <row r="3992" spans="1:6" x14ac:dyDescent="0.25">
      <c r="A3992" s="1" t="s">
        <v>178</v>
      </c>
      <c r="B3992" s="1" t="s">
        <v>179</v>
      </c>
      <c r="C3992" s="1" t="s">
        <v>536</v>
      </c>
      <c r="D3992" s="1" t="s">
        <v>537</v>
      </c>
      <c r="E3992">
        <v>2012</v>
      </c>
      <c r="F3992">
        <v>245670666639.04691</v>
      </c>
    </row>
    <row r="3993" spans="1:6" x14ac:dyDescent="0.25">
      <c r="A3993" s="1" t="s">
        <v>178</v>
      </c>
      <c r="B3993" s="1" t="s">
        <v>179</v>
      </c>
      <c r="C3993" s="1" t="s">
        <v>536</v>
      </c>
      <c r="D3993" s="1" t="s">
        <v>537</v>
      </c>
      <c r="E3993">
        <v>2013</v>
      </c>
      <c r="F3993">
        <v>239862011450.10287</v>
      </c>
    </row>
    <row r="3994" spans="1:6" x14ac:dyDescent="0.25">
      <c r="A3994" s="1" t="s">
        <v>178</v>
      </c>
      <c r="B3994" s="1" t="s">
        <v>179</v>
      </c>
      <c r="C3994" s="1" t="s">
        <v>536</v>
      </c>
      <c r="D3994" s="1" t="s">
        <v>537</v>
      </c>
      <c r="E3994">
        <v>2014</v>
      </c>
      <c r="F3994">
        <v>237029579260.72223</v>
      </c>
    </row>
    <row r="3995" spans="1:6" x14ac:dyDescent="0.25">
      <c r="A3995" s="1" t="s">
        <v>178</v>
      </c>
      <c r="B3995" s="1" t="s">
        <v>179</v>
      </c>
      <c r="C3995" s="1" t="s">
        <v>536</v>
      </c>
      <c r="D3995" s="1" t="s">
        <v>537</v>
      </c>
      <c r="E3995">
        <v>2015</v>
      </c>
      <c r="F3995">
        <v>195541761243.1441</v>
      </c>
    </row>
    <row r="3996" spans="1:6" x14ac:dyDescent="0.25">
      <c r="A3996" s="1" t="s">
        <v>178</v>
      </c>
      <c r="B3996" s="1" t="s">
        <v>179</v>
      </c>
      <c r="C3996" s="1" t="s">
        <v>536</v>
      </c>
      <c r="D3996" s="1" t="s">
        <v>537</v>
      </c>
      <c r="E3996">
        <v>2016</v>
      </c>
      <c r="F3996">
        <v>192690813126.86044</v>
      </c>
    </row>
    <row r="3997" spans="1:6" x14ac:dyDescent="0.25">
      <c r="A3997" s="1" t="s">
        <v>178</v>
      </c>
      <c r="B3997" s="1" t="s">
        <v>179</v>
      </c>
      <c r="C3997" s="1" t="s">
        <v>536</v>
      </c>
      <c r="D3997" s="1" t="s">
        <v>537</v>
      </c>
      <c r="E3997">
        <v>2017</v>
      </c>
      <c r="F3997">
        <v>200288277129.03824</v>
      </c>
    </row>
    <row r="3998" spans="1:6" x14ac:dyDescent="0.25">
      <c r="A3998" s="1" t="s">
        <v>180</v>
      </c>
      <c r="B3998" s="1" t="s">
        <v>181</v>
      </c>
      <c r="C3998" s="1" t="s">
        <v>536</v>
      </c>
      <c r="D3998" s="1" t="s">
        <v>537</v>
      </c>
      <c r="E3998">
        <v>1977</v>
      </c>
      <c r="F3998">
        <v>71494495.185185179</v>
      </c>
    </row>
    <row r="3999" spans="1:6" x14ac:dyDescent="0.25">
      <c r="A3999" s="1" t="s">
        <v>180</v>
      </c>
      <c r="B3999" s="1" t="s">
        <v>181</v>
      </c>
      <c r="C3999" s="1" t="s">
        <v>536</v>
      </c>
      <c r="D3999" s="1" t="s">
        <v>537</v>
      </c>
      <c r="E3999">
        <v>1978</v>
      </c>
      <c r="F3999">
        <v>88322386.296296284</v>
      </c>
    </row>
    <row r="4000" spans="1:6" x14ac:dyDescent="0.25">
      <c r="A4000" s="1" t="s">
        <v>180</v>
      </c>
      <c r="B4000" s="1" t="s">
        <v>181</v>
      </c>
      <c r="C4000" s="1" t="s">
        <v>536</v>
      </c>
      <c r="D4000" s="1" t="s">
        <v>537</v>
      </c>
      <c r="E4000">
        <v>1979</v>
      </c>
      <c r="F4000">
        <v>102244362.22222221</v>
      </c>
    </row>
    <row r="4001" spans="1:6" x14ac:dyDescent="0.25">
      <c r="A4001" s="1" t="s">
        <v>180</v>
      </c>
      <c r="B4001" s="1" t="s">
        <v>181</v>
      </c>
      <c r="C4001" s="1" t="s">
        <v>536</v>
      </c>
      <c r="D4001" s="1" t="s">
        <v>537</v>
      </c>
      <c r="E4001">
        <v>1980</v>
      </c>
      <c r="F4001">
        <v>110900457.03703703</v>
      </c>
    </row>
    <row r="4002" spans="1:6" x14ac:dyDescent="0.25">
      <c r="A4002" s="1" t="s">
        <v>180</v>
      </c>
      <c r="B4002" s="1" t="s">
        <v>181</v>
      </c>
      <c r="C4002" s="1" t="s">
        <v>536</v>
      </c>
      <c r="D4002" s="1" t="s">
        <v>537</v>
      </c>
      <c r="E4002">
        <v>1981</v>
      </c>
      <c r="F4002">
        <v>115651918.88888887</v>
      </c>
    </row>
    <row r="4003" spans="1:6" x14ac:dyDescent="0.25">
      <c r="A4003" s="1" t="s">
        <v>180</v>
      </c>
      <c r="B4003" s="1" t="s">
        <v>181</v>
      </c>
      <c r="C4003" s="1" t="s">
        <v>536</v>
      </c>
      <c r="D4003" s="1" t="s">
        <v>537</v>
      </c>
      <c r="E4003">
        <v>1982</v>
      </c>
      <c r="F4003">
        <v>125435589.99999999</v>
      </c>
    </row>
    <row r="4004" spans="1:6" x14ac:dyDescent="0.25">
      <c r="A4004" s="1" t="s">
        <v>180</v>
      </c>
      <c r="B4004" s="1" t="s">
        <v>181</v>
      </c>
      <c r="C4004" s="1" t="s">
        <v>536</v>
      </c>
      <c r="D4004" s="1" t="s">
        <v>537</v>
      </c>
      <c r="E4004">
        <v>1983</v>
      </c>
      <c r="F4004">
        <v>131803552.22222221</v>
      </c>
    </row>
    <row r="4005" spans="1:6" x14ac:dyDescent="0.25">
      <c r="A4005" s="1" t="s">
        <v>180</v>
      </c>
      <c r="B4005" s="1" t="s">
        <v>181</v>
      </c>
      <c r="C4005" s="1" t="s">
        <v>536</v>
      </c>
      <c r="D4005" s="1" t="s">
        <v>537</v>
      </c>
      <c r="E4005">
        <v>1984</v>
      </c>
      <c r="F4005">
        <v>145533310.74074072</v>
      </c>
    </row>
    <row r="4006" spans="1:6" x14ac:dyDescent="0.25">
      <c r="A4006" s="1" t="s">
        <v>180</v>
      </c>
      <c r="B4006" s="1" t="s">
        <v>181</v>
      </c>
      <c r="C4006" s="1" t="s">
        <v>536</v>
      </c>
      <c r="D4006" s="1" t="s">
        <v>537</v>
      </c>
      <c r="E4006">
        <v>1985</v>
      </c>
      <c r="F4006">
        <v>167728455.18518516</v>
      </c>
    </row>
    <row r="4007" spans="1:6" x14ac:dyDescent="0.25">
      <c r="A4007" s="1" t="s">
        <v>180</v>
      </c>
      <c r="B4007" s="1" t="s">
        <v>181</v>
      </c>
      <c r="C4007" s="1" t="s">
        <v>536</v>
      </c>
      <c r="D4007" s="1" t="s">
        <v>537</v>
      </c>
      <c r="E4007">
        <v>1986</v>
      </c>
      <c r="F4007">
        <v>187589522.5925926</v>
      </c>
    </row>
    <row r="4008" spans="1:6" x14ac:dyDescent="0.25">
      <c r="A4008" s="1" t="s">
        <v>180</v>
      </c>
      <c r="B4008" s="1" t="s">
        <v>181</v>
      </c>
      <c r="C4008" s="1" t="s">
        <v>536</v>
      </c>
      <c r="D4008" s="1" t="s">
        <v>537</v>
      </c>
      <c r="E4008">
        <v>1987</v>
      </c>
      <c r="F4008">
        <v>215009569.62962961</v>
      </c>
    </row>
    <row r="4009" spans="1:6" x14ac:dyDescent="0.25">
      <c r="A4009" s="1" t="s">
        <v>180</v>
      </c>
      <c r="B4009" s="1" t="s">
        <v>181</v>
      </c>
      <c r="C4009" s="1" t="s">
        <v>536</v>
      </c>
      <c r="D4009" s="1" t="s">
        <v>537</v>
      </c>
      <c r="E4009">
        <v>1988</v>
      </c>
      <c r="F4009">
        <v>236357523.7037037</v>
      </c>
    </row>
    <row r="4010" spans="1:6" x14ac:dyDescent="0.25">
      <c r="A4010" s="1" t="s">
        <v>180</v>
      </c>
      <c r="B4010" s="1" t="s">
        <v>181</v>
      </c>
      <c r="C4010" s="1" t="s">
        <v>536</v>
      </c>
      <c r="D4010" s="1" t="s">
        <v>537</v>
      </c>
      <c r="E4010">
        <v>1989</v>
      </c>
      <c r="F4010">
        <v>267327642.22222221</v>
      </c>
    </row>
    <row r="4011" spans="1:6" x14ac:dyDescent="0.25">
      <c r="A4011" s="1" t="s">
        <v>180</v>
      </c>
      <c r="B4011" s="1" t="s">
        <v>181</v>
      </c>
      <c r="C4011" s="1" t="s">
        <v>536</v>
      </c>
      <c r="D4011" s="1" t="s">
        <v>537</v>
      </c>
      <c r="E4011">
        <v>1990</v>
      </c>
      <c r="F4011">
        <v>278098762.96296293</v>
      </c>
    </row>
    <row r="4012" spans="1:6" x14ac:dyDescent="0.25">
      <c r="A4012" s="1" t="s">
        <v>180</v>
      </c>
      <c r="B4012" s="1" t="s">
        <v>181</v>
      </c>
      <c r="C4012" s="1" t="s">
        <v>536</v>
      </c>
      <c r="D4012" s="1" t="s">
        <v>537</v>
      </c>
      <c r="E4012">
        <v>1991</v>
      </c>
      <c r="F4012">
        <v>300757888.88888884</v>
      </c>
    </row>
    <row r="4013" spans="1:6" x14ac:dyDescent="0.25">
      <c r="A4013" s="1" t="s">
        <v>180</v>
      </c>
      <c r="B4013" s="1" t="s">
        <v>181</v>
      </c>
      <c r="C4013" s="1" t="s">
        <v>536</v>
      </c>
      <c r="D4013" s="1" t="s">
        <v>537</v>
      </c>
      <c r="E4013">
        <v>1992</v>
      </c>
      <c r="F4013">
        <v>310160444.44444442</v>
      </c>
    </row>
    <row r="4014" spans="1:6" x14ac:dyDescent="0.25">
      <c r="A4014" s="1" t="s">
        <v>180</v>
      </c>
      <c r="B4014" s="1" t="s">
        <v>181</v>
      </c>
      <c r="C4014" s="1" t="s">
        <v>536</v>
      </c>
      <c r="D4014" s="1" t="s">
        <v>537</v>
      </c>
      <c r="E4014">
        <v>1993</v>
      </c>
      <c r="F4014">
        <v>309812185.18518519</v>
      </c>
    </row>
    <row r="4015" spans="1:6" x14ac:dyDescent="0.25">
      <c r="A4015" s="1" t="s">
        <v>180</v>
      </c>
      <c r="B4015" s="1" t="s">
        <v>181</v>
      </c>
      <c r="C4015" s="1" t="s">
        <v>536</v>
      </c>
      <c r="D4015" s="1" t="s">
        <v>537</v>
      </c>
      <c r="E4015">
        <v>1994</v>
      </c>
      <c r="F4015">
        <v>325111814.81481487</v>
      </c>
    </row>
    <row r="4016" spans="1:6" x14ac:dyDescent="0.25">
      <c r="A4016" s="1" t="s">
        <v>180</v>
      </c>
      <c r="B4016" s="1" t="s">
        <v>181</v>
      </c>
      <c r="C4016" s="1" t="s">
        <v>536</v>
      </c>
      <c r="D4016" s="1" t="s">
        <v>537</v>
      </c>
      <c r="E4016">
        <v>1995</v>
      </c>
      <c r="F4016">
        <v>342172518.51851851</v>
      </c>
    </row>
    <row r="4017" spans="1:6" x14ac:dyDescent="0.25">
      <c r="A4017" s="1" t="s">
        <v>180</v>
      </c>
      <c r="B4017" s="1" t="s">
        <v>181</v>
      </c>
      <c r="C4017" s="1" t="s">
        <v>536</v>
      </c>
      <c r="D4017" s="1" t="s">
        <v>537</v>
      </c>
      <c r="E4017">
        <v>1996</v>
      </c>
      <c r="F4017">
        <v>366911444.44444436</v>
      </c>
    </row>
    <row r="4018" spans="1:6" x14ac:dyDescent="0.25">
      <c r="A4018" s="1" t="s">
        <v>180</v>
      </c>
      <c r="B4018" s="1" t="s">
        <v>181</v>
      </c>
      <c r="C4018" s="1" t="s">
        <v>536</v>
      </c>
      <c r="D4018" s="1" t="s">
        <v>537</v>
      </c>
      <c r="E4018">
        <v>1997</v>
      </c>
      <c r="F4018">
        <v>392190592.59259254</v>
      </c>
    </row>
    <row r="4019" spans="1:6" x14ac:dyDescent="0.25">
      <c r="A4019" s="1" t="s">
        <v>180</v>
      </c>
      <c r="B4019" s="1" t="s">
        <v>181</v>
      </c>
      <c r="C4019" s="1" t="s">
        <v>536</v>
      </c>
      <c r="D4019" s="1" t="s">
        <v>537</v>
      </c>
      <c r="E4019">
        <v>1998</v>
      </c>
      <c r="F4019">
        <v>445903592.59259254</v>
      </c>
    </row>
    <row r="4020" spans="1:6" x14ac:dyDescent="0.25">
      <c r="A4020" s="1" t="s">
        <v>180</v>
      </c>
      <c r="B4020" s="1" t="s">
        <v>181</v>
      </c>
      <c r="C4020" s="1" t="s">
        <v>536</v>
      </c>
      <c r="D4020" s="1" t="s">
        <v>537</v>
      </c>
      <c r="E4020">
        <v>1999</v>
      </c>
      <c r="F4020">
        <v>482009370.37037033</v>
      </c>
    </row>
    <row r="4021" spans="1:6" x14ac:dyDescent="0.25">
      <c r="A4021" s="1" t="s">
        <v>180</v>
      </c>
      <c r="B4021" s="1" t="s">
        <v>181</v>
      </c>
      <c r="C4021" s="1" t="s">
        <v>536</v>
      </c>
      <c r="D4021" s="1" t="s">
        <v>537</v>
      </c>
      <c r="E4021">
        <v>2000</v>
      </c>
      <c r="F4021">
        <v>520044370.37037027</v>
      </c>
    </row>
    <row r="4022" spans="1:6" x14ac:dyDescent="0.25">
      <c r="A4022" s="1" t="s">
        <v>180</v>
      </c>
      <c r="B4022" s="1" t="s">
        <v>181</v>
      </c>
      <c r="C4022" s="1" t="s">
        <v>536</v>
      </c>
      <c r="D4022" s="1" t="s">
        <v>537</v>
      </c>
      <c r="E4022">
        <v>2001</v>
      </c>
      <c r="F4022">
        <v>520444185.18518513</v>
      </c>
    </row>
    <row r="4023" spans="1:6" x14ac:dyDescent="0.25">
      <c r="A4023" s="1" t="s">
        <v>180</v>
      </c>
      <c r="B4023" s="1" t="s">
        <v>181</v>
      </c>
      <c r="C4023" s="1" t="s">
        <v>536</v>
      </c>
      <c r="D4023" s="1" t="s">
        <v>537</v>
      </c>
      <c r="E4023">
        <v>2002</v>
      </c>
      <c r="F4023">
        <v>540336925.92592585</v>
      </c>
    </row>
    <row r="4024" spans="1:6" x14ac:dyDescent="0.25">
      <c r="A4024" s="1" t="s">
        <v>180</v>
      </c>
      <c r="B4024" s="1" t="s">
        <v>181</v>
      </c>
      <c r="C4024" s="1" t="s">
        <v>536</v>
      </c>
      <c r="D4024" s="1" t="s">
        <v>537</v>
      </c>
      <c r="E4024">
        <v>2003</v>
      </c>
      <c r="F4024">
        <v>591018407.4074074</v>
      </c>
    </row>
    <row r="4025" spans="1:6" x14ac:dyDescent="0.25">
      <c r="A4025" s="1" t="s">
        <v>180</v>
      </c>
      <c r="B4025" s="1" t="s">
        <v>181</v>
      </c>
      <c r="C4025" s="1" t="s">
        <v>536</v>
      </c>
      <c r="D4025" s="1" t="s">
        <v>537</v>
      </c>
      <c r="E4025">
        <v>2004</v>
      </c>
      <c r="F4025">
        <v>599118592.5925926</v>
      </c>
    </row>
    <row r="4026" spans="1:6" x14ac:dyDescent="0.25">
      <c r="A4026" s="1" t="s">
        <v>180</v>
      </c>
      <c r="B4026" s="1" t="s">
        <v>181</v>
      </c>
      <c r="C4026" s="1" t="s">
        <v>536</v>
      </c>
      <c r="D4026" s="1" t="s">
        <v>537</v>
      </c>
      <c r="E4026">
        <v>2005</v>
      </c>
      <c r="F4026">
        <v>695370296.29629624</v>
      </c>
    </row>
    <row r="4027" spans="1:6" x14ac:dyDescent="0.25">
      <c r="A4027" s="1" t="s">
        <v>180</v>
      </c>
      <c r="B4027" s="1" t="s">
        <v>181</v>
      </c>
      <c r="C4027" s="1" t="s">
        <v>536</v>
      </c>
      <c r="D4027" s="1" t="s">
        <v>537</v>
      </c>
      <c r="E4027">
        <v>2006</v>
      </c>
      <c r="F4027">
        <v>698700666.66666663</v>
      </c>
    </row>
    <row r="4028" spans="1:6" x14ac:dyDescent="0.25">
      <c r="A4028" s="1" t="s">
        <v>180</v>
      </c>
      <c r="B4028" s="1" t="s">
        <v>181</v>
      </c>
      <c r="C4028" s="1" t="s">
        <v>536</v>
      </c>
      <c r="D4028" s="1" t="s">
        <v>537</v>
      </c>
      <c r="E4028">
        <v>2007</v>
      </c>
      <c r="F4028">
        <v>758683592.5925926</v>
      </c>
    </row>
    <row r="4029" spans="1:6" x14ac:dyDescent="0.25">
      <c r="A4029" s="1" t="s">
        <v>180</v>
      </c>
      <c r="B4029" s="1" t="s">
        <v>181</v>
      </c>
      <c r="C4029" s="1" t="s">
        <v>536</v>
      </c>
      <c r="D4029" s="1" t="s">
        <v>537</v>
      </c>
      <c r="E4029">
        <v>2008</v>
      </c>
      <c r="F4029">
        <v>825976037.03703701</v>
      </c>
    </row>
    <row r="4030" spans="1:6" x14ac:dyDescent="0.25">
      <c r="A4030" s="1" t="s">
        <v>180</v>
      </c>
      <c r="B4030" s="1" t="s">
        <v>181</v>
      </c>
      <c r="C4030" s="1" t="s">
        <v>536</v>
      </c>
      <c r="D4030" s="1" t="s">
        <v>537</v>
      </c>
      <c r="E4030">
        <v>2009</v>
      </c>
      <c r="F4030">
        <v>771275555.55555546</v>
      </c>
    </row>
    <row r="4031" spans="1:6" x14ac:dyDescent="0.25">
      <c r="A4031" s="1" t="s">
        <v>180</v>
      </c>
      <c r="B4031" s="1" t="s">
        <v>181</v>
      </c>
      <c r="C4031" s="1" t="s">
        <v>536</v>
      </c>
      <c r="D4031" s="1" t="s">
        <v>537</v>
      </c>
      <c r="E4031">
        <v>2010</v>
      </c>
      <c r="F4031">
        <v>771013259.2592591</v>
      </c>
    </row>
    <row r="4032" spans="1:6" x14ac:dyDescent="0.25">
      <c r="A4032" s="1" t="s">
        <v>180</v>
      </c>
      <c r="B4032" s="1" t="s">
        <v>181</v>
      </c>
      <c r="C4032" s="1" t="s">
        <v>536</v>
      </c>
      <c r="D4032" s="1" t="s">
        <v>537</v>
      </c>
      <c r="E4032">
        <v>2011</v>
      </c>
      <c r="F4032">
        <v>778655925.92592585</v>
      </c>
    </row>
    <row r="4033" spans="1:6" x14ac:dyDescent="0.25">
      <c r="A4033" s="1" t="s">
        <v>180</v>
      </c>
      <c r="B4033" s="1" t="s">
        <v>181</v>
      </c>
      <c r="C4033" s="1" t="s">
        <v>536</v>
      </c>
      <c r="D4033" s="1" t="s">
        <v>537</v>
      </c>
      <c r="E4033">
        <v>2012</v>
      </c>
      <c r="F4033">
        <v>799882259.25925922</v>
      </c>
    </row>
    <row r="4034" spans="1:6" x14ac:dyDescent="0.25">
      <c r="A4034" s="1" t="s">
        <v>180</v>
      </c>
      <c r="B4034" s="1" t="s">
        <v>181</v>
      </c>
      <c r="C4034" s="1" t="s">
        <v>536</v>
      </c>
      <c r="D4034" s="1" t="s">
        <v>537</v>
      </c>
      <c r="E4034">
        <v>2013</v>
      </c>
      <c r="F4034">
        <v>842620111.11111128</v>
      </c>
    </row>
    <row r="4035" spans="1:6" x14ac:dyDescent="0.25">
      <c r="A4035" s="1" t="s">
        <v>180</v>
      </c>
      <c r="B4035" s="1" t="s">
        <v>181</v>
      </c>
      <c r="C4035" s="1" t="s">
        <v>536</v>
      </c>
      <c r="D4035" s="1" t="s">
        <v>537</v>
      </c>
      <c r="E4035">
        <v>2014</v>
      </c>
      <c r="F4035">
        <v>911497407.4074074</v>
      </c>
    </row>
    <row r="4036" spans="1:6" x14ac:dyDescent="0.25">
      <c r="A4036" s="1" t="s">
        <v>180</v>
      </c>
      <c r="B4036" s="1" t="s">
        <v>181</v>
      </c>
      <c r="C4036" s="1" t="s">
        <v>536</v>
      </c>
      <c r="D4036" s="1" t="s">
        <v>537</v>
      </c>
      <c r="E4036">
        <v>2015</v>
      </c>
      <c r="F4036">
        <v>997007925.92592585</v>
      </c>
    </row>
    <row r="4037" spans="1:6" x14ac:dyDescent="0.25">
      <c r="A4037" s="1" t="s">
        <v>180</v>
      </c>
      <c r="B4037" s="1" t="s">
        <v>181</v>
      </c>
      <c r="C4037" s="1" t="s">
        <v>536</v>
      </c>
      <c r="D4037" s="1" t="s">
        <v>537</v>
      </c>
      <c r="E4037">
        <v>2016</v>
      </c>
      <c r="F4037">
        <v>1061631222.2222222</v>
      </c>
    </row>
    <row r="4038" spans="1:6" x14ac:dyDescent="0.25">
      <c r="A4038" s="1" t="s">
        <v>180</v>
      </c>
      <c r="B4038" s="1" t="s">
        <v>181</v>
      </c>
      <c r="C4038" s="1" t="s">
        <v>536</v>
      </c>
      <c r="D4038" s="1" t="s">
        <v>537</v>
      </c>
      <c r="E4038">
        <v>2017</v>
      </c>
      <c r="F4038">
        <v>1126882296.2962961</v>
      </c>
    </row>
    <row r="4039" spans="1:6" x14ac:dyDescent="0.25">
      <c r="A4039" s="1" t="s">
        <v>182</v>
      </c>
      <c r="B4039" s="1" t="s">
        <v>183</v>
      </c>
      <c r="C4039" s="1" t="s">
        <v>536</v>
      </c>
      <c r="D4039" s="1" t="s">
        <v>537</v>
      </c>
      <c r="E4039">
        <v>1970</v>
      </c>
      <c r="F4039">
        <v>69520026.666666672</v>
      </c>
    </row>
    <row r="4040" spans="1:6" x14ac:dyDescent="0.25">
      <c r="A4040" s="1" t="s">
        <v>182</v>
      </c>
      <c r="B4040" s="1" t="s">
        <v>183</v>
      </c>
      <c r="C4040" s="1" t="s">
        <v>536</v>
      </c>
      <c r="D4040" s="1" t="s">
        <v>537</v>
      </c>
      <c r="E4040">
        <v>1971</v>
      </c>
      <c r="F4040">
        <v>88570952.868852437</v>
      </c>
    </row>
    <row r="4041" spans="1:6" x14ac:dyDescent="0.25">
      <c r="A4041" s="1" t="s">
        <v>182</v>
      </c>
      <c r="B4041" s="1" t="s">
        <v>183</v>
      </c>
      <c r="C4041" s="1" t="s">
        <v>536</v>
      </c>
      <c r="D4041" s="1" t="s">
        <v>537</v>
      </c>
      <c r="E4041">
        <v>1972</v>
      </c>
      <c r="F4041">
        <v>106101175.65797994</v>
      </c>
    </row>
    <row r="4042" spans="1:6" x14ac:dyDescent="0.25">
      <c r="A4042" s="1" t="s">
        <v>182</v>
      </c>
      <c r="B4042" s="1" t="s">
        <v>183</v>
      </c>
      <c r="C4042" s="1" t="s">
        <v>536</v>
      </c>
      <c r="D4042" s="1" t="s">
        <v>537</v>
      </c>
      <c r="E4042">
        <v>1973</v>
      </c>
      <c r="F4042">
        <v>140153748.24365649</v>
      </c>
    </row>
    <row r="4043" spans="1:6" x14ac:dyDescent="0.25">
      <c r="A4043" s="1" t="s">
        <v>182</v>
      </c>
      <c r="B4043" s="1" t="s">
        <v>183</v>
      </c>
      <c r="C4043" s="1" t="s">
        <v>536</v>
      </c>
      <c r="D4043" s="1" t="s">
        <v>537</v>
      </c>
      <c r="E4043">
        <v>1974</v>
      </c>
      <c r="F4043">
        <v>169918948.62918174</v>
      </c>
    </row>
    <row r="4044" spans="1:6" x14ac:dyDescent="0.25">
      <c r="A4044" s="1" t="s">
        <v>182</v>
      </c>
      <c r="B4044" s="1" t="s">
        <v>183</v>
      </c>
      <c r="C4044" s="1" t="s">
        <v>536</v>
      </c>
      <c r="D4044" s="1" t="s">
        <v>537</v>
      </c>
      <c r="E4044">
        <v>1975</v>
      </c>
      <c r="F4044">
        <v>211194305.70299855</v>
      </c>
    </row>
    <row r="4045" spans="1:6" x14ac:dyDescent="0.25">
      <c r="A4045" s="1" t="s">
        <v>182</v>
      </c>
      <c r="B4045" s="1" t="s">
        <v>183</v>
      </c>
      <c r="C4045" s="1" t="s">
        <v>536</v>
      </c>
      <c r="D4045" s="1" t="s">
        <v>537</v>
      </c>
      <c r="E4045">
        <v>1976</v>
      </c>
      <c r="F4045">
        <v>240780413.56492969</v>
      </c>
    </row>
    <row r="4046" spans="1:6" x14ac:dyDescent="0.25">
      <c r="A4046" s="1" t="s">
        <v>182</v>
      </c>
      <c r="B4046" s="1" t="s">
        <v>183</v>
      </c>
      <c r="C4046" s="1" t="s">
        <v>536</v>
      </c>
      <c r="D4046" s="1" t="s">
        <v>537</v>
      </c>
      <c r="E4046">
        <v>1977</v>
      </c>
      <c r="F4046">
        <v>282269373.00106609</v>
      </c>
    </row>
    <row r="4047" spans="1:6" x14ac:dyDescent="0.25">
      <c r="A4047" s="1" t="s">
        <v>182</v>
      </c>
      <c r="B4047" s="1" t="s">
        <v>183</v>
      </c>
      <c r="C4047" s="1" t="s">
        <v>536</v>
      </c>
      <c r="D4047" s="1" t="s">
        <v>537</v>
      </c>
      <c r="E4047">
        <v>1978</v>
      </c>
      <c r="F4047">
        <v>355989047.25637394</v>
      </c>
    </row>
    <row r="4048" spans="1:6" x14ac:dyDescent="0.25">
      <c r="A4048" s="1" t="s">
        <v>182</v>
      </c>
      <c r="B4048" s="1" t="s">
        <v>183</v>
      </c>
      <c r="C4048" s="1" t="s">
        <v>536</v>
      </c>
      <c r="D4048" s="1" t="s">
        <v>537</v>
      </c>
      <c r="E4048">
        <v>1979</v>
      </c>
      <c r="F4048">
        <v>420642463.40999812</v>
      </c>
    </row>
    <row r="4049" spans="1:6" x14ac:dyDescent="0.25">
      <c r="A4049" s="1" t="s">
        <v>182</v>
      </c>
      <c r="B4049" s="1" t="s">
        <v>183</v>
      </c>
      <c r="C4049" s="1" t="s">
        <v>536</v>
      </c>
      <c r="D4049" s="1" t="s">
        <v>537</v>
      </c>
      <c r="E4049">
        <v>1980</v>
      </c>
      <c r="F4049">
        <v>476055288.41888607</v>
      </c>
    </row>
    <row r="4050" spans="1:6" x14ac:dyDescent="0.25">
      <c r="A4050" s="1" t="s">
        <v>182</v>
      </c>
      <c r="B4050" s="1" t="s">
        <v>183</v>
      </c>
      <c r="C4050" s="1" t="s">
        <v>536</v>
      </c>
      <c r="D4050" s="1" t="s">
        <v>537</v>
      </c>
      <c r="E4050">
        <v>1981</v>
      </c>
      <c r="F4050">
        <v>435746974.75924408</v>
      </c>
    </row>
    <row r="4051" spans="1:6" x14ac:dyDescent="0.25">
      <c r="A4051" s="1" t="s">
        <v>182</v>
      </c>
      <c r="B4051" s="1" t="s">
        <v>183</v>
      </c>
      <c r="C4051" s="1" t="s">
        <v>536</v>
      </c>
      <c r="D4051" s="1" t="s">
        <v>537</v>
      </c>
      <c r="E4051">
        <v>1982</v>
      </c>
      <c r="F4051">
        <v>402405069.36776918</v>
      </c>
    </row>
    <row r="4052" spans="1:6" x14ac:dyDescent="0.25">
      <c r="A4052" s="1" t="s">
        <v>182</v>
      </c>
      <c r="B4052" s="1" t="s">
        <v>183</v>
      </c>
      <c r="C4052" s="1" t="s">
        <v>536</v>
      </c>
      <c r="D4052" s="1" t="s">
        <v>537</v>
      </c>
      <c r="E4052">
        <v>1983</v>
      </c>
      <c r="F4052">
        <v>416183706.94368511</v>
      </c>
    </row>
    <row r="4053" spans="1:6" x14ac:dyDescent="0.25">
      <c r="A4053" s="1" t="s">
        <v>182</v>
      </c>
      <c r="B4053" s="1" t="s">
        <v>183</v>
      </c>
      <c r="C4053" s="1" t="s">
        <v>536</v>
      </c>
      <c r="D4053" s="1" t="s">
        <v>537</v>
      </c>
      <c r="E4053">
        <v>1984</v>
      </c>
      <c r="F4053">
        <v>379371608.44292527</v>
      </c>
    </row>
    <row r="4054" spans="1:6" x14ac:dyDescent="0.25">
      <c r="A4054" s="1" t="s">
        <v>182</v>
      </c>
      <c r="B4054" s="1" t="s">
        <v>183</v>
      </c>
      <c r="C4054" s="1" t="s">
        <v>536</v>
      </c>
      <c r="D4054" s="1" t="s">
        <v>537</v>
      </c>
      <c r="E4054">
        <v>1985</v>
      </c>
      <c r="F4054">
        <v>412876071.11849308</v>
      </c>
    </row>
    <row r="4055" spans="1:6" x14ac:dyDescent="0.25">
      <c r="A4055" s="1" t="s">
        <v>182</v>
      </c>
      <c r="B4055" s="1" t="s">
        <v>183</v>
      </c>
      <c r="C4055" s="1" t="s">
        <v>536</v>
      </c>
      <c r="D4055" s="1" t="s">
        <v>537</v>
      </c>
      <c r="E4055">
        <v>1986</v>
      </c>
      <c r="F4055">
        <v>603015696.45284891</v>
      </c>
    </row>
    <row r="4056" spans="1:6" x14ac:dyDescent="0.25">
      <c r="A4056" s="1" t="s">
        <v>182</v>
      </c>
      <c r="B4056" s="1" t="s">
        <v>183</v>
      </c>
      <c r="C4056" s="1" t="s">
        <v>536</v>
      </c>
      <c r="D4056" s="1" t="s">
        <v>537</v>
      </c>
      <c r="E4056">
        <v>1987</v>
      </c>
      <c r="F4056">
        <v>787392365.83190787</v>
      </c>
    </row>
    <row r="4057" spans="1:6" x14ac:dyDescent="0.25">
      <c r="A4057" s="1" t="s">
        <v>182</v>
      </c>
      <c r="B4057" s="1" t="s">
        <v>183</v>
      </c>
      <c r="C4057" s="1" t="s">
        <v>536</v>
      </c>
      <c r="D4057" s="1" t="s">
        <v>537</v>
      </c>
      <c r="E4057">
        <v>1988</v>
      </c>
      <c r="F4057">
        <v>898611007.94770861</v>
      </c>
    </row>
    <row r="4058" spans="1:6" x14ac:dyDescent="0.25">
      <c r="A4058" s="1" t="s">
        <v>182</v>
      </c>
      <c r="B4058" s="1" t="s">
        <v>183</v>
      </c>
      <c r="C4058" s="1" t="s">
        <v>536</v>
      </c>
      <c r="D4058" s="1" t="s">
        <v>537</v>
      </c>
      <c r="E4058">
        <v>1989</v>
      </c>
      <c r="F4058">
        <v>929796722.38789642</v>
      </c>
    </row>
    <row r="4059" spans="1:6" x14ac:dyDescent="0.25">
      <c r="A4059" s="1" t="s">
        <v>182</v>
      </c>
      <c r="B4059" s="1" t="s">
        <v>183</v>
      </c>
      <c r="C4059" s="1" t="s">
        <v>536</v>
      </c>
      <c r="D4059" s="1" t="s">
        <v>537</v>
      </c>
      <c r="E4059">
        <v>1990</v>
      </c>
      <c r="F4059">
        <v>1018970364.8644279</v>
      </c>
    </row>
    <row r="4060" spans="1:6" x14ac:dyDescent="0.25">
      <c r="A4060" s="1" t="s">
        <v>182</v>
      </c>
      <c r="B4060" s="1" t="s">
        <v>183</v>
      </c>
      <c r="C4060" s="1" t="s">
        <v>536</v>
      </c>
      <c r="D4060" s="1" t="s">
        <v>537</v>
      </c>
      <c r="E4060">
        <v>1991</v>
      </c>
      <c r="F4060">
        <v>1016493394.8252951</v>
      </c>
    </row>
    <row r="4061" spans="1:6" x14ac:dyDescent="0.25">
      <c r="A4061" s="1" t="s">
        <v>182</v>
      </c>
      <c r="B4061" s="1" t="s">
        <v>183</v>
      </c>
      <c r="C4061" s="1" t="s">
        <v>536</v>
      </c>
      <c r="D4061" s="1" t="s">
        <v>537</v>
      </c>
      <c r="E4061">
        <v>1992</v>
      </c>
      <c r="F4061">
        <v>1037921836.947698</v>
      </c>
    </row>
    <row r="4062" spans="1:6" x14ac:dyDescent="0.25">
      <c r="A4062" s="1" t="s">
        <v>182</v>
      </c>
      <c r="B4062" s="1" t="s">
        <v>183</v>
      </c>
      <c r="C4062" s="1" t="s">
        <v>536</v>
      </c>
      <c r="D4062" s="1" t="s">
        <v>537</v>
      </c>
      <c r="E4062">
        <v>1993</v>
      </c>
      <c r="F4062">
        <v>927219728.86688566</v>
      </c>
    </row>
    <row r="4063" spans="1:6" x14ac:dyDescent="0.25">
      <c r="A4063" s="1" t="s">
        <v>182</v>
      </c>
      <c r="B4063" s="1" t="s">
        <v>183</v>
      </c>
      <c r="C4063" s="1" t="s">
        <v>536</v>
      </c>
      <c r="D4063" s="1" t="s">
        <v>537</v>
      </c>
      <c r="E4063">
        <v>1994</v>
      </c>
      <c r="F4063">
        <v>1005879948.4325378</v>
      </c>
    </row>
    <row r="4064" spans="1:6" x14ac:dyDescent="0.25">
      <c r="A4064" s="1" t="s">
        <v>182</v>
      </c>
      <c r="B4064" s="1" t="s">
        <v>183</v>
      </c>
      <c r="C4064" s="1" t="s">
        <v>536</v>
      </c>
      <c r="D4064" s="1" t="s">
        <v>537</v>
      </c>
      <c r="E4064">
        <v>1995</v>
      </c>
      <c r="F4064">
        <v>1208946165.9288876</v>
      </c>
    </row>
    <row r="4065" spans="1:6" x14ac:dyDescent="0.25">
      <c r="A4065" s="1" t="s">
        <v>182</v>
      </c>
      <c r="B4065" s="1" t="s">
        <v>183</v>
      </c>
      <c r="C4065" s="1" t="s">
        <v>536</v>
      </c>
      <c r="D4065" s="1" t="s">
        <v>537</v>
      </c>
      <c r="E4065">
        <v>1996</v>
      </c>
      <c r="F4065">
        <v>1197509786.6763239</v>
      </c>
    </row>
    <row r="4066" spans="1:6" x14ac:dyDescent="0.25">
      <c r="A4066" s="1" t="s">
        <v>182</v>
      </c>
      <c r="B4066" s="1" t="s">
        <v>183</v>
      </c>
      <c r="C4066" s="1" t="s">
        <v>536</v>
      </c>
      <c r="D4066" s="1" t="s">
        <v>537</v>
      </c>
      <c r="E4066">
        <v>1997</v>
      </c>
      <c r="F4066">
        <v>1072147778.030131</v>
      </c>
    </row>
    <row r="4067" spans="1:6" x14ac:dyDescent="0.25">
      <c r="A4067" s="1" t="s">
        <v>182</v>
      </c>
      <c r="B4067" s="1" t="s">
        <v>183</v>
      </c>
      <c r="C4067" s="1" t="s">
        <v>536</v>
      </c>
      <c r="D4067" s="1" t="s">
        <v>537</v>
      </c>
      <c r="E4067">
        <v>1998</v>
      </c>
      <c r="F4067">
        <v>1149862702.9608405</v>
      </c>
    </row>
    <row r="4068" spans="1:6" x14ac:dyDescent="0.25">
      <c r="A4068" s="1" t="s">
        <v>182</v>
      </c>
      <c r="B4068" s="1" t="s">
        <v>183</v>
      </c>
      <c r="C4068" s="1" t="s">
        <v>536</v>
      </c>
      <c r="D4068" s="1" t="s">
        <v>537</v>
      </c>
      <c r="E4068">
        <v>1999</v>
      </c>
      <c r="F4068">
        <v>1131561595.1377542</v>
      </c>
    </row>
    <row r="4069" spans="1:6" x14ac:dyDescent="0.25">
      <c r="A4069" s="1" t="s">
        <v>182</v>
      </c>
      <c r="B4069" s="1" t="s">
        <v>183</v>
      </c>
      <c r="C4069" s="1" t="s">
        <v>536</v>
      </c>
      <c r="D4069" s="1" t="s">
        <v>537</v>
      </c>
      <c r="E4069">
        <v>2000</v>
      </c>
      <c r="F4069">
        <v>1068030829.7559105</v>
      </c>
    </row>
    <row r="4070" spans="1:6" x14ac:dyDescent="0.25">
      <c r="A4070" s="1" t="s">
        <v>182</v>
      </c>
      <c r="B4070" s="1" t="s">
        <v>183</v>
      </c>
      <c r="C4070" s="1" t="s">
        <v>536</v>
      </c>
      <c r="D4070" s="1" t="s">
        <v>537</v>
      </c>
      <c r="E4070">
        <v>2001</v>
      </c>
      <c r="F4070">
        <v>1086172922.5741336</v>
      </c>
    </row>
    <row r="4071" spans="1:6" x14ac:dyDescent="0.25">
      <c r="A4071" s="1" t="s">
        <v>182</v>
      </c>
      <c r="B4071" s="1" t="s">
        <v>183</v>
      </c>
      <c r="C4071" s="1" t="s">
        <v>536</v>
      </c>
      <c r="D4071" s="1" t="s">
        <v>537</v>
      </c>
      <c r="E4071">
        <v>2002</v>
      </c>
      <c r="F4071">
        <v>1169138789.3143501</v>
      </c>
    </row>
    <row r="4072" spans="1:6" x14ac:dyDescent="0.25">
      <c r="A4072" s="1" t="s">
        <v>182</v>
      </c>
      <c r="B4072" s="1" t="s">
        <v>183</v>
      </c>
      <c r="C4072" s="1" t="s">
        <v>536</v>
      </c>
      <c r="D4072" s="1" t="s">
        <v>537</v>
      </c>
      <c r="E4072">
        <v>2003</v>
      </c>
      <c r="F4072">
        <v>1558768614.2356212</v>
      </c>
    </row>
    <row r="4073" spans="1:6" x14ac:dyDescent="0.25">
      <c r="A4073" s="1" t="s">
        <v>182</v>
      </c>
      <c r="B4073" s="1" t="s">
        <v>183</v>
      </c>
      <c r="C4073" s="1" t="s">
        <v>536</v>
      </c>
      <c r="D4073" s="1" t="s">
        <v>537</v>
      </c>
      <c r="E4073">
        <v>2004</v>
      </c>
      <c r="F4073">
        <v>1825157316.6864183</v>
      </c>
    </row>
    <row r="4074" spans="1:6" x14ac:dyDescent="0.25">
      <c r="A4074" s="1" t="s">
        <v>182</v>
      </c>
      <c r="B4074" s="1" t="s">
        <v>183</v>
      </c>
      <c r="C4074" s="1" t="s">
        <v>536</v>
      </c>
      <c r="D4074" s="1" t="s">
        <v>537</v>
      </c>
      <c r="E4074">
        <v>2005</v>
      </c>
      <c r="F4074">
        <v>1849805732.9620304</v>
      </c>
    </row>
    <row r="4075" spans="1:6" x14ac:dyDescent="0.25">
      <c r="A4075" s="1" t="s">
        <v>182</v>
      </c>
      <c r="B4075" s="1" t="s">
        <v>183</v>
      </c>
      <c r="C4075" s="1" t="s">
        <v>536</v>
      </c>
      <c r="D4075" s="1" t="s">
        <v>537</v>
      </c>
      <c r="E4075">
        <v>2006</v>
      </c>
      <c r="F4075">
        <v>2013099482.074393</v>
      </c>
    </row>
    <row r="4076" spans="1:6" x14ac:dyDescent="0.25">
      <c r="A4076" s="1" t="s">
        <v>182</v>
      </c>
      <c r="B4076" s="1" t="s">
        <v>183</v>
      </c>
      <c r="C4076" s="1" t="s">
        <v>536</v>
      </c>
      <c r="D4076" s="1" t="s">
        <v>537</v>
      </c>
      <c r="E4076">
        <v>2007</v>
      </c>
      <c r="F4076">
        <v>2249811708.9479585</v>
      </c>
    </row>
    <row r="4077" spans="1:6" x14ac:dyDescent="0.25">
      <c r="A4077" s="1" t="s">
        <v>182</v>
      </c>
      <c r="B4077" s="1" t="s">
        <v>183</v>
      </c>
      <c r="C4077" s="1" t="s">
        <v>536</v>
      </c>
      <c r="D4077" s="1" t="s">
        <v>537</v>
      </c>
      <c r="E4077">
        <v>2008</v>
      </c>
      <c r="F4077">
        <v>2499107510.6412196</v>
      </c>
    </row>
    <row r="4078" spans="1:6" x14ac:dyDescent="0.25">
      <c r="A4078" s="1" t="s">
        <v>182</v>
      </c>
      <c r="B4078" s="1" t="s">
        <v>183</v>
      </c>
      <c r="C4078" s="1" t="s">
        <v>536</v>
      </c>
      <c r="D4078" s="1" t="s">
        <v>537</v>
      </c>
      <c r="E4078">
        <v>2009</v>
      </c>
      <c r="F4078">
        <v>2529948329.571527</v>
      </c>
    </row>
    <row r="4079" spans="1:6" x14ac:dyDescent="0.25">
      <c r="A4079" s="1" t="s">
        <v>182</v>
      </c>
      <c r="B4079" s="1" t="s">
        <v>183</v>
      </c>
      <c r="C4079" s="1" t="s">
        <v>536</v>
      </c>
      <c r="D4079" s="1" t="s">
        <v>537</v>
      </c>
      <c r="E4079">
        <v>2010</v>
      </c>
      <c r="F4079">
        <v>2503156060.5252395</v>
      </c>
    </row>
    <row r="4080" spans="1:6" x14ac:dyDescent="0.25">
      <c r="A4080" s="1" t="s">
        <v>182</v>
      </c>
      <c r="B4080" s="1" t="s">
        <v>183</v>
      </c>
      <c r="C4080" s="1" t="s">
        <v>536</v>
      </c>
      <c r="D4080" s="1" t="s">
        <v>537</v>
      </c>
      <c r="E4080">
        <v>2011</v>
      </c>
      <c r="F4080">
        <v>2684467375.7147918</v>
      </c>
    </row>
    <row r="4081" spans="1:6" x14ac:dyDescent="0.25">
      <c r="A4081" s="1" t="s">
        <v>182</v>
      </c>
      <c r="B4081" s="1" t="s">
        <v>183</v>
      </c>
      <c r="C4081" s="1" t="s">
        <v>536</v>
      </c>
      <c r="D4081" s="1" t="s">
        <v>537</v>
      </c>
      <c r="E4081">
        <v>2012</v>
      </c>
      <c r="F4081">
        <v>2609667673.716012</v>
      </c>
    </row>
    <row r="4082" spans="1:6" x14ac:dyDescent="0.25">
      <c r="A4082" s="1" t="s">
        <v>182</v>
      </c>
      <c r="B4082" s="1" t="s">
        <v>183</v>
      </c>
      <c r="C4082" s="1" t="s">
        <v>536</v>
      </c>
      <c r="D4082" s="1" t="s">
        <v>537</v>
      </c>
      <c r="E4082">
        <v>2013</v>
      </c>
      <c r="F4082">
        <v>2669515517.3334761</v>
      </c>
    </row>
    <row r="4083" spans="1:6" x14ac:dyDescent="0.25">
      <c r="A4083" s="1" t="s">
        <v>182</v>
      </c>
      <c r="B4083" s="1" t="s">
        <v>183</v>
      </c>
      <c r="C4083" s="1" t="s">
        <v>536</v>
      </c>
      <c r="D4083" s="1" t="s">
        <v>537</v>
      </c>
      <c r="E4083">
        <v>2014</v>
      </c>
      <c r="F4083">
        <v>2837737193.7639194</v>
      </c>
    </row>
    <row r="4084" spans="1:6" x14ac:dyDescent="0.25">
      <c r="A4084" s="1" t="s">
        <v>182</v>
      </c>
      <c r="B4084" s="1" t="s">
        <v>183</v>
      </c>
      <c r="C4084" s="1" t="s">
        <v>536</v>
      </c>
      <c r="D4084" s="1" t="s">
        <v>537</v>
      </c>
      <c r="E4084">
        <v>2015</v>
      </c>
      <c r="F4084">
        <v>2520206899.6269269</v>
      </c>
    </row>
    <row r="4085" spans="1:6" x14ac:dyDescent="0.25">
      <c r="A4085" s="1" t="s">
        <v>182</v>
      </c>
      <c r="B4085" s="1" t="s">
        <v>183</v>
      </c>
      <c r="C4085" s="1" t="s">
        <v>536</v>
      </c>
      <c r="D4085" s="1" t="s">
        <v>537</v>
      </c>
      <c r="E4085">
        <v>2016</v>
      </c>
      <c r="F4085">
        <v>2705898955.6872706</v>
      </c>
    </row>
    <row r="4086" spans="1:6" x14ac:dyDescent="0.25">
      <c r="A4086" s="1" t="s">
        <v>184</v>
      </c>
      <c r="B4086" s="1" t="s">
        <v>185</v>
      </c>
      <c r="C4086" s="1" t="s">
        <v>536</v>
      </c>
      <c r="D4086" s="1" t="s">
        <v>537</v>
      </c>
      <c r="E4086">
        <v>1960</v>
      </c>
      <c r="F4086">
        <v>1043599899.9999999</v>
      </c>
    </row>
    <row r="4087" spans="1:6" x14ac:dyDescent="0.25">
      <c r="A4087" s="1" t="s">
        <v>184</v>
      </c>
      <c r="B4087" s="1" t="s">
        <v>185</v>
      </c>
      <c r="C4087" s="1" t="s">
        <v>536</v>
      </c>
      <c r="D4087" s="1" t="s">
        <v>537</v>
      </c>
      <c r="E4087">
        <v>1961</v>
      </c>
      <c r="F4087">
        <v>1076699900</v>
      </c>
    </row>
    <row r="4088" spans="1:6" x14ac:dyDescent="0.25">
      <c r="A4088" s="1" t="s">
        <v>184</v>
      </c>
      <c r="B4088" s="1" t="s">
        <v>185</v>
      </c>
      <c r="C4088" s="1" t="s">
        <v>536</v>
      </c>
      <c r="D4088" s="1" t="s">
        <v>537</v>
      </c>
      <c r="E4088">
        <v>1962</v>
      </c>
      <c r="F4088">
        <v>1143600000</v>
      </c>
    </row>
    <row r="4089" spans="1:6" x14ac:dyDescent="0.25">
      <c r="A4089" s="1" t="s">
        <v>184</v>
      </c>
      <c r="B4089" s="1" t="s">
        <v>185</v>
      </c>
      <c r="C4089" s="1" t="s">
        <v>536</v>
      </c>
      <c r="D4089" s="1" t="s">
        <v>537</v>
      </c>
      <c r="E4089">
        <v>1963</v>
      </c>
      <c r="F4089">
        <v>1262800000</v>
      </c>
    </row>
    <row r="4090" spans="1:6" x14ac:dyDescent="0.25">
      <c r="A4090" s="1" t="s">
        <v>184</v>
      </c>
      <c r="B4090" s="1" t="s">
        <v>185</v>
      </c>
      <c r="C4090" s="1" t="s">
        <v>536</v>
      </c>
      <c r="D4090" s="1" t="s">
        <v>537</v>
      </c>
      <c r="E4090">
        <v>1964</v>
      </c>
      <c r="F4090">
        <v>1299099899.9999998</v>
      </c>
    </row>
    <row r="4091" spans="1:6" x14ac:dyDescent="0.25">
      <c r="A4091" s="1" t="s">
        <v>184</v>
      </c>
      <c r="B4091" s="1" t="s">
        <v>185</v>
      </c>
      <c r="C4091" s="1" t="s">
        <v>536</v>
      </c>
      <c r="D4091" s="1" t="s">
        <v>537</v>
      </c>
      <c r="E4091">
        <v>1965</v>
      </c>
      <c r="F4091">
        <v>1331399900</v>
      </c>
    </row>
    <row r="4092" spans="1:6" x14ac:dyDescent="0.25">
      <c r="A4092" s="1" t="s">
        <v>184</v>
      </c>
      <c r="B4092" s="1" t="s">
        <v>185</v>
      </c>
      <c r="C4092" s="1" t="s">
        <v>536</v>
      </c>
      <c r="D4092" s="1" t="s">
        <v>537</v>
      </c>
      <c r="E4092">
        <v>1966</v>
      </c>
      <c r="F4092">
        <v>1390700000</v>
      </c>
    </row>
    <row r="4093" spans="1:6" x14ac:dyDescent="0.25">
      <c r="A4093" s="1" t="s">
        <v>184</v>
      </c>
      <c r="B4093" s="1" t="s">
        <v>185</v>
      </c>
      <c r="C4093" s="1" t="s">
        <v>536</v>
      </c>
      <c r="D4093" s="1" t="s">
        <v>537</v>
      </c>
      <c r="E4093">
        <v>1967</v>
      </c>
      <c r="F4093">
        <v>1453500000</v>
      </c>
    </row>
    <row r="4094" spans="1:6" x14ac:dyDescent="0.25">
      <c r="A4094" s="1" t="s">
        <v>184</v>
      </c>
      <c r="B4094" s="1" t="s">
        <v>185</v>
      </c>
      <c r="C4094" s="1" t="s">
        <v>536</v>
      </c>
      <c r="D4094" s="1" t="s">
        <v>537</v>
      </c>
      <c r="E4094">
        <v>1968</v>
      </c>
      <c r="F4094">
        <v>1610500000</v>
      </c>
    </row>
    <row r="4095" spans="1:6" x14ac:dyDescent="0.25">
      <c r="A4095" s="1" t="s">
        <v>184</v>
      </c>
      <c r="B4095" s="1" t="s">
        <v>185</v>
      </c>
      <c r="C4095" s="1" t="s">
        <v>536</v>
      </c>
      <c r="D4095" s="1" t="s">
        <v>537</v>
      </c>
      <c r="E4095">
        <v>1969</v>
      </c>
      <c r="F4095">
        <v>1715399899.9999998</v>
      </c>
    </row>
    <row r="4096" spans="1:6" x14ac:dyDescent="0.25">
      <c r="A4096" s="1" t="s">
        <v>184</v>
      </c>
      <c r="B4096" s="1" t="s">
        <v>185</v>
      </c>
      <c r="C4096" s="1" t="s">
        <v>536</v>
      </c>
      <c r="D4096" s="1" t="s">
        <v>537</v>
      </c>
      <c r="E4096">
        <v>1970</v>
      </c>
      <c r="F4096">
        <v>1903999999.9999998</v>
      </c>
    </row>
    <row r="4097" spans="1:6" x14ac:dyDescent="0.25">
      <c r="A4097" s="1" t="s">
        <v>184</v>
      </c>
      <c r="B4097" s="1" t="s">
        <v>185</v>
      </c>
      <c r="C4097" s="1" t="s">
        <v>536</v>
      </c>
      <c r="D4097" s="1" t="s">
        <v>537</v>
      </c>
      <c r="E4097">
        <v>1971</v>
      </c>
      <c r="F4097">
        <v>1984800000</v>
      </c>
    </row>
    <row r="4098" spans="1:6" x14ac:dyDescent="0.25">
      <c r="A4098" s="1" t="s">
        <v>184</v>
      </c>
      <c r="B4098" s="1" t="s">
        <v>185</v>
      </c>
      <c r="C4098" s="1" t="s">
        <v>536</v>
      </c>
      <c r="D4098" s="1" t="s">
        <v>537</v>
      </c>
      <c r="E4098">
        <v>1972</v>
      </c>
      <c r="F4098">
        <v>2101300000.0000002</v>
      </c>
    </row>
    <row r="4099" spans="1:6" x14ac:dyDescent="0.25">
      <c r="A4099" s="1" t="s">
        <v>184</v>
      </c>
      <c r="B4099" s="1" t="s">
        <v>185</v>
      </c>
      <c r="C4099" s="1" t="s">
        <v>536</v>
      </c>
      <c r="D4099" s="1" t="s">
        <v>537</v>
      </c>
      <c r="E4099">
        <v>1973</v>
      </c>
      <c r="F4099">
        <v>2569200100</v>
      </c>
    </row>
    <row r="4100" spans="1:6" x14ac:dyDescent="0.25">
      <c r="A4100" s="1" t="s">
        <v>184</v>
      </c>
      <c r="B4100" s="1" t="s">
        <v>185</v>
      </c>
      <c r="C4100" s="1" t="s">
        <v>536</v>
      </c>
      <c r="D4100" s="1" t="s">
        <v>537</v>
      </c>
      <c r="E4100">
        <v>1974</v>
      </c>
      <c r="F4100">
        <v>3161499900</v>
      </c>
    </row>
    <row r="4101" spans="1:6" x14ac:dyDescent="0.25">
      <c r="A4101" s="1" t="s">
        <v>184</v>
      </c>
      <c r="B4101" s="1" t="s">
        <v>185</v>
      </c>
      <c r="C4101" s="1" t="s">
        <v>536</v>
      </c>
      <c r="D4101" s="1" t="s">
        <v>537</v>
      </c>
      <c r="E4101">
        <v>1975</v>
      </c>
      <c r="F4101">
        <v>3645900000</v>
      </c>
    </row>
    <row r="4102" spans="1:6" x14ac:dyDescent="0.25">
      <c r="A4102" s="1" t="s">
        <v>184</v>
      </c>
      <c r="B4102" s="1" t="s">
        <v>185</v>
      </c>
      <c r="C4102" s="1" t="s">
        <v>536</v>
      </c>
      <c r="D4102" s="1" t="s">
        <v>537</v>
      </c>
      <c r="E4102">
        <v>1976</v>
      </c>
      <c r="F4102">
        <v>4365300199.999999</v>
      </c>
    </row>
    <row r="4103" spans="1:6" x14ac:dyDescent="0.25">
      <c r="A4103" s="1" t="s">
        <v>184</v>
      </c>
      <c r="B4103" s="1" t="s">
        <v>185</v>
      </c>
      <c r="C4103" s="1" t="s">
        <v>536</v>
      </c>
      <c r="D4103" s="1" t="s">
        <v>537</v>
      </c>
      <c r="E4103">
        <v>1977</v>
      </c>
      <c r="F4103">
        <v>5480500200.000001</v>
      </c>
    </row>
    <row r="4104" spans="1:6" x14ac:dyDescent="0.25">
      <c r="A4104" s="1" t="s">
        <v>184</v>
      </c>
      <c r="B4104" s="1" t="s">
        <v>185</v>
      </c>
      <c r="C4104" s="1" t="s">
        <v>536</v>
      </c>
      <c r="D4104" s="1" t="s">
        <v>537</v>
      </c>
      <c r="E4104">
        <v>1978</v>
      </c>
      <c r="F4104">
        <v>6070600199.999999</v>
      </c>
    </row>
    <row r="4105" spans="1:6" x14ac:dyDescent="0.25">
      <c r="A4105" s="1" t="s">
        <v>184</v>
      </c>
      <c r="B4105" s="1" t="s">
        <v>185</v>
      </c>
      <c r="C4105" s="1" t="s">
        <v>536</v>
      </c>
      <c r="D4105" s="1" t="s">
        <v>537</v>
      </c>
      <c r="E4105">
        <v>1979</v>
      </c>
      <c r="F4105">
        <v>6902600200</v>
      </c>
    </row>
    <row r="4106" spans="1:6" x14ac:dyDescent="0.25">
      <c r="A4106" s="1" t="s">
        <v>184</v>
      </c>
      <c r="B4106" s="1" t="s">
        <v>185</v>
      </c>
      <c r="C4106" s="1" t="s">
        <v>536</v>
      </c>
      <c r="D4106" s="1" t="s">
        <v>537</v>
      </c>
      <c r="E4106">
        <v>1980</v>
      </c>
      <c r="F4106">
        <v>7878700000</v>
      </c>
    </row>
    <row r="4107" spans="1:6" x14ac:dyDescent="0.25">
      <c r="A4107" s="1" t="s">
        <v>184</v>
      </c>
      <c r="B4107" s="1" t="s">
        <v>185</v>
      </c>
      <c r="C4107" s="1" t="s">
        <v>536</v>
      </c>
      <c r="D4107" s="1" t="s">
        <v>537</v>
      </c>
      <c r="E4107">
        <v>1981</v>
      </c>
      <c r="F4107">
        <v>8607500300</v>
      </c>
    </row>
    <row r="4108" spans="1:6" x14ac:dyDescent="0.25">
      <c r="A4108" s="1" t="s">
        <v>184</v>
      </c>
      <c r="B4108" s="1" t="s">
        <v>185</v>
      </c>
      <c r="C4108" s="1" t="s">
        <v>536</v>
      </c>
      <c r="D4108" s="1" t="s">
        <v>537</v>
      </c>
      <c r="E4108">
        <v>1982</v>
      </c>
      <c r="F4108">
        <v>8716999700</v>
      </c>
    </row>
    <row r="4109" spans="1:6" x14ac:dyDescent="0.25">
      <c r="A4109" s="1" t="s">
        <v>184</v>
      </c>
      <c r="B4109" s="1" t="s">
        <v>185</v>
      </c>
      <c r="C4109" s="1" t="s">
        <v>536</v>
      </c>
      <c r="D4109" s="1" t="s">
        <v>537</v>
      </c>
      <c r="E4109">
        <v>1983</v>
      </c>
      <c r="F4109">
        <v>9050000400</v>
      </c>
    </row>
    <row r="4110" spans="1:6" x14ac:dyDescent="0.25">
      <c r="A4110" s="1" t="s">
        <v>184</v>
      </c>
      <c r="B4110" s="1" t="s">
        <v>185</v>
      </c>
      <c r="C4110" s="1" t="s">
        <v>536</v>
      </c>
      <c r="D4110" s="1" t="s">
        <v>537</v>
      </c>
      <c r="E4110">
        <v>1984</v>
      </c>
      <c r="F4110">
        <v>9470000100</v>
      </c>
    </row>
    <row r="4111" spans="1:6" x14ac:dyDescent="0.25">
      <c r="A4111" s="1" t="s">
        <v>184</v>
      </c>
      <c r="B4111" s="1" t="s">
        <v>185</v>
      </c>
      <c r="C4111" s="1" t="s">
        <v>536</v>
      </c>
      <c r="D4111" s="1" t="s">
        <v>537</v>
      </c>
      <c r="E4111">
        <v>1985</v>
      </c>
      <c r="F4111">
        <v>9721652086.956522</v>
      </c>
    </row>
    <row r="4112" spans="1:6" x14ac:dyDescent="0.25">
      <c r="A4112" s="1" t="s">
        <v>184</v>
      </c>
      <c r="B4112" s="1" t="s">
        <v>185</v>
      </c>
      <c r="C4112" s="1" t="s">
        <v>536</v>
      </c>
      <c r="D4112" s="1" t="s">
        <v>537</v>
      </c>
      <c r="E4112">
        <v>1986</v>
      </c>
      <c r="F4112">
        <v>7231963515.9817343</v>
      </c>
    </row>
    <row r="4113" spans="1:6" x14ac:dyDescent="0.25">
      <c r="A4113" s="1" t="s">
        <v>184</v>
      </c>
      <c r="B4113" s="1" t="s">
        <v>185</v>
      </c>
      <c r="C4113" s="1" t="s">
        <v>536</v>
      </c>
      <c r="D4113" s="1" t="s">
        <v>537</v>
      </c>
      <c r="E4113">
        <v>1987</v>
      </c>
      <c r="F4113">
        <v>7084399840</v>
      </c>
    </row>
    <row r="4114" spans="1:6" x14ac:dyDescent="0.25">
      <c r="A4114" s="1" t="s">
        <v>184</v>
      </c>
      <c r="B4114" s="1" t="s">
        <v>185</v>
      </c>
      <c r="C4114" s="1" t="s">
        <v>536</v>
      </c>
      <c r="D4114" s="1" t="s">
        <v>537</v>
      </c>
      <c r="E4114">
        <v>1988</v>
      </c>
      <c r="F4114">
        <v>7841602824.4274817</v>
      </c>
    </row>
    <row r="4115" spans="1:6" x14ac:dyDescent="0.25">
      <c r="A4115" s="1" t="s">
        <v>184</v>
      </c>
      <c r="B4115" s="1" t="s">
        <v>185</v>
      </c>
      <c r="C4115" s="1" t="s">
        <v>536</v>
      </c>
      <c r="D4115" s="1" t="s">
        <v>537</v>
      </c>
      <c r="E4115">
        <v>1989</v>
      </c>
      <c r="F4115">
        <v>8410724360.795455</v>
      </c>
    </row>
    <row r="4116" spans="1:6" x14ac:dyDescent="0.25">
      <c r="A4116" s="1" t="s">
        <v>184</v>
      </c>
      <c r="B4116" s="1" t="s">
        <v>185</v>
      </c>
      <c r="C4116" s="1" t="s">
        <v>536</v>
      </c>
      <c r="D4116" s="1" t="s">
        <v>537</v>
      </c>
      <c r="E4116">
        <v>1990</v>
      </c>
      <c r="F4116">
        <v>7650125217.3525343</v>
      </c>
    </row>
    <row r="4117" spans="1:6" x14ac:dyDescent="0.25">
      <c r="A4117" s="1" t="s">
        <v>184</v>
      </c>
      <c r="B4117" s="1" t="s">
        <v>185</v>
      </c>
      <c r="C4117" s="1" t="s">
        <v>536</v>
      </c>
      <c r="D4117" s="1" t="s">
        <v>537</v>
      </c>
      <c r="E4117">
        <v>1991</v>
      </c>
      <c r="F4117">
        <v>9406097735.0911732</v>
      </c>
    </row>
    <row r="4118" spans="1:6" x14ac:dyDescent="0.25">
      <c r="A4118" s="1" t="s">
        <v>184</v>
      </c>
      <c r="B4118" s="1" t="s">
        <v>185</v>
      </c>
      <c r="C4118" s="1" t="s">
        <v>536</v>
      </c>
      <c r="D4118" s="1" t="s">
        <v>537</v>
      </c>
      <c r="E4118">
        <v>1992</v>
      </c>
      <c r="F4118">
        <v>10440842165.319305</v>
      </c>
    </row>
    <row r="4119" spans="1:6" x14ac:dyDescent="0.25">
      <c r="A4119" s="1" t="s">
        <v>184</v>
      </c>
      <c r="B4119" s="1" t="s">
        <v>185</v>
      </c>
      <c r="C4119" s="1" t="s">
        <v>536</v>
      </c>
      <c r="D4119" s="1" t="s">
        <v>537</v>
      </c>
      <c r="E4119">
        <v>1993</v>
      </c>
      <c r="F4119">
        <v>11399942453.064556</v>
      </c>
    </row>
    <row r="4120" spans="1:6" x14ac:dyDescent="0.25">
      <c r="A4120" s="1" t="s">
        <v>184</v>
      </c>
      <c r="B4120" s="1" t="s">
        <v>185</v>
      </c>
      <c r="C4120" s="1" t="s">
        <v>536</v>
      </c>
      <c r="D4120" s="1" t="s">
        <v>537</v>
      </c>
      <c r="E4120">
        <v>1994</v>
      </c>
      <c r="F4120">
        <v>12983235568.229239</v>
      </c>
    </row>
    <row r="4121" spans="1:6" x14ac:dyDescent="0.25">
      <c r="A4121" s="1" t="s">
        <v>184</v>
      </c>
      <c r="B4121" s="1" t="s">
        <v>185</v>
      </c>
      <c r="C4121" s="1" t="s">
        <v>536</v>
      </c>
      <c r="D4121" s="1" t="s">
        <v>537</v>
      </c>
      <c r="E4121">
        <v>1995</v>
      </c>
      <c r="F4121">
        <v>14655404433.277115</v>
      </c>
    </row>
    <row r="4122" spans="1:6" x14ac:dyDescent="0.25">
      <c r="A4122" s="1" t="s">
        <v>184</v>
      </c>
      <c r="B4122" s="1" t="s">
        <v>185</v>
      </c>
      <c r="C4122" s="1" t="s">
        <v>536</v>
      </c>
      <c r="D4122" s="1" t="s">
        <v>537</v>
      </c>
      <c r="E4122">
        <v>1996</v>
      </c>
      <c r="F4122">
        <v>15674835615.313896</v>
      </c>
    </row>
    <row r="4123" spans="1:6" x14ac:dyDescent="0.25">
      <c r="A4123" s="1" t="s">
        <v>184</v>
      </c>
      <c r="B4123" s="1" t="s">
        <v>185</v>
      </c>
      <c r="C4123" s="1" t="s">
        <v>536</v>
      </c>
      <c r="D4123" s="1" t="s">
        <v>537</v>
      </c>
      <c r="E4123">
        <v>1997</v>
      </c>
      <c r="F4123">
        <v>17790026221.613865</v>
      </c>
    </row>
    <row r="4124" spans="1:6" x14ac:dyDescent="0.25">
      <c r="A4124" s="1" t="s">
        <v>184</v>
      </c>
      <c r="B4124" s="1" t="s">
        <v>185</v>
      </c>
      <c r="C4124" s="1" t="s">
        <v>536</v>
      </c>
      <c r="D4124" s="1" t="s">
        <v>537</v>
      </c>
      <c r="E4124">
        <v>1998</v>
      </c>
      <c r="F4124">
        <v>19395491992.99387</v>
      </c>
    </row>
    <row r="4125" spans="1:6" x14ac:dyDescent="0.25">
      <c r="A4125" s="1" t="s">
        <v>184</v>
      </c>
      <c r="B4125" s="1" t="s">
        <v>185</v>
      </c>
      <c r="C4125" s="1" t="s">
        <v>536</v>
      </c>
      <c r="D4125" s="1" t="s">
        <v>537</v>
      </c>
      <c r="E4125">
        <v>1999</v>
      </c>
      <c r="F4125">
        <v>18318412251.364197</v>
      </c>
    </row>
    <row r="4126" spans="1:6" x14ac:dyDescent="0.25">
      <c r="A4126" s="1" t="s">
        <v>184</v>
      </c>
      <c r="B4126" s="1" t="s">
        <v>185</v>
      </c>
      <c r="C4126" s="1" t="s">
        <v>536</v>
      </c>
      <c r="D4126" s="1" t="s">
        <v>537</v>
      </c>
      <c r="E4126">
        <v>2000</v>
      </c>
      <c r="F4126">
        <v>19288827158.903545</v>
      </c>
    </row>
    <row r="4127" spans="1:6" x14ac:dyDescent="0.25">
      <c r="A4127" s="1" t="s">
        <v>184</v>
      </c>
      <c r="B4127" s="1" t="s">
        <v>185</v>
      </c>
      <c r="C4127" s="1" t="s">
        <v>536</v>
      </c>
      <c r="D4127" s="1" t="s">
        <v>537</v>
      </c>
      <c r="E4127">
        <v>2001</v>
      </c>
      <c r="F4127">
        <v>18702802783.719875</v>
      </c>
    </row>
    <row r="4128" spans="1:6" x14ac:dyDescent="0.25">
      <c r="A4128" s="1" t="s">
        <v>184</v>
      </c>
      <c r="B4128" s="1" t="s">
        <v>185</v>
      </c>
      <c r="C4128" s="1" t="s">
        <v>536</v>
      </c>
      <c r="D4128" s="1" t="s">
        <v>537</v>
      </c>
      <c r="E4128">
        <v>2002</v>
      </c>
      <c r="F4128">
        <v>20776669472.98455</v>
      </c>
    </row>
    <row r="4129" spans="1:6" x14ac:dyDescent="0.25">
      <c r="A4129" s="1" t="s">
        <v>184</v>
      </c>
      <c r="B4129" s="1" t="s">
        <v>185</v>
      </c>
      <c r="C4129" s="1" t="s">
        <v>536</v>
      </c>
      <c r="D4129" s="1" t="s">
        <v>537</v>
      </c>
      <c r="E4129">
        <v>2003</v>
      </c>
      <c r="F4129">
        <v>21917706484.507103</v>
      </c>
    </row>
    <row r="4130" spans="1:6" x14ac:dyDescent="0.25">
      <c r="A4130" s="1" t="s">
        <v>184</v>
      </c>
      <c r="B4130" s="1" t="s">
        <v>185</v>
      </c>
      <c r="C4130" s="1" t="s">
        <v>536</v>
      </c>
      <c r="D4130" s="1" t="s">
        <v>537</v>
      </c>
      <c r="E4130">
        <v>2004</v>
      </c>
      <c r="F4130">
        <v>23965275999.642609</v>
      </c>
    </row>
    <row r="4131" spans="1:6" x14ac:dyDescent="0.25">
      <c r="A4131" s="1" t="s">
        <v>184</v>
      </c>
      <c r="B4131" s="1" t="s">
        <v>185</v>
      </c>
      <c r="C4131" s="1" t="s">
        <v>536</v>
      </c>
      <c r="D4131" s="1" t="s">
        <v>537</v>
      </c>
      <c r="E4131">
        <v>2005</v>
      </c>
      <c r="F4131">
        <v>27211377220.067726</v>
      </c>
    </row>
    <row r="4132" spans="1:6" x14ac:dyDescent="0.25">
      <c r="A4132" s="1" t="s">
        <v>184</v>
      </c>
      <c r="B4132" s="1" t="s">
        <v>185</v>
      </c>
      <c r="C4132" s="1" t="s">
        <v>536</v>
      </c>
      <c r="D4132" s="1" t="s">
        <v>537</v>
      </c>
      <c r="E4132">
        <v>2006</v>
      </c>
      <c r="F4132">
        <v>30231249362.205692</v>
      </c>
    </row>
    <row r="4133" spans="1:6" x14ac:dyDescent="0.25">
      <c r="A4133" s="1" t="s">
        <v>184</v>
      </c>
      <c r="B4133" s="1" t="s">
        <v>185</v>
      </c>
      <c r="C4133" s="1" t="s">
        <v>536</v>
      </c>
      <c r="D4133" s="1" t="s">
        <v>537</v>
      </c>
      <c r="E4133">
        <v>2007</v>
      </c>
      <c r="F4133">
        <v>34113107084.943638</v>
      </c>
    </row>
    <row r="4134" spans="1:6" x14ac:dyDescent="0.25">
      <c r="A4134" s="1" t="s">
        <v>184</v>
      </c>
      <c r="B4134" s="1" t="s">
        <v>185</v>
      </c>
      <c r="C4134" s="1" t="s">
        <v>536</v>
      </c>
      <c r="D4134" s="1" t="s">
        <v>537</v>
      </c>
      <c r="E4134">
        <v>2008</v>
      </c>
      <c r="F4134">
        <v>39136954237.847855</v>
      </c>
    </row>
    <row r="4135" spans="1:6" x14ac:dyDescent="0.25">
      <c r="A4135" s="1" t="s">
        <v>184</v>
      </c>
      <c r="B4135" s="1" t="s">
        <v>185</v>
      </c>
      <c r="C4135" s="1" t="s">
        <v>536</v>
      </c>
      <c r="D4135" s="1" t="s">
        <v>537</v>
      </c>
      <c r="E4135">
        <v>2009</v>
      </c>
      <c r="F4135">
        <v>37734072275.594559</v>
      </c>
    </row>
    <row r="4136" spans="1:6" x14ac:dyDescent="0.25">
      <c r="A4136" s="1" t="s">
        <v>184</v>
      </c>
      <c r="B4136" s="1" t="s">
        <v>185</v>
      </c>
      <c r="C4136" s="1" t="s">
        <v>536</v>
      </c>
      <c r="D4136" s="1" t="s">
        <v>537</v>
      </c>
      <c r="E4136">
        <v>2010</v>
      </c>
      <c r="F4136">
        <v>41338521642.027374</v>
      </c>
    </row>
    <row r="4137" spans="1:6" x14ac:dyDescent="0.25">
      <c r="A4137" s="1" t="s">
        <v>184</v>
      </c>
      <c r="B4137" s="1" t="s">
        <v>185</v>
      </c>
      <c r="C4137" s="1" t="s">
        <v>536</v>
      </c>
      <c r="D4137" s="1" t="s">
        <v>537</v>
      </c>
      <c r="E4137">
        <v>2011</v>
      </c>
      <c r="F4137">
        <v>47654783850.638756</v>
      </c>
    </row>
    <row r="4138" spans="1:6" x14ac:dyDescent="0.25">
      <c r="A4138" s="1" t="s">
        <v>184</v>
      </c>
      <c r="B4138" s="1" t="s">
        <v>185</v>
      </c>
      <c r="C4138" s="1" t="s">
        <v>536</v>
      </c>
      <c r="D4138" s="1" t="s">
        <v>537</v>
      </c>
      <c r="E4138">
        <v>2012</v>
      </c>
      <c r="F4138">
        <v>50388460920.182037</v>
      </c>
    </row>
    <row r="4139" spans="1:6" x14ac:dyDescent="0.25">
      <c r="A4139" s="1" t="s">
        <v>184</v>
      </c>
      <c r="B4139" s="1" t="s">
        <v>185</v>
      </c>
      <c r="C4139" s="1" t="s">
        <v>536</v>
      </c>
      <c r="D4139" s="1" t="s">
        <v>537</v>
      </c>
      <c r="E4139">
        <v>2013</v>
      </c>
      <c r="F4139">
        <v>53851148431.931969</v>
      </c>
    </row>
    <row r="4140" spans="1:6" x14ac:dyDescent="0.25">
      <c r="A4140" s="1" t="s">
        <v>184</v>
      </c>
      <c r="B4140" s="1" t="s">
        <v>185</v>
      </c>
      <c r="C4140" s="1" t="s">
        <v>536</v>
      </c>
      <c r="D4140" s="1" t="s">
        <v>537</v>
      </c>
      <c r="E4140">
        <v>2014</v>
      </c>
      <c r="F4140">
        <v>58722323918.160423</v>
      </c>
    </row>
    <row r="4141" spans="1:6" x14ac:dyDescent="0.25">
      <c r="A4141" s="1" t="s">
        <v>184</v>
      </c>
      <c r="B4141" s="1" t="s">
        <v>185</v>
      </c>
      <c r="C4141" s="1" t="s">
        <v>536</v>
      </c>
      <c r="D4141" s="1" t="s">
        <v>537</v>
      </c>
      <c r="E4141">
        <v>2015</v>
      </c>
      <c r="F4141">
        <v>63767597193.917542</v>
      </c>
    </row>
    <row r="4142" spans="1:6" x14ac:dyDescent="0.25">
      <c r="A4142" s="1" t="s">
        <v>184</v>
      </c>
      <c r="B4142" s="1" t="s">
        <v>185</v>
      </c>
      <c r="C4142" s="1" t="s">
        <v>536</v>
      </c>
      <c r="D4142" s="1" t="s">
        <v>537</v>
      </c>
      <c r="E4142">
        <v>2016</v>
      </c>
      <c r="F4142">
        <v>68663653469.124603</v>
      </c>
    </row>
    <row r="4143" spans="1:6" x14ac:dyDescent="0.25">
      <c r="A4143" s="1" t="s">
        <v>184</v>
      </c>
      <c r="B4143" s="1" t="s">
        <v>185</v>
      </c>
      <c r="C4143" s="1" t="s">
        <v>536</v>
      </c>
      <c r="D4143" s="1" t="s">
        <v>537</v>
      </c>
      <c r="E4143">
        <v>2017</v>
      </c>
      <c r="F4143">
        <v>75620095537.500504</v>
      </c>
    </row>
    <row r="4144" spans="1:6" x14ac:dyDescent="0.25">
      <c r="A4144" s="1" t="s">
        <v>186</v>
      </c>
      <c r="B4144" s="1" t="s">
        <v>187</v>
      </c>
      <c r="C4144" s="1" t="s">
        <v>536</v>
      </c>
      <c r="D4144" s="1" t="s">
        <v>537</v>
      </c>
      <c r="E4144">
        <v>2002</v>
      </c>
      <c r="F4144">
        <v>3385000000</v>
      </c>
    </row>
    <row r="4145" spans="1:6" x14ac:dyDescent="0.25">
      <c r="A4145" s="1" t="s">
        <v>186</v>
      </c>
      <c r="B4145" s="1" t="s">
        <v>187</v>
      </c>
      <c r="C4145" s="1" t="s">
        <v>536</v>
      </c>
      <c r="D4145" s="1" t="s">
        <v>537</v>
      </c>
      <c r="E4145">
        <v>2003</v>
      </c>
      <c r="F4145">
        <v>3560000000</v>
      </c>
    </row>
    <row r="4146" spans="1:6" x14ac:dyDescent="0.25">
      <c r="A4146" s="1" t="s">
        <v>186</v>
      </c>
      <c r="B4146" s="1" t="s">
        <v>187</v>
      </c>
      <c r="C4146" s="1" t="s">
        <v>536</v>
      </c>
      <c r="D4146" s="1" t="s">
        <v>537</v>
      </c>
      <c r="E4146">
        <v>2004</v>
      </c>
      <c r="F4146">
        <v>3857000000</v>
      </c>
    </row>
    <row r="4147" spans="1:6" x14ac:dyDescent="0.25">
      <c r="A4147" s="1" t="s">
        <v>186</v>
      </c>
      <c r="B4147" s="1" t="s">
        <v>187</v>
      </c>
      <c r="C4147" s="1" t="s">
        <v>536</v>
      </c>
      <c r="D4147" s="1" t="s">
        <v>537</v>
      </c>
      <c r="E4147">
        <v>2005</v>
      </c>
      <c r="F4147">
        <v>4197000000</v>
      </c>
    </row>
    <row r="4148" spans="1:6" x14ac:dyDescent="0.25">
      <c r="A4148" s="1" t="s">
        <v>186</v>
      </c>
      <c r="B4148" s="1" t="s">
        <v>187</v>
      </c>
      <c r="C4148" s="1" t="s">
        <v>536</v>
      </c>
      <c r="D4148" s="1" t="s">
        <v>537</v>
      </c>
      <c r="E4148">
        <v>2006</v>
      </c>
      <c r="F4148">
        <v>4213000000</v>
      </c>
    </row>
    <row r="4149" spans="1:6" x14ac:dyDescent="0.25">
      <c r="A4149" s="1" t="s">
        <v>186</v>
      </c>
      <c r="B4149" s="1" t="s">
        <v>187</v>
      </c>
      <c r="C4149" s="1" t="s">
        <v>536</v>
      </c>
      <c r="D4149" s="1" t="s">
        <v>537</v>
      </c>
      <c r="E4149">
        <v>2007</v>
      </c>
      <c r="F4149">
        <v>4375000000</v>
      </c>
    </row>
    <row r="4150" spans="1:6" x14ac:dyDescent="0.25">
      <c r="A4150" s="1" t="s">
        <v>186</v>
      </c>
      <c r="B4150" s="1" t="s">
        <v>187</v>
      </c>
      <c r="C4150" s="1" t="s">
        <v>536</v>
      </c>
      <c r="D4150" s="1" t="s">
        <v>537</v>
      </c>
      <c r="E4150">
        <v>2008</v>
      </c>
      <c r="F4150">
        <v>4621000000</v>
      </c>
    </row>
    <row r="4151" spans="1:6" x14ac:dyDescent="0.25">
      <c r="A4151" s="1" t="s">
        <v>186</v>
      </c>
      <c r="B4151" s="1" t="s">
        <v>187</v>
      </c>
      <c r="C4151" s="1" t="s">
        <v>536</v>
      </c>
      <c r="D4151" s="1" t="s">
        <v>537</v>
      </c>
      <c r="E4151">
        <v>2009</v>
      </c>
      <c r="F4151">
        <v>4781000000</v>
      </c>
    </row>
    <row r="4152" spans="1:6" x14ac:dyDescent="0.25">
      <c r="A4152" s="1" t="s">
        <v>186</v>
      </c>
      <c r="B4152" s="1" t="s">
        <v>187</v>
      </c>
      <c r="C4152" s="1" t="s">
        <v>536</v>
      </c>
      <c r="D4152" s="1" t="s">
        <v>537</v>
      </c>
      <c r="E4152">
        <v>2010</v>
      </c>
      <c r="F4152">
        <v>4895000000</v>
      </c>
    </row>
    <row r="4153" spans="1:6" x14ac:dyDescent="0.25">
      <c r="A4153" s="1" t="s">
        <v>186</v>
      </c>
      <c r="B4153" s="1" t="s">
        <v>187</v>
      </c>
      <c r="C4153" s="1" t="s">
        <v>536</v>
      </c>
      <c r="D4153" s="1" t="s">
        <v>537</v>
      </c>
      <c r="E4153">
        <v>2011</v>
      </c>
      <c r="F4153">
        <v>4928000000</v>
      </c>
    </row>
    <row r="4154" spans="1:6" x14ac:dyDescent="0.25">
      <c r="A4154" s="1" t="s">
        <v>186</v>
      </c>
      <c r="B4154" s="1" t="s">
        <v>187</v>
      </c>
      <c r="C4154" s="1" t="s">
        <v>536</v>
      </c>
      <c r="D4154" s="1" t="s">
        <v>537</v>
      </c>
      <c r="E4154">
        <v>2012</v>
      </c>
      <c r="F4154">
        <v>5199000000</v>
      </c>
    </row>
    <row r="4155" spans="1:6" x14ac:dyDescent="0.25">
      <c r="A4155" s="1" t="s">
        <v>186</v>
      </c>
      <c r="B4155" s="1" t="s">
        <v>187</v>
      </c>
      <c r="C4155" s="1" t="s">
        <v>536</v>
      </c>
      <c r="D4155" s="1" t="s">
        <v>537</v>
      </c>
      <c r="E4155">
        <v>2013</v>
      </c>
      <c r="F4155">
        <v>5336000000</v>
      </c>
    </row>
    <row r="4156" spans="1:6" x14ac:dyDescent="0.25">
      <c r="A4156" s="1" t="s">
        <v>186</v>
      </c>
      <c r="B4156" s="1" t="s">
        <v>187</v>
      </c>
      <c r="C4156" s="1" t="s">
        <v>536</v>
      </c>
      <c r="D4156" s="1" t="s">
        <v>537</v>
      </c>
      <c r="E4156">
        <v>2014</v>
      </c>
      <c r="F4156">
        <v>5538000000</v>
      </c>
    </row>
    <row r="4157" spans="1:6" x14ac:dyDescent="0.25">
      <c r="A4157" s="1" t="s">
        <v>186</v>
      </c>
      <c r="B4157" s="1" t="s">
        <v>187</v>
      </c>
      <c r="C4157" s="1" t="s">
        <v>536</v>
      </c>
      <c r="D4157" s="1" t="s">
        <v>537</v>
      </c>
      <c r="E4157">
        <v>2015</v>
      </c>
      <c r="F4157">
        <v>5710000000</v>
      </c>
    </row>
    <row r="4158" spans="1:6" x14ac:dyDescent="0.25">
      <c r="A4158" s="1" t="s">
        <v>186</v>
      </c>
      <c r="B4158" s="1" t="s">
        <v>187</v>
      </c>
      <c r="C4158" s="1" t="s">
        <v>536</v>
      </c>
      <c r="D4158" s="1" t="s">
        <v>537</v>
      </c>
      <c r="E4158">
        <v>2016</v>
      </c>
      <c r="F4158">
        <v>5793000000</v>
      </c>
    </row>
    <row r="4159" spans="1:6" x14ac:dyDescent="0.25">
      <c r="A4159" s="1" t="s">
        <v>186</v>
      </c>
      <c r="B4159" s="1" t="s">
        <v>187</v>
      </c>
      <c r="C4159" s="1" t="s">
        <v>536</v>
      </c>
      <c r="D4159" s="1" t="s">
        <v>537</v>
      </c>
      <c r="E4159">
        <v>2017</v>
      </c>
      <c r="F4159">
        <v>5859000000.000001</v>
      </c>
    </row>
    <row r="4160" spans="1:6" x14ac:dyDescent="0.25">
      <c r="A4160" s="1" t="s">
        <v>188</v>
      </c>
      <c r="B4160" s="1" t="s">
        <v>189</v>
      </c>
      <c r="C4160" s="1" t="s">
        <v>536</v>
      </c>
      <c r="D4160" s="1" t="s">
        <v>537</v>
      </c>
      <c r="E4160">
        <v>1960</v>
      </c>
      <c r="F4160">
        <v>170215248.20626494</v>
      </c>
    </row>
    <row r="4161" spans="1:6" x14ac:dyDescent="0.25">
      <c r="A4161" s="1" t="s">
        <v>188</v>
      </c>
      <c r="B4161" s="1" t="s">
        <v>189</v>
      </c>
      <c r="C4161" s="1" t="s">
        <v>536</v>
      </c>
      <c r="D4161" s="1" t="s">
        <v>537</v>
      </c>
      <c r="E4161">
        <v>1961</v>
      </c>
      <c r="F4161">
        <v>185848451.26290616</v>
      </c>
    </row>
    <row r="4162" spans="1:6" x14ac:dyDescent="0.25">
      <c r="A4162" s="1" t="s">
        <v>188</v>
      </c>
      <c r="B4162" s="1" t="s">
        <v>189</v>
      </c>
      <c r="C4162" s="1" t="s">
        <v>536</v>
      </c>
      <c r="D4162" s="1" t="s">
        <v>537</v>
      </c>
      <c r="E4162">
        <v>1962</v>
      </c>
      <c r="F4162">
        <v>194948375.43020475</v>
      </c>
    </row>
    <row r="4163" spans="1:6" x14ac:dyDescent="0.25">
      <c r="A4163" s="1" t="s">
        <v>188</v>
      </c>
      <c r="B4163" s="1" t="s">
        <v>189</v>
      </c>
      <c r="C4163" s="1" t="s">
        <v>536</v>
      </c>
      <c r="D4163" s="1" t="s">
        <v>537</v>
      </c>
      <c r="E4163">
        <v>1963</v>
      </c>
      <c r="F4163">
        <v>175756868.69276091</v>
      </c>
    </row>
    <row r="4164" spans="1:6" x14ac:dyDescent="0.25">
      <c r="A4164" s="1" t="s">
        <v>188</v>
      </c>
      <c r="B4164" s="1" t="s">
        <v>189</v>
      </c>
      <c r="C4164" s="1" t="s">
        <v>536</v>
      </c>
      <c r="D4164" s="1" t="s">
        <v>537</v>
      </c>
      <c r="E4164">
        <v>1964</v>
      </c>
      <c r="F4164">
        <v>194773376.88852593</v>
      </c>
    </row>
    <row r="4165" spans="1:6" x14ac:dyDescent="0.25">
      <c r="A4165" s="1" t="s">
        <v>188</v>
      </c>
      <c r="B4165" s="1" t="s">
        <v>189</v>
      </c>
      <c r="C4165" s="1" t="s">
        <v>536</v>
      </c>
      <c r="D4165" s="1" t="s">
        <v>537</v>
      </c>
      <c r="E4165">
        <v>1965</v>
      </c>
      <c r="F4165">
        <v>213235294.11764705</v>
      </c>
    </row>
    <row r="4166" spans="1:6" x14ac:dyDescent="0.25">
      <c r="A4166" s="1" t="s">
        <v>188</v>
      </c>
      <c r="B4166" s="1" t="s">
        <v>189</v>
      </c>
      <c r="C4166" s="1" t="s">
        <v>536</v>
      </c>
      <c r="D4166" s="1" t="s">
        <v>537</v>
      </c>
      <c r="E4166">
        <v>1966</v>
      </c>
      <c r="F4166">
        <v>228705882.35294119</v>
      </c>
    </row>
    <row r="4167" spans="1:6" x14ac:dyDescent="0.25">
      <c r="A4167" s="1" t="s">
        <v>188</v>
      </c>
      <c r="B4167" s="1" t="s">
        <v>189</v>
      </c>
      <c r="C4167" s="1" t="s">
        <v>536</v>
      </c>
      <c r="D4167" s="1" t="s">
        <v>537</v>
      </c>
      <c r="E4167">
        <v>1967</v>
      </c>
      <c r="F4167">
        <v>250176470.58823529</v>
      </c>
    </row>
    <row r="4168" spans="1:6" x14ac:dyDescent="0.25">
      <c r="A4168" s="1" t="s">
        <v>188</v>
      </c>
      <c r="B4168" s="1" t="s">
        <v>189</v>
      </c>
      <c r="C4168" s="1" t="s">
        <v>536</v>
      </c>
      <c r="D4168" s="1" t="s">
        <v>537</v>
      </c>
      <c r="E4168">
        <v>1968</v>
      </c>
      <c r="F4168">
        <v>229750000</v>
      </c>
    </row>
    <row r="4169" spans="1:6" x14ac:dyDescent="0.25">
      <c r="A4169" s="1" t="s">
        <v>188</v>
      </c>
      <c r="B4169" s="1" t="s">
        <v>189</v>
      </c>
      <c r="C4169" s="1" t="s">
        <v>536</v>
      </c>
      <c r="D4169" s="1" t="s">
        <v>537</v>
      </c>
      <c r="E4169">
        <v>1969</v>
      </c>
      <c r="F4169">
        <v>249300000</v>
      </c>
    </row>
    <row r="4170" spans="1:6" x14ac:dyDescent="0.25">
      <c r="A4170" s="1" t="s">
        <v>188</v>
      </c>
      <c r="B4170" s="1" t="s">
        <v>189</v>
      </c>
      <c r="C4170" s="1" t="s">
        <v>536</v>
      </c>
      <c r="D4170" s="1" t="s">
        <v>537</v>
      </c>
      <c r="E4170">
        <v>1970</v>
      </c>
      <c r="F4170">
        <v>267800000</v>
      </c>
    </row>
    <row r="4171" spans="1:6" x14ac:dyDescent="0.25">
      <c r="A4171" s="1" t="s">
        <v>188</v>
      </c>
      <c r="B4171" s="1" t="s">
        <v>189</v>
      </c>
      <c r="C4171" s="1" t="s">
        <v>536</v>
      </c>
      <c r="D4171" s="1" t="s">
        <v>537</v>
      </c>
      <c r="E4171">
        <v>1971</v>
      </c>
      <c r="F4171">
        <v>282050000</v>
      </c>
    </row>
    <row r="4172" spans="1:6" x14ac:dyDescent="0.25">
      <c r="A4172" s="1" t="s">
        <v>188</v>
      </c>
      <c r="B4172" s="1" t="s">
        <v>189</v>
      </c>
      <c r="C4172" s="1" t="s">
        <v>536</v>
      </c>
      <c r="D4172" s="1" t="s">
        <v>537</v>
      </c>
      <c r="E4172">
        <v>1972</v>
      </c>
      <c r="F4172">
        <v>285380952.38095236</v>
      </c>
    </row>
    <row r="4173" spans="1:6" x14ac:dyDescent="0.25">
      <c r="A4173" s="1" t="s">
        <v>188</v>
      </c>
      <c r="B4173" s="1" t="s">
        <v>189</v>
      </c>
      <c r="C4173" s="1" t="s">
        <v>536</v>
      </c>
      <c r="D4173" s="1" t="s">
        <v>537</v>
      </c>
      <c r="E4173">
        <v>1973</v>
      </c>
      <c r="F4173">
        <v>307047619.04761904</v>
      </c>
    </row>
    <row r="4174" spans="1:6" x14ac:dyDescent="0.25">
      <c r="A4174" s="1" t="s">
        <v>188</v>
      </c>
      <c r="B4174" s="1" t="s">
        <v>189</v>
      </c>
      <c r="C4174" s="1" t="s">
        <v>536</v>
      </c>
      <c r="D4174" s="1" t="s">
        <v>537</v>
      </c>
      <c r="E4174">
        <v>1974</v>
      </c>
      <c r="F4174">
        <v>433954545.45454544</v>
      </c>
    </row>
    <row r="4175" spans="1:6" x14ac:dyDescent="0.25">
      <c r="A4175" s="1" t="s">
        <v>188</v>
      </c>
      <c r="B4175" s="1" t="s">
        <v>189</v>
      </c>
      <c r="C4175" s="1" t="s">
        <v>536</v>
      </c>
      <c r="D4175" s="1" t="s">
        <v>537</v>
      </c>
      <c r="E4175">
        <v>1975</v>
      </c>
      <c r="F4175">
        <v>494791666.66666669</v>
      </c>
    </row>
    <row r="4176" spans="1:6" x14ac:dyDescent="0.25">
      <c r="A4176" s="1" t="s">
        <v>188</v>
      </c>
      <c r="B4176" s="1" t="s">
        <v>189</v>
      </c>
      <c r="C4176" s="1" t="s">
        <v>536</v>
      </c>
      <c r="D4176" s="1" t="s">
        <v>537</v>
      </c>
      <c r="E4176">
        <v>1976</v>
      </c>
      <c r="F4176">
        <v>454440000</v>
      </c>
    </row>
    <row r="4177" spans="1:6" x14ac:dyDescent="0.25">
      <c r="A4177" s="1" t="s">
        <v>188</v>
      </c>
      <c r="B4177" s="1" t="s">
        <v>189</v>
      </c>
      <c r="C4177" s="1" t="s">
        <v>536</v>
      </c>
      <c r="D4177" s="1" t="s">
        <v>537</v>
      </c>
      <c r="E4177">
        <v>1977</v>
      </c>
      <c r="F4177">
        <v>449880000</v>
      </c>
    </row>
    <row r="4178" spans="1:6" x14ac:dyDescent="0.25">
      <c r="A4178" s="1" t="s">
        <v>188</v>
      </c>
      <c r="B4178" s="1" t="s">
        <v>189</v>
      </c>
      <c r="C4178" s="1" t="s">
        <v>536</v>
      </c>
      <c r="D4178" s="1" t="s">
        <v>537</v>
      </c>
      <c r="E4178">
        <v>1978</v>
      </c>
      <c r="F4178">
        <v>507080000</v>
      </c>
    </row>
    <row r="4179" spans="1:6" x14ac:dyDescent="0.25">
      <c r="A4179" s="1" t="s">
        <v>188</v>
      </c>
      <c r="B4179" s="1" t="s">
        <v>189</v>
      </c>
      <c r="C4179" s="1" t="s">
        <v>536</v>
      </c>
      <c r="D4179" s="1" t="s">
        <v>537</v>
      </c>
      <c r="E4179">
        <v>1979</v>
      </c>
      <c r="F4179">
        <v>530440000</v>
      </c>
    </row>
    <row r="4180" spans="1:6" x14ac:dyDescent="0.25">
      <c r="A4180" s="1" t="s">
        <v>188</v>
      </c>
      <c r="B4180" s="1" t="s">
        <v>189</v>
      </c>
      <c r="C4180" s="1" t="s">
        <v>536</v>
      </c>
      <c r="D4180" s="1" t="s">
        <v>537</v>
      </c>
      <c r="E4180">
        <v>1980</v>
      </c>
      <c r="F4180">
        <v>603200000</v>
      </c>
    </row>
    <row r="4181" spans="1:6" x14ac:dyDescent="0.25">
      <c r="A4181" s="1" t="s">
        <v>188</v>
      </c>
      <c r="B4181" s="1" t="s">
        <v>189</v>
      </c>
      <c r="C4181" s="1" t="s">
        <v>536</v>
      </c>
      <c r="D4181" s="1" t="s">
        <v>537</v>
      </c>
      <c r="E4181">
        <v>1981</v>
      </c>
      <c r="F4181">
        <v>570357107.14285719</v>
      </c>
    </row>
    <row r="4182" spans="1:6" x14ac:dyDescent="0.25">
      <c r="A4182" s="1" t="s">
        <v>188</v>
      </c>
      <c r="B4182" s="1" t="s">
        <v>189</v>
      </c>
      <c r="C4182" s="1" t="s">
        <v>536</v>
      </c>
      <c r="D4182" s="1" t="s">
        <v>537</v>
      </c>
      <c r="E4182">
        <v>1982</v>
      </c>
      <c r="F4182">
        <v>482000000</v>
      </c>
    </row>
    <row r="4183" spans="1:6" x14ac:dyDescent="0.25">
      <c r="A4183" s="1" t="s">
        <v>188</v>
      </c>
      <c r="B4183" s="1" t="s">
        <v>189</v>
      </c>
      <c r="C4183" s="1" t="s">
        <v>536</v>
      </c>
      <c r="D4183" s="1" t="s">
        <v>537</v>
      </c>
      <c r="E4183">
        <v>1983</v>
      </c>
      <c r="F4183">
        <v>489333333.33333331</v>
      </c>
    </row>
    <row r="4184" spans="1:6" x14ac:dyDescent="0.25">
      <c r="A4184" s="1" t="s">
        <v>188</v>
      </c>
      <c r="B4184" s="1" t="s">
        <v>189</v>
      </c>
      <c r="C4184" s="1" t="s">
        <v>536</v>
      </c>
      <c r="D4184" s="1" t="s">
        <v>537</v>
      </c>
      <c r="E4184">
        <v>1984</v>
      </c>
      <c r="F4184">
        <v>437631605.2631579</v>
      </c>
    </row>
    <row r="4185" spans="1:6" x14ac:dyDescent="0.25">
      <c r="A4185" s="1" t="s">
        <v>188</v>
      </c>
      <c r="B4185" s="1" t="s">
        <v>189</v>
      </c>
      <c r="C4185" s="1" t="s">
        <v>536</v>
      </c>
      <c r="D4185" s="1" t="s">
        <v>537</v>
      </c>
      <c r="E4185">
        <v>1985</v>
      </c>
      <c r="F4185">
        <v>453488372.0930233</v>
      </c>
    </row>
    <row r="4186" spans="1:6" x14ac:dyDescent="0.25">
      <c r="A4186" s="1" t="s">
        <v>188</v>
      </c>
      <c r="B4186" s="1" t="s">
        <v>189</v>
      </c>
      <c r="C4186" s="1" t="s">
        <v>536</v>
      </c>
      <c r="D4186" s="1" t="s">
        <v>537</v>
      </c>
      <c r="E4186">
        <v>1986</v>
      </c>
      <c r="F4186">
        <v>504651139.53488374</v>
      </c>
    </row>
    <row r="4187" spans="1:6" x14ac:dyDescent="0.25">
      <c r="A4187" s="1" t="s">
        <v>188</v>
      </c>
      <c r="B4187" s="1" t="s">
        <v>189</v>
      </c>
      <c r="C4187" s="1" t="s">
        <v>536</v>
      </c>
      <c r="D4187" s="1" t="s">
        <v>537</v>
      </c>
      <c r="E4187">
        <v>1987</v>
      </c>
      <c r="F4187">
        <v>354591846.93877548</v>
      </c>
    </row>
    <row r="4188" spans="1:6" x14ac:dyDescent="0.25">
      <c r="A4188" s="1" t="s">
        <v>188</v>
      </c>
      <c r="B4188" s="1" t="s">
        <v>189</v>
      </c>
      <c r="C4188" s="1" t="s">
        <v>536</v>
      </c>
      <c r="D4188" s="1" t="s">
        <v>537</v>
      </c>
      <c r="E4188">
        <v>1988</v>
      </c>
      <c r="F4188">
        <v>413799990</v>
      </c>
    </row>
    <row r="4189" spans="1:6" x14ac:dyDescent="0.25">
      <c r="A4189" s="1" t="s">
        <v>188</v>
      </c>
      <c r="B4189" s="1" t="s">
        <v>189</v>
      </c>
      <c r="C4189" s="1" t="s">
        <v>536</v>
      </c>
      <c r="D4189" s="1" t="s">
        <v>537</v>
      </c>
      <c r="E4189">
        <v>1989</v>
      </c>
      <c r="F4189">
        <v>379779389.70588237</v>
      </c>
    </row>
    <row r="4190" spans="1:6" x14ac:dyDescent="0.25">
      <c r="A4190" s="1" t="s">
        <v>188</v>
      </c>
      <c r="B4190" s="1" t="s">
        <v>189</v>
      </c>
      <c r="C4190" s="1" t="s">
        <v>536</v>
      </c>
      <c r="D4190" s="1" t="s">
        <v>537</v>
      </c>
      <c r="E4190">
        <v>1990</v>
      </c>
      <c r="F4190">
        <v>396582263.29113925</v>
      </c>
    </row>
    <row r="4191" spans="1:6" x14ac:dyDescent="0.25">
      <c r="A4191" s="1" t="s">
        <v>188</v>
      </c>
      <c r="B4191" s="1" t="s">
        <v>189</v>
      </c>
      <c r="C4191" s="1" t="s">
        <v>536</v>
      </c>
      <c r="D4191" s="1" t="s">
        <v>537</v>
      </c>
      <c r="E4191">
        <v>1991</v>
      </c>
      <c r="F4191">
        <v>348533094.8121646</v>
      </c>
    </row>
    <row r="4192" spans="1:6" x14ac:dyDescent="0.25">
      <c r="A4192" s="1" t="s">
        <v>188</v>
      </c>
      <c r="B4192" s="1" t="s">
        <v>189</v>
      </c>
      <c r="C4192" s="1" t="s">
        <v>536</v>
      </c>
      <c r="D4192" s="1" t="s">
        <v>537</v>
      </c>
      <c r="E4192">
        <v>1992</v>
      </c>
      <c r="F4192">
        <v>373573141.48681056</v>
      </c>
    </row>
    <row r="4193" spans="1:6" x14ac:dyDescent="0.25">
      <c r="A4193" s="1" t="s">
        <v>188</v>
      </c>
      <c r="B4193" s="1" t="s">
        <v>189</v>
      </c>
      <c r="C4193" s="1" t="s">
        <v>536</v>
      </c>
      <c r="D4193" s="1" t="s">
        <v>537</v>
      </c>
      <c r="E4193">
        <v>1993</v>
      </c>
      <c r="F4193">
        <v>454101382.48847932</v>
      </c>
    </row>
    <row r="4194" spans="1:6" x14ac:dyDescent="0.25">
      <c r="A4194" s="1" t="s">
        <v>188</v>
      </c>
      <c r="B4194" s="1" t="s">
        <v>189</v>
      </c>
      <c r="C4194" s="1" t="s">
        <v>536</v>
      </c>
      <c r="D4194" s="1" t="s">
        <v>537</v>
      </c>
      <c r="E4194">
        <v>1994</v>
      </c>
      <c r="F4194">
        <v>540874934.20101225</v>
      </c>
    </row>
    <row r="4195" spans="1:6" x14ac:dyDescent="0.25">
      <c r="A4195" s="1" t="s">
        <v>188</v>
      </c>
      <c r="B4195" s="1" t="s">
        <v>189</v>
      </c>
      <c r="C4195" s="1" t="s">
        <v>536</v>
      </c>
      <c r="D4195" s="1" t="s">
        <v>537</v>
      </c>
      <c r="E4195">
        <v>1995</v>
      </c>
      <c r="F4195">
        <v>621626785.91549301</v>
      </c>
    </row>
    <row r="4196" spans="1:6" x14ac:dyDescent="0.25">
      <c r="A4196" s="1" t="s">
        <v>188</v>
      </c>
      <c r="B4196" s="1" t="s">
        <v>189</v>
      </c>
      <c r="C4196" s="1" t="s">
        <v>536</v>
      </c>
      <c r="D4196" s="1" t="s">
        <v>537</v>
      </c>
      <c r="E4196">
        <v>1996</v>
      </c>
      <c r="F4196">
        <v>705406001.42450142</v>
      </c>
    </row>
    <row r="4197" spans="1:6" x14ac:dyDescent="0.25">
      <c r="A4197" s="1" t="s">
        <v>188</v>
      </c>
      <c r="B4197" s="1" t="s">
        <v>189</v>
      </c>
      <c r="C4197" s="1" t="s">
        <v>536</v>
      </c>
      <c r="D4197" s="1" t="s">
        <v>537</v>
      </c>
      <c r="E4197">
        <v>1997</v>
      </c>
      <c r="F4197">
        <v>749138009.56453955</v>
      </c>
    </row>
    <row r="4198" spans="1:6" x14ac:dyDescent="0.25">
      <c r="A4198" s="1" t="s">
        <v>188</v>
      </c>
      <c r="B4198" s="1" t="s">
        <v>189</v>
      </c>
      <c r="C4198" s="1" t="s">
        <v>536</v>
      </c>
      <c r="D4198" s="1" t="s">
        <v>537</v>
      </c>
      <c r="E4198">
        <v>1998</v>
      </c>
      <c r="F4198">
        <v>717530683.16956663</v>
      </c>
    </row>
    <row r="4199" spans="1:6" x14ac:dyDescent="0.25">
      <c r="A4199" s="1" t="s">
        <v>188</v>
      </c>
      <c r="B4199" s="1" t="s">
        <v>189</v>
      </c>
      <c r="C4199" s="1" t="s">
        <v>536</v>
      </c>
      <c r="D4199" s="1" t="s">
        <v>537</v>
      </c>
      <c r="E4199">
        <v>1999</v>
      </c>
      <c r="F4199">
        <v>694754988.25829506</v>
      </c>
    </row>
    <row r="4200" spans="1:6" x14ac:dyDescent="0.25">
      <c r="A4200" s="1" t="s">
        <v>188</v>
      </c>
      <c r="B4200" s="1" t="s">
        <v>189</v>
      </c>
      <c r="C4200" s="1" t="s">
        <v>536</v>
      </c>
      <c r="D4200" s="1" t="s">
        <v>537</v>
      </c>
      <c r="E4200">
        <v>2000</v>
      </c>
      <c r="F4200">
        <v>712667896.72751188</v>
      </c>
    </row>
    <row r="4201" spans="1:6" x14ac:dyDescent="0.25">
      <c r="A4201" s="1" t="s">
        <v>188</v>
      </c>
      <c r="B4201" s="1" t="s">
        <v>189</v>
      </c>
      <c r="C4201" s="1" t="s">
        <v>536</v>
      </c>
      <c r="D4201" s="1" t="s">
        <v>537</v>
      </c>
      <c r="E4201">
        <v>2001</v>
      </c>
      <c r="F4201">
        <v>712167575.62427664</v>
      </c>
    </row>
    <row r="4202" spans="1:6" x14ac:dyDescent="0.25">
      <c r="A4202" s="1" t="s">
        <v>188</v>
      </c>
      <c r="B4202" s="1" t="s">
        <v>189</v>
      </c>
      <c r="C4202" s="1" t="s">
        <v>536</v>
      </c>
      <c r="D4202" s="1" t="s">
        <v>537</v>
      </c>
      <c r="E4202">
        <v>2002</v>
      </c>
      <c r="F4202">
        <v>726131434.71533847</v>
      </c>
    </row>
    <row r="4203" spans="1:6" x14ac:dyDescent="0.25">
      <c r="A4203" s="1" t="s">
        <v>188</v>
      </c>
      <c r="B4203" s="1" t="s">
        <v>189</v>
      </c>
      <c r="C4203" s="1" t="s">
        <v>536</v>
      </c>
      <c r="D4203" s="1" t="s">
        <v>537</v>
      </c>
      <c r="E4203">
        <v>2003</v>
      </c>
      <c r="F4203">
        <v>743064076.79456651</v>
      </c>
    </row>
    <row r="4204" spans="1:6" x14ac:dyDescent="0.25">
      <c r="A4204" s="1" t="s">
        <v>188</v>
      </c>
      <c r="B4204" s="1" t="s">
        <v>189</v>
      </c>
      <c r="C4204" s="1" t="s">
        <v>536</v>
      </c>
      <c r="D4204" s="1" t="s">
        <v>537</v>
      </c>
      <c r="E4204">
        <v>2004</v>
      </c>
      <c r="F4204">
        <v>787814379.18384326</v>
      </c>
    </row>
    <row r="4205" spans="1:6" x14ac:dyDescent="0.25">
      <c r="A4205" s="1" t="s">
        <v>188</v>
      </c>
      <c r="B4205" s="1" t="s">
        <v>189</v>
      </c>
      <c r="C4205" s="1" t="s">
        <v>536</v>
      </c>
      <c r="D4205" s="1" t="s">
        <v>537</v>
      </c>
      <c r="E4205">
        <v>2005</v>
      </c>
      <c r="F4205">
        <v>824880550.34396493</v>
      </c>
    </row>
    <row r="4206" spans="1:6" x14ac:dyDescent="0.25">
      <c r="A4206" s="1" t="s">
        <v>188</v>
      </c>
      <c r="B4206" s="1" t="s">
        <v>189</v>
      </c>
      <c r="C4206" s="1" t="s">
        <v>536</v>
      </c>
      <c r="D4206" s="1" t="s">
        <v>537</v>
      </c>
      <c r="E4206">
        <v>2006</v>
      </c>
      <c r="F4206">
        <v>1458453715.3270197</v>
      </c>
    </row>
    <row r="4207" spans="1:6" x14ac:dyDescent="0.25">
      <c r="A4207" s="1" t="s">
        <v>188</v>
      </c>
      <c r="B4207" s="1" t="s">
        <v>189</v>
      </c>
      <c r="C4207" s="1" t="s">
        <v>536</v>
      </c>
      <c r="D4207" s="1" t="s">
        <v>537</v>
      </c>
      <c r="E4207">
        <v>2007</v>
      </c>
      <c r="F4207">
        <v>1740180444.2573068</v>
      </c>
    </row>
    <row r="4208" spans="1:6" x14ac:dyDescent="0.25">
      <c r="A4208" s="1" t="s">
        <v>188</v>
      </c>
      <c r="B4208" s="1" t="s">
        <v>189</v>
      </c>
      <c r="C4208" s="1" t="s">
        <v>536</v>
      </c>
      <c r="D4208" s="1" t="s">
        <v>537</v>
      </c>
      <c r="E4208">
        <v>2008</v>
      </c>
      <c r="F4208">
        <v>1916996251.5953925</v>
      </c>
    </row>
    <row r="4209" spans="1:6" x14ac:dyDescent="0.25">
      <c r="A4209" s="1" t="s">
        <v>188</v>
      </c>
      <c r="B4209" s="1" t="s">
        <v>189</v>
      </c>
      <c r="C4209" s="1" t="s">
        <v>536</v>
      </c>
      <c r="D4209" s="1" t="s">
        <v>537</v>
      </c>
      <c r="E4209">
        <v>2009</v>
      </c>
      <c r="F4209">
        <v>2061324145.6239276</v>
      </c>
    </row>
    <row r="4210" spans="1:6" x14ac:dyDescent="0.25">
      <c r="A4210" s="1" t="s">
        <v>188</v>
      </c>
      <c r="B4210" s="1" t="s">
        <v>189</v>
      </c>
      <c r="C4210" s="1" t="s">
        <v>536</v>
      </c>
      <c r="D4210" s="1" t="s">
        <v>537</v>
      </c>
      <c r="E4210">
        <v>2010</v>
      </c>
      <c r="F4210">
        <v>2273224261.1564374</v>
      </c>
    </row>
    <row r="4211" spans="1:6" x14ac:dyDescent="0.25">
      <c r="A4211" s="1" t="s">
        <v>188</v>
      </c>
      <c r="B4211" s="1" t="s">
        <v>189</v>
      </c>
      <c r="C4211" s="1" t="s">
        <v>536</v>
      </c>
      <c r="D4211" s="1" t="s">
        <v>537</v>
      </c>
      <c r="E4211">
        <v>2011</v>
      </c>
      <c r="F4211">
        <v>2576024015.5868979</v>
      </c>
    </row>
    <row r="4212" spans="1:6" x14ac:dyDescent="0.25">
      <c r="A4212" s="1" t="s">
        <v>188</v>
      </c>
      <c r="B4212" s="1" t="s">
        <v>189</v>
      </c>
      <c r="C4212" s="1" t="s">
        <v>536</v>
      </c>
      <c r="D4212" s="1" t="s">
        <v>537</v>
      </c>
      <c r="E4212">
        <v>2012</v>
      </c>
      <c r="F4212">
        <v>2861560060.9321957</v>
      </c>
    </row>
    <row r="4213" spans="1:6" x14ac:dyDescent="0.25">
      <c r="A4213" s="1" t="s">
        <v>188</v>
      </c>
      <c r="B4213" s="1" t="s">
        <v>189</v>
      </c>
      <c r="C4213" s="1" t="s">
        <v>536</v>
      </c>
      <c r="D4213" s="1" t="s">
        <v>537</v>
      </c>
      <c r="E4213">
        <v>2013</v>
      </c>
      <c r="F4213">
        <v>2987684143.4665632</v>
      </c>
    </row>
    <row r="4214" spans="1:6" x14ac:dyDescent="0.25">
      <c r="A4214" s="1" t="s">
        <v>188</v>
      </c>
      <c r="B4214" s="1" t="s">
        <v>189</v>
      </c>
      <c r="C4214" s="1" t="s">
        <v>536</v>
      </c>
      <c r="D4214" s="1" t="s">
        <v>537</v>
      </c>
      <c r="E4214">
        <v>2014</v>
      </c>
      <c r="F4214">
        <v>3077643261.3931179</v>
      </c>
    </row>
    <row r="4215" spans="1:6" x14ac:dyDescent="0.25">
      <c r="A4215" s="1" t="s">
        <v>188</v>
      </c>
      <c r="B4215" s="1" t="s">
        <v>189</v>
      </c>
      <c r="C4215" s="1" t="s">
        <v>536</v>
      </c>
      <c r="D4215" s="1" t="s">
        <v>537</v>
      </c>
      <c r="E4215">
        <v>2015</v>
      </c>
      <c r="F4215">
        <v>3197222215.0121064</v>
      </c>
    </row>
    <row r="4216" spans="1:6" x14ac:dyDescent="0.25">
      <c r="A4216" s="1" t="s">
        <v>188</v>
      </c>
      <c r="B4216" s="1" t="s">
        <v>189</v>
      </c>
      <c r="C4216" s="1" t="s">
        <v>536</v>
      </c>
      <c r="D4216" s="1" t="s">
        <v>537</v>
      </c>
      <c r="E4216">
        <v>2016</v>
      </c>
      <c r="F4216">
        <v>3504024213.0750604</v>
      </c>
    </row>
    <row r="4217" spans="1:6" x14ac:dyDescent="0.25">
      <c r="A4217" s="1" t="s">
        <v>188</v>
      </c>
      <c r="B4217" s="1" t="s">
        <v>189</v>
      </c>
      <c r="C4217" s="1" t="s">
        <v>536</v>
      </c>
      <c r="D4217" s="1" t="s">
        <v>537</v>
      </c>
      <c r="E4217">
        <v>2017</v>
      </c>
      <c r="F4217">
        <v>3621046004.8426151</v>
      </c>
    </row>
    <row r="4218" spans="1:6" x14ac:dyDescent="0.25">
      <c r="A4218" s="1" t="s">
        <v>190</v>
      </c>
      <c r="B4218" s="1" t="s">
        <v>191</v>
      </c>
      <c r="C4218" s="1" t="s">
        <v>536</v>
      </c>
      <c r="D4218" s="1" t="s">
        <v>537</v>
      </c>
      <c r="E4218">
        <v>1960</v>
      </c>
      <c r="F4218">
        <v>1083658397526.3134</v>
      </c>
    </row>
    <row r="4219" spans="1:6" x14ac:dyDescent="0.25">
      <c r="A4219" s="1" t="s">
        <v>190</v>
      </c>
      <c r="B4219" s="1" t="s">
        <v>191</v>
      </c>
      <c r="C4219" s="1" t="s">
        <v>536</v>
      </c>
      <c r="D4219" s="1" t="s">
        <v>537</v>
      </c>
      <c r="E4219">
        <v>1961</v>
      </c>
      <c r="F4219">
        <v>1146798375494.1545</v>
      </c>
    </row>
    <row r="4220" spans="1:6" x14ac:dyDescent="0.25">
      <c r="A4220" s="1" t="s">
        <v>190</v>
      </c>
      <c r="B4220" s="1" t="s">
        <v>191</v>
      </c>
      <c r="C4220" s="1" t="s">
        <v>536</v>
      </c>
      <c r="D4220" s="1" t="s">
        <v>537</v>
      </c>
      <c r="E4220">
        <v>1962</v>
      </c>
      <c r="F4220">
        <v>1238581036274.0728</v>
      </c>
    </row>
    <row r="4221" spans="1:6" x14ac:dyDescent="0.25">
      <c r="A4221" s="1" t="s">
        <v>190</v>
      </c>
      <c r="B4221" s="1" t="s">
        <v>191</v>
      </c>
      <c r="C4221" s="1" t="s">
        <v>536</v>
      </c>
      <c r="D4221" s="1" t="s">
        <v>537</v>
      </c>
      <c r="E4221">
        <v>1963</v>
      </c>
      <c r="F4221">
        <v>1324416133415.6348</v>
      </c>
    </row>
    <row r="4222" spans="1:6" x14ac:dyDescent="0.25">
      <c r="A4222" s="1" t="s">
        <v>190</v>
      </c>
      <c r="B4222" s="1" t="s">
        <v>191</v>
      </c>
      <c r="C4222" s="1" t="s">
        <v>536</v>
      </c>
      <c r="D4222" s="1" t="s">
        <v>537</v>
      </c>
      <c r="E4222">
        <v>1964</v>
      </c>
      <c r="F4222">
        <v>1452569358370.4307</v>
      </c>
    </row>
    <row r="4223" spans="1:6" x14ac:dyDescent="0.25">
      <c r="A4223" s="1" t="s">
        <v>190</v>
      </c>
      <c r="B4223" s="1" t="s">
        <v>191</v>
      </c>
      <c r="C4223" s="1" t="s">
        <v>536</v>
      </c>
      <c r="D4223" s="1" t="s">
        <v>537</v>
      </c>
      <c r="E4223">
        <v>1965</v>
      </c>
      <c r="F4223">
        <v>1577698830237.0408</v>
      </c>
    </row>
    <row r="4224" spans="1:6" x14ac:dyDescent="0.25">
      <c r="A4224" s="1" t="s">
        <v>190</v>
      </c>
      <c r="B4224" s="1" t="s">
        <v>191</v>
      </c>
      <c r="C4224" s="1" t="s">
        <v>536</v>
      </c>
      <c r="D4224" s="1" t="s">
        <v>537</v>
      </c>
      <c r="E4224">
        <v>1966</v>
      </c>
      <c r="F4224">
        <v>1727595157436.3215</v>
      </c>
    </row>
    <row r="4225" spans="1:6" x14ac:dyDescent="0.25">
      <c r="A4225" s="1" t="s">
        <v>190</v>
      </c>
      <c r="B4225" s="1" t="s">
        <v>191</v>
      </c>
      <c r="C4225" s="1" t="s">
        <v>536</v>
      </c>
      <c r="D4225" s="1" t="s">
        <v>537</v>
      </c>
      <c r="E4225">
        <v>1967</v>
      </c>
      <c r="F4225">
        <v>1845632289609.0796</v>
      </c>
    </row>
    <row r="4226" spans="1:6" x14ac:dyDescent="0.25">
      <c r="A4226" s="1" t="s">
        <v>190</v>
      </c>
      <c r="B4226" s="1" t="s">
        <v>191</v>
      </c>
      <c r="C4226" s="1" t="s">
        <v>536</v>
      </c>
      <c r="D4226" s="1" t="s">
        <v>537</v>
      </c>
      <c r="E4226">
        <v>1968</v>
      </c>
      <c r="F4226">
        <v>1999935604971.812</v>
      </c>
    </row>
    <row r="4227" spans="1:6" x14ac:dyDescent="0.25">
      <c r="A4227" s="1" t="s">
        <v>190</v>
      </c>
      <c r="B4227" s="1" t="s">
        <v>191</v>
      </c>
      <c r="C4227" s="1" t="s">
        <v>536</v>
      </c>
      <c r="D4227" s="1" t="s">
        <v>537</v>
      </c>
      <c r="E4227">
        <v>1969</v>
      </c>
      <c r="F4227">
        <v>2197771845650.0466</v>
      </c>
    </row>
    <row r="4228" spans="1:6" x14ac:dyDescent="0.25">
      <c r="A4228" s="1" t="s">
        <v>190</v>
      </c>
      <c r="B4228" s="1" t="s">
        <v>191</v>
      </c>
      <c r="C4228" s="1" t="s">
        <v>536</v>
      </c>
      <c r="D4228" s="1" t="s">
        <v>537</v>
      </c>
      <c r="E4228">
        <v>1970</v>
      </c>
      <c r="F4228">
        <v>2415762958458.5332</v>
      </c>
    </row>
    <row r="4229" spans="1:6" x14ac:dyDescent="0.25">
      <c r="A4229" s="1" t="s">
        <v>190</v>
      </c>
      <c r="B4229" s="1" t="s">
        <v>191</v>
      </c>
      <c r="C4229" s="1" t="s">
        <v>536</v>
      </c>
      <c r="D4229" s="1" t="s">
        <v>537</v>
      </c>
      <c r="E4229">
        <v>1971</v>
      </c>
      <c r="F4229">
        <v>2679694240595.6597</v>
      </c>
    </row>
    <row r="4230" spans="1:6" x14ac:dyDescent="0.25">
      <c r="A4230" s="1" t="s">
        <v>190</v>
      </c>
      <c r="B4230" s="1" t="s">
        <v>191</v>
      </c>
      <c r="C4230" s="1" t="s">
        <v>536</v>
      </c>
      <c r="D4230" s="1" t="s">
        <v>537</v>
      </c>
      <c r="E4230">
        <v>1972</v>
      </c>
      <c r="F4230">
        <v>3105355724326.8896</v>
      </c>
    </row>
    <row r="4231" spans="1:6" x14ac:dyDescent="0.25">
      <c r="A4231" s="1" t="s">
        <v>190</v>
      </c>
      <c r="B4231" s="1" t="s">
        <v>191</v>
      </c>
      <c r="C4231" s="1" t="s">
        <v>536</v>
      </c>
      <c r="D4231" s="1" t="s">
        <v>537</v>
      </c>
      <c r="E4231">
        <v>1973</v>
      </c>
      <c r="F4231">
        <v>3767681631685.7637</v>
      </c>
    </row>
    <row r="4232" spans="1:6" x14ac:dyDescent="0.25">
      <c r="A4232" s="1" t="s">
        <v>190</v>
      </c>
      <c r="B4232" s="1" t="s">
        <v>191</v>
      </c>
      <c r="C4232" s="1" t="s">
        <v>536</v>
      </c>
      <c r="D4232" s="1" t="s">
        <v>537</v>
      </c>
      <c r="E4232">
        <v>1974</v>
      </c>
      <c r="F4232">
        <v>4265071552564.2925</v>
      </c>
    </row>
    <row r="4233" spans="1:6" x14ac:dyDescent="0.25">
      <c r="A4233" s="1" t="s">
        <v>190</v>
      </c>
      <c r="B4233" s="1" t="s">
        <v>191</v>
      </c>
      <c r="C4233" s="1" t="s">
        <v>536</v>
      </c>
      <c r="D4233" s="1" t="s">
        <v>537</v>
      </c>
      <c r="E4233">
        <v>1975</v>
      </c>
      <c r="F4233">
        <v>4726716285443.0762</v>
      </c>
    </row>
    <row r="4234" spans="1:6" x14ac:dyDescent="0.25">
      <c r="A4234" s="1" t="s">
        <v>190</v>
      </c>
      <c r="B4234" s="1" t="s">
        <v>191</v>
      </c>
      <c r="C4234" s="1" t="s">
        <v>536</v>
      </c>
      <c r="D4234" s="1" t="s">
        <v>537</v>
      </c>
      <c r="E4234">
        <v>1976</v>
      </c>
      <c r="F4234">
        <v>5142677788456.1729</v>
      </c>
    </row>
    <row r="4235" spans="1:6" x14ac:dyDescent="0.25">
      <c r="A4235" s="1" t="s">
        <v>190</v>
      </c>
      <c r="B4235" s="1" t="s">
        <v>191</v>
      </c>
      <c r="C4235" s="1" t="s">
        <v>536</v>
      </c>
      <c r="D4235" s="1" t="s">
        <v>537</v>
      </c>
      <c r="E4235">
        <v>1977</v>
      </c>
      <c r="F4235">
        <v>5822122582844.9043</v>
      </c>
    </row>
    <row r="4236" spans="1:6" x14ac:dyDescent="0.25">
      <c r="A4236" s="1" t="s">
        <v>190</v>
      </c>
      <c r="B4236" s="1" t="s">
        <v>191</v>
      </c>
      <c r="C4236" s="1" t="s">
        <v>536</v>
      </c>
      <c r="D4236" s="1" t="s">
        <v>537</v>
      </c>
      <c r="E4236">
        <v>1978</v>
      </c>
      <c r="F4236">
        <v>6962184360389.9658</v>
      </c>
    </row>
    <row r="4237" spans="1:6" x14ac:dyDescent="0.25">
      <c r="A4237" s="1" t="s">
        <v>190</v>
      </c>
      <c r="B4237" s="1" t="s">
        <v>191</v>
      </c>
      <c r="C4237" s="1" t="s">
        <v>536</v>
      </c>
      <c r="D4237" s="1" t="s">
        <v>537</v>
      </c>
      <c r="E4237">
        <v>1979</v>
      </c>
      <c r="F4237">
        <v>8052421888517.4561</v>
      </c>
    </row>
    <row r="4238" spans="1:6" x14ac:dyDescent="0.25">
      <c r="A4238" s="1" t="s">
        <v>190</v>
      </c>
      <c r="B4238" s="1" t="s">
        <v>191</v>
      </c>
      <c r="C4238" s="1" t="s">
        <v>536</v>
      </c>
      <c r="D4238" s="1" t="s">
        <v>537</v>
      </c>
      <c r="E4238">
        <v>1980</v>
      </c>
      <c r="F4238">
        <v>8993574790689.6113</v>
      </c>
    </row>
    <row r="4239" spans="1:6" x14ac:dyDescent="0.25">
      <c r="A4239" s="1" t="s">
        <v>190</v>
      </c>
      <c r="B4239" s="1" t="s">
        <v>191</v>
      </c>
      <c r="C4239" s="1" t="s">
        <v>536</v>
      </c>
      <c r="D4239" s="1" t="s">
        <v>537</v>
      </c>
      <c r="E4239">
        <v>1981</v>
      </c>
      <c r="F4239">
        <v>9131811345964.7676</v>
      </c>
    </row>
    <row r="4240" spans="1:6" x14ac:dyDescent="0.25">
      <c r="A4240" s="1" t="s">
        <v>190</v>
      </c>
      <c r="B4240" s="1" t="s">
        <v>191</v>
      </c>
      <c r="C4240" s="1" t="s">
        <v>536</v>
      </c>
      <c r="D4240" s="1" t="s">
        <v>537</v>
      </c>
      <c r="E4240">
        <v>1982</v>
      </c>
      <c r="F4240">
        <v>9053685545832.1191</v>
      </c>
    </row>
    <row r="4241" spans="1:6" x14ac:dyDescent="0.25">
      <c r="A4241" s="1" t="s">
        <v>190</v>
      </c>
      <c r="B4241" s="1" t="s">
        <v>191</v>
      </c>
      <c r="C4241" s="1" t="s">
        <v>536</v>
      </c>
      <c r="D4241" s="1" t="s">
        <v>537</v>
      </c>
      <c r="E4241">
        <v>1983</v>
      </c>
      <c r="F4241">
        <v>9370958336997.1367</v>
      </c>
    </row>
    <row r="4242" spans="1:6" x14ac:dyDescent="0.25">
      <c r="A4242" s="1" t="s">
        <v>190</v>
      </c>
      <c r="B4242" s="1" t="s">
        <v>191</v>
      </c>
      <c r="C4242" s="1" t="s">
        <v>536</v>
      </c>
      <c r="D4242" s="1" t="s">
        <v>537</v>
      </c>
      <c r="E4242">
        <v>1984</v>
      </c>
      <c r="F4242">
        <v>9741537339545.7383</v>
      </c>
    </row>
    <row r="4243" spans="1:6" x14ac:dyDescent="0.25">
      <c r="A4243" s="1" t="s">
        <v>190</v>
      </c>
      <c r="B4243" s="1" t="s">
        <v>191</v>
      </c>
      <c r="C4243" s="1" t="s">
        <v>536</v>
      </c>
      <c r="D4243" s="1" t="s">
        <v>537</v>
      </c>
      <c r="E4243">
        <v>1985</v>
      </c>
      <c r="F4243">
        <v>10235782118107.979</v>
      </c>
    </row>
    <row r="4244" spans="1:6" x14ac:dyDescent="0.25">
      <c r="A4244" s="1" t="s">
        <v>190</v>
      </c>
      <c r="B4244" s="1" t="s">
        <v>191</v>
      </c>
      <c r="C4244" s="1" t="s">
        <v>536</v>
      </c>
      <c r="D4244" s="1" t="s">
        <v>537</v>
      </c>
      <c r="E4244">
        <v>1986</v>
      </c>
      <c r="F4244">
        <v>12431294359392.068</v>
      </c>
    </row>
    <row r="4245" spans="1:6" x14ac:dyDescent="0.25">
      <c r="A4245" s="1" t="s">
        <v>190</v>
      </c>
      <c r="B4245" s="1" t="s">
        <v>191</v>
      </c>
      <c r="C4245" s="1" t="s">
        <v>536</v>
      </c>
      <c r="D4245" s="1" t="s">
        <v>537</v>
      </c>
      <c r="E4245">
        <v>1987</v>
      </c>
      <c r="F4245">
        <v>14392752614179.201</v>
      </c>
    </row>
    <row r="4246" spans="1:6" x14ac:dyDescent="0.25">
      <c r="A4246" s="1" t="s">
        <v>190</v>
      </c>
      <c r="B4246" s="1" t="s">
        <v>191</v>
      </c>
      <c r="C4246" s="1" t="s">
        <v>536</v>
      </c>
      <c r="D4246" s="1" t="s">
        <v>537</v>
      </c>
      <c r="E4246">
        <v>1988</v>
      </c>
      <c r="F4246">
        <v>16211823065419.732</v>
      </c>
    </row>
    <row r="4247" spans="1:6" x14ac:dyDescent="0.25">
      <c r="A4247" s="1" t="s">
        <v>190</v>
      </c>
      <c r="B4247" s="1" t="s">
        <v>191</v>
      </c>
      <c r="C4247" s="1" t="s">
        <v>536</v>
      </c>
      <c r="D4247" s="1" t="s">
        <v>537</v>
      </c>
      <c r="E4247">
        <v>1989</v>
      </c>
      <c r="F4247">
        <v>16904726672616.068</v>
      </c>
    </row>
    <row r="4248" spans="1:6" x14ac:dyDescent="0.25">
      <c r="A4248" s="1" t="s">
        <v>190</v>
      </c>
      <c r="B4248" s="1" t="s">
        <v>191</v>
      </c>
      <c r="C4248" s="1" t="s">
        <v>536</v>
      </c>
      <c r="D4248" s="1" t="s">
        <v>537</v>
      </c>
      <c r="E4248">
        <v>1990</v>
      </c>
      <c r="F4248">
        <v>19053933456718.262</v>
      </c>
    </row>
    <row r="4249" spans="1:6" x14ac:dyDescent="0.25">
      <c r="A4249" s="1" t="s">
        <v>190</v>
      </c>
      <c r="B4249" s="1" t="s">
        <v>191</v>
      </c>
      <c r="C4249" s="1" t="s">
        <v>536</v>
      </c>
      <c r="D4249" s="1" t="s">
        <v>537</v>
      </c>
      <c r="E4249">
        <v>1991</v>
      </c>
      <c r="F4249">
        <v>20205793103193.832</v>
      </c>
    </row>
    <row r="4250" spans="1:6" x14ac:dyDescent="0.25">
      <c r="A4250" s="1" t="s">
        <v>190</v>
      </c>
      <c r="B4250" s="1" t="s">
        <v>191</v>
      </c>
      <c r="C4250" s="1" t="s">
        <v>536</v>
      </c>
      <c r="D4250" s="1" t="s">
        <v>537</v>
      </c>
      <c r="E4250">
        <v>1992</v>
      </c>
      <c r="F4250">
        <v>21768917967074.715</v>
      </c>
    </row>
    <row r="4251" spans="1:6" x14ac:dyDescent="0.25">
      <c r="A4251" s="1" t="s">
        <v>190</v>
      </c>
      <c r="B4251" s="1" t="s">
        <v>191</v>
      </c>
      <c r="C4251" s="1" t="s">
        <v>536</v>
      </c>
      <c r="D4251" s="1" t="s">
        <v>537</v>
      </c>
      <c r="E4251">
        <v>1993</v>
      </c>
      <c r="F4251">
        <v>21951103451707.895</v>
      </c>
    </row>
    <row r="4252" spans="1:6" x14ac:dyDescent="0.25">
      <c r="A4252" s="1" t="s">
        <v>190</v>
      </c>
      <c r="B4252" s="1" t="s">
        <v>191</v>
      </c>
      <c r="C4252" s="1" t="s">
        <v>536</v>
      </c>
      <c r="D4252" s="1" t="s">
        <v>537</v>
      </c>
      <c r="E4252">
        <v>1994</v>
      </c>
      <c r="F4252">
        <v>23545297336525.902</v>
      </c>
    </row>
    <row r="4253" spans="1:6" x14ac:dyDescent="0.25">
      <c r="A4253" s="1" t="s">
        <v>190</v>
      </c>
      <c r="B4253" s="1" t="s">
        <v>191</v>
      </c>
      <c r="C4253" s="1" t="s">
        <v>536</v>
      </c>
      <c r="D4253" s="1" t="s">
        <v>537</v>
      </c>
      <c r="E4253">
        <v>1995</v>
      </c>
      <c r="F4253">
        <v>26118961974660.918</v>
      </c>
    </row>
    <row r="4254" spans="1:6" x14ac:dyDescent="0.25">
      <c r="A4254" s="1" t="s">
        <v>190</v>
      </c>
      <c r="B4254" s="1" t="s">
        <v>191</v>
      </c>
      <c r="C4254" s="1" t="s">
        <v>536</v>
      </c>
      <c r="D4254" s="1" t="s">
        <v>537</v>
      </c>
      <c r="E4254">
        <v>1996</v>
      </c>
      <c r="F4254">
        <v>26365448977384.832</v>
      </c>
    </row>
    <row r="4255" spans="1:6" x14ac:dyDescent="0.25">
      <c r="A4255" s="1" t="s">
        <v>190</v>
      </c>
      <c r="B4255" s="1" t="s">
        <v>191</v>
      </c>
      <c r="C4255" s="1" t="s">
        <v>536</v>
      </c>
      <c r="D4255" s="1" t="s">
        <v>537</v>
      </c>
      <c r="E4255">
        <v>1997</v>
      </c>
      <c r="F4255">
        <v>25960509633751.516</v>
      </c>
    </row>
    <row r="4256" spans="1:6" x14ac:dyDescent="0.25">
      <c r="A4256" s="1" t="s">
        <v>190</v>
      </c>
      <c r="B4256" s="1" t="s">
        <v>191</v>
      </c>
      <c r="C4256" s="1" t="s">
        <v>536</v>
      </c>
      <c r="D4256" s="1" t="s">
        <v>537</v>
      </c>
      <c r="E4256">
        <v>1998</v>
      </c>
      <c r="F4256">
        <v>26054913314035.34</v>
      </c>
    </row>
    <row r="4257" spans="1:6" x14ac:dyDescent="0.25">
      <c r="A4257" s="1" t="s">
        <v>190</v>
      </c>
      <c r="B4257" s="1" t="s">
        <v>191</v>
      </c>
      <c r="C4257" s="1" t="s">
        <v>536</v>
      </c>
      <c r="D4257" s="1" t="s">
        <v>537</v>
      </c>
      <c r="E4257">
        <v>1999</v>
      </c>
      <c r="F4257">
        <v>27338278095149.18</v>
      </c>
    </row>
    <row r="4258" spans="1:6" x14ac:dyDescent="0.25">
      <c r="A4258" s="1" t="s">
        <v>190</v>
      </c>
      <c r="B4258" s="1" t="s">
        <v>191</v>
      </c>
      <c r="C4258" s="1" t="s">
        <v>536</v>
      </c>
      <c r="D4258" s="1" t="s">
        <v>537</v>
      </c>
      <c r="E4258">
        <v>2000</v>
      </c>
      <c r="F4258">
        <v>27898295102220.754</v>
      </c>
    </row>
    <row r="4259" spans="1:6" x14ac:dyDescent="0.25">
      <c r="A4259" s="1" t="s">
        <v>190</v>
      </c>
      <c r="B4259" s="1" t="s">
        <v>191</v>
      </c>
      <c r="C4259" s="1" t="s">
        <v>536</v>
      </c>
      <c r="D4259" s="1" t="s">
        <v>537</v>
      </c>
      <c r="E4259">
        <v>2001</v>
      </c>
      <c r="F4259">
        <v>27616573016183.414</v>
      </c>
    </row>
    <row r="4260" spans="1:6" x14ac:dyDescent="0.25">
      <c r="A4260" s="1" t="s">
        <v>190</v>
      </c>
      <c r="B4260" s="1" t="s">
        <v>191</v>
      </c>
      <c r="C4260" s="1" t="s">
        <v>536</v>
      </c>
      <c r="D4260" s="1" t="s">
        <v>537</v>
      </c>
      <c r="E4260">
        <v>2002</v>
      </c>
      <c r="F4260">
        <v>28605096789275.301</v>
      </c>
    </row>
    <row r="4261" spans="1:6" x14ac:dyDescent="0.25">
      <c r="A4261" s="1" t="s">
        <v>190</v>
      </c>
      <c r="B4261" s="1" t="s">
        <v>191</v>
      </c>
      <c r="C4261" s="1" t="s">
        <v>536</v>
      </c>
      <c r="D4261" s="1" t="s">
        <v>537</v>
      </c>
      <c r="E4261">
        <v>2003</v>
      </c>
      <c r="F4261">
        <v>32091194820881.973</v>
      </c>
    </row>
    <row r="4262" spans="1:6" x14ac:dyDescent="0.25">
      <c r="A4262" s="1" t="s">
        <v>190</v>
      </c>
      <c r="B4262" s="1" t="s">
        <v>191</v>
      </c>
      <c r="C4262" s="1" t="s">
        <v>536</v>
      </c>
      <c r="D4262" s="1" t="s">
        <v>537</v>
      </c>
      <c r="E4262">
        <v>2004</v>
      </c>
      <c r="F4262">
        <v>35744926450769.57</v>
      </c>
    </row>
    <row r="4263" spans="1:6" x14ac:dyDescent="0.25">
      <c r="A4263" s="1" t="s">
        <v>190</v>
      </c>
      <c r="B4263" s="1" t="s">
        <v>191</v>
      </c>
      <c r="C4263" s="1" t="s">
        <v>536</v>
      </c>
      <c r="D4263" s="1" t="s">
        <v>537</v>
      </c>
      <c r="E4263">
        <v>2005</v>
      </c>
      <c r="F4263">
        <v>37827853038361.461</v>
      </c>
    </row>
    <row r="4264" spans="1:6" x14ac:dyDescent="0.25">
      <c r="A4264" s="1" t="s">
        <v>190</v>
      </c>
      <c r="B4264" s="1" t="s">
        <v>191</v>
      </c>
      <c r="C4264" s="1" t="s">
        <v>536</v>
      </c>
      <c r="D4264" s="1" t="s">
        <v>537</v>
      </c>
      <c r="E4264">
        <v>2006</v>
      </c>
      <c r="F4264">
        <v>39949133760337.656</v>
      </c>
    </row>
    <row r="4265" spans="1:6" x14ac:dyDescent="0.25">
      <c r="A4265" s="1" t="s">
        <v>190</v>
      </c>
      <c r="B4265" s="1" t="s">
        <v>191</v>
      </c>
      <c r="C4265" s="1" t="s">
        <v>536</v>
      </c>
      <c r="D4265" s="1" t="s">
        <v>537</v>
      </c>
      <c r="E4265">
        <v>2007</v>
      </c>
      <c r="F4265">
        <v>43700451358166.57</v>
      </c>
    </row>
    <row r="4266" spans="1:6" x14ac:dyDescent="0.25">
      <c r="A4266" s="1" t="s">
        <v>190</v>
      </c>
      <c r="B4266" s="1" t="s">
        <v>191</v>
      </c>
      <c r="C4266" s="1" t="s">
        <v>536</v>
      </c>
      <c r="D4266" s="1" t="s">
        <v>537</v>
      </c>
      <c r="E4266">
        <v>2008</v>
      </c>
      <c r="F4266">
        <v>46482022304640.344</v>
      </c>
    </row>
    <row r="4267" spans="1:6" x14ac:dyDescent="0.25">
      <c r="A4267" s="1" t="s">
        <v>190</v>
      </c>
      <c r="B4267" s="1" t="s">
        <v>191</v>
      </c>
      <c r="C4267" s="1" t="s">
        <v>536</v>
      </c>
      <c r="D4267" s="1" t="s">
        <v>537</v>
      </c>
      <c r="E4267">
        <v>2009</v>
      </c>
      <c r="F4267">
        <v>43561058823053.289</v>
      </c>
    </row>
    <row r="4268" spans="1:6" x14ac:dyDescent="0.25">
      <c r="A4268" s="1" t="s">
        <v>190</v>
      </c>
      <c r="B4268" s="1" t="s">
        <v>191</v>
      </c>
      <c r="C4268" s="1" t="s">
        <v>536</v>
      </c>
      <c r="D4268" s="1" t="s">
        <v>537</v>
      </c>
      <c r="E4268">
        <v>2010</v>
      </c>
      <c r="F4268">
        <v>45719294230837.383</v>
      </c>
    </row>
    <row r="4269" spans="1:6" x14ac:dyDescent="0.25">
      <c r="A4269" s="1" t="s">
        <v>190</v>
      </c>
      <c r="B4269" s="1" t="s">
        <v>191</v>
      </c>
      <c r="C4269" s="1" t="s">
        <v>536</v>
      </c>
      <c r="D4269" s="1" t="s">
        <v>537</v>
      </c>
      <c r="E4269">
        <v>2011</v>
      </c>
      <c r="F4269">
        <v>49412353685145.008</v>
      </c>
    </row>
    <row r="4270" spans="1:6" x14ac:dyDescent="0.25">
      <c r="A4270" s="1" t="s">
        <v>190</v>
      </c>
      <c r="B4270" s="1" t="s">
        <v>191</v>
      </c>
      <c r="C4270" s="1" t="s">
        <v>536</v>
      </c>
      <c r="D4270" s="1" t="s">
        <v>537</v>
      </c>
      <c r="E4270">
        <v>2012</v>
      </c>
      <c r="F4270">
        <v>49466770010251.32</v>
      </c>
    </row>
    <row r="4271" spans="1:6" x14ac:dyDescent="0.25">
      <c r="A4271" s="1" t="s">
        <v>190</v>
      </c>
      <c r="B4271" s="1" t="s">
        <v>191</v>
      </c>
      <c r="C4271" s="1" t="s">
        <v>536</v>
      </c>
      <c r="D4271" s="1" t="s">
        <v>537</v>
      </c>
      <c r="E4271">
        <v>2013</v>
      </c>
      <c r="F4271">
        <v>50012863581974.305</v>
      </c>
    </row>
    <row r="4272" spans="1:6" x14ac:dyDescent="0.25">
      <c r="A4272" s="1" t="s">
        <v>190</v>
      </c>
      <c r="B4272" s="1" t="s">
        <v>191</v>
      </c>
      <c r="C4272" s="1" t="s">
        <v>536</v>
      </c>
      <c r="D4272" s="1" t="s">
        <v>537</v>
      </c>
      <c r="E4272">
        <v>2014</v>
      </c>
      <c r="F4272">
        <v>51049656922114.398</v>
      </c>
    </row>
    <row r="4273" spans="1:6" x14ac:dyDescent="0.25">
      <c r="A4273" s="1" t="s">
        <v>190</v>
      </c>
      <c r="B4273" s="1" t="s">
        <v>191</v>
      </c>
      <c r="C4273" s="1" t="s">
        <v>536</v>
      </c>
      <c r="D4273" s="1" t="s">
        <v>537</v>
      </c>
      <c r="E4273">
        <v>2015</v>
      </c>
      <c r="F4273">
        <v>48319656623607.094</v>
      </c>
    </row>
    <row r="4274" spans="1:6" x14ac:dyDescent="0.25">
      <c r="A4274" s="1" t="s">
        <v>190</v>
      </c>
      <c r="B4274" s="1" t="s">
        <v>191</v>
      </c>
      <c r="C4274" s="1" t="s">
        <v>536</v>
      </c>
      <c r="D4274" s="1" t="s">
        <v>537</v>
      </c>
      <c r="E4274">
        <v>2016</v>
      </c>
      <c r="F4274">
        <v>49281339920674.852</v>
      </c>
    </row>
    <row r="4275" spans="1:6" x14ac:dyDescent="0.25">
      <c r="A4275" s="1" t="s">
        <v>190</v>
      </c>
      <c r="B4275" s="1" t="s">
        <v>191</v>
      </c>
      <c r="C4275" s="1" t="s">
        <v>536</v>
      </c>
      <c r="D4275" s="1" t="s">
        <v>537</v>
      </c>
      <c r="E4275">
        <v>2017</v>
      </c>
      <c r="F4275">
        <v>51479366306874.82</v>
      </c>
    </row>
    <row r="4276" spans="1:6" x14ac:dyDescent="0.25">
      <c r="A4276" s="1" t="s">
        <v>192</v>
      </c>
      <c r="B4276" s="1" t="s">
        <v>193</v>
      </c>
      <c r="C4276" s="1" t="s">
        <v>536</v>
      </c>
      <c r="D4276" s="1" t="s">
        <v>537</v>
      </c>
      <c r="E4276">
        <v>1960</v>
      </c>
      <c r="F4276">
        <v>1320796651.6945691</v>
      </c>
    </row>
    <row r="4277" spans="1:6" x14ac:dyDescent="0.25">
      <c r="A4277" s="1" t="s">
        <v>192</v>
      </c>
      <c r="B4277" s="1" t="s">
        <v>193</v>
      </c>
      <c r="C4277" s="1" t="s">
        <v>536</v>
      </c>
      <c r="D4277" s="1" t="s">
        <v>537</v>
      </c>
      <c r="E4277">
        <v>1961</v>
      </c>
      <c r="F4277">
        <v>1383681651.1377556</v>
      </c>
    </row>
    <row r="4278" spans="1:6" x14ac:dyDescent="0.25">
      <c r="A4278" s="1" t="s">
        <v>192</v>
      </c>
      <c r="B4278" s="1" t="s">
        <v>193</v>
      </c>
      <c r="C4278" s="1" t="s">
        <v>536</v>
      </c>
      <c r="D4278" s="1" t="s">
        <v>537</v>
      </c>
      <c r="E4278">
        <v>1962</v>
      </c>
      <c r="F4278">
        <v>1612346412.2647462</v>
      </c>
    </row>
    <row r="4279" spans="1:6" x14ac:dyDescent="0.25">
      <c r="A4279" s="1" t="s">
        <v>192</v>
      </c>
      <c r="B4279" s="1" t="s">
        <v>193</v>
      </c>
      <c r="C4279" s="1" t="s">
        <v>536</v>
      </c>
      <c r="D4279" s="1" t="s">
        <v>537</v>
      </c>
      <c r="E4279">
        <v>1963</v>
      </c>
      <c r="F4279">
        <v>1935298266.45384</v>
      </c>
    </row>
    <row r="4280" spans="1:6" x14ac:dyDescent="0.25">
      <c r="A4280" s="1" t="s">
        <v>192</v>
      </c>
      <c r="B4280" s="1" t="s">
        <v>193</v>
      </c>
      <c r="C4280" s="1" t="s">
        <v>536</v>
      </c>
      <c r="D4280" s="1" t="s">
        <v>537</v>
      </c>
      <c r="E4280">
        <v>1964</v>
      </c>
      <c r="F4280">
        <v>2206466461.2643375</v>
      </c>
    </row>
    <row r="4281" spans="1:6" x14ac:dyDescent="0.25">
      <c r="A4281" s="1" t="s">
        <v>192</v>
      </c>
      <c r="B4281" s="1" t="s">
        <v>193</v>
      </c>
      <c r="C4281" s="1" t="s">
        <v>536</v>
      </c>
      <c r="D4281" s="1" t="s">
        <v>537</v>
      </c>
      <c r="E4281">
        <v>1965</v>
      </c>
      <c r="F4281">
        <v>2435078534.0314136</v>
      </c>
    </row>
    <row r="4282" spans="1:6" x14ac:dyDescent="0.25">
      <c r="A4282" s="1" t="s">
        <v>192</v>
      </c>
      <c r="B4282" s="1" t="s">
        <v>193</v>
      </c>
      <c r="C4282" s="1" t="s">
        <v>536</v>
      </c>
      <c r="D4282" s="1" t="s">
        <v>537</v>
      </c>
      <c r="E4282">
        <v>1966</v>
      </c>
      <c r="F4282">
        <v>2489845016.6489429</v>
      </c>
    </row>
    <row r="4283" spans="1:6" x14ac:dyDescent="0.25">
      <c r="A4283" s="1" t="s">
        <v>192</v>
      </c>
      <c r="B4283" s="1" t="s">
        <v>193</v>
      </c>
      <c r="C4283" s="1" t="s">
        <v>536</v>
      </c>
      <c r="D4283" s="1" t="s">
        <v>537</v>
      </c>
      <c r="E4283">
        <v>1967</v>
      </c>
      <c r="F4283">
        <v>2692474989.1257071</v>
      </c>
    </row>
    <row r="4284" spans="1:6" x14ac:dyDescent="0.25">
      <c r="A4284" s="1" t="s">
        <v>192</v>
      </c>
      <c r="B4284" s="1" t="s">
        <v>193</v>
      </c>
      <c r="C4284" s="1" t="s">
        <v>536</v>
      </c>
      <c r="D4284" s="1" t="s">
        <v>537</v>
      </c>
      <c r="E4284">
        <v>1968</v>
      </c>
      <c r="F4284">
        <v>2716964388.4241838</v>
      </c>
    </row>
    <row r="4285" spans="1:6" x14ac:dyDescent="0.25">
      <c r="A4285" s="1" t="s">
        <v>192</v>
      </c>
      <c r="B4285" s="1" t="s">
        <v>193</v>
      </c>
      <c r="C4285" s="1" t="s">
        <v>536</v>
      </c>
      <c r="D4285" s="1" t="s">
        <v>537</v>
      </c>
      <c r="E4285">
        <v>1969</v>
      </c>
      <c r="F4285">
        <v>3189740055.1398187</v>
      </c>
    </row>
    <row r="4286" spans="1:6" x14ac:dyDescent="0.25">
      <c r="A4286" s="1" t="s">
        <v>192</v>
      </c>
      <c r="B4286" s="1" t="s">
        <v>193</v>
      </c>
      <c r="C4286" s="1" t="s">
        <v>536</v>
      </c>
      <c r="D4286" s="1" t="s">
        <v>537</v>
      </c>
      <c r="E4286">
        <v>1970</v>
      </c>
      <c r="F4286">
        <v>3800766535.6208773</v>
      </c>
    </row>
    <row r="4287" spans="1:6" x14ac:dyDescent="0.25">
      <c r="A4287" s="1" t="s">
        <v>192</v>
      </c>
      <c r="B4287" s="1" t="s">
        <v>193</v>
      </c>
      <c r="C4287" s="1" t="s">
        <v>536</v>
      </c>
      <c r="D4287" s="1" t="s">
        <v>537</v>
      </c>
      <c r="E4287">
        <v>1971</v>
      </c>
      <c r="F4287">
        <v>4476001946.014864</v>
      </c>
    </row>
    <row r="4288" spans="1:6" x14ac:dyDescent="0.25">
      <c r="A4288" s="1" t="s">
        <v>192</v>
      </c>
      <c r="B4288" s="1" t="s">
        <v>193</v>
      </c>
      <c r="C4288" s="1" t="s">
        <v>536</v>
      </c>
      <c r="D4288" s="1" t="s">
        <v>537</v>
      </c>
      <c r="E4288">
        <v>1972</v>
      </c>
      <c r="F4288">
        <v>5710107420.1439362</v>
      </c>
    </row>
    <row r="4289" spans="1:6" x14ac:dyDescent="0.25">
      <c r="A4289" s="1" t="s">
        <v>192</v>
      </c>
      <c r="B4289" s="1" t="s">
        <v>193</v>
      </c>
      <c r="C4289" s="1" t="s">
        <v>536</v>
      </c>
      <c r="D4289" s="1" t="s">
        <v>537</v>
      </c>
      <c r="E4289">
        <v>1973</v>
      </c>
      <c r="F4289">
        <v>8030117555.6203251</v>
      </c>
    </row>
    <row r="4290" spans="1:6" x14ac:dyDescent="0.25">
      <c r="A4290" s="1" t="s">
        <v>192</v>
      </c>
      <c r="B4290" s="1" t="s">
        <v>193</v>
      </c>
      <c r="C4290" s="1" t="s">
        <v>536</v>
      </c>
      <c r="D4290" s="1" t="s">
        <v>537</v>
      </c>
      <c r="E4290">
        <v>1974</v>
      </c>
      <c r="F4290">
        <v>9388663645.7588043</v>
      </c>
    </row>
    <row r="4291" spans="1:6" x14ac:dyDescent="0.25">
      <c r="A4291" s="1" t="s">
        <v>192</v>
      </c>
      <c r="B4291" s="1" t="s">
        <v>193</v>
      </c>
      <c r="C4291" s="1" t="s">
        <v>536</v>
      </c>
      <c r="D4291" s="1" t="s">
        <v>537</v>
      </c>
      <c r="E4291">
        <v>1975</v>
      </c>
      <c r="F4291">
        <v>10048022369.914087</v>
      </c>
    </row>
    <row r="4292" spans="1:6" x14ac:dyDescent="0.25">
      <c r="A4292" s="1" t="s">
        <v>192</v>
      </c>
      <c r="B4292" s="1" t="s">
        <v>193</v>
      </c>
      <c r="C4292" s="1" t="s">
        <v>536</v>
      </c>
      <c r="D4292" s="1" t="s">
        <v>537</v>
      </c>
      <c r="E4292">
        <v>1976</v>
      </c>
      <c r="F4292">
        <v>12876366008.807699</v>
      </c>
    </row>
    <row r="4293" spans="1:6" x14ac:dyDescent="0.25">
      <c r="A4293" s="1" t="s">
        <v>192</v>
      </c>
      <c r="B4293" s="1" t="s">
        <v>193</v>
      </c>
      <c r="C4293" s="1" t="s">
        <v>536</v>
      </c>
      <c r="D4293" s="1" t="s">
        <v>537</v>
      </c>
      <c r="E4293">
        <v>1977</v>
      </c>
      <c r="F4293">
        <v>15719433719.43372</v>
      </c>
    </row>
    <row r="4294" spans="1:6" x14ac:dyDescent="0.25">
      <c r="A4294" s="1" t="s">
        <v>192</v>
      </c>
      <c r="B4294" s="1" t="s">
        <v>193</v>
      </c>
      <c r="C4294" s="1" t="s">
        <v>536</v>
      </c>
      <c r="D4294" s="1" t="s">
        <v>537</v>
      </c>
      <c r="E4294">
        <v>1978</v>
      </c>
      <c r="F4294">
        <v>18315007365.971348</v>
      </c>
    </row>
    <row r="4295" spans="1:6" x14ac:dyDescent="0.25">
      <c r="A4295" s="1" t="s">
        <v>192</v>
      </c>
      <c r="B4295" s="1" t="s">
        <v>193</v>
      </c>
      <c r="C4295" s="1" t="s">
        <v>536</v>
      </c>
      <c r="D4295" s="1" t="s">
        <v>537</v>
      </c>
      <c r="E4295">
        <v>1979</v>
      </c>
      <c r="F4295">
        <v>22526035940.592079</v>
      </c>
    </row>
    <row r="4296" spans="1:6" x14ac:dyDescent="0.25">
      <c r="A4296" s="1" t="s">
        <v>192</v>
      </c>
      <c r="B4296" s="1" t="s">
        <v>193</v>
      </c>
      <c r="C4296" s="1" t="s">
        <v>536</v>
      </c>
      <c r="D4296" s="1" t="s">
        <v>537</v>
      </c>
      <c r="E4296">
        <v>1980</v>
      </c>
      <c r="F4296">
        <v>28861759209.019112</v>
      </c>
    </row>
    <row r="4297" spans="1:6" x14ac:dyDescent="0.25">
      <c r="A4297" s="1" t="s">
        <v>192</v>
      </c>
      <c r="B4297" s="1" t="s">
        <v>193</v>
      </c>
      <c r="C4297" s="1" t="s">
        <v>536</v>
      </c>
      <c r="D4297" s="1" t="s">
        <v>537</v>
      </c>
      <c r="E4297">
        <v>1981</v>
      </c>
      <c r="F4297">
        <v>31055409443.042957</v>
      </c>
    </row>
    <row r="4298" spans="1:6" x14ac:dyDescent="0.25">
      <c r="A4298" s="1" t="s">
        <v>192</v>
      </c>
      <c r="B4298" s="1" t="s">
        <v>193</v>
      </c>
      <c r="C4298" s="1" t="s">
        <v>536</v>
      </c>
      <c r="D4298" s="1" t="s">
        <v>537</v>
      </c>
      <c r="E4298">
        <v>1982</v>
      </c>
      <c r="F4298">
        <v>32291306281.81683</v>
      </c>
    </row>
    <row r="4299" spans="1:6" x14ac:dyDescent="0.25">
      <c r="A4299" s="1" t="s">
        <v>192</v>
      </c>
      <c r="B4299" s="1" t="s">
        <v>193</v>
      </c>
      <c r="C4299" s="1" t="s">
        <v>536</v>
      </c>
      <c r="D4299" s="1" t="s">
        <v>537</v>
      </c>
      <c r="E4299">
        <v>1983</v>
      </c>
      <c r="F4299">
        <v>29907091339.536419</v>
      </c>
    </row>
    <row r="4300" spans="1:6" x14ac:dyDescent="0.25">
      <c r="A4300" s="1" t="s">
        <v>192</v>
      </c>
      <c r="B4300" s="1" t="s">
        <v>193</v>
      </c>
      <c r="C4300" s="1" t="s">
        <v>536</v>
      </c>
      <c r="D4300" s="1" t="s">
        <v>537</v>
      </c>
      <c r="E4300">
        <v>1984</v>
      </c>
      <c r="F4300">
        <v>33511383985.674088</v>
      </c>
    </row>
    <row r="4301" spans="1:6" x14ac:dyDescent="0.25">
      <c r="A4301" s="1" t="s">
        <v>192</v>
      </c>
      <c r="B4301" s="1" t="s">
        <v>193</v>
      </c>
      <c r="C4301" s="1" t="s">
        <v>536</v>
      </c>
      <c r="D4301" s="1" t="s">
        <v>537</v>
      </c>
      <c r="E4301">
        <v>1985</v>
      </c>
      <c r="F4301">
        <v>35699543050.77784</v>
      </c>
    </row>
    <row r="4302" spans="1:6" x14ac:dyDescent="0.25">
      <c r="A4302" s="1" t="s">
        <v>192</v>
      </c>
      <c r="B4302" s="1" t="s">
        <v>193</v>
      </c>
      <c r="C4302" s="1" t="s">
        <v>536</v>
      </c>
      <c r="D4302" s="1" t="s">
        <v>537</v>
      </c>
      <c r="E4302">
        <v>1986</v>
      </c>
      <c r="F4302">
        <v>41075570591.929054</v>
      </c>
    </row>
    <row r="4303" spans="1:6" x14ac:dyDescent="0.25">
      <c r="A4303" s="1" t="s">
        <v>192</v>
      </c>
      <c r="B4303" s="1" t="s">
        <v>193</v>
      </c>
      <c r="C4303" s="1" t="s">
        <v>536</v>
      </c>
      <c r="D4303" s="1" t="s">
        <v>537</v>
      </c>
      <c r="E4303">
        <v>1987</v>
      </c>
      <c r="F4303">
        <v>50622571586.114922</v>
      </c>
    </row>
    <row r="4304" spans="1:6" x14ac:dyDescent="0.25">
      <c r="A4304" s="1" t="s">
        <v>192</v>
      </c>
      <c r="B4304" s="1" t="s">
        <v>193</v>
      </c>
      <c r="C4304" s="1" t="s">
        <v>536</v>
      </c>
      <c r="D4304" s="1" t="s">
        <v>537</v>
      </c>
      <c r="E4304">
        <v>1988</v>
      </c>
      <c r="F4304">
        <v>59707404560.594414</v>
      </c>
    </row>
    <row r="4305" spans="1:6" x14ac:dyDescent="0.25">
      <c r="A4305" s="1" t="s">
        <v>192</v>
      </c>
      <c r="B4305" s="1" t="s">
        <v>193</v>
      </c>
      <c r="C4305" s="1" t="s">
        <v>536</v>
      </c>
      <c r="D4305" s="1" t="s">
        <v>537</v>
      </c>
      <c r="E4305">
        <v>1989</v>
      </c>
      <c r="F4305">
        <v>68790369107.296249</v>
      </c>
    </row>
    <row r="4306" spans="1:6" x14ac:dyDescent="0.25">
      <c r="A4306" s="1" t="s">
        <v>192</v>
      </c>
      <c r="B4306" s="1" t="s">
        <v>193</v>
      </c>
      <c r="C4306" s="1" t="s">
        <v>536</v>
      </c>
      <c r="D4306" s="1" t="s">
        <v>537</v>
      </c>
      <c r="E4306">
        <v>1990</v>
      </c>
      <c r="F4306">
        <v>76928290841.870148</v>
      </c>
    </row>
    <row r="4307" spans="1:6" x14ac:dyDescent="0.25">
      <c r="A4307" s="1" t="s">
        <v>192</v>
      </c>
      <c r="B4307" s="1" t="s">
        <v>193</v>
      </c>
      <c r="C4307" s="1" t="s">
        <v>536</v>
      </c>
      <c r="D4307" s="1" t="s">
        <v>537</v>
      </c>
      <c r="E4307">
        <v>1991</v>
      </c>
      <c r="F4307">
        <v>88959620135.886353</v>
      </c>
    </row>
    <row r="4308" spans="1:6" x14ac:dyDescent="0.25">
      <c r="A4308" s="1" t="s">
        <v>192</v>
      </c>
      <c r="B4308" s="1" t="s">
        <v>193</v>
      </c>
      <c r="C4308" s="1" t="s">
        <v>536</v>
      </c>
      <c r="D4308" s="1" t="s">
        <v>537</v>
      </c>
      <c r="E4308">
        <v>1992</v>
      </c>
      <c r="F4308">
        <v>104272278634.73116</v>
      </c>
    </row>
    <row r="4309" spans="1:6" x14ac:dyDescent="0.25">
      <c r="A4309" s="1" t="s">
        <v>192</v>
      </c>
      <c r="B4309" s="1" t="s">
        <v>193</v>
      </c>
      <c r="C4309" s="1" t="s">
        <v>536</v>
      </c>
      <c r="D4309" s="1" t="s">
        <v>537</v>
      </c>
      <c r="E4309">
        <v>1993</v>
      </c>
      <c r="F4309">
        <v>120353947980.76427</v>
      </c>
    </row>
    <row r="4310" spans="1:6" x14ac:dyDescent="0.25">
      <c r="A4310" s="1" t="s">
        <v>192</v>
      </c>
      <c r="B4310" s="1" t="s">
        <v>193</v>
      </c>
      <c r="C4310" s="1" t="s">
        <v>536</v>
      </c>
      <c r="D4310" s="1" t="s">
        <v>537</v>
      </c>
      <c r="E4310">
        <v>1994</v>
      </c>
      <c r="F4310">
        <v>135812069768.64554</v>
      </c>
    </row>
    <row r="4311" spans="1:6" x14ac:dyDescent="0.25">
      <c r="A4311" s="1" t="s">
        <v>192</v>
      </c>
      <c r="B4311" s="1" t="s">
        <v>193</v>
      </c>
      <c r="C4311" s="1" t="s">
        <v>536</v>
      </c>
      <c r="D4311" s="1" t="s">
        <v>537</v>
      </c>
      <c r="E4311">
        <v>1995</v>
      </c>
      <c r="F4311">
        <v>144652912433.10324</v>
      </c>
    </row>
    <row r="4312" spans="1:6" x14ac:dyDescent="0.25">
      <c r="A4312" s="1" t="s">
        <v>192</v>
      </c>
      <c r="B4312" s="1" t="s">
        <v>193</v>
      </c>
      <c r="C4312" s="1" t="s">
        <v>536</v>
      </c>
      <c r="D4312" s="1" t="s">
        <v>537</v>
      </c>
      <c r="E4312">
        <v>1996</v>
      </c>
      <c r="F4312">
        <v>159717233621.65936</v>
      </c>
    </row>
    <row r="4313" spans="1:6" x14ac:dyDescent="0.25">
      <c r="A4313" s="1" t="s">
        <v>192</v>
      </c>
      <c r="B4313" s="1" t="s">
        <v>193</v>
      </c>
      <c r="C4313" s="1" t="s">
        <v>536</v>
      </c>
      <c r="D4313" s="1" t="s">
        <v>537</v>
      </c>
      <c r="E4313">
        <v>1997</v>
      </c>
      <c r="F4313">
        <v>177352785419.9765</v>
      </c>
    </row>
    <row r="4314" spans="1:6" x14ac:dyDescent="0.25">
      <c r="A4314" s="1" t="s">
        <v>192</v>
      </c>
      <c r="B4314" s="1" t="s">
        <v>193</v>
      </c>
      <c r="C4314" s="1" t="s">
        <v>536</v>
      </c>
      <c r="D4314" s="1" t="s">
        <v>537</v>
      </c>
      <c r="E4314">
        <v>1998</v>
      </c>
      <c r="F4314">
        <v>168886163221.56659</v>
      </c>
    </row>
    <row r="4315" spans="1:6" x14ac:dyDescent="0.25">
      <c r="A4315" s="1" t="s">
        <v>192</v>
      </c>
      <c r="B4315" s="1" t="s">
        <v>193</v>
      </c>
      <c r="C4315" s="1" t="s">
        <v>536</v>
      </c>
      <c r="D4315" s="1" t="s">
        <v>537</v>
      </c>
      <c r="E4315">
        <v>1999</v>
      </c>
      <c r="F4315">
        <v>165768095391.55655</v>
      </c>
    </row>
    <row r="4316" spans="1:6" x14ac:dyDescent="0.25">
      <c r="A4316" s="1" t="s">
        <v>192</v>
      </c>
      <c r="B4316" s="1" t="s">
        <v>193</v>
      </c>
      <c r="C4316" s="1" t="s">
        <v>536</v>
      </c>
      <c r="D4316" s="1" t="s">
        <v>537</v>
      </c>
      <c r="E4316">
        <v>2000</v>
      </c>
      <c r="F4316">
        <v>171668164082.55469</v>
      </c>
    </row>
    <row r="4317" spans="1:6" x14ac:dyDescent="0.25">
      <c r="A4317" s="1" t="s">
        <v>192</v>
      </c>
      <c r="B4317" s="1" t="s">
        <v>193</v>
      </c>
      <c r="C4317" s="1" t="s">
        <v>536</v>
      </c>
      <c r="D4317" s="1" t="s">
        <v>537</v>
      </c>
      <c r="E4317">
        <v>2001</v>
      </c>
      <c r="F4317">
        <v>169403241524.33707</v>
      </c>
    </row>
    <row r="4318" spans="1:6" x14ac:dyDescent="0.25">
      <c r="A4318" s="1" t="s">
        <v>192</v>
      </c>
      <c r="B4318" s="1" t="s">
        <v>193</v>
      </c>
      <c r="C4318" s="1" t="s">
        <v>536</v>
      </c>
      <c r="D4318" s="1" t="s">
        <v>537</v>
      </c>
      <c r="E4318">
        <v>2002</v>
      </c>
      <c r="F4318">
        <v>166349228737.38605</v>
      </c>
    </row>
    <row r="4319" spans="1:6" x14ac:dyDescent="0.25">
      <c r="A4319" s="1" t="s">
        <v>192</v>
      </c>
      <c r="B4319" s="1" t="s">
        <v>193</v>
      </c>
      <c r="C4319" s="1" t="s">
        <v>536</v>
      </c>
      <c r="D4319" s="1" t="s">
        <v>537</v>
      </c>
      <c r="E4319">
        <v>2003</v>
      </c>
      <c r="F4319">
        <v>161384522525.29922</v>
      </c>
    </row>
    <row r="4320" spans="1:6" x14ac:dyDescent="0.25">
      <c r="A4320" s="1" t="s">
        <v>192</v>
      </c>
      <c r="B4320" s="1" t="s">
        <v>193</v>
      </c>
      <c r="C4320" s="1" t="s">
        <v>536</v>
      </c>
      <c r="D4320" s="1" t="s">
        <v>537</v>
      </c>
      <c r="E4320">
        <v>2004</v>
      </c>
      <c r="F4320">
        <v>169099768875.1926</v>
      </c>
    </row>
    <row r="4321" spans="1:6" x14ac:dyDescent="0.25">
      <c r="A4321" s="1" t="s">
        <v>192</v>
      </c>
      <c r="B4321" s="1" t="s">
        <v>193</v>
      </c>
      <c r="C4321" s="1" t="s">
        <v>536</v>
      </c>
      <c r="D4321" s="1" t="s">
        <v>537</v>
      </c>
      <c r="E4321">
        <v>2005</v>
      </c>
      <c r="F4321">
        <v>181570082162.18994</v>
      </c>
    </row>
    <row r="4322" spans="1:6" x14ac:dyDescent="0.25">
      <c r="A4322" s="1" t="s">
        <v>192</v>
      </c>
      <c r="B4322" s="1" t="s">
        <v>193</v>
      </c>
      <c r="C4322" s="1" t="s">
        <v>536</v>
      </c>
      <c r="D4322" s="1" t="s">
        <v>537</v>
      </c>
      <c r="E4322">
        <v>2006</v>
      </c>
      <c r="F4322">
        <v>193536265094.36389</v>
      </c>
    </row>
    <row r="4323" spans="1:6" x14ac:dyDescent="0.25">
      <c r="A4323" s="1" t="s">
        <v>192</v>
      </c>
      <c r="B4323" s="1" t="s">
        <v>193</v>
      </c>
      <c r="C4323" s="1" t="s">
        <v>536</v>
      </c>
      <c r="D4323" s="1" t="s">
        <v>537</v>
      </c>
      <c r="E4323">
        <v>2007</v>
      </c>
      <c r="F4323">
        <v>211597405593.86777</v>
      </c>
    </row>
    <row r="4324" spans="1:6" x14ac:dyDescent="0.25">
      <c r="A4324" s="1" t="s">
        <v>192</v>
      </c>
      <c r="B4324" s="1" t="s">
        <v>193</v>
      </c>
      <c r="C4324" s="1" t="s">
        <v>536</v>
      </c>
      <c r="D4324" s="1" t="s">
        <v>537</v>
      </c>
      <c r="E4324">
        <v>2008</v>
      </c>
      <c r="F4324">
        <v>219279678430.16385</v>
      </c>
    </row>
    <row r="4325" spans="1:6" x14ac:dyDescent="0.25">
      <c r="A4325" s="1" t="s">
        <v>192</v>
      </c>
      <c r="B4325" s="1" t="s">
        <v>193</v>
      </c>
      <c r="C4325" s="1" t="s">
        <v>536</v>
      </c>
      <c r="D4325" s="1" t="s">
        <v>537</v>
      </c>
      <c r="E4325">
        <v>2009</v>
      </c>
      <c r="F4325">
        <v>214046415026.18747</v>
      </c>
    </row>
    <row r="4326" spans="1:6" x14ac:dyDescent="0.25">
      <c r="A4326" s="1" t="s">
        <v>192</v>
      </c>
      <c r="B4326" s="1" t="s">
        <v>193</v>
      </c>
      <c r="C4326" s="1" t="s">
        <v>536</v>
      </c>
      <c r="D4326" s="1" t="s">
        <v>537</v>
      </c>
      <c r="E4326">
        <v>2010</v>
      </c>
      <c r="F4326">
        <v>228637697575.03992</v>
      </c>
    </row>
    <row r="4327" spans="1:6" x14ac:dyDescent="0.25">
      <c r="A4327" s="1" t="s">
        <v>192</v>
      </c>
      <c r="B4327" s="1" t="s">
        <v>193</v>
      </c>
      <c r="C4327" s="1" t="s">
        <v>536</v>
      </c>
      <c r="D4327" s="1" t="s">
        <v>537</v>
      </c>
      <c r="E4327">
        <v>2011</v>
      </c>
      <c r="F4327">
        <v>248513617677.28674</v>
      </c>
    </row>
    <row r="4328" spans="1:6" x14ac:dyDescent="0.25">
      <c r="A4328" s="1" t="s">
        <v>192</v>
      </c>
      <c r="B4328" s="1" t="s">
        <v>193</v>
      </c>
      <c r="C4328" s="1" t="s">
        <v>536</v>
      </c>
      <c r="D4328" s="1" t="s">
        <v>537</v>
      </c>
      <c r="E4328">
        <v>2012</v>
      </c>
      <c r="F4328">
        <v>262629441493.47635</v>
      </c>
    </row>
    <row r="4329" spans="1:6" x14ac:dyDescent="0.25">
      <c r="A4329" s="1" t="s">
        <v>192</v>
      </c>
      <c r="B4329" s="1" t="s">
        <v>193</v>
      </c>
      <c r="C4329" s="1" t="s">
        <v>536</v>
      </c>
      <c r="D4329" s="1" t="s">
        <v>537</v>
      </c>
      <c r="E4329">
        <v>2013</v>
      </c>
      <c r="F4329">
        <v>275696879834.96649</v>
      </c>
    </row>
    <row r="4330" spans="1:6" x14ac:dyDescent="0.25">
      <c r="A4330" s="1" t="s">
        <v>192</v>
      </c>
      <c r="B4330" s="1" t="s">
        <v>193</v>
      </c>
      <c r="C4330" s="1" t="s">
        <v>536</v>
      </c>
      <c r="D4330" s="1" t="s">
        <v>537</v>
      </c>
      <c r="E4330">
        <v>2014</v>
      </c>
      <c r="F4330">
        <v>291459356985.33679</v>
      </c>
    </row>
    <row r="4331" spans="1:6" x14ac:dyDescent="0.25">
      <c r="A4331" s="1" t="s">
        <v>192</v>
      </c>
      <c r="B4331" s="1" t="s">
        <v>193</v>
      </c>
      <c r="C4331" s="1" t="s">
        <v>536</v>
      </c>
      <c r="D4331" s="1" t="s">
        <v>537</v>
      </c>
      <c r="E4331">
        <v>2015</v>
      </c>
      <c r="F4331">
        <v>309383627028.5611</v>
      </c>
    </row>
    <row r="4332" spans="1:6" x14ac:dyDescent="0.25">
      <c r="A4332" s="1" t="s">
        <v>192</v>
      </c>
      <c r="B4332" s="1" t="s">
        <v>193</v>
      </c>
      <c r="C4332" s="1" t="s">
        <v>536</v>
      </c>
      <c r="D4332" s="1" t="s">
        <v>537</v>
      </c>
      <c r="E4332">
        <v>2016</v>
      </c>
      <c r="F4332">
        <v>320881182123.85504</v>
      </c>
    </row>
    <row r="4333" spans="1:6" x14ac:dyDescent="0.25">
      <c r="A4333" s="1" t="s">
        <v>192</v>
      </c>
      <c r="B4333" s="1" t="s">
        <v>193</v>
      </c>
      <c r="C4333" s="1" t="s">
        <v>536</v>
      </c>
      <c r="D4333" s="1" t="s">
        <v>537</v>
      </c>
      <c r="E4333">
        <v>2017</v>
      </c>
      <c r="F4333">
        <v>341449340450.64929</v>
      </c>
    </row>
    <row r="4334" spans="1:6" x14ac:dyDescent="0.25">
      <c r="A4334" s="1" t="s">
        <v>194</v>
      </c>
      <c r="B4334" s="1" t="s">
        <v>195</v>
      </c>
      <c r="C4334" s="1" t="s">
        <v>536</v>
      </c>
      <c r="D4334" s="1" t="s">
        <v>537</v>
      </c>
      <c r="E4334">
        <v>1960</v>
      </c>
      <c r="F4334">
        <v>335649999.99999994</v>
      </c>
    </row>
    <row r="4335" spans="1:6" x14ac:dyDescent="0.25">
      <c r="A4335" s="1" t="s">
        <v>194</v>
      </c>
      <c r="B4335" s="1" t="s">
        <v>195</v>
      </c>
      <c r="C4335" s="1" t="s">
        <v>536</v>
      </c>
      <c r="D4335" s="1" t="s">
        <v>537</v>
      </c>
      <c r="E4335">
        <v>1961</v>
      </c>
      <c r="F4335">
        <v>356199999.99999994</v>
      </c>
    </row>
    <row r="4336" spans="1:6" x14ac:dyDescent="0.25">
      <c r="A4336" s="1" t="s">
        <v>194</v>
      </c>
      <c r="B4336" s="1" t="s">
        <v>195</v>
      </c>
      <c r="C4336" s="1" t="s">
        <v>536</v>
      </c>
      <c r="D4336" s="1" t="s">
        <v>537</v>
      </c>
      <c r="E4336">
        <v>1962</v>
      </c>
      <c r="F4336">
        <v>387750000</v>
      </c>
    </row>
    <row r="4337" spans="1:6" x14ac:dyDescent="0.25">
      <c r="A4337" s="1" t="s">
        <v>194</v>
      </c>
      <c r="B4337" s="1" t="s">
        <v>195</v>
      </c>
      <c r="C4337" s="1" t="s">
        <v>536</v>
      </c>
      <c r="D4337" s="1" t="s">
        <v>537</v>
      </c>
      <c r="E4337">
        <v>1963</v>
      </c>
      <c r="F4337">
        <v>410199999.99999994</v>
      </c>
    </row>
    <row r="4338" spans="1:6" x14ac:dyDescent="0.25">
      <c r="A4338" s="1" t="s">
        <v>194</v>
      </c>
      <c r="B4338" s="1" t="s">
        <v>195</v>
      </c>
      <c r="C4338" s="1" t="s">
        <v>536</v>
      </c>
      <c r="D4338" s="1" t="s">
        <v>537</v>
      </c>
      <c r="E4338">
        <v>1964</v>
      </c>
      <c r="F4338">
        <v>457000000</v>
      </c>
    </row>
    <row r="4339" spans="1:6" x14ac:dyDescent="0.25">
      <c r="A4339" s="1" t="s">
        <v>194</v>
      </c>
      <c r="B4339" s="1" t="s">
        <v>195</v>
      </c>
      <c r="C4339" s="1" t="s">
        <v>536</v>
      </c>
      <c r="D4339" s="1" t="s">
        <v>537</v>
      </c>
      <c r="E4339">
        <v>1965</v>
      </c>
      <c r="F4339">
        <v>508650000</v>
      </c>
    </row>
    <row r="4340" spans="1:6" x14ac:dyDescent="0.25">
      <c r="A4340" s="1" t="s">
        <v>194</v>
      </c>
      <c r="B4340" s="1" t="s">
        <v>195</v>
      </c>
      <c r="C4340" s="1" t="s">
        <v>536</v>
      </c>
      <c r="D4340" s="1" t="s">
        <v>537</v>
      </c>
      <c r="E4340">
        <v>1966</v>
      </c>
      <c r="F4340">
        <v>549950000</v>
      </c>
    </row>
    <row r="4341" spans="1:6" x14ac:dyDescent="0.25">
      <c r="A4341" s="1" t="s">
        <v>194</v>
      </c>
      <c r="B4341" s="1" t="s">
        <v>195</v>
      </c>
      <c r="C4341" s="1" t="s">
        <v>536</v>
      </c>
      <c r="D4341" s="1" t="s">
        <v>537</v>
      </c>
      <c r="E4341">
        <v>1967</v>
      </c>
      <c r="F4341">
        <v>598100000</v>
      </c>
    </row>
    <row r="4342" spans="1:6" x14ac:dyDescent="0.25">
      <c r="A4342" s="1" t="s">
        <v>194</v>
      </c>
      <c r="B4342" s="1" t="s">
        <v>195</v>
      </c>
      <c r="C4342" s="1" t="s">
        <v>536</v>
      </c>
      <c r="D4342" s="1" t="s">
        <v>537</v>
      </c>
      <c r="E4342">
        <v>1968</v>
      </c>
      <c r="F4342">
        <v>646800000</v>
      </c>
    </row>
    <row r="4343" spans="1:6" x14ac:dyDescent="0.25">
      <c r="A4343" s="1" t="s">
        <v>194</v>
      </c>
      <c r="B4343" s="1" t="s">
        <v>195</v>
      </c>
      <c r="C4343" s="1" t="s">
        <v>536</v>
      </c>
      <c r="D4343" s="1" t="s">
        <v>537</v>
      </c>
      <c r="E4343">
        <v>1969</v>
      </c>
      <c r="F4343">
        <v>668000050</v>
      </c>
    </row>
    <row r="4344" spans="1:6" x14ac:dyDescent="0.25">
      <c r="A4344" s="1" t="s">
        <v>194</v>
      </c>
      <c r="B4344" s="1" t="s">
        <v>195</v>
      </c>
      <c r="C4344" s="1" t="s">
        <v>536</v>
      </c>
      <c r="D4344" s="1" t="s">
        <v>537</v>
      </c>
      <c r="E4344">
        <v>1970</v>
      </c>
      <c r="F4344">
        <v>723000000</v>
      </c>
    </row>
    <row r="4345" spans="1:6" x14ac:dyDescent="0.25">
      <c r="A4345" s="1" t="s">
        <v>194</v>
      </c>
      <c r="B4345" s="1" t="s">
        <v>195</v>
      </c>
      <c r="C4345" s="1" t="s">
        <v>536</v>
      </c>
      <c r="D4345" s="1" t="s">
        <v>537</v>
      </c>
      <c r="E4345">
        <v>1971</v>
      </c>
      <c r="F4345">
        <v>731000000</v>
      </c>
    </row>
    <row r="4346" spans="1:6" x14ac:dyDescent="0.25">
      <c r="A4346" s="1" t="s">
        <v>194</v>
      </c>
      <c r="B4346" s="1" t="s">
        <v>195</v>
      </c>
      <c r="C4346" s="1" t="s">
        <v>536</v>
      </c>
      <c r="D4346" s="1" t="s">
        <v>537</v>
      </c>
      <c r="E4346">
        <v>1972</v>
      </c>
      <c r="F4346">
        <v>802999950</v>
      </c>
    </row>
    <row r="4347" spans="1:6" x14ac:dyDescent="0.25">
      <c r="A4347" s="1" t="s">
        <v>194</v>
      </c>
      <c r="B4347" s="1" t="s">
        <v>195</v>
      </c>
      <c r="C4347" s="1" t="s">
        <v>536</v>
      </c>
      <c r="D4347" s="1" t="s">
        <v>537</v>
      </c>
      <c r="E4347">
        <v>1973</v>
      </c>
      <c r="F4347">
        <v>912499950</v>
      </c>
    </row>
    <row r="4348" spans="1:6" x14ac:dyDescent="0.25">
      <c r="A4348" s="1" t="s">
        <v>194</v>
      </c>
      <c r="B4348" s="1" t="s">
        <v>195</v>
      </c>
      <c r="C4348" s="1" t="s">
        <v>536</v>
      </c>
      <c r="D4348" s="1" t="s">
        <v>537</v>
      </c>
      <c r="E4348">
        <v>1974</v>
      </c>
      <c r="F4348">
        <v>1034500000</v>
      </c>
    </row>
    <row r="4349" spans="1:6" x14ac:dyDescent="0.25">
      <c r="A4349" s="1" t="s">
        <v>194</v>
      </c>
      <c r="B4349" s="1" t="s">
        <v>195</v>
      </c>
      <c r="C4349" s="1" t="s">
        <v>536</v>
      </c>
      <c r="D4349" s="1" t="s">
        <v>537</v>
      </c>
      <c r="E4349">
        <v>1975</v>
      </c>
      <c r="F4349">
        <v>1124000000</v>
      </c>
    </row>
    <row r="4350" spans="1:6" x14ac:dyDescent="0.25">
      <c r="A4350" s="1" t="s">
        <v>194</v>
      </c>
      <c r="B4350" s="1" t="s">
        <v>195</v>
      </c>
      <c r="C4350" s="1" t="s">
        <v>536</v>
      </c>
      <c r="D4350" s="1" t="s">
        <v>537</v>
      </c>
      <c r="E4350">
        <v>1976</v>
      </c>
      <c r="F4350">
        <v>1347999949.9999998</v>
      </c>
    </row>
    <row r="4351" spans="1:6" x14ac:dyDescent="0.25">
      <c r="A4351" s="1" t="s">
        <v>194</v>
      </c>
      <c r="B4351" s="1" t="s">
        <v>195</v>
      </c>
      <c r="C4351" s="1" t="s">
        <v>536</v>
      </c>
      <c r="D4351" s="1" t="s">
        <v>537</v>
      </c>
      <c r="E4351">
        <v>1977</v>
      </c>
      <c r="F4351">
        <v>1669499950</v>
      </c>
    </row>
    <row r="4352" spans="1:6" x14ac:dyDescent="0.25">
      <c r="A4352" s="1" t="s">
        <v>194</v>
      </c>
      <c r="B4352" s="1" t="s">
        <v>195</v>
      </c>
      <c r="C4352" s="1" t="s">
        <v>536</v>
      </c>
      <c r="D4352" s="1" t="s">
        <v>537</v>
      </c>
      <c r="E4352">
        <v>1978</v>
      </c>
      <c r="F4352">
        <v>3097242093.2244096</v>
      </c>
    </row>
    <row r="4353" spans="1:6" x14ac:dyDescent="0.25">
      <c r="A4353" s="1" t="s">
        <v>194</v>
      </c>
      <c r="B4353" s="1" t="s">
        <v>195</v>
      </c>
      <c r="C4353" s="1" t="s">
        <v>536</v>
      </c>
      <c r="D4353" s="1" t="s">
        <v>537</v>
      </c>
      <c r="E4353">
        <v>1979</v>
      </c>
      <c r="F4353">
        <v>3544281976.2919798</v>
      </c>
    </row>
    <row r="4354" spans="1:6" x14ac:dyDescent="0.25">
      <c r="A4354" s="1" t="s">
        <v>194</v>
      </c>
      <c r="B4354" s="1" t="s">
        <v>195</v>
      </c>
      <c r="C4354" s="1" t="s">
        <v>536</v>
      </c>
      <c r="D4354" s="1" t="s">
        <v>537</v>
      </c>
      <c r="E4354">
        <v>1980</v>
      </c>
      <c r="F4354">
        <v>3968160045.986835</v>
      </c>
    </row>
    <row r="4355" spans="1:6" x14ac:dyDescent="0.25">
      <c r="A4355" s="1" t="s">
        <v>194</v>
      </c>
      <c r="B4355" s="1" t="s">
        <v>195</v>
      </c>
      <c r="C4355" s="1" t="s">
        <v>536</v>
      </c>
      <c r="D4355" s="1" t="s">
        <v>537</v>
      </c>
      <c r="E4355">
        <v>1981</v>
      </c>
      <c r="F4355">
        <v>4043894878.58005</v>
      </c>
    </row>
    <row r="4356" spans="1:6" x14ac:dyDescent="0.25">
      <c r="A4356" s="1" t="s">
        <v>194</v>
      </c>
      <c r="B4356" s="1" t="s">
        <v>195</v>
      </c>
      <c r="C4356" s="1" t="s">
        <v>536</v>
      </c>
      <c r="D4356" s="1" t="s">
        <v>537</v>
      </c>
      <c r="E4356">
        <v>1982</v>
      </c>
      <c r="F4356">
        <v>4266503525.6105103</v>
      </c>
    </row>
    <row r="4357" spans="1:6" x14ac:dyDescent="0.25">
      <c r="A4357" s="1" t="s">
        <v>194</v>
      </c>
      <c r="B4357" s="1" t="s">
        <v>195</v>
      </c>
      <c r="C4357" s="1" t="s">
        <v>536</v>
      </c>
      <c r="D4357" s="1" t="s">
        <v>537</v>
      </c>
      <c r="E4357">
        <v>1983</v>
      </c>
      <c r="F4357">
        <v>4476697184.8598051</v>
      </c>
    </row>
    <row r="4358" spans="1:6" x14ac:dyDescent="0.25">
      <c r="A4358" s="1" t="s">
        <v>194</v>
      </c>
      <c r="B4358" s="1" t="s">
        <v>195</v>
      </c>
      <c r="C4358" s="1" t="s">
        <v>536</v>
      </c>
      <c r="D4358" s="1" t="s">
        <v>537</v>
      </c>
      <c r="E4358">
        <v>1984</v>
      </c>
      <c r="F4358">
        <v>4915311846.4882698</v>
      </c>
    </row>
    <row r="4359" spans="1:6" x14ac:dyDescent="0.25">
      <c r="A4359" s="1" t="s">
        <v>194</v>
      </c>
      <c r="B4359" s="1" t="s">
        <v>195</v>
      </c>
      <c r="C4359" s="1" t="s">
        <v>536</v>
      </c>
      <c r="D4359" s="1" t="s">
        <v>537</v>
      </c>
      <c r="E4359">
        <v>1985</v>
      </c>
      <c r="F4359">
        <v>5278120712.5458994</v>
      </c>
    </row>
    <row r="4360" spans="1:6" x14ac:dyDescent="0.25">
      <c r="A4360" s="1" t="s">
        <v>194</v>
      </c>
      <c r="B4360" s="1" t="s">
        <v>195</v>
      </c>
      <c r="C4360" s="1" t="s">
        <v>536</v>
      </c>
      <c r="D4360" s="1" t="s">
        <v>537</v>
      </c>
      <c r="E4360">
        <v>1986</v>
      </c>
      <c r="F4360">
        <v>5677828958.9060497</v>
      </c>
    </row>
    <row r="4361" spans="1:6" x14ac:dyDescent="0.25">
      <c r="A4361" s="1" t="s">
        <v>194</v>
      </c>
      <c r="B4361" s="1" t="s">
        <v>195</v>
      </c>
      <c r="C4361" s="1" t="s">
        <v>536</v>
      </c>
      <c r="D4361" s="1" t="s">
        <v>537</v>
      </c>
      <c r="E4361">
        <v>1987</v>
      </c>
      <c r="F4361">
        <v>6190521241.4649506</v>
      </c>
    </row>
    <row r="4362" spans="1:6" x14ac:dyDescent="0.25">
      <c r="A4362" s="1" t="s">
        <v>194</v>
      </c>
      <c r="B4362" s="1" t="s">
        <v>195</v>
      </c>
      <c r="C4362" s="1" t="s">
        <v>536</v>
      </c>
      <c r="D4362" s="1" t="s">
        <v>537</v>
      </c>
      <c r="E4362">
        <v>1988</v>
      </c>
      <c r="F4362">
        <v>5902717091.5474672</v>
      </c>
    </row>
    <row r="4363" spans="1:6" x14ac:dyDescent="0.25">
      <c r="A4363" s="1" t="s">
        <v>194</v>
      </c>
      <c r="B4363" s="1" t="s">
        <v>195</v>
      </c>
      <c r="C4363" s="1" t="s">
        <v>536</v>
      </c>
      <c r="D4363" s="1" t="s">
        <v>537</v>
      </c>
      <c r="E4363">
        <v>1989</v>
      </c>
      <c r="F4363">
        <v>5432344901.7782068</v>
      </c>
    </row>
    <row r="4364" spans="1:6" x14ac:dyDescent="0.25">
      <c r="A4364" s="1" t="s">
        <v>194</v>
      </c>
      <c r="B4364" s="1" t="s">
        <v>195</v>
      </c>
      <c r="C4364" s="1" t="s">
        <v>536</v>
      </c>
      <c r="D4364" s="1" t="s">
        <v>537</v>
      </c>
      <c r="E4364">
        <v>1990</v>
      </c>
      <c r="F4364">
        <v>4923009551.5156136</v>
      </c>
    </row>
    <row r="4365" spans="1:6" x14ac:dyDescent="0.25">
      <c r="A4365" s="1" t="s">
        <v>194</v>
      </c>
      <c r="B4365" s="1" t="s">
        <v>195</v>
      </c>
      <c r="C4365" s="1" t="s">
        <v>536</v>
      </c>
      <c r="D4365" s="1" t="s">
        <v>537</v>
      </c>
      <c r="E4365">
        <v>1991</v>
      </c>
      <c r="F4365">
        <v>4648668470.2177296</v>
      </c>
    </row>
    <row r="4366" spans="1:6" x14ac:dyDescent="0.25">
      <c r="A4366" s="1" t="s">
        <v>194</v>
      </c>
      <c r="B4366" s="1" t="s">
        <v>195</v>
      </c>
      <c r="C4366" s="1" t="s">
        <v>536</v>
      </c>
      <c r="D4366" s="1" t="s">
        <v>537</v>
      </c>
      <c r="E4366">
        <v>1992</v>
      </c>
      <c r="F4366">
        <v>4943700428.0766115</v>
      </c>
    </row>
    <row r="4367" spans="1:6" x14ac:dyDescent="0.25">
      <c r="A4367" s="1" t="s">
        <v>194</v>
      </c>
      <c r="B4367" s="1" t="s">
        <v>195</v>
      </c>
      <c r="C4367" s="1" t="s">
        <v>536</v>
      </c>
      <c r="D4367" s="1" t="s">
        <v>537</v>
      </c>
      <c r="E4367">
        <v>1993</v>
      </c>
      <c r="F4367">
        <v>4926728938.8682804</v>
      </c>
    </row>
    <row r="4368" spans="1:6" x14ac:dyDescent="0.25">
      <c r="A4368" s="1" t="s">
        <v>194</v>
      </c>
      <c r="B4368" s="1" t="s">
        <v>195</v>
      </c>
      <c r="C4368" s="1" t="s">
        <v>536</v>
      </c>
      <c r="D4368" s="1" t="s">
        <v>537</v>
      </c>
      <c r="E4368">
        <v>1994</v>
      </c>
      <c r="F4368">
        <v>4642280683.369874</v>
      </c>
    </row>
    <row r="4369" spans="1:6" x14ac:dyDescent="0.25">
      <c r="A4369" s="1" t="s">
        <v>194</v>
      </c>
      <c r="B4369" s="1" t="s">
        <v>195</v>
      </c>
      <c r="C4369" s="1" t="s">
        <v>536</v>
      </c>
      <c r="D4369" s="1" t="s">
        <v>537</v>
      </c>
      <c r="E4369">
        <v>1995</v>
      </c>
      <c r="F4369">
        <v>5347445007.5130863</v>
      </c>
    </row>
    <row r="4370" spans="1:6" x14ac:dyDescent="0.25">
      <c r="A4370" s="1" t="s">
        <v>194</v>
      </c>
      <c r="B4370" s="1" t="s">
        <v>195</v>
      </c>
      <c r="C4370" s="1" t="s">
        <v>536</v>
      </c>
      <c r="D4370" s="1" t="s">
        <v>537</v>
      </c>
      <c r="E4370">
        <v>1996</v>
      </c>
      <c r="F4370">
        <v>5215028987.8804054</v>
      </c>
    </row>
    <row r="4371" spans="1:6" x14ac:dyDescent="0.25">
      <c r="A4371" s="1" t="s">
        <v>194</v>
      </c>
      <c r="B4371" s="1" t="s">
        <v>195</v>
      </c>
      <c r="C4371" s="1" t="s">
        <v>536</v>
      </c>
      <c r="D4371" s="1" t="s">
        <v>537</v>
      </c>
      <c r="E4371">
        <v>1997</v>
      </c>
      <c r="F4371">
        <v>5737099646.3906317</v>
      </c>
    </row>
    <row r="4372" spans="1:6" x14ac:dyDescent="0.25">
      <c r="A4372" s="1" t="s">
        <v>194</v>
      </c>
      <c r="B4372" s="1" t="s">
        <v>195</v>
      </c>
      <c r="C4372" s="1" t="s">
        <v>536</v>
      </c>
      <c r="D4372" s="1" t="s">
        <v>537</v>
      </c>
      <c r="E4372">
        <v>1998</v>
      </c>
      <c r="F4372">
        <v>6366340267.7410793</v>
      </c>
    </row>
    <row r="4373" spans="1:6" x14ac:dyDescent="0.25">
      <c r="A4373" s="1" t="s">
        <v>194</v>
      </c>
      <c r="B4373" s="1" t="s">
        <v>195</v>
      </c>
      <c r="C4373" s="1" t="s">
        <v>536</v>
      </c>
      <c r="D4373" s="1" t="s">
        <v>537</v>
      </c>
      <c r="E4373">
        <v>1999</v>
      </c>
      <c r="F4373">
        <v>6414520531.6471786</v>
      </c>
    </row>
    <row r="4374" spans="1:6" x14ac:dyDescent="0.25">
      <c r="A4374" s="1" t="s">
        <v>194</v>
      </c>
      <c r="B4374" s="1" t="s">
        <v>195</v>
      </c>
      <c r="C4374" s="1" t="s">
        <v>536</v>
      </c>
      <c r="D4374" s="1" t="s">
        <v>537</v>
      </c>
      <c r="E4374">
        <v>2000</v>
      </c>
      <c r="F4374">
        <v>7103507989.0504379</v>
      </c>
    </row>
    <row r="4375" spans="1:6" x14ac:dyDescent="0.25">
      <c r="A4375" s="1" t="s">
        <v>194</v>
      </c>
      <c r="B4375" s="1" t="s">
        <v>195</v>
      </c>
      <c r="C4375" s="1" t="s">
        <v>536</v>
      </c>
      <c r="D4375" s="1" t="s">
        <v>537</v>
      </c>
      <c r="E4375">
        <v>2001</v>
      </c>
      <c r="F4375">
        <v>7565869927.7376318</v>
      </c>
    </row>
    <row r="4376" spans="1:6" x14ac:dyDescent="0.25">
      <c r="A4376" s="1" t="s">
        <v>194</v>
      </c>
      <c r="B4376" s="1" t="s">
        <v>195</v>
      </c>
      <c r="C4376" s="1" t="s">
        <v>536</v>
      </c>
      <c r="D4376" s="1" t="s">
        <v>537</v>
      </c>
      <c r="E4376">
        <v>2002</v>
      </c>
      <c r="F4376">
        <v>7775078402.927846</v>
      </c>
    </row>
    <row r="4377" spans="1:6" x14ac:dyDescent="0.25">
      <c r="A4377" s="1" t="s">
        <v>194</v>
      </c>
      <c r="B4377" s="1" t="s">
        <v>195</v>
      </c>
      <c r="C4377" s="1" t="s">
        <v>536</v>
      </c>
      <c r="D4377" s="1" t="s">
        <v>537</v>
      </c>
      <c r="E4377">
        <v>2003</v>
      </c>
      <c r="F4377">
        <v>8140271080.5603991</v>
      </c>
    </row>
    <row r="4378" spans="1:6" x14ac:dyDescent="0.25">
      <c r="A4378" s="1" t="s">
        <v>194</v>
      </c>
      <c r="B4378" s="1" t="s">
        <v>195</v>
      </c>
      <c r="C4378" s="1" t="s">
        <v>536</v>
      </c>
      <c r="D4378" s="1" t="s">
        <v>537</v>
      </c>
      <c r="E4378">
        <v>2004</v>
      </c>
      <c r="F4378">
        <v>8772194250.2702141</v>
      </c>
    </row>
    <row r="4379" spans="1:6" x14ac:dyDescent="0.25">
      <c r="A4379" s="1" t="s">
        <v>194</v>
      </c>
      <c r="B4379" s="1" t="s">
        <v>195</v>
      </c>
      <c r="C4379" s="1" t="s">
        <v>536</v>
      </c>
      <c r="D4379" s="1" t="s">
        <v>537</v>
      </c>
      <c r="E4379">
        <v>2005</v>
      </c>
      <c r="F4379">
        <v>9672035709.3979301</v>
      </c>
    </row>
    <row r="4380" spans="1:6" x14ac:dyDescent="0.25">
      <c r="A4380" s="1" t="s">
        <v>194</v>
      </c>
      <c r="B4380" s="1" t="s">
        <v>195</v>
      </c>
      <c r="C4380" s="1" t="s">
        <v>536</v>
      </c>
      <c r="D4380" s="1" t="s">
        <v>537</v>
      </c>
      <c r="E4380">
        <v>2006</v>
      </c>
      <c r="F4380">
        <v>10841742347.796839</v>
      </c>
    </row>
    <row r="4381" spans="1:6" x14ac:dyDescent="0.25">
      <c r="A4381" s="1" t="s">
        <v>194</v>
      </c>
      <c r="B4381" s="1" t="s">
        <v>195</v>
      </c>
      <c r="C4381" s="1" t="s">
        <v>536</v>
      </c>
      <c r="D4381" s="1" t="s">
        <v>537</v>
      </c>
      <c r="E4381">
        <v>2007</v>
      </c>
      <c r="F4381">
        <v>12275501784.297134</v>
      </c>
    </row>
    <row r="4382" spans="1:6" x14ac:dyDescent="0.25">
      <c r="A4382" s="1" t="s">
        <v>194</v>
      </c>
      <c r="B4382" s="1" t="s">
        <v>195</v>
      </c>
      <c r="C4382" s="1" t="s">
        <v>536</v>
      </c>
      <c r="D4382" s="1" t="s">
        <v>537</v>
      </c>
      <c r="E4382">
        <v>2008</v>
      </c>
      <c r="F4382">
        <v>13789715132.50201</v>
      </c>
    </row>
    <row r="4383" spans="1:6" x14ac:dyDescent="0.25">
      <c r="A4383" s="1" t="s">
        <v>194</v>
      </c>
      <c r="B4383" s="1" t="s">
        <v>195</v>
      </c>
      <c r="C4383" s="1" t="s">
        <v>536</v>
      </c>
      <c r="D4383" s="1" t="s">
        <v>537</v>
      </c>
      <c r="E4383">
        <v>2009</v>
      </c>
      <c r="F4383">
        <v>14587496229.18111</v>
      </c>
    </row>
    <row r="4384" spans="1:6" x14ac:dyDescent="0.25">
      <c r="A4384" s="1" t="s">
        <v>194</v>
      </c>
      <c r="B4384" s="1" t="s">
        <v>195</v>
      </c>
      <c r="C4384" s="1" t="s">
        <v>536</v>
      </c>
      <c r="D4384" s="1" t="s">
        <v>537</v>
      </c>
      <c r="E4384">
        <v>2010</v>
      </c>
      <c r="F4384">
        <v>15839344591.984165</v>
      </c>
    </row>
    <row r="4385" spans="1:6" x14ac:dyDescent="0.25">
      <c r="A4385" s="1" t="s">
        <v>194</v>
      </c>
      <c r="B4385" s="1" t="s">
        <v>195</v>
      </c>
      <c r="C4385" s="1" t="s">
        <v>536</v>
      </c>
      <c r="D4385" s="1" t="s">
        <v>537</v>
      </c>
      <c r="E4385">
        <v>2011</v>
      </c>
      <c r="F4385">
        <v>17710315005.999863</v>
      </c>
    </row>
    <row r="4386" spans="1:6" x14ac:dyDescent="0.25">
      <c r="A4386" s="1" t="s">
        <v>194</v>
      </c>
      <c r="B4386" s="1" t="s">
        <v>195</v>
      </c>
      <c r="C4386" s="1" t="s">
        <v>536</v>
      </c>
      <c r="D4386" s="1" t="s">
        <v>537</v>
      </c>
      <c r="E4386">
        <v>2012</v>
      </c>
      <c r="F4386">
        <v>18528601901.323956</v>
      </c>
    </row>
    <row r="4387" spans="1:6" x14ac:dyDescent="0.25">
      <c r="A4387" s="1" t="s">
        <v>194</v>
      </c>
      <c r="B4387" s="1" t="s">
        <v>195</v>
      </c>
      <c r="C4387" s="1" t="s">
        <v>536</v>
      </c>
      <c r="D4387" s="1" t="s">
        <v>537</v>
      </c>
      <c r="E4387">
        <v>2013</v>
      </c>
      <c r="F4387">
        <v>18499710127.838539</v>
      </c>
    </row>
    <row r="4388" spans="1:6" x14ac:dyDescent="0.25">
      <c r="A4388" s="1" t="s">
        <v>194</v>
      </c>
      <c r="B4388" s="1" t="s">
        <v>195</v>
      </c>
      <c r="C4388" s="1" t="s">
        <v>536</v>
      </c>
      <c r="D4388" s="1" t="s">
        <v>537</v>
      </c>
      <c r="E4388">
        <v>2014</v>
      </c>
      <c r="F4388">
        <v>19756494434.703056</v>
      </c>
    </row>
    <row r="4389" spans="1:6" x14ac:dyDescent="0.25">
      <c r="A4389" s="1" t="s">
        <v>194</v>
      </c>
      <c r="B4389" s="1" t="s">
        <v>195</v>
      </c>
      <c r="C4389" s="1" t="s">
        <v>536</v>
      </c>
      <c r="D4389" s="1" t="s">
        <v>537</v>
      </c>
      <c r="E4389">
        <v>2015</v>
      </c>
      <c r="F4389">
        <v>20979767785.210438</v>
      </c>
    </row>
    <row r="4390" spans="1:6" x14ac:dyDescent="0.25">
      <c r="A4390" s="1" t="s">
        <v>194</v>
      </c>
      <c r="B4390" s="1" t="s">
        <v>195</v>
      </c>
      <c r="C4390" s="1" t="s">
        <v>536</v>
      </c>
      <c r="D4390" s="1" t="s">
        <v>537</v>
      </c>
      <c r="E4390">
        <v>2016</v>
      </c>
      <c r="F4390">
        <v>21643936938.909569</v>
      </c>
    </row>
    <row r="4391" spans="1:6" x14ac:dyDescent="0.25">
      <c r="A4391" s="1" t="s">
        <v>194</v>
      </c>
      <c r="B4391" s="1" t="s">
        <v>195</v>
      </c>
      <c r="C4391" s="1" t="s">
        <v>536</v>
      </c>
      <c r="D4391" s="1" t="s">
        <v>537</v>
      </c>
      <c r="E4391">
        <v>2017</v>
      </c>
      <c r="F4391">
        <v>22978532896.781631</v>
      </c>
    </row>
    <row r="4392" spans="1:6" x14ac:dyDescent="0.25">
      <c r="A4392" s="1" t="s">
        <v>196</v>
      </c>
      <c r="B4392" s="1" t="s">
        <v>197</v>
      </c>
      <c r="C4392" s="1" t="s">
        <v>536</v>
      </c>
      <c r="D4392" s="1" t="s">
        <v>537</v>
      </c>
      <c r="E4392">
        <v>1960</v>
      </c>
      <c r="F4392">
        <v>17396670260.203987</v>
      </c>
    </row>
    <row r="4393" spans="1:6" x14ac:dyDescent="0.25">
      <c r="A4393" s="1" t="s">
        <v>196</v>
      </c>
      <c r="B4393" s="1" t="s">
        <v>197</v>
      </c>
      <c r="C4393" s="1" t="s">
        <v>536</v>
      </c>
      <c r="D4393" s="1" t="s">
        <v>537</v>
      </c>
      <c r="E4393">
        <v>1961</v>
      </c>
      <c r="F4393">
        <v>17855026796.069298</v>
      </c>
    </row>
    <row r="4394" spans="1:6" x14ac:dyDescent="0.25">
      <c r="A4394" s="1" t="s">
        <v>196</v>
      </c>
      <c r="B4394" s="1" t="s">
        <v>197</v>
      </c>
      <c r="C4394" s="1" t="s">
        <v>536</v>
      </c>
      <c r="D4394" s="1" t="s">
        <v>537</v>
      </c>
      <c r="E4394">
        <v>1962</v>
      </c>
      <c r="F4394">
        <v>19441718298.563751</v>
      </c>
    </row>
    <row r="4395" spans="1:6" x14ac:dyDescent="0.25">
      <c r="A4395" s="1" t="s">
        <v>196</v>
      </c>
      <c r="B4395" s="1" t="s">
        <v>197</v>
      </c>
      <c r="C4395" s="1" t="s">
        <v>536</v>
      </c>
      <c r="D4395" s="1" t="s">
        <v>537</v>
      </c>
      <c r="E4395">
        <v>1963</v>
      </c>
      <c r="F4395">
        <v>23503031963.213646</v>
      </c>
    </row>
    <row r="4396" spans="1:6" x14ac:dyDescent="0.25">
      <c r="A4396" s="1" t="s">
        <v>196</v>
      </c>
      <c r="B4396" s="1" t="s">
        <v>197</v>
      </c>
      <c r="C4396" s="1" t="s">
        <v>536</v>
      </c>
      <c r="D4396" s="1" t="s">
        <v>537</v>
      </c>
      <c r="E4396">
        <v>1964</v>
      </c>
      <c r="F4396">
        <v>20924462623.164333</v>
      </c>
    </row>
    <row r="4397" spans="1:6" x14ac:dyDescent="0.25">
      <c r="A4397" s="1" t="s">
        <v>196</v>
      </c>
      <c r="B4397" s="1" t="s">
        <v>197</v>
      </c>
      <c r="C4397" s="1" t="s">
        <v>536</v>
      </c>
      <c r="D4397" s="1" t="s">
        <v>537</v>
      </c>
      <c r="E4397">
        <v>1965</v>
      </c>
      <c r="F4397">
        <v>24462449674.425419</v>
      </c>
    </row>
    <row r="4398" spans="1:6" x14ac:dyDescent="0.25">
      <c r="A4398" s="1" t="s">
        <v>196</v>
      </c>
      <c r="B4398" s="1" t="s">
        <v>197</v>
      </c>
      <c r="C4398" s="1" t="s">
        <v>536</v>
      </c>
      <c r="D4398" s="1" t="s">
        <v>537</v>
      </c>
      <c r="E4398">
        <v>1966</v>
      </c>
      <c r="F4398">
        <v>26655442985.370571</v>
      </c>
    </row>
    <row r="4399" spans="1:6" x14ac:dyDescent="0.25">
      <c r="A4399" s="1" t="s">
        <v>196</v>
      </c>
      <c r="B4399" s="1" t="s">
        <v>197</v>
      </c>
      <c r="C4399" s="1" t="s">
        <v>536</v>
      </c>
      <c r="D4399" s="1" t="s">
        <v>537</v>
      </c>
      <c r="E4399">
        <v>1967</v>
      </c>
      <c r="F4399">
        <v>26073495396.450306</v>
      </c>
    </row>
    <row r="4400" spans="1:6" x14ac:dyDescent="0.25">
      <c r="A4400" s="1" t="s">
        <v>196</v>
      </c>
      <c r="B4400" s="1" t="s">
        <v>197</v>
      </c>
      <c r="C4400" s="1" t="s">
        <v>536</v>
      </c>
      <c r="D4400" s="1" t="s">
        <v>537</v>
      </c>
      <c r="E4400">
        <v>1968</v>
      </c>
      <c r="F4400">
        <v>27597882790.870834</v>
      </c>
    </row>
    <row r="4401" spans="1:6" x14ac:dyDescent="0.25">
      <c r="A4401" s="1" t="s">
        <v>196</v>
      </c>
      <c r="B4401" s="1" t="s">
        <v>197</v>
      </c>
      <c r="C4401" s="1" t="s">
        <v>536</v>
      </c>
      <c r="D4401" s="1" t="s">
        <v>537</v>
      </c>
      <c r="E4401">
        <v>1969</v>
      </c>
      <c r="F4401">
        <v>30753646856.811668</v>
      </c>
    </row>
    <row r="4402" spans="1:6" x14ac:dyDescent="0.25">
      <c r="A4402" s="1" t="s">
        <v>196</v>
      </c>
      <c r="B4402" s="1" t="s">
        <v>197</v>
      </c>
      <c r="C4402" s="1" t="s">
        <v>536</v>
      </c>
      <c r="D4402" s="1" t="s">
        <v>537</v>
      </c>
      <c r="E4402">
        <v>1970</v>
      </c>
      <c r="F4402">
        <v>32178627544.639095</v>
      </c>
    </row>
    <row r="4403" spans="1:6" x14ac:dyDescent="0.25">
      <c r="A4403" s="1" t="s">
        <v>196</v>
      </c>
      <c r="B4403" s="1" t="s">
        <v>197</v>
      </c>
      <c r="C4403" s="1" t="s">
        <v>536</v>
      </c>
      <c r="D4403" s="1" t="s">
        <v>537</v>
      </c>
      <c r="E4403">
        <v>1971</v>
      </c>
      <c r="F4403">
        <v>34693925813.840157</v>
      </c>
    </row>
    <row r="4404" spans="1:6" x14ac:dyDescent="0.25">
      <c r="A4404" s="1" t="s">
        <v>196</v>
      </c>
      <c r="B4404" s="1" t="s">
        <v>197</v>
      </c>
      <c r="C4404" s="1" t="s">
        <v>536</v>
      </c>
      <c r="D4404" s="1" t="s">
        <v>537</v>
      </c>
      <c r="E4404">
        <v>1972</v>
      </c>
      <c r="F4404">
        <v>37588036165.45816</v>
      </c>
    </row>
    <row r="4405" spans="1:6" x14ac:dyDescent="0.25">
      <c r="A4405" s="1" t="s">
        <v>196</v>
      </c>
      <c r="B4405" s="1" t="s">
        <v>197</v>
      </c>
      <c r="C4405" s="1" t="s">
        <v>536</v>
      </c>
      <c r="D4405" s="1" t="s">
        <v>537</v>
      </c>
      <c r="E4405">
        <v>1973</v>
      </c>
      <c r="F4405">
        <v>45379535692.002075</v>
      </c>
    </row>
    <row r="4406" spans="1:6" x14ac:dyDescent="0.25">
      <c r="A4406" s="1" t="s">
        <v>196</v>
      </c>
      <c r="B4406" s="1" t="s">
        <v>197</v>
      </c>
      <c r="C4406" s="1" t="s">
        <v>536</v>
      </c>
      <c r="D4406" s="1" t="s">
        <v>537</v>
      </c>
      <c r="E4406">
        <v>1974</v>
      </c>
      <c r="F4406">
        <v>55816778777.488503</v>
      </c>
    </row>
    <row r="4407" spans="1:6" x14ac:dyDescent="0.25">
      <c r="A4407" s="1" t="s">
        <v>196</v>
      </c>
      <c r="B4407" s="1" t="s">
        <v>197</v>
      </c>
      <c r="C4407" s="1" t="s">
        <v>536</v>
      </c>
      <c r="D4407" s="1" t="s">
        <v>537</v>
      </c>
      <c r="E4407">
        <v>1975</v>
      </c>
      <c r="F4407">
        <v>63298841028.801308</v>
      </c>
    </row>
    <row r="4408" spans="1:6" x14ac:dyDescent="0.25">
      <c r="A4408" s="1" t="s">
        <v>196</v>
      </c>
      <c r="B4408" s="1" t="s">
        <v>197</v>
      </c>
      <c r="C4408" s="1" t="s">
        <v>536</v>
      </c>
      <c r="D4408" s="1" t="s">
        <v>537</v>
      </c>
      <c r="E4408">
        <v>1976</v>
      </c>
      <c r="F4408">
        <v>67477906808.632095</v>
      </c>
    </row>
    <row r="4409" spans="1:6" x14ac:dyDescent="0.25">
      <c r="A4409" s="1" t="s">
        <v>196</v>
      </c>
      <c r="B4409" s="1" t="s">
        <v>197</v>
      </c>
      <c r="C4409" s="1" t="s">
        <v>536</v>
      </c>
      <c r="D4409" s="1" t="s">
        <v>537</v>
      </c>
      <c r="E4409">
        <v>1977</v>
      </c>
      <c r="F4409">
        <v>79626893136.34404</v>
      </c>
    </row>
    <row r="4410" spans="1:6" x14ac:dyDescent="0.25">
      <c r="A4410" s="1" t="s">
        <v>196</v>
      </c>
      <c r="B4410" s="1" t="s">
        <v>197</v>
      </c>
      <c r="C4410" s="1" t="s">
        <v>536</v>
      </c>
      <c r="D4410" s="1" t="s">
        <v>537</v>
      </c>
      <c r="E4410">
        <v>1978</v>
      </c>
      <c r="F4410">
        <v>91780187863.560349</v>
      </c>
    </row>
    <row r="4411" spans="1:6" x14ac:dyDescent="0.25">
      <c r="A4411" s="1" t="s">
        <v>196</v>
      </c>
      <c r="B4411" s="1" t="s">
        <v>197</v>
      </c>
      <c r="C4411" s="1" t="s">
        <v>536</v>
      </c>
      <c r="D4411" s="1" t="s">
        <v>537</v>
      </c>
      <c r="E4411">
        <v>1979</v>
      </c>
      <c r="F4411">
        <v>102834249943.69745</v>
      </c>
    </row>
    <row r="4412" spans="1:6" x14ac:dyDescent="0.25">
      <c r="A4412" s="1" t="s">
        <v>196</v>
      </c>
      <c r="B4412" s="1" t="s">
        <v>197</v>
      </c>
      <c r="C4412" s="1" t="s">
        <v>536</v>
      </c>
      <c r="D4412" s="1" t="s">
        <v>537</v>
      </c>
      <c r="E4412">
        <v>1980</v>
      </c>
      <c r="F4412">
        <v>108281024562.22525</v>
      </c>
    </row>
    <row r="4413" spans="1:6" x14ac:dyDescent="0.25">
      <c r="A4413" s="1" t="s">
        <v>196</v>
      </c>
      <c r="B4413" s="1" t="s">
        <v>197</v>
      </c>
      <c r="C4413" s="1" t="s">
        <v>536</v>
      </c>
      <c r="D4413" s="1" t="s">
        <v>537</v>
      </c>
      <c r="E4413">
        <v>1981</v>
      </c>
      <c r="F4413">
        <v>108036643031.58574</v>
      </c>
    </row>
    <row r="4414" spans="1:6" x14ac:dyDescent="0.25">
      <c r="A4414" s="1" t="s">
        <v>196</v>
      </c>
      <c r="B4414" s="1" t="s">
        <v>197</v>
      </c>
      <c r="C4414" s="1" t="s">
        <v>536</v>
      </c>
      <c r="D4414" s="1" t="s">
        <v>537</v>
      </c>
      <c r="E4414">
        <v>1982</v>
      </c>
      <c r="F4414">
        <v>107925202836.28656</v>
      </c>
    </row>
    <row r="4415" spans="1:6" x14ac:dyDescent="0.25">
      <c r="A4415" s="1" t="s">
        <v>196</v>
      </c>
      <c r="B4415" s="1" t="s">
        <v>197</v>
      </c>
      <c r="C4415" s="1" t="s">
        <v>536</v>
      </c>
      <c r="D4415" s="1" t="s">
        <v>537</v>
      </c>
      <c r="E4415">
        <v>1983</v>
      </c>
      <c r="F4415">
        <v>102038995124.04189</v>
      </c>
    </row>
    <row r="4416" spans="1:6" x14ac:dyDescent="0.25">
      <c r="A4416" s="1" t="s">
        <v>196</v>
      </c>
      <c r="B4416" s="1" t="s">
        <v>197</v>
      </c>
      <c r="C4416" s="1" t="s">
        <v>536</v>
      </c>
      <c r="D4416" s="1" t="s">
        <v>537</v>
      </c>
      <c r="E4416">
        <v>1984</v>
      </c>
      <c r="F4416">
        <v>102236629572.1364</v>
      </c>
    </row>
    <row r="4417" spans="1:6" x14ac:dyDescent="0.25">
      <c r="A4417" s="1" t="s">
        <v>196</v>
      </c>
      <c r="B4417" s="1" t="s">
        <v>197</v>
      </c>
      <c r="C4417" s="1" t="s">
        <v>536</v>
      </c>
      <c r="D4417" s="1" t="s">
        <v>537</v>
      </c>
      <c r="E4417">
        <v>1985</v>
      </c>
      <c r="F4417">
        <v>107413151743.46004</v>
      </c>
    </row>
    <row r="4418" spans="1:6" x14ac:dyDescent="0.25">
      <c r="A4418" s="1" t="s">
        <v>196</v>
      </c>
      <c r="B4418" s="1" t="s">
        <v>197</v>
      </c>
      <c r="C4418" s="1" t="s">
        <v>536</v>
      </c>
      <c r="D4418" s="1" t="s">
        <v>537</v>
      </c>
      <c r="E4418">
        <v>1986</v>
      </c>
      <c r="F4418">
        <v>123540830985.42625</v>
      </c>
    </row>
    <row r="4419" spans="1:6" x14ac:dyDescent="0.25">
      <c r="A4419" s="1" t="s">
        <v>196</v>
      </c>
      <c r="B4419" s="1" t="s">
        <v>197</v>
      </c>
      <c r="C4419" s="1" t="s">
        <v>536</v>
      </c>
      <c r="D4419" s="1" t="s">
        <v>537</v>
      </c>
      <c r="E4419">
        <v>1987</v>
      </c>
      <c r="F4419">
        <v>135547776522.85379</v>
      </c>
    </row>
    <row r="4420" spans="1:6" x14ac:dyDescent="0.25">
      <c r="A4420" s="1" t="s">
        <v>196</v>
      </c>
      <c r="B4420" s="1" t="s">
        <v>197</v>
      </c>
      <c r="C4420" s="1" t="s">
        <v>536</v>
      </c>
      <c r="D4420" s="1" t="s">
        <v>537</v>
      </c>
      <c r="E4420">
        <v>1988</v>
      </c>
      <c r="F4420">
        <v>135515517492.55798</v>
      </c>
    </row>
    <row r="4421" spans="1:6" x14ac:dyDescent="0.25">
      <c r="A4421" s="1" t="s">
        <v>196</v>
      </c>
      <c r="B4421" s="1" t="s">
        <v>197</v>
      </c>
      <c r="C4421" s="1" t="s">
        <v>536</v>
      </c>
      <c r="D4421" s="1" t="s">
        <v>537</v>
      </c>
      <c r="E4421">
        <v>1989</v>
      </c>
      <c r="F4421">
        <v>130963800289.9908</v>
      </c>
    </row>
    <row r="4422" spans="1:6" x14ac:dyDescent="0.25">
      <c r="A4422" s="1" t="s">
        <v>196</v>
      </c>
      <c r="B4422" s="1" t="s">
        <v>197</v>
      </c>
      <c r="C4422" s="1" t="s">
        <v>536</v>
      </c>
      <c r="D4422" s="1" t="s">
        <v>537</v>
      </c>
      <c r="E4422">
        <v>1990</v>
      </c>
      <c r="F4422">
        <v>134425806111.02682</v>
      </c>
    </row>
    <row r="4423" spans="1:6" x14ac:dyDescent="0.25">
      <c r="A4423" s="1" t="s">
        <v>196</v>
      </c>
      <c r="B4423" s="1" t="s">
        <v>197</v>
      </c>
      <c r="C4423" s="1" t="s">
        <v>536</v>
      </c>
      <c r="D4423" s="1" t="s">
        <v>537</v>
      </c>
      <c r="E4423">
        <v>1991</v>
      </c>
      <c r="F4423">
        <v>138751687623.04785</v>
      </c>
    </row>
    <row r="4424" spans="1:6" x14ac:dyDescent="0.25">
      <c r="A4424" s="1" t="s">
        <v>196</v>
      </c>
      <c r="B4424" s="1" t="s">
        <v>197</v>
      </c>
      <c r="C4424" s="1" t="s">
        <v>536</v>
      </c>
      <c r="D4424" s="1" t="s">
        <v>537</v>
      </c>
      <c r="E4424">
        <v>1992</v>
      </c>
      <c r="F4424">
        <v>126736840344.33464</v>
      </c>
    </row>
    <row r="4425" spans="1:6" x14ac:dyDescent="0.25">
      <c r="A4425" s="1" t="s">
        <v>196</v>
      </c>
      <c r="B4425" s="1" t="s">
        <v>197</v>
      </c>
      <c r="C4425" s="1" t="s">
        <v>536</v>
      </c>
      <c r="D4425" s="1" t="s">
        <v>537</v>
      </c>
      <c r="E4425">
        <v>1993</v>
      </c>
      <c r="F4425">
        <v>130841513990.96794</v>
      </c>
    </row>
    <row r="4426" spans="1:6" x14ac:dyDescent="0.25">
      <c r="A4426" s="1" t="s">
        <v>196</v>
      </c>
      <c r="B4426" s="1" t="s">
        <v>197</v>
      </c>
      <c r="C4426" s="1" t="s">
        <v>536</v>
      </c>
      <c r="D4426" s="1" t="s">
        <v>537</v>
      </c>
      <c r="E4426">
        <v>1994</v>
      </c>
      <c r="F4426">
        <v>115661411150.80969</v>
      </c>
    </row>
    <row r="4427" spans="1:6" x14ac:dyDescent="0.25">
      <c r="A4427" s="1" t="s">
        <v>196</v>
      </c>
      <c r="B4427" s="1" t="s">
        <v>197</v>
      </c>
      <c r="C4427" s="1" t="s">
        <v>536</v>
      </c>
      <c r="D4427" s="1" t="s">
        <v>537</v>
      </c>
      <c r="E4427">
        <v>1995</v>
      </c>
      <c r="F4427">
        <v>131739925207.40417</v>
      </c>
    </row>
    <row r="4428" spans="1:6" x14ac:dyDescent="0.25">
      <c r="A4428" s="1" t="s">
        <v>196</v>
      </c>
      <c r="B4428" s="1" t="s">
        <v>197</v>
      </c>
      <c r="C4428" s="1" t="s">
        <v>536</v>
      </c>
      <c r="D4428" s="1" t="s">
        <v>537</v>
      </c>
      <c r="E4428">
        <v>1996</v>
      </c>
      <c r="F4428">
        <v>137416627534.25912</v>
      </c>
    </row>
    <row r="4429" spans="1:6" x14ac:dyDescent="0.25">
      <c r="A4429" s="1" t="s">
        <v>196</v>
      </c>
      <c r="B4429" s="1" t="s">
        <v>197</v>
      </c>
      <c r="C4429" s="1" t="s">
        <v>536</v>
      </c>
      <c r="D4429" s="1" t="s">
        <v>537</v>
      </c>
      <c r="E4429">
        <v>1997</v>
      </c>
      <c r="F4429">
        <v>143874658297.83862</v>
      </c>
    </row>
    <row r="4430" spans="1:6" x14ac:dyDescent="0.25">
      <c r="A4430" s="1" t="s">
        <v>196</v>
      </c>
      <c r="B4430" s="1" t="s">
        <v>197</v>
      </c>
      <c r="C4430" s="1" t="s">
        <v>536</v>
      </c>
      <c r="D4430" s="1" t="s">
        <v>537</v>
      </c>
      <c r="E4430">
        <v>1998</v>
      </c>
      <c r="F4430">
        <v>148232002135.63525</v>
      </c>
    </row>
    <row r="4431" spans="1:6" x14ac:dyDescent="0.25">
      <c r="A4431" s="1" t="s">
        <v>196</v>
      </c>
      <c r="B4431" s="1" t="s">
        <v>197</v>
      </c>
      <c r="C4431" s="1" t="s">
        <v>536</v>
      </c>
      <c r="D4431" s="1" t="s">
        <v>537</v>
      </c>
      <c r="E4431">
        <v>1999</v>
      </c>
      <c r="F4431">
        <v>147986575626.70181</v>
      </c>
    </row>
    <row r="4432" spans="1:6" x14ac:dyDescent="0.25">
      <c r="A4432" s="1" t="s">
        <v>196</v>
      </c>
      <c r="B4432" s="1" t="s">
        <v>197</v>
      </c>
      <c r="C4432" s="1" t="s">
        <v>536</v>
      </c>
      <c r="D4432" s="1" t="s">
        <v>537</v>
      </c>
      <c r="E4432">
        <v>2000</v>
      </c>
      <c r="F4432">
        <v>159165104121.53027</v>
      </c>
    </row>
    <row r="4433" spans="1:6" x14ac:dyDescent="0.25">
      <c r="A4433" s="1" t="s">
        <v>196</v>
      </c>
      <c r="B4433" s="1" t="s">
        <v>197</v>
      </c>
      <c r="C4433" s="1" t="s">
        <v>536</v>
      </c>
      <c r="D4433" s="1" t="s">
        <v>537</v>
      </c>
      <c r="E4433">
        <v>2001</v>
      </c>
      <c r="F4433">
        <v>151475675371.36844</v>
      </c>
    </row>
    <row r="4434" spans="1:6" x14ac:dyDescent="0.25">
      <c r="A4434" s="1" t="s">
        <v>196</v>
      </c>
      <c r="B4434" s="1" t="s">
        <v>197</v>
      </c>
      <c r="C4434" s="1" t="s">
        <v>536</v>
      </c>
      <c r="D4434" s="1" t="s">
        <v>537</v>
      </c>
      <c r="E4434">
        <v>2002</v>
      </c>
      <c r="F4434">
        <v>163070464410.84842</v>
      </c>
    </row>
    <row r="4435" spans="1:6" x14ac:dyDescent="0.25">
      <c r="A4435" s="1" t="s">
        <v>196</v>
      </c>
      <c r="B4435" s="1" t="s">
        <v>197</v>
      </c>
      <c r="C4435" s="1" t="s">
        <v>536</v>
      </c>
      <c r="D4435" s="1" t="s">
        <v>537</v>
      </c>
      <c r="E4435">
        <v>2003</v>
      </c>
      <c r="F4435">
        <v>186032532742.11813</v>
      </c>
    </row>
    <row r="4436" spans="1:6" x14ac:dyDescent="0.25">
      <c r="A4436" s="1" t="s">
        <v>196</v>
      </c>
      <c r="B4436" s="1" t="s">
        <v>197</v>
      </c>
      <c r="C4436" s="1" t="s">
        <v>536</v>
      </c>
      <c r="D4436" s="1" t="s">
        <v>537</v>
      </c>
      <c r="E4436">
        <v>2004</v>
      </c>
      <c r="F4436">
        <v>214224435893.93225</v>
      </c>
    </row>
    <row r="4437" spans="1:6" x14ac:dyDescent="0.25">
      <c r="A4437" s="1" t="s">
        <v>196</v>
      </c>
      <c r="B4437" s="1" t="s">
        <v>197</v>
      </c>
      <c r="C4437" s="1" t="s">
        <v>536</v>
      </c>
      <c r="D4437" s="1" t="s">
        <v>537</v>
      </c>
      <c r="E4437">
        <v>2005</v>
      </c>
      <c r="F4437">
        <v>246605380088.30298</v>
      </c>
    </row>
    <row r="4438" spans="1:6" x14ac:dyDescent="0.25">
      <c r="A4438" s="1" t="s">
        <v>196</v>
      </c>
      <c r="B4438" s="1" t="s">
        <v>197</v>
      </c>
      <c r="C4438" s="1" t="s">
        <v>536</v>
      </c>
      <c r="D4438" s="1" t="s">
        <v>537</v>
      </c>
      <c r="E4438">
        <v>2006</v>
      </c>
      <c r="F4438">
        <v>295485428365.87415</v>
      </c>
    </row>
    <row r="4439" spans="1:6" x14ac:dyDescent="0.25">
      <c r="A4439" s="1" t="s">
        <v>196</v>
      </c>
      <c r="B4439" s="1" t="s">
        <v>197</v>
      </c>
      <c r="C4439" s="1" t="s">
        <v>536</v>
      </c>
      <c r="D4439" s="1" t="s">
        <v>537</v>
      </c>
      <c r="E4439">
        <v>2007</v>
      </c>
      <c r="F4439">
        <v>352776757577.87299</v>
      </c>
    </row>
    <row r="4440" spans="1:6" x14ac:dyDescent="0.25">
      <c r="A4440" s="1" t="s">
        <v>196</v>
      </c>
      <c r="B4440" s="1" t="s">
        <v>197</v>
      </c>
      <c r="C4440" s="1" t="s">
        <v>536</v>
      </c>
      <c r="D4440" s="1" t="s">
        <v>537</v>
      </c>
      <c r="E4440">
        <v>2008</v>
      </c>
      <c r="F4440">
        <v>425916583723.06671</v>
      </c>
    </row>
    <row r="4441" spans="1:6" x14ac:dyDescent="0.25">
      <c r="A4441" s="1" t="s">
        <v>196</v>
      </c>
      <c r="B4441" s="1" t="s">
        <v>197</v>
      </c>
      <c r="C4441" s="1" t="s">
        <v>536</v>
      </c>
      <c r="D4441" s="1" t="s">
        <v>537</v>
      </c>
      <c r="E4441">
        <v>2009</v>
      </c>
      <c r="F4441">
        <v>428441015540.79919</v>
      </c>
    </row>
    <row r="4442" spans="1:6" x14ac:dyDescent="0.25">
      <c r="A4442" s="1" t="s">
        <v>196</v>
      </c>
      <c r="B4442" s="1" t="s">
        <v>197</v>
      </c>
      <c r="C4442" s="1" t="s">
        <v>536</v>
      </c>
      <c r="D4442" s="1" t="s">
        <v>537</v>
      </c>
      <c r="E4442">
        <v>2010</v>
      </c>
      <c r="F4442">
        <v>473380190094.02966</v>
      </c>
    </row>
    <row r="4443" spans="1:6" x14ac:dyDescent="0.25">
      <c r="A4443" s="1" t="s">
        <v>196</v>
      </c>
      <c r="B4443" s="1" t="s">
        <v>197</v>
      </c>
      <c r="C4443" s="1" t="s">
        <v>536</v>
      </c>
      <c r="D4443" s="1" t="s">
        <v>537</v>
      </c>
      <c r="E4443">
        <v>2011</v>
      </c>
      <c r="F4443">
        <v>528923376245.05011</v>
      </c>
    </row>
    <row r="4444" spans="1:6" x14ac:dyDescent="0.25">
      <c r="A4444" s="1" t="s">
        <v>196</v>
      </c>
      <c r="B4444" s="1" t="s">
        <v>197</v>
      </c>
      <c r="C4444" s="1" t="s">
        <v>536</v>
      </c>
      <c r="D4444" s="1" t="s">
        <v>537</v>
      </c>
      <c r="E4444">
        <v>2012</v>
      </c>
      <c r="F4444">
        <v>568543471450.96326</v>
      </c>
    </row>
    <row r="4445" spans="1:6" x14ac:dyDescent="0.25">
      <c r="A4445" s="1" t="s">
        <v>196</v>
      </c>
      <c r="B4445" s="1" t="s">
        <v>197</v>
      </c>
      <c r="C4445" s="1" t="s">
        <v>536</v>
      </c>
      <c r="D4445" s="1" t="s">
        <v>537</v>
      </c>
      <c r="E4445">
        <v>2013</v>
      </c>
      <c r="F4445">
        <v>635091382870.18384</v>
      </c>
    </row>
    <row r="4446" spans="1:6" x14ac:dyDescent="0.25">
      <c r="A4446" s="1" t="s">
        <v>196</v>
      </c>
      <c r="B4446" s="1" t="s">
        <v>197</v>
      </c>
      <c r="C4446" s="1" t="s">
        <v>536</v>
      </c>
      <c r="D4446" s="1" t="s">
        <v>537</v>
      </c>
      <c r="E4446">
        <v>2014</v>
      </c>
      <c r="F4446">
        <v>671126190446.29053</v>
      </c>
    </row>
    <row r="4447" spans="1:6" x14ac:dyDescent="0.25">
      <c r="A4447" s="1" t="s">
        <v>196</v>
      </c>
      <c r="B4447" s="1" t="s">
        <v>197</v>
      </c>
      <c r="C4447" s="1" t="s">
        <v>536</v>
      </c>
      <c r="D4447" s="1" t="s">
        <v>537</v>
      </c>
      <c r="E4447">
        <v>2015</v>
      </c>
      <c r="F4447">
        <v>665409603321.64343</v>
      </c>
    </row>
    <row r="4448" spans="1:6" x14ac:dyDescent="0.25">
      <c r="A4448" s="1" t="s">
        <v>196</v>
      </c>
      <c r="B4448" s="1" t="s">
        <v>197</v>
      </c>
      <c r="C4448" s="1" t="s">
        <v>536</v>
      </c>
      <c r="D4448" s="1" t="s">
        <v>537</v>
      </c>
      <c r="E4448">
        <v>2016</v>
      </c>
      <c r="F4448">
        <v>672719512886.16553</v>
      </c>
    </row>
    <row r="4449" spans="1:6" x14ac:dyDescent="0.25">
      <c r="A4449" s="1" t="s">
        <v>196</v>
      </c>
      <c r="B4449" s="1" t="s">
        <v>197</v>
      </c>
      <c r="C4449" s="1" t="s">
        <v>536</v>
      </c>
      <c r="D4449" s="1" t="s">
        <v>537</v>
      </c>
      <c r="E4449">
        <v>2017</v>
      </c>
      <c r="F4449">
        <v>742642395300.86499</v>
      </c>
    </row>
    <row r="4450" spans="1:6" x14ac:dyDescent="0.25">
      <c r="A4450" s="1" t="s">
        <v>198</v>
      </c>
      <c r="B4450" s="1" t="s">
        <v>199</v>
      </c>
      <c r="C4450" s="1" t="s">
        <v>536</v>
      </c>
      <c r="D4450" s="1" t="s">
        <v>537</v>
      </c>
      <c r="E4450">
        <v>1995</v>
      </c>
      <c r="F4450">
        <v>22387561849.412518</v>
      </c>
    </row>
    <row r="4451" spans="1:6" x14ac:dyDescent="0.25">
      <c r="A4451" s="1" t="s">
        <v>198</v>
      </c>
      <c r="B4451" s="1" t="s">
        <v>199</v>
      </c>
      <c r="C4451" s="1" t="s">
        <v>536</v>
      </c>
      <c r="D4451" s="1" t="s">
        <v>537</v>
      </c>
      <c r="E4451">
        <v>1996</v>
      </c>
      <c r="F4451">
        <v>23678012697.481323</v>
      </c>
    </row>
    <row r="4452" spans="1:6" x14ac:dyDescent="0.25">
      <c r="A4452" s="1" t="s">
        <v>198</v>
      </c>
      <c r="B4452" s="1" t="s">
        <v>199</v>
      </c>
      <c r="C4452" s="1" t="s">
        <v>536</v>
      </c>
      <c r="D4452" s="1" t="s">
        <v>537</v>
      </c>
      <c r="E4452">
        <v>1997</v>
      </c>
      <c r="F4452">
        <v>23822087054.179626</v>
      </c>
    </row>
    <row r="4453" spans="1:6" x14ac:dyDescent="0.25">
      <c r="A4453" s="1" t="s">
        <v>198</v>
      </c>
      <c r="B4453" s="1" t="s">
        <v>199</v>
      </c>
      <c r="C4453" s="1" t="s">
        <v>536</v>
      </c>
      <c r="D4453" s="1" t="s">
        <v>537</v>
      </c>
      <c r="E4453">
        <v>1998</v>
      </c>
      <c r="F4453">
        <v>25432144399.623783</v>
      </c>
    </row>
    <row r="4454" spans="1:6" x14ac:dyDescent="0.25">
      <c r="A4454" s="1" t="s">
        <v>198</v>
      </c>
      <c r="B4454" s="1" t="s">
        <v>199</v>
      </c>
      <c r="C4454" s="1" t="s">
        <v>536</v>
      </c>
      <c r="D4454" s="1" t="s">
        <v>537</v>
      </c>
      <c r="E4454">
        <v>1999</v>
      </c>
      <c r="F4454">
        <v>23386945602.797646</v>
      </c>
    </row>
    <row r="4455" spans="1:6" x14ac:dyDescent="0.25">
      <c r="A4455" s="1" t="s">
        <v>198</v>
      </c>
      <c r="B4455" s="1" t="s">
        <v>199</v>
      </c>
      <c r="C4455" s="1" t="s">
        <v>536</v>
      </c>
      <c r="D4455" s="1" t="s">
        <v>537</v>
      </c>
      <c r="E4455">
        <v>2000</v>
      </c>
      <c r="F4455">
        <v>21774273831.558643</v>
      </c>
    </row>
    <row r="4456" spans="1:6" x14ac:dyDescent="0.25">
      <c r="A4456" s="1" t="s">
        <v>198</v>
      </c>
      <c r="B4456" s="1" t="s">
        <v>199</v>
      </c>
      <c r="C4456" s="1" t="s">
        <v>536</v>
      </c>
      <c r="D4456" s="1" t="s">
        <v>537</v>
      </c>
      <c r="E4456">
        <v>2001</v>
      </c>
      <c r="F4456">
        <v>23289671100.593178</v>
      </c>
    </row>
    <row r="4457" spans="1:6" x14ac:dyDescent="0.25">
      <c r="A4457" s="1" t="s">
        <v>198</v>
      </c>
      <c r="B4457" s="1" t="s">
        <v>199</v>
      </c>
      <c r="C4457" s="1" t="s">
        <v>536</v>
      </c>
      <c r="D4457" s="1" t="s">
        <v>537</v>
      </c>
      <c r="E4457">
        <v>2002</v>
      </c>
      <c r="F4457">
        <v>26868450814.926254</v>
      </c>
    </row>
    <row r="4458" spans="1:6" x14ac:dyDescent="0.25">
      <c r="A4458" s="1" t="s">
        <v>198</v>
      </c>
      <c r="B4458" s="1" t="s">
        <v>199</v>
      </c>
      <c r="C4458" s="1" t="s">
        <v>536</v>
      </c>
      <c r="D4458" s="1" t="s">
        <v>537</v>
      </c>
      <c r="E4458">
        <v>2003</v>
      </c>
      <c r="F4458">
        <v>34667270715.907234</v>
      </c>
    </row>
    <row r="4459" spans="1:6" x14ac:dyDescent="0.25">
      <c r="A4459" s="1" t="s">
        <v>198</v>
      </c>
      <c r="B4459" s="1" t="s">
        <v>199</v>
      </c>
      <c r="C4459" s="1" t="s">
        <v>536</v>
      </c>
      <c r="D4459" s="1" t="s">
        <v>537</v>
      </c>
      <c r="E4459">
        <v>2004</v>
      </c>
      <c r="F4459">
        <v>41523418157.613144</v>
      </c>
    </row>
    <row r="4460" spans="1:6" x14ac:dyDescent="0.25">
      <c r="A4460" s="1" t="s">
        <v>198</v>
      </c>
      <c r="B4460" s="1" t="s">
        <v>199</v>
      </c>
      <c r="C4460" s="1" t="s">
        <v>536</v>
      </c>
      <c r="D4460" s="1" t="s">
        <v>537</v>
      </c>
      <c r="E4460">
        <v>2005</v>
      </c>
      <c r="F4460">
        <v>45347181466.302185</v>
      </c>
    </row>
    <row r="4461" spans="1:6" x14ac:dyDescent="0.25">
      <c r="A4461" s="1" t="s">
        <v>198</v>
      </c>
      <c r="B4461" s="1" t="s">
        <v>199</v>
      </c>
      <c r="C4461" s="1" t="s">
        <v>536</v>
      </c>
      <c r="D4461" s="1" t="s">
        <v>537</v>
      </c>
      <c r="E4461">
        <v>2006</v>
      </c>
      <c r="F4461">
        <v>50375095636.237152</v>
      </c>
    </row>
    <row r="4462" spans="1:6" x14ac:dyDescent="0.25">
      <c r="A4462" s="1" t="s">
        <v>198</v>
      </c>
      <c r="B4462" s="1" t="s">
        <v>199</v>
      </c>
      <c r="C4462" s="1" t="s">
        <v>536</v>
      </c>
      <c r="D4462" s="1" t="s">
        <v>537</v>
      </c>
      <c r="E4462">
        <v>2007</v>
      </c>
      <c r="F4462">
        <v>60093896109.012299</v>
      </c>
    </row>
    <row r="4463" spans="1:6" x14ac:dyDescent="0.25">
      <c r="A4463" s="1" t="s">
        <v>198</v>
      </c>
      <c r="B4463" s="1" t="s">
        <v>199</v>
      </c>
      <c r="C4463" s="1" t="s">
        <v>536</v>
      </c>
      <c r="D4463" s="1" t="s">
        <v>537</v>
      </c>
      <c r="E4463">
        <v>2008</v>
      </c>
      <c r="F4463">
        <v>70474602563.839569</v>
      </c>
    </row>
    <row r="4464" spans="1:6" x14ac:dyDescent="0.25">
      <c r="A4464" s="1" t="s">
        <v>198</v>
      </c>
      <c r="B4464" s="1" t="s">
        <v>199</v>
      </c>
      <c r="C4464" s="1" t="s">
        <v>536</v>
      </c>
      <c r="D4464" s="1" t="s">
        <v>537</v>
      </c>
      <c r="E4464">
        <v>2009</v>
      </c>
      <c r="F4464">
        <v>62754161039.069008</v>
      </c>
    </row>
    <row r="4465" spans="1:6" x14ac:dyDescent="0.25">
      <c r="A4465" s="1" t="s">
        <v>198</v>
      </c>
      <c r="B4465" s="1" t="s">
        <v>199</v>
      </c>
      <c r="C4465" s="1" t="s">
        <v>536</v>
      </c>
      <c r="D4465" s="1" t="s">
        <v>537</v>
      </c>
      <c r="E4465">
        <v>2010</v>
      </c>
      <c r="F4465">
        <v>59844207748.947273</v>
      </c>
    </row>
    <row r="4466" spans="1:6" x14ac:dyDescent="0.25">
      <c r="A4466" s="1" t="s">
        <v>198</v>
      </c>
      <c r="B4466" s="1" t="s">
        <v>199</v>
      </c>
      <c r="C4466" s="1" t="s">
        <v>536</v>
      </c>
      <c r="D4466" s="1" t="s">
        <v>537</v>
      </c>
      <c r="E4466">
        <v>2011</v>
      </c>
      <c r="F4466">
        <v>62404149309.684677</v>
      </c>
    </row>
    <row r="4467" spans="1:6" x14ac:dyDescent="0.25">
      <c r="A4467" s="1" t="s">
        <v>198</v>
      </c>
      <c r="B4467" s="1" t="s">
        <v>199</v>
      </c>
      <c r="C4467" s="1" t="s">
        <v>536</v>
      </c>
      <c r="D4467" s="1" t="s">
        <v>537</v>
      </c>
      <c r="E4467">
        <v>2012</v>
      </c>
      <c r="F4467">
        <v>56548374546.344116</v>
      </c>
    </row>
    <row r="4468" spans="1:6" x14ac:dyDescent="0.25">
      <c r="A4468" s="1" t="s">
        <v>198</v>
      </c>
      <c r="B4468" s="1" t="s">
        <v>199</v>
      </c>
      <c r="C4468" s="1" t="s">
        <v>536</v>
      </c>
      <c r="D4468" s="1" t="s">
        <v>537</v>
      </c>
      <c r="E4468">
        <v>2013</v>
      </c>
      <c r="F4468">
        <v>58147688052.290443</v>
      </c>
    </row>
    <row r="4469" spans="1:6" x14ac:dyDescent="0.25">
      <c r="A4469" s="1" t="s">
        <v>198</v>
      </c>
      <c r="B4469" s="1" t="s">
        <v>199</v>
      </c>
      <c r="C4469" s="1" t="s">
        <v>536</v>
      </c>
      <c r="D4469" s="1" t="s">
        <v>537</v>
      </c>
      <c r="E4469">
        <v>2014</v>
      </c>
      <c r="F4469">
        <v>57671307486.813179</v>
      </c>
    </row>
    <row r="4470" spans="1:6" x14ac:dyDescent="0.25">
      <c r="A4470" s="1" t="s">
        <v>198</v>
      </c>
      <c r="B4470" s="1" t="s">
        <v>199</v>
      </c>
      <c r="C4470" s="1" t="s">
        <v>536</v>
      </c>
      <c r="D4470" s="1" t="s">
        <v>537</v>
      </c>
      <c r="E4470">
        <v>2015</v>
      </c>
      <c r="F4470">
        <v>49490142433.104637</v>
      </c>
    </row>
    <row r="4471" spans="1:6" x14ac:dyDescent="0.25">
      <c r="A4471" s="1" t="s">
        <v>198</v>
      </c>
      <c r="B4471" s="1" t="s">
        <v>199</v>
      </c>
      <c r="C4471" s="1" t="s">
        <v>536</v>
      </c>
      <c r="D4471" s="1" t="s">
        <v>537</v>
      </c>
      <c r="E4471">
        <v>2016</v>
      </c>
      <c r="F4471">
        <v>51640880494.272522</v>
      </c>
    </row>
    <row r="4472" spans="1:6" x14ac:dyDescent="0.25">
      <c r="A4472" s="1" t="s">
        <v>198</v>
      </c>
      <c r="B4472" s="1" t="s">
        <v>199</v>
      </c>
      <c r="C4472" s="1" t="s">
        <v>536</v>
      </c>
      <c r="D4472" s="1" t="s">
        <v>537</v>
      </c>
      <c r="E4472">
        <v>2017</v>
      </c>
      <c r="F4472">
        <v>55213087270.634064</v>
      </c>
    </row>
    <row r="4473" spans="1:6" x14ac:dyDescent="0.25">
      <c r="A4473" s="1" t="s">
        <v>200</v>
      </c>
      <c r="B4473" s="1" t="s">
        <v>201</v>
      </c>
      <c r="C4473" s="1" t="s">
        <v>536</v>
      </c>
      <c r="D4473" s="1" t="s">
        <v>537</v>
      </c>
      <c r="E4473">
        <v>1960</v>
      </c>
      <c r="F4473">
        <v>273187200</v>
      </c>
    </row>
    <row r="4474" spans="1:6" x14ac:dyDescent="0.25">
      <c r="A4474" s="1" t="s">
        <v>200</v>
      </c>
      <c r="B4474" s="1" t="s">
        <v>201</v>
      </c>
      <c r="C4474" s="1" t="s">
        <v>536</v>
      </c>
      <c r="D4474" s="1" t="s">
        <v>537</v>
      </c>
      <c r="E4474">
        <v>1961</v>
      </c>
      <c r="F4474">
        <v>271066000</v>
      </c>
    </row>
    <row r="4475" spans="1:6" x14ac:dyDescent="0.25">
      <c r="A4475" s="1" t="s">
        <v>200</v>
      </c>
      <c r="B4475" s="1" t="s">
        <v>201</v>
      </c>
      <c r="C4475" s="1" t="s">
        <v>536</v>
      </c>
      <c r="D4475" s="1" t="s">
        <v>537</v>
      </c>
      <c r="E4475">
        <v>1962</v>
      </c>
      <c r="F4475">
        <v>281896800</v>
      </c>
    </row>
    <row r="4476" spans="1:6" x14ac:dyDescent="0.25">
      <c r="A4476" s="1" t="s">
        <v>200</v>
      </c>
      <c r="B4476" s="1" t="s">
        <v>201</v>
      </c>
      <c r="C4476" s="1" t="s">
        <v>536</v>
      </c>
      <c r="D4476" s="1" t="s">
        <v>537</v>
      </c>
      <c r="E4476">
        <v>1963</v>
      </c>
      <c r="F4476">
        <v>294883400</v>
      </c>
    </row>
    <row r="4477" spans="1:6" x14ac:dyDescent="0.25">
      <c r="A4477" s="1" t="s">
        <v>200</v>
      </c>
      <c r="B4477" s="1" t="s">
        <v>201</v>
      </c>
      <c r="C4477" s="1" t="s">
        <v>536</v>
      </c>
      <c r="D4477" s="1" t="s">
        <v>537</v>
      </c>
      <c r="E4477">
        <v>1964</v>
      </c>
      <c r="F4477">
        <v>325281199.99999994</v>
      </c>
    </row>
    <row r="4478" spans="1:6" x14ac:dyDescent="0.25">
      <c r="A4478" s="1" t="s">
        <v>200</v>
      </c>
      <c r="B4478" s="1" t="s">
        <v>201</v>
      </c>
      <c r="C4478" s="1" t="s">
        <v>536</v>
      </c>
      <c r="D4478" s="1" t="s">
        <v>537</v>
      </c>
      <c r="E4478">
        <v>1965</v>
      </c>
      <c r="F4478">
        <v>353251800</v>
      </c>
    </row>
    <row r="4479" spans="1:6" x14ac:dyDescent="0.25">
      <c r="A4479" s="1" t="s">
        <v>200</v>
      </c>
      <c r="B4479" s="1" t="s">
        <v>201</v>
      </c>
      <c r="C4479" s="1" t="s">
        <v>536</v>
      </c>
      <c r="D4479" s="1" t="s">
        <v>537</v>
      </c>
      <c r="E4479">
        <v>1966</v>
      </c>
      <c r="F4479">
        <v>368948599.99999994</v>
      </c>
    </row>
    <row r="4480" spans="1:6" x14ac:dyDescent="0.25">
      <c r="A4480" s="1" t="s">
        <v>200</v>
      </c>
      <c r="B4480" s="1" t="s">
        <v>201</v>
      </c>
      <c r="C4480" s="1" t="s">
        <v>536</v>
      </c>
      <c r="D4480" s="1" t="s">
        <v>537</v>
      </c>
      <c r="E4480">
        <v>1967</v>
      </c>
      <c r="F4480">
        <v>369124200.00000006</v>
      </c>
    </row>
    <row r="4481" spans="1:6" x14ac:dyDescent="0.25">
      <c r="A4481" s="1" t="s">
        <v>200</v>
      </c>
      <c r="B4481" s="1" t="s">
        <v>201</v>
      </c>
      <c r="C4481" s="1" t="s">
        <v>536</v>
      </c>
      <c r="D4481" s="1" t="s">
        <v>537</v>
      </c>
      <c r="E4481">
        <v>1968</v>
      </c>
      <c r="F4481">
        <v>367968800.00000006</v>
      </c>
    </row>
    <row r="4482" spans="1:6" x14ac:dyDescent="0.25">
      <c r="A4482" s="1" t="s">
        <v>200</v>
      </c>
      <c r="B4482" s="1" t="s">
        <v>201</v>
      </c>
      <c r="C4482" s="1" t="s">
        <v>536</v>
      </c>
      <c r="D4482" s="1" t="s">
        <v>537</v>
      </c>
      <c r="E4482">
        <v>1969</v>
      </c>
      <c r="F4482">
        <v>391820400</v>
      </c>
    </row>
    <row r="4483" spans="1:6" x14ac:dyDescent="0.25">
      <c r="A4483" s="1" t="s">
        <v>200</v>
      </c>
      <c r="B4483" s="1" t="s">
        <v>201</v>
      </c>
      <c r="C4483" s="1" t="s">
        <v>536</v>
      </c>
      <c r="D4483" s="1" t="s">
        <v>537</v>
      </c>
      <c r="E4483">
        <v>1970</v>
      </c>
      <c r="F4483">
        <v>331200000</v>
      </c>
    </row>
    <row r="4484" spans="1:6" x14ac:dyDescent="0.25">
      <c r="A4484" s="1" t="s">
        <v>200</v>
      </c>
      <c r="B4484" s="1" t="s">
        <v>201</v>
      </c>
      <c r="C4484" s="1" t="s">
        <v>536</v>
      </c>
      <c r="D4484" s="1" t="s">
        <v>537</v>
      </c>
      <c r="E4484">
        <v>1971</v>
      </c>
      <c r="F4484">
        <v>362800000</v>
      </c>
    </row>
    <row r="4485" spans="1:6" x14ac:dyDescent="0.25">
      <c r="A4485" s="1" t="s">
        <v>200</v>
      </c>
      <c r="B4485" s="1" t="s">
        <v>201</v>
      </c>
      <c r="C4485" s="1" t="s">
        <v>536</v>
      </c>
      <c r="D4485" s="1" t="s">
        <v>537</v>
      </c>
      <c r="E4485">
        <v>1972</v>
      </c>
      <c r="F4485">
        <v>372000000</v>
      </c>
    </row>
    <row r="4486" spans="1:6" x14ac:dyDescent="0.25">
      <c r="A4486" s="1" t="s">
        <v>200</v>
      </c>
      <c r="B4486" s="1" t="s">
        <v>201</v>
      </c>
      <c r="C4486" s="1" t="s">
        <v>536</v>
      </c>
      <c r="D4486" s="1" t="s">
        <v>537</v>
      </c>
      <c r="E4486">
        <v>1973</v>
      </c>
      <c r="F4486">
        <v>466800000</v>
      </c>
    </row>
    <row r="4487" spans="1:6" x14ac:dyDescent="0.25">
      <c r="A4487" s="1" t="s">
        <v>200</v>
      </c>
      <c r="B4487" s="1" t="s">
        <v>201</v>
      </c>
      <c r="C4487" s="1" t="s">
        <v>536</v>
      </c>
      <c r="D4487" s="1" t="s">
        <v>537</v>
      </c>
      <c r="E4487">
        <v>1974</v>
      </c>
      <c r="F4487">
        <v>565400000</v>
      </c>
    </row>
    <row r="4488" spans="1:6" x14ac:dyDescent="0.25">
      <c r="A4488" s="1" t="s">
        <v>200</v>
      </c>
      <c r="B4488" s="1" t="s">
        <v>201</v>
      </c>
      <c r="C4488" s="1" t="s">
        <v>536</v>
      </c>
      <c r="D4488" s="1" t="s">
        <v>537</v>
      </c>
      <c r="E4488">
        <v>1975</v>
      </c>
      <c r="F4488">
        <v>681400000</v>
      </c>
    </row>
    <row r="4489" spans="1:6" x14ac:dyDescent="0.25">
      <c r="A4489" s="1" t="s">
        <v>200</v>
      </c>
      <c r="B4489" s="1" t="s">
        <v>201</v>
      </c>
      <c r="C4489" s="1" t="s">
        <v>536</v>
      </c>
      <c r="D4489" s="1" t="s">
        <v>537</v>
      </c>
      <c r="E4489">
        <v>1976</v>
      </c>
      <c r="F4489">
        <v>879000000</v>
      </c>
    </row>
    <row r="4490" spans="1:6" x14ac:dyDescent="0.25">
      <c r="A4490" s="1" t="s">
        <v>200</v>
      </c>
      <c r="B4490" s="1" t="s">
        <v>201</v>
      </c>
      <c r="C4490" s="1" t="s">
        <v>536</v>
      </c>
      <c r="D4490" s="1" t="s">
        <v>537</v>
      </c>
      <c r="E4490">
        <v>1977</v>
      </c>
      <c r="F4490">
        <v>947000000</v>
      </c>
    </row>
    <row r="4491" spans="1:6" x14ac:dyDescent="0.25">
      <c r="A4491" s="1" t="s">
        <v>200</v>
      </c>
      <c r="B4491" s="1" t="s">
        <v>201</v>
      </c>
      <c r="C4491" s="1" t="s">
        <v>536</v>
      </c>
      <c r="D4491" s="1" t="s">
        <v>537</v>
      </c>
      <c r="E4491">
        <v>1978</v>
      </c>
      <c r="F4491">
        <v>974200000</v>
      </c>
    </row>
    <row r="4492" spans="1:6" x14ac:dyDescent="0.25">
      <c r="A4492" s="1" t="s">
        <v>200</v>
      </c>
      <c r="B4492" s="1" t="s">
        <v>201</v>
      </c>
      <c r="C4492" s="1" t="s">
        <v>536</v>
      </c>
      <c r="D4492" s="1" t="s">
        <v>537</v>
      </c>
      <c r="E4492">
        <v>1979</v>
      </c>
      <c r="F4492">
        <v>1080600000</v>
      </c>
    </row>
    <row r="4493" spans="1:6" x14ac:dyDescent="0.25">
      <c r="A4493" s="1" t="s">
        <v>200</v>
      </c>
      <c r="B4493" s="1" t="s">
        <v>201</v>
      </c>
      <c r="C4493" s="1" t="s">
        <v>536</v>
      </c>
      <c r="D4493" s="1" t="s">
        <v>537</v>
      </c>
      <c r="E4493">
        <v>1980</v>
      </c>
      <c r="F4493">
        <v>1383799999.9999998</v>
      </c>
    </row>
    <row r="4494" spans="1:6" x14ac:dyDescent="0.25">
      <c r="A4494" s="1" t="s">
        <v>200</v>
      </c>
      <c r="B4494" s="1" t="s">
        <v>201</v>
      </c>
      <c r="C4494" s="1" t="s">
        <v>536</v>
      </c>
      <c r="D4494" s="1" t="s">
        <v>537</v>
      </c>
      <c r="E4494">
        <v>1981</v>
      </c>
      <c r="F4494">
        <v>1479400000</v>
      </c>
    </row>
    <row r="4495" spans="1:6" x14ac:dyDescent="0.25">
      <c r="A4495" s="1" t="s">
        <v>200</v>
      </c>
      <c r="B4495" s="1" t="s">
        <v>201</v>
      </c>
      <c r="C4495" s="1" t="s">
        <v>536</v>
      </c>
      <c r="D4495" s="1" t="s">
        <v>537</v>
      </c>
      <c r="E4495">
        <v>1982</v>
      </c>
      <c r="F4495">
        <v>1474200000</v>
      </c>
    </row>
    <row r="4496" spans="1:6" x14ac:dyDescent="0.25">
      <c r="A4496" s="1" t="s">
        <v>200</v>
      </c>
      <c r="B4496" s="1" t="s">
        <v>201</v>
      </c>
      <c r="C4496" s="1" t="s">
        <v>536</v>
      </c>
      <c r="D4496" s="1" t="s">
        <v>537</v>
      </c>
      <c r="E4496">
        <v>1983</v>
      </c>
      <c r="F4496">
        <v>1623599999.9999998</v>
      </c>
    </row>
    <row r="4497" spans="1:6" x14ac:dyDescent="0.25">
      <c r="A4497" s="1" t="s">
        <v>200</v>
      </c>
      <c r="B4497" s="1" t="s">
        <v>201</v>
      </c>
      <c r="C4497" s="1" t="s">
        <v>536</v>
      </c>
      <c r="D4497" s="1" t="s">
        <v>537</v>
      </c>
      <c r="E4497">
        <v>1984</v>
      </c>
      <c r="F4497">
        <v>1816200000</v>
      </c>
    </row>
    <row r="4498" spans="1:6" x14ac:dyDescent="0.25">
      <c r="A4498" s="1" t="s">
        <v>200</v>
      </c>
      <c r="B4498" s="1" t="s">
        <v>201</v>
      </c>
      <c r="C4498" s="1" t="s">
        <v>536</v>
      </c>
      <c r="D4498" s="1" t="s">
        <v>537</v>
      </c>
      <c r="E4498">
        <v>1985</v>
      </c>
      <c r="F4498">
        <v>2009400000</v>
      </c>
    </row>
    <row r="4499" spans="1:6" x14ac:dyDescent="0.25">
      <c r="A4499" s="1" t="s">
        <v>200</v>
      </c>
      <c r="B4499" s="1" t="s">
        <v>201</v>
      </c>
      <c r="C4499" s="1" t="s">
        <v>536</v>
      </c>
      <c r="D4499" s="1" t="s">
        <v>537</v>
      </c>
      <c r="E4499">
        <v>1986</v>
      </c>
      <c r="F4499">
        <v>2318000000</v>
      </c>
    </row>
    <row r="4500" spans="1:6" x14ac:dyDescent="0.25">
      <c r="A4500" s="1" t="s">
        <v>200</v>
      </c>
      <c r="B4500" s="1" t="s">
        <v>201</v>
      </c>
      <c r="C4500" s="1" t="s">
        <v>536</v>
      </c>
      <c r="D4500" s="1" t="s">
        <v>537</v>
      </c>
      <c r="E4500">
        <v>1987</v>
      </c>
      <c r="F4500">
        <v>2047200000</v>
      </c>
    </row>
    <row r="4501" spans="1:6" x14ac:dyDescent="0.25">
      <c r="A4501" s="1" t="s">
        <v>200</v>
      </c>
      <c r="B4501" s="1" t="s">
        <v>201</v>
      </c>
      <c r="C4501" s="1" t="s">
        <v>536</v>
      </c>
      <c r="D4501" s="1" t="s">
        <v>537</v>
      </c>
      <c r="E4501">
        <v>1988</v>
      </c>
      <c r="F4501">
        <v>2613926800</v>
      </c>
    </row>
    <row r="4502" spans="1:6" x14ac:dyDescent="0.25">
      <c r="A4502" s="1" t="s">
        <v>200</v>
      </c>
      <c r="B4502" s="1" t="s">
        <v>201</v>
      </c>
      <c r="C4502" s="1" t="s">
        <v>536</v>
      </c>
      <c r="D4502" s="1" t="s">
        <v>537</v>
      </c>
      <c r="E4502">
        <v>1989</v>
      </c>
      <c r="F4502">
        <v>2736243799.9999995</v>
      </c>
    </row>
    <row r="4503" spans="1:6" x14ac:dyDescent="0.25">
      <c r="A4503" s="1" t="s">
        <v>200</v>
      </c>
      <c r="B4503" s="1" t="s">
        <v>201</v>
      </c>
      <c r="C4503" s="1" t="s">
        <v>536</v>
      </c>
      <c r="D4503" s="1" t="s">
        <v>537</v>
      </c>
      <c r="E4503">
        <v>1990</v>
      </c>
      <c r="F4503">
        <v>3096289800.0000005</v>
      </c>
    </row>
    <row r="4504" spans="1:6" x14ac:dyDescent="0.25">
      <c r="A4504" s="1" t="s">
        <v>200</v>
      </c>
      <c r="B4504" s="1" t="s">
        <v>201</v>
      </c>
      <c r="C4504" s="1" t="s">
        <v>536</v>
      </c>
      <c r="D4504" s="1" t="s">
        <v>537</v>
      </c>
      <c r="E4504">
        <v>1991</v>
      </c>
      <c r="F4504">
        <v>3473540601.8216057</v>
      </c>
    </row>
    <row r="4505" spans="1:6" x14ac:dyDescent="0.25">
      <c r="A4505" s="1" t="s">
        <v>200</v>
      </c>
      <c r="B4505" s="1" t="s">
        <v>201</v>
      </c>
      <c r="C4505" s="1" t="s">
        <v>536</v>
      </c>
      <c r="D4505" s="1" t="s">
        <v>537</v>
      </c>
      <c r="E4505">
        <v>1992</v>
      </c>
      <c r="F4505">
        <v>2257121668.1935172</v>
      </c>
    </row>
    <row r="4506" spans="1:6" x14ac:dyDescent="0.25">
      <c r="A4506" s="1" t="s">
        <v>200</v>
      </c>
      <c r="B4506" s="1" t="s">
        <v>201</v>
      </c>
      <c r="C4506" s="1" t="s">
        <v>536</v>
      </c>
      <c r="D4506" s="1" t="s">
        <v>537</v>
      </c>
      <c r="E4506">
        <v>1993</v>
      </c>
      <c r="F4506">
        <v>1878248741.0494905</v>
      </c>
    </row>
    <row r="4507" spans="1:6" x14ac:dyDescent="0.25">
      <c r="A4507" s="1" t="s">
        <v>200</v>
      </c>
      <c r="B4507" s="1" t="s">
        <v>201</v>
      </c>
      <c r="C4507" s="1" t="s">
        <v>536</v>
      </c>
      <c r="D4507" s="1" t="s">
        <v>537</v>
      </c>
      <c r="E4507">
        <v>1994</v>
      </c>
      <c r="F4507">
        <v>2167564194.7342005</v>
      </c>
    </row>
    <row r="4508" spans="1:6" x14ac:dyDescent="0.25">
      <c r="A4508" s="1" t="s">
        <v>200</v>
      </c>
      <c r="B4508" s="1" t="s">
        <v>201</v>
      </c>
      <c r="C4508" s="1" t="s">
        <v>536</v>
      </c>
      <c r="D4508" s="1" t="s">
        <v>537</v>
      </c>
      <c r="E4508">
        <v>1995</v>
      </c>
      <c r="F4508">
        <v>2813313278.8108196</v>
      </c>
    </row>
    <row r="4509" spans="1:6" x14ac:dyDescent="0.25">
      <c r="A4509" s="1" t="s">
        <v>200</v>
      </c>
      <c r="B4509" s="1" t="s">
        <v>201</v>
      </c>
      <c r="C4509" s="1" t="s">
        <v>536</v>
      </c>
      <c r="D4509" s="1" t="s">
        <v>537</v>
      </c>
      <c r="E4509">
        <v>1996</v>
      </c>
      <c r="F4509">
        <v>2907514522.9250288</v>
      </c>
    </row>
    <row r="4510" spans="1:6" x14ac:dyDescent="0.25">
      <c r="A4510" s="1" t="s">
        <v>200</v>
      </c>
      <c r="B4510" s="1" t="s">
        <v>201</v>
      </c>
      <c r="C4510" s="1" t="s">
        <v>536</v>
      </c>
      <c r="D4510" s="1" t="s">
        <v>537</v>
      </c>
      <c r="E4510">
        <v>1997</v>
      </c>
      <c r="F4510">
        <v>3338938830.0174346</v>
      </c>
    </row>
    <row r="4511" spans="1:6" x14ac:dyDescent="0.25">
      <c r="A4511" s="1" t="s">
        <v>200</v>
      </c>
      <c r="B4511" s="1" t="s">
        <v>201</v>
      </c>
      <c r="C4511" s="1" t="s">
        <v>536</v>
      </c>
      <c r="D4511" s="1" t="s">
        <v>537</v>
      </c>
      <c r="E4511">
        <v>1998</v>
      </c>
      <c r="F4511">
        <v>3723909226.8678069</v>
      </c>
    </row>
    <row r="4512" spans="1:6" x14ac:dyDescent="0.25">
      <c r="A4512" s="1" t="s">
        <v>200</v>
      </c>
      <c r="B4512" s="1" t="s">
        <v>201</v>
      </c>
      <c r="C4512" s="1" t="s">
        <v>536</v>
      </c>
      <c r="D4512" s="1" t="s">
        <v>537</v>
      </c>
      <c r="E4512">
        <v>1999</v>
      </c>
      <c r="F4512">
        <v>4153736347.4422264</v>
      </c>
    </row>
    <row r="4513" spans="1:6" x14ac:dyDescent="0.25">
      <c r="A4513" s="1" t="s">
        <v>200</v>
      </c>
      <c r="B4513" s="1" t="s">
        <v>201</v>
      </c>
      <c r="C4513" s="1" t="s">
        <v>536</v>
      </c>
      <c r="D4513" s="1" t="s">
        <v>537</v>
      </c>
      <c r="E4513">
        <v>2000</v>
      </c>
      <c r="F4513">
        <v>3953846310.660809</v>
      </c>
    </row>
    <row r="4514" spans="1:6" x14ac:dyDescent="0.25">
      <c r="A4514" s="1" t="s">
        <v>200</v>
      </c>
      <c r="B4514" s="1" t="s">
        <v>201</v>
      </c>
      <c r="C4514" s="1" t="s">
        <v>536</v>
      </c>
      <c r="D4514" s="1" t="s">
        <v>537</v>
      </c>
      <c r="E4514">
        <v>2001</v>
      </c>
      <c r="F4514">
        <v>3596443004.5616493</v>
      </c>
    </row>
    <row r="4515" spans="1:6" x14ac:dyDescent="0.25">
      <c r="A4515" s="1" t="s">
        <v>200</v>
      </c>
      <c r="B4515" s="1" t="s">
        <v>201</v>
      </c>
      <c r="C4515" s="1" t="s">
        <v>536</v>
      </c>
      <c r="D4515" s="1" t="s">
        <v>537</v>
      </c>
      <c r="E4515">
        <v>2002</v>
      </c>
      <c r="F4515">
        <v>3472191962.4228683</v>
      </c>
    </row>
    <row r="4516" spans="1:6" x14ac:dyDescent="0.25">
      <c r="A4516" s="1" t="s">
        <v>200</v>
      </c>
      <c r="B4516" s="1" t="s">
        <v>201</v>
      </c>
      <c r="C4516" s="1" t="s">
        <v>536</v>
      </c>
      <c r="D4516" s="1" t="s">
        <v>537</v>
      </c>
      <c r="E4516">
        <v>2003</v>
      </c>
      <c r="F4516">
        <v>2960306120.9355674</v>
      </c>
    </row>
    <row r="4517" spans="1:6" x14ac:dyDescent="0.25">
      <c r="A4517" s="1" t="s">
        <v>200</v>
      </c>
      <c r="B4517" s="1" t="s">
        <v>201</v>
      </c>
      <c r="C4517" s="1" t="s">
        <v>536</v>
      </c>
      <c r="D4517" s="1" t="s">
        <v>537</v>
      </c>
      <c r="E4517">
        <v>2004</v>
      </c>
      <c r="F4517">
        <v>3537720277.4998808</v>
      </c>
    </row>
    <row r="4518" spans="1:6" x14ac:dyDescent="0.25">
      <c r="A4518" s="1" t="s">
        <v>200</v>
      </c>
      <c r="B4518" s="1" t="s">
        <v>201</v>
      </c>
      <c r="C4518" s="1" t="s">
        <v>536</v>
      </c>
      <c r="D4518" s="1" t="s">
        <v>537</v>
      </c>
      <c r="E4518">
        <v>2005</v>
      </c>
      <c r="F4518">
        <v>4310358095.6289759</v>
      </c>
    </row>
    <row r="4519" spans="1:6" x14ac:dyDescent="0.25">
      <c r="A4519" s="1" t="s">
        <v>200</v>
      </c>
      <c r="B4519" s="1" t="s">
        <v>201</v>
      </c>
      <c r="C4519" s="1" t="s">
        <v>536</v>
      </c>
      <c r="D4519" s="1" t="s">
        <v>537</v>
      </c>
      <c r="E4519">
        <v>2006</v>
      </c>
      <c r="F4519">
        <v>4756204069.6187572</v>
      </c>
    </row>
    <row r="4520" spans="1:6" x14ac:dyDescent="0.25">
      <c r="A4520" s="1" t="s">
        <v>200</v>
      </c>
      <c r="B4520" s="1" t="s">
        <v>201</v>
      </c>
      <c r="C4520" s="1" t="s">
        <v>536</v>
      </c>
      <c r="D4520" s="1" t="s">
        <v>537</v>
      </c>
      <c r="E4520">
        <v>2007</v>
      </c>
      <c r="F4520">
        <v>5885325589.9764175</v>
      </c>
    </row>
    <row r="4521" spans="1:6" x14ac:dyDescent="0.25">
      <c r="A4521" s="1" t="s">
        <v>200</v>
      </c>
      <c r="B4521" s="1" t="s">
        <v>201</v>
      </c>
      <c r="C4521" s="1" t="s">
        <v>536</v>
      </c>
      <c r="D4521" s="1" t="s">
        <v>537</v>
      </c>
      <c r="E4521">
        <v>2008</v>
      </c>
      <c r="F4521">
        <v>6548530572.3529139</v>
      </c>
    </row>
    <row r="4522" spans="1:6" x14ac:dyDescent="0.25">
      <c r="A4522" s="1" t="s">
        <v>200</v>
      </c>
      <c r="B4522" s="1" t="s">
        <v>201</v>
      </c>
      <c r="C4522" s="1" t="s">
        <v>536</v>
      </c>
      <c r="D4522" s="1" t="s">
        <v>537</v>
      </c>
      <c r="E4522">
        <v>2009</v>
      </c>
      <c r="F4522">
        <v>6584649419.2834768</v>
      </c>
    </row>
    <row r="4523" spans="1:6" x14ac:dyDescent="0.25">
      <c r="A4523" s="1" t="s">
        <v>200</v>
      </c>
      <c r="B4523" s="1" t="s">
        <v>201</v>
      </c>
      <c r="C4523" s="1" t="s">
        <v>536</v>
      </c>
      <c r="D4523" s="1" t="s">
        <v>537</v>
      </c>
      <c r="E4523">
        <v>2010</v>
      </c>
      <c r="F4523">
        <v>6622541528.5688763</v>
      </c>
    </row>
    <row r="4524" spans="1:6" x14ac:dyDescent="0.25">
      <c r="A4524" s="1" t="s">
        <v>200</v>
      </c>
      <c r="B4524" s="1" t="s">
        <v>201</v>
      </c>
      <c r="C4524" s="1" t="s">
        <v>536</v>
      </c>
      <c r="D4524" s="1" t="s">
        <v>537</v>
      </c>
      <c r="E4524">
        <v>2011</v>
      </c>
      <c r="F4524">
        <v>7516834160.2527666</v>
      </c>
    </row>
    <row r="4525" spans="1:6" x14ac:dyDescent="0.25">
      <c r="A4525" s="1" t="s">
        <v>200</v>
      </c>
      <c r="B4525" s="1" t="s">
        <v>201</v>
      </c>
      <c r="C4525" s="1" t="s">
        <v>536</v>
      </c>
      <c r="D4525" s="1" t="s">
        <v>537</v>
      </c>
      <c r="E4525">
        <v>2012</v>
      </c>
      <c r="F4525">
        <v>7890216507.689127</v>
      </c>
    </row>
    <row r="4526" spans="1:6" x14ac:dyDescent="0.25">
      <c r="A4526" s="1" t="s">
        <v>200</v>
      </c>
      <c r="B4526" s="1" t="s">
        <v>201</v>
      </c>
      <c r="C4526" s="1" t="s">
        <v>536</v>
      </c>
      <c r="D4526" s="1" t="s">
        <v>537</v>
      </c>
      <c r="E4526">
        <v>2013</v>
      </c>
      <c r="F4526">
        <v>8452509315.8772221</v>
      </c>
    </row>
    <row r="4527" spans="1:6" x14ac:dyDescent="0.25">
      <c r="A4527" s="1" t="s">
        <v>200</v>
      </c>
      <c r="B4527" s="1" t="s">
        <v>201</v>
      </c>
      <c r="C4527" s="1" t="s">
        <v>536</v>
      </c>
      <c r="D4527" s="1" t="s">
        <v>537</v>
      </c>
      <c r="E4527">
        <v>2014</v>
      </c>
      <c r="F4527">
        <v>8776350789.5992966</v>
      </c>
    </row>
    <row r="4528" spans="1:6" x14ac:dyDescent="0.25">
      <c r="A4528" s="1" t="s">
        <v>200</v>
      </c>
      <c r="B4528" s="1" t="s">
        <v>201</v>
      </c>
      <c r="C4528" s="1" t="s">
        <v>536</v>
      </c>
      <c r="D4528" s="1" t="s">
        <v>537</v>
      </c>
      <c r="E4528">
        <v>2015</v>
      </c>
      <c r="F4528">
        <v>8724656126.4984932</v>
      </c>
    </row>
    <row r="4529" spans="1:6" x14ac:dyDescent="0.25">
      <c r="A4529" s="1" t="s">
        <v>200</v>
      </c>
      <c r="B4529" s="1" t="s">
        <v>201</v>
      </c>
      <c r="C4529" s="1" t="s">
        <v>536</v>
      </c>
      <c r="D4529" s="1" t="s">
        <v>537</v>
      </c>
      <c r="E4529">
        <v>2016</v>
      </c>
      <c r="F4529">
        <v>7970649131.2341614</v>
      </c>
    </row>
    <row r="4530" spans="1:6" x14ac:dyDescent="0.25">
      <c r="A4530" s="1" t="s">
        <v>200</v>
      </c>
      <c r="B4530" s="1" t="s">
        <v>201</v>
      </c>
      <c r="C4530" s="1" t="s">
        <v>536</v>
      </c>
      <c r="D4530" s="1" t="s">
        <v>537</v>
      </c>
      <c r="E4530">
        <v>2017</v>
      </c>
      <c r="F4530">
        <v>8408150517.9768429</v>
      </c>
    </row>
    <row r="4531" spans="1:6" x14ac:dyDescent="0.25">
      <c r="A4531" s="1" t="s">
        <v>202</v>
      </c>
      <c r="B4531" s="1" t="s">
        <v>203</v>
      </c>
      <c r="C4531" s="1" t="s">
        <v>536</v>
      </c>
      <c r="D4531" s="1" t="s">
        <v>537</v>
      </c>
      <c r="E4531">
        <v>1991</v>
      </c>
      <c r="F4531">
        <v>34748508332.106781</v>
      </c>
    </row>
    <row r="4532" spans="1:6" x14ac:dyDescent="0.25">
      <c r="A4532" s="1" t="s">
        <v>202</v>
      </c>
      <c r="B4532" s="1" t="s">
        <v>203</v>
      </c>
      <c r="C4532" s="1" t="s">
        <v>536</v>
      </c>
      <c r="D4532" s="1" t="s">
        <v>537</v>
      </c>
      <c r="E4532">
        <v>1992</v>
      </c>
      <c r="F4532">
        <v>38724945367.858276</v>
      </c>
    </row>
    <row r="4533" spans="1:6" x14ac:dyDescent="0.25">
      <c r="A4533" s="1" t="s">
        <v>202</v>
      </c>
      <c r="B4533" s="1" t="s">
        <v>203</v>
      </c>
      <c r="C4533" s="1" t="s">
        <v>536</v>
      </c>
      <c r="D4533" s="1" t="s">
        <v>537</v>
      </c>
      <c r="E4533">
        <v>1993</v>
      </c>
      <c r="F4533">
        <v>40119073326.35733</v>
      </c>
    </row>
    <row r="4534" spans="1:6" x14ac:dyDescent="0.25">
      <c r="A4534" s="1" t="s">
        <v>202</v>
      </c>
      <c r="B4534" s="1" t="s">
        <v>203</v>
      </c>
      <c r="C4534" s="1" t="s">
        <v>536</v>
      </c>
      <c r="D4534" s="1" t="s">
        <v>537</v>
      </c>
      <c r="E4534">
        <v>1994</v>
      </c>
      <c r="F4534">
        <v>43160392123.605309</v>
      </c>
    </row>
    <row r="4535" spans="1:6" x14ac:dyDescent="0.25">
      <c r="A4535" s="1" t="s">
        <v>202</v>
      </c>
      <c r="B4535" s="1" t="s">
        <v>203</v>
      </c>
      <c r="C4535" s="1" t="s">
        <v>536</v>
      </c>
      <c r="D4535" s="1" t="s">
        <v>537</v>
      </c>
      <c r="E4535">
        <v>1995</v>
      </c>
      <c r="F4535">
        <v>46418916500.353569</v>
      </c>
    </row>
    <row r="4536" spans="1:6" x14ac:dyDescent="0.25">
      <c r="A4536" s="1" t="s">
        <v>202</v>
      </c>
      <c r="B4536" s="1" t="s">
        <v>203</v>
      </c>
      <c r="C4536" s="1" t="s">
        <v>536</v>
      </c>
      <c r="D4536" s="1" t="s">
        <v>537</v>
      </c>
      <c r="E4536">
        <v>1996</v>
      </c>
      <c r="F4536">
        <v>46659796772.547325</v>
      </c>
    </row>
    <row r="4537" spans="1:6" x14ac:dyDescent="0.25">
      <c r="A4537" s="1" t="s">
        <v>202</v>
      </c>
      <c r="B4537" s="1" t="s">
        <v>203</v>
      </c>
      <c r="C4537" s="1" t="s">
        <v>536</v>
      </c>
      <c r="D4537" s="1" t="s">
        <v>537</v>
      </c>
      <c r="E4537">
        <v>1997</v>
      </c>
      <c r="F4537">
        <v>47290180588.599342</v>
      </c>
    </row>
    <row r="4538" spans="1:6" x14ac:dyDescent="0.25">
      <c r="A4538" s="1" t="s">
        <v>202</v>
      </c>
      <c r="B4538" s="1" t="s">
        <v>203</v>
      </c>
      <c r="C4538" s="1" t="s">
        <v>536</v>
      </c>
      <c r="D4538" s="1" t="s">
        <v>537</v>
      </c>
      <c r="E4538">
        <v>1998</v>
      </c>
      <c r="F4538">
        <v>48770466838.649132</v>
      </c>
    </row>
    <row r="4539" spans="1:6" x14ac:dyDescent="0.25">
      <c r="A4539" s="1" t="s">
        <v>202</v>
      </c>
      <c r="B4539" s="1" t="s">
        <v>203</v>
      </c>
      <c r="C4539" s="1" t="s">
        <v>536</v>
      </c>
      <c r="D4539" s="1" t="s">
        <v>537</v>
      </c>
      <c r="E4539">
        <v>1999</v>
      </c>
      <c r="F4539">
        <v>49170434390.994904</v>
      </c>
    </row>
    <row r="4540" spans="1:6" x14ac:dyDescent="0.25">
      <c r="A4540" s="1" t="s">
        <v>202</v>
      </c>
      <c r="B4540" s="1" t="s">
        <v>203</v>
      </c>
      <c r="C4540" s="1" t="s">
        <v>536</v>
      </c>
      <c r="D4540" s="1" t="s">
        <v>537</v>
      </c>
      <c r="E4540">
        <v>2000</v>
      </c>
      <c r="F4540">
        <v>47310623887.231949</v>
      </c>
    </row>
    <row r="4541" spans="1:6" x14ac:dyDescent="0.25">
      <c r="A4541" s="1" t="s">
        <v>202</v>
      </c>
      <c r="B4541" s="1" t="s">
        <v>203</v>
      </c>
      <c r="C4541" s="1" t="s">
        <v>536</v>
      </c>
      <c r="D4541" s="1" t="s">
        <v>537</v>
      </c>
      <c r="E4541">
        <v>2001</v>
      </c>
      <c r="F4541">
        <v>53821315066.102356</v>
      </c>
    </row>
    <row r="4542" spans="1:6" x14ac:dyDescent="0.25">
      <c r="A4542" s="1" t="s">
        <v>202</v>
      </c>
      <c r="B4542" s="1" t="s">
        <v>203</v>
      </c>
      <c r="C4542" s="1" t="s">
        <v>536</v>
      </c>
      <c r="D4542" s="1" t="s">
        <v>537</v>
      </c>
      <c r="E4542">
        <v>2002</v>
      </c>
      <c r="F4542">
        <v>67716887203.413597</v>
      </c>
    </row>
    <row r="4543" spans="1:6" x14ac:dyDescent="0.25">
      <c r="A4543" s="1" t="s">
        <v>202</v>
      </c>
      <c r="B4543" s="1" t="s">
        <v>203</v>
      </c>
      <c r="C4543" s="1" t="s">
        <v>536</v>
      </c>
      <c r="D4543" s="1" t="s">
        <v>537</v>
      </c>
      <c r="E4543">
        <v>2003</v>
      </c>
      <c r="F4543">
        <v>85324771841.411774</v>
      </c>
    </row>
    <row r="4544" spans="1:6" x14ac:dyDescent="0.25">
      <c r="A4544" s="1" t="s">
        <v>202</v>
      </c>
      <c r="B4544" s="1" t="s">
        <v>203</v>
      </c>
      <c r="C4544" s="1" t="s">
        <v>536</v>
      </c>
      <c r="D4544" s="1" t="s">
        <v>537</v>
      </c>
      <c r="E4544">
        <v>2004</v>
      </c>
      <c r="F4544">
        <v>104066609517.92836</v>
      </c>
    </row>
    <row r="4545" spans="1:6" x14ac:dyDescent="0.25">
      <c r="A4545" s="1" t="s">
        <v>202</v>
      </c>
      <c r="B4545" s="1" t="s">
        <v>203</v>
      </c>
      <c r="C4545" s="1" t="s">
        <v>536</v>
      </c>
      <c r="D4545" s="1" t="s">
        <v>537</v>
      </c>
      <c r="E4545">
        <v>2005</v>
      </c>
      <c r="F4545">
        <v>113035361316.7487</v>
      </c>
    </row>
    <row r="4546" spans="1:6" x14ac:dyDescent="0.25">
      <c r="A4546" s="1" t="s">
        <v>202</v>
      </c>
      <c r="B4546" s="1" t="s">
        <v>203</v>
      </c>
      <c r="C4546" s="1" t="s">
        <v>536</v>
      </c>
      <c r="D4546" s="1" t="s">
        <v>537</v>
      </c>
      <c r="E4546">
        <v>2006</v>
      </c>
      <c r="F4546">
        <v>115295199391.60608</v>
      </c>
    </row>
    <row r="4547" spans="1:6" x14ac:dyDescent="0.25">
      <c r="A4547" s="1" t="s">
        <v>202</v>
      </c>
      <c r="B4547" s="1" t="s">
        <v>203</v>
      </c>
      <c r="C4547" s="1" t="s">
        <v>536</v>
      </c>
      <c r="D4547" s="1" t="s">
        <v>537</v>
      </c>
      <c r="E4547">
        <v>2007</v>
      </c>
      <c r="F4547">
        <v>139850794387.2811</v>
      </c>
    </row>
    <row r="4548" spans="1:6" x14ac:dyDescent="0.25">
      <c r="A4548" s="1" t="s">
        <v>202</v>
      </c>
      <c r="B4548" s="1" t="s">
        <v>203</v>
      </c>
      <c r="C4548" s="1" t="s">
        <v>536</v>
      </c>
      <c r="D4548" s="1" t="s">
        <v>537</v>
      </c>
      <c r="E4548">
        <v>2008</v>
      </c>
      <c r="F4548">
        <v>157998423131.73938</v>
      </c>
    </row>
    <row r="4549" spans="1:6" x14ac:dyDescent="0.25">
      <c r="A4549" s="1" t="s">
        <v>202</v>
      </c>
      <c r="B4549" s="1" t="s">
        <v>203</v>
      </c>
      <c r="C4549" s="1" t="s">
        <v>536</v>
      </c>
      <c r="D4549" s="1" t="s">
        <v>537</v>
      </c>
      <c r="E4549">
        <v>2009</v>
      </c>
      <c r="F4549">
        <v>130593960612.17238</v>
      </c>
    </row>
    <row r="4550" spans="1:6" x14ac:dyDescent="0.25">
      <c r="A4550" s="1" t="s">
        <v>202</v>
      </c>
      <c r="B4550" s="1" t="s">
        <v>203</v>
      </c>
      <c r="C4550" s="1" t="s">
        <v>536</v>
      </c>
      <c r="D4550" s="1" t="s">
        <v>537</v>
      </c>
      <c r="E4550">
        <v>2010</v>
      </c>
      <c r="F4550">
        <v>130922638689.07097</v>
      </c>
    </row>
    <row r="4551" spans="1:6" x14ac:dyDescent="0.25">
      <c r="A4551" s="1" t="s">
        <v>202</v>
      </c>
      <c r="B4551" s="1" t="s">
        <v>203</v>
      </c>
      <c r="C4551" s="1" t="s">
        <v>536</v>
      </c>
      <c r="D4551" s="1" t="s">
        <v>537</v>
      </c>
      <c r="E4551">
        <v>2011</v>
      </c>
      <c r="F4551">
        <v>140782064609.18652</v>
      </c>
    </row>
    <row r="4552" spans="1:6" x14ac:dyDescent="0.25">
      <c r="A4552" s="1" t="s">
        <v>202</v>
      </c>
      <c r="B4552" s="1" t="s">
        <v>203</v>
      </c>
      <c r="C4552" s="1" t="s">
        <v>536</v>
      </c>
      <c r="D4552" s="1" t="s">
        <v>537</v>
      </c>
      <c r="E4552">
        <v>2012</v>
      </c>
      <c r="F4552">
        <v>127856647107.82027</v>
      </c>
    </row>
    <row r="4553" spans="1:6" x14ac:dyDescent="0.25">
      <c r="A4553" s="1" t="s">
        <v>202</v>
      </c>
      <c r="B4553" s="1" t="s">
        <v>203</v>
      </c>
      <c r="C4553" s="1" t="s">
        <v>536</v>
      </c>
      <c r="D4553" s="1" t="s">
        <v>537</v>
      </c>
      <c r="E4553">
        <v>2013</v>
      </c>
      <c r="F4553">
        <v>135215704418.96332</v>
      </c>
    </row>
    <row r="4554" spans="1:6" x14ac:dyDescent="0.25">
      <c r="A4554" s="1" t="s">
        <v>202</v>
      </c>
      <c r="B4554" s="1" t="s">
        <v>203</v>
      </c>
      <c r="C4554" s="1" t="s">
        <v>536</v>
      </c>
      <c r="D4554" s="1" t="s">
        <v>537</v>
      </c>
      <c r="E4554">
        <v>2014</v>
      </c>
      <c r="F4554">
        <v>140118140454.71136</v>
      </c>
    </row>
    <row r="4555" spans="1:6" x14ac:dyDescent="0.25">
      <c r="A4555" s="1" t="s">
        <v>202</v>
      </c>
      <c r="B4555" s="1" t="s">
        <v>203</v>
      </c>
      <c r="C4555" s="1" t="s">
        <v>536</v>
      </c>
      <c r="D4555" s="1" t="s">
        <v>537</v>
      </c>
      <c r="E4555">
        <v>2015</v>
      </c>
      <c r="F4555">
        <v>122879042001.91528</v>
      </c>
    </row>
    <row r="4556" spans="1:6" x14ac:dyDescent="0.25">
      <c r="A4556" s="1" t="s">
        <v>202</v>
      </c>
      <c r="B4556" s="1" t="s">
        <v>203</v>
      </c>
      <c r="C4556" s="1" t="s">
        <v>536</v>
      </c>
      <c r="D4556" s="1" t="s">
        <v>537</v>
      </c>
      <c r="E4556">
        <v>2016</v>
      </c>
      <c r="F4556">
        <v>125816640420.56918</v>
      </c>
    </row>
    <row r="4557" spans="1:6" x14ac:dyDescent="0.25">
      <c r="A4557" s="1" t="s">
        <v>202</v>
      </c>
      <c r="B4557" s="1" t="s">
        <v>203</v>
      </c>
      <c r="C4557" s="1" t="s">
        <v>536</v>
      </c>
      <c r="D4557" s="1" t="s">
        <v>537</v>
      </c>
      <c r="E4557">
        <v>2017</v>
      </c>
      <c r="F4557">
        <v>139135029758.28998</v>
      </c>
    </row>
    <row r="4558" spans="1:6" x14ac:dyDescent="0.25">
      <c r="A4558" s="1" t="s">
        <v>204</v>
      </c>
      <c r="B4558" s="1" t="s">
        <v>205</v>
      </c>
      <c r="C4558" s="1" t="s">
        <v>536</v>
      </c>
      <c r="D4558" s="1" t="s">
        <v>537</v>
      </c>
      <c r="E4558">
        <v>1960</v>
      </c>
      <c r="F4558">
        <v>294677614656.84619</v>
      </c>
    </row>
    <row r="4559" spans="1:6" x14ac:dyDescent="0.25">
      <c r="A4559" s="1" t="s">
        <v>204</v>
      </c>
      <c r="B4559" s="1" t="s">
        <v>205</v>
      </c>
      <c r="C4559" s="1" t="s">
        <v>536</v>
      </c>
      <c r="D4559" s="1" t="s">
        <v>537</v>
      </c>
      <c r="E4559">
        <v>1961</v>
      </c>
      <c r="F4559">
        <v>281224974596.22308</v>
      </c>
    </row>
    <row r="4560" spans="1:6" x14ac:dyDescent="0.25">
      <c r="A4560" s="1" t="s">
        <v>204</v>
      </c>
      <c r="B4560" s="1" t="s">
        <v>205</v>
      </c>
      <c r="C4560" s="1" t="s">
        <v>536</v>
      </c>
      <c r="D4560" s="1" t="s">
        <v>537</v>
      </c>
      <c r="E4560">
        <v>1962</v>
      </c>
      <c r="F4560">
        <v>292836808539.42688</v>
      </c>
    </row>
    <row r="4561" spans="1:6" x14ac:dyDescent="0.25">
      <c r="A4561" s="1" t="s">
        <v>204</v>
      </c>
      <c r="B4561" s="1" t="s">
        <v>205</v>
      </c>
      <c r="C4561" s="1" t="s">
        <v>536</v>
      </c>
      <c r="D4561" s="1" t="s">
        <v>537</v>
      </c>
      <c r="E4561">
        <v>1963</v>
      </c>
      <c r="F4561">
        <v>312656333510.27167</v>
      </c>
    </row>
    <row r="4562" spans="1:6" x14ac:dyDescent="0.25">
      <c r="A4562" s="1" t="s">
        <v>204</v>
      </c>
      <c r="B4562" s="1" t="s">
        <v>205</v>
      </c>
      <c r="C4562" s="1" t="s">
        <v>536</v>
      </c>
      <c r="D4562" s="1" t="s">
        <v>537</v>
      </c>
      <c r="E4562">
        <v>1964</v>
      </c>
      <c r="F4562">
        <v>354565784535.34265</v>
      </c>
    </row>
    <row r="4563" spans="1:6" x14ac:dyDescent="0.25">
      <c r="A4563" s="1" t="s">
        <v>204</v>
      </c>
      <c r="B4563" s="1" t="s">
        <v>205</v>
      </c>
      <c r="C4563" s="1" t="s">
        <v>536</v>
      </c>
      <c r="D4563" s="1" t="s">
        <v>537</v>
      </c>
      <c r="E4563">
        <v>1965</v>
      </c>
      <c r="F4563">
        <v>387919570746.97284</v>
      </c>
    </row>
    <row r="4564" spans="1:6" x14ac:dyDescent="0.25">
      <c r="A4564" s="1" t="s">
        <v>204</v>
      </c>
      <c r="B4564" s="1" t="s">
        <v>205</v>
      </c>
      <c r="C4564" s="1" t="s">
        <v>536</v>
      </c>
      <c r="D4564" s="1" t="s">
        <v>537</v>
      </c>
      <c r="E4564">
        <v>1966</v>
      </c>
      <c r="F4564">
        <v>399965466994.14673</v>
      </c>
    </row>
    <row r="4565" spans="1:6" x14ac:dyDescent="0.25">
      <c r="A4565" s="1" t="s">
        <v>204</v>
      </c>
      <c r="B4565" s="1" t="s">
        <v>205</v>
      </c>
      <c r="C4565" s="1" t="s">
        <v>536</v>
      </c>
      <c r="D4565" s="1" t="s">
        <v>537</v>
      </c>
      <c r="E4565">
        <v>1967</v>
      </c>
      <c r="F4565">
        <v>411387575021.04022</v>
      </c>
    </row>
    <row r="4566" spans="1:6" x14ac:dyDescent="0.25">
      <c r="A4566" s="1" t="s">
        <v>204</v>
      </c>
      <c r="B4566" s="1" t="s">
        <v>205</v>
      </c>
      <c r="C4566" s="1" t="s">
        <v>536</v>
      </c>
      <c r="D4566" s="1" t="s">
        <v>537</v>
      </c>
      <c r="E4566">
        <v>1968</v>
      </c>
      <c r="F4566">
        <v>434693817296.56329</v>
      </c>
    </row>
    <row r="4567" spans="1:6" x14ac:dyDescent="0.25">
      <c r="A4567" s="1" t="s">
        <v>204</v>
      </c>
      <c r="B4567" s="1" t="s">
        <v>205</v>
      </c>
      <c r="C4567" s="1" t="s">
        <v>536</v>
      </c>
      <c r="D4567" s="1" t="s">
        <v>537</v>
      </c>
      <c r="E4567">
        <v>1969</v>
      </c>
      <c r="F4567">
        <v>485690018853.39508</v>
      </c>
    </row>
    <row r="4568" spans="1:6" x14ac:dyDescent="0.25">
      <c r="A4568" s="1" t="s">
        <v>204</v>
      </c>
      <c r="B4568" s="1" t="s">
        <v>205</v>
      </c>
      <c r="C4568" s="1" t="s">
        <v>536</v>
      </c>
      <c r="D4568" s="1" t="s">
        <v>537</v>
      </c>
      <c r="E4568">
        <v>1970</v>
      </c>
      <c r="F4568">
        <v>528192356399.63654</v>
      </c>
    </row>
    <row r="4569" spans="1:6" x14ac:dyDescent="0.25">
      <c r="A4569" s="1" t="s">
        <v>204</v>
      </c>
      <c r="B4569" s="1" t="s">
        <v>205</v>
      </c>
      <c r="C4569" s="1" t="s">
        <v>536</v>
      </c>
      <c r="D4569" s="1" t="s">
        <v>537</v>
      </c>
      <c r="E4569">
        <v>1971</v>
      </c>
      <c r="F4569">
        <v>576980717714.12268</v>
      </c>
    </row>
    <row r="4570" spans="1:6" x14ac:dyDescent="0.25">
      <c r="A4570" s="1" t="s">
        <v>204</v>
      </c>
      <c r="B4570" s="1" t="s">
        <v>205</v>
      </c>
      <c r="C4570" s="1" t="s">
        <v>536</v>
      </c>
      <c r="D4570" s="1" t="s">
        <v>537</v>
      </c>
      <c r="E4570">
        <v>1972</v>
      </c>
      <c r="F4570">
        <v>649436555646.98376</v>
      </c>
    </row>
    <row r="4571" spans="1:6" x14ac:dyDescent="0.25">
      <c r="A4571" s="1" t="s">
        <v>204</v>
      </c>
      <c r="B4571" s="1" t="s">
        <v>205</v>
      </c>
      <c r="C4571" s="1" t="s">
        <v>536</v>
      </c>
      <c r="D4571" s="1" t="s">
        <v>537</v>
      </c>
      <c r="E4571">
        <v>1973</v>
      </c>
      <c r="F4571">
        <v>835441871811.54602</v>
      </c>
    </row>
    <row r="4572" spans="1:6" x14ac:dyDescent="0.25">
      <c r="A4572" s="1" t="s">
        <v>204</v>
      </c>
      <c r="B4572" s="1" t="s">
        <v>205</v>
      </c>
      <c r="C4572" s="1" t="s">
        <v>536</v>
      </c>
      <c r="D4572" s="1" t="s">
        <v>537</v>
      </c>
      <c r="E4572">
        <v>1974</v>
      </c>
      <c r="F4572">
        <v>1053991013548.7781</v>
      </c>
    </row>
    <row r="4573" spans="1:6" x14ac:dyDescent="0.25">
      <c r="A4573" s="1" t="s">
        <v>204</v>
      </c>
      <c r="B4573" s="1" t="s">
        <v>205</v>
      </c>
      <c r="C4573" s="1" t="s">
        <v>536</v>
      </c>
      <c r="D4573" s="1" t="s">
        <v>537</v>
      </c>
      <c r="E4573">
        <v>1975</v>
      </c>
      <c r="F4573">
        <v>1138157505654.2749</v>
      </c>
    </row>
    <row r="4574" spans="1:6" x14ac:dyDescent="0.25">
      <c r="A4574" s="1" t="s">
        <v>204</v>
      </c>
      <c r="B4574" s="1" t="s">
        <v>205</v>
      </c>
      <c r="C4574" s="1" t="s">
        <v>536</v>
      </c>
      <c r="D4574" s="1" t="s">
        <v>537</v>
      </c>
      <c r="E4574">
        <v>1976</v>
      </c>
      <c r="F4574">
        <v>1240227545499.0403</v>
      </c>
    </row>
    <row r="4575" spans="1:6" x14ac:dyDescent="0.25">
      <c r="A4575" s="1" t="s">
        <v>204</v>
      </c>
      <c r="B4575" s="1" t="s">
        <v>205</v>
      </c>
      <c r="C4575" s="1" t="s">
        <v>536</v>
      </c>
      <c r="D4575" s="1" t="s">
        <v>537</v>
      </c>
      <c r="E4575">
        <v>1977</v>
      </c>
      <c r="F4575">
        <v>1405581338059.7627</v>
      </c>
    </row>
    <row r="4576" spans="1:6" x14ac:dyDescent="0.25">
      <c r="A4576" s="1" t="s">
        <v>204</v>
      </c>
      <c r="B4576" s="1" t="s">
        <v>205</v>
      </c>
      <c r="C4576" s="1" t="s">
        <v>536</v>
      </c>
      <c r="D4576" s="1" t="s">
        <v>537</v>
      </c>
      <c r="E4576">
        <v>1978</v>
      </c>
      <c r="F4576">
        <v>1515622794306.9087</v>
      </c>
    </row>
    <row r="4577" spans="1:6" x14ac:dyDescent="0.25">
      <c r="A4577" s="1" t="s">
        <v>204</v>
      </c>
      <c r="B4577" s="1" t="s">
        <v>205</v>
      </c>
      <c r="C4577" s="1" t="s">
        <v>536</v>
      </c>
      <c r="D4577" s="1" t="s">
        <v>537</v>
      </c>
      <c r="E4577">
        <v>1979</v>
      </c>
      <c r="F4577">
        <v>1816355217958.3662</v>
      </c>
    </row>
    <row r="4578" spans="1:6" x14ac:dyDescent="0.25">
      <c r="A4578" s="1" t="s">
        <v>204</v>
      </c>
      <c r="B4578" s="1" t="s">
        <v>205</v>
      </c>
      <c r="C4578" s="1" t="s">
        <v>536</v>
      </c>
      <c r="D4578" s="1" t="s">
        <v>537</v>
      </c>
      <c r="E4578">
        <v>1980</v>
      </c>
      <c r="F4578">
        <v>2143830565419.1655</v>
      </c>
    </row>
    <row r="4579" spans="1:6" x14ac:dyDescent="0.25">
      <c r="A4579" s="1" t="s">
        <v>204</v>
      </c>
      <c r="B4579" s="1" t="s">
        <v>205</v>
      </c>
      <c r="C4579" s="1" t="s">
        <v>536</v>
      </c>
      <c r="D4579" s="1" t="s">
        <v>537</v>
      </c>
      <c r="E4579">
        <v>1981</v>
      </c>
      <c r="F4579">
        <v>2325333939459.8657</v>
      </c>
    </row>
    <row r="4580" spans="1:6" x14ac:dyDescent="0.25">
      <c r="A4580" s="1" t="s">
        <v>204</v>
      </c>
      <c r="B4580" s="1" t="s">
        <v>205</v>
      </c>
      <c r="C4580" s="1" t="s">
        <v>536</v>
      </c>
      <c r="D4580" s="1" t="s">
        <v>537</v>
      </c>
      <c r="E4580">
        <v>1982</v>
      </c>
      <c r="F4580">
        <v>2307350441408.2788</v>
      </c>
    </row>
    <row r="4581" spans="1:6" x14ac:dyDescent="0.25">
      <c r="A4581" s="1" t="s">
        <v>204</v>
      </c>
      <c r="B4581" s="1" t="s">
        <v>205</v>
      </c>
      <c r="C4581" s="1" t="s">
        <v>536</v>
      </c>
      <c r="D4581" s="1" t="s">
        <v>537</v>
      </c>
      <c r="E4581">
        <v>1983</v>
      </c>
      <c r="F4581">
        <v>2270486323069.3638</v>
      </c>
    </row>
    <row r="4582" spans="1:6" x14ac:dyDescent="0.25">
      <c r="A4582" s="1" t="s">
        <v>204</v>
      </c>
      <c r="B4582" s="1" t="s">
        <v>205</v>
      </c>
      <c r="C4582" s="1" t="s">
        <v>536</v>
      </c>
      <c r="D4582" s="1" t="s">
        <v>537</v>
      </c>
      <c r="E4582">
        <v>1984</v>
      </c>
      <c r="F4582">
        <v>2334073332496.167</v>
      </c>
    </row>
    <row r="4583" spans="1:6" x14ac:dyDescent="0.25">
      <c r="A4583" s="1" t="s">
        <v>204</v>
      </c>
      <c r="B4583" s="1" t="s">
        <v>205</v>
      </c>
      <c r="C4583" s="1" t="s">
        <v>536</v>
      </c>
      <c r="D4583" s="1" t="s">
        <v>537</v>
      </c>
      <c r="E4583">
        <v>1985</v>
      </c>
      <c r="F4583">
        <v>2463627123583.8804</v>
      </c>
    </row>
    <row r="4584" spans="1:6" x14ac:dyDescent="0.25">
      <c r="A4584" s="1" t="s">
        <v>204</v>
      </c>
      <c r="B4584" s="1" t="s">
        <v>205</v>
      </c>
      <c r="C4584" s="1" t="s">
        <v>536</v>
      </c>
      <c r="D4584" s="1" t="s">
        <v>537</v>
      </c>
      <c r="E4584">
        <v>1986</v>
      </c>
      <c r="F4584">
        <v>2567668265892.6021</v>
      </c>
    </row>
    <row r="4585" spans="1:6" x14ac:dyDescent="0.25">
      <c r="A4585" s="1" t="s">
        <v>204</v>
      </c>
      <c r="B4585" s="1" t="s">
        <v>205</v>
      </c>
      <c r="C4585" s="1" t="s">
        <v>536</v>
      </c>
      <c r="D4585" s="1" t="s">
        <v>537</v>
      </c>
      <c r="E4585">
        <v>1987</v>
      </c>
      <c r="F4585">
        <v>2628699774946.0176</v>
      </c>
    </row>
    <row r="4586" spans="1:6" x14ac:dyDescent="0.25">
      <c r="A4586" s="1" t="s">
        <v>204</v>
      </c>
      <c r="B4586" s="1" t="s">
        <v>205</v>
      </c>
      <c r="C4586" s="1" t="s">
        <v>536</v>
      </c>
      <c r="D4586" s="1" t="s">
        <v>537</v>
      </c>
      <c r="E4586">
        <v>1988</v>
      </c>
      <c r="F4586">
        <v>2846535607573.1748</v>
      </c>
    </row>
    <row r="4587" spans="1:6" x14ac:dyDescent="0.25">
      <c r="A4587" s="1" t="s">
        <v>204</v>
      </c>
      <c r="B4587" s="1" t="s">
        <v>205</v>
      </c>
      <c r="C4587" s="1" t="s">
        <v>536</v>
      </c>
      <c r="D4587" s="1" t="s">
        <v>537</v>
      </c>
      <c r="E4587">
        <v>1989</v>
      </c>
      <c r="F4587">
        <v>3044377402328.2275</v>
      </c>
    </row>
    <row r="4588" spans="1:6" x14ac:dyDescent="0.25">
      <c r="A4588" s="1" t="s">
        <v>204</v>
      </c>
      <c r="B4588" s="1" t="s">
        <v>205</v>
      </c>
      <c r="C4588" s="1" t="s">
        <v>536</v>
      </c>
      <c r="D4588" s="1" t="s">
        <v>537</v>
      </c>
      <c r="E4588">
        <v>1990</v>
      </c>
      <c r="F4588">
        <v>3451318895322.8145</v>
      </c>
    </row>
    <row r="4589" spans="1:6" x14ac:dyDescent="0.25">
      <c r="A4589" s="1" t="s">
        <v>204</v>
      </c>
      <c r="B4589" s="1" t="s">
        <v>205</v>
      </c>
      <c r="C4589" s="1" t="s">
        <v>536</v>
      </c>
      <c r="D4589" s="1" t="s">
        <v>537</v>
      </c>
      <c r="E4589">
        <v>1991</v>
      </c>
      <c r="F4589">
        <v>3719109596704.6338</v>
      </c>
    </row>
    <row r="4590" spans="1:6" x14ac:dyDescent="0.25">
      <c r="A4590" s="1" t="s">
        <v>204</v>
      </c>
      <c r="B4590" s="1" t="s">
        <v>205</v>
      </c>
      <c r="C4590" s="1" t="s">
        <v>536</v>
      </c>
      <c r="D4590" s="1" t="s">
        <v>537</v>
      </c>
      <c r="E4590">
        <v>1992</v>
      </c>
      <c r="F4590">
        <v>3709911738918.9556</v>
      </c>
    </row>
    <row r="4591" spans="1:6" x14ac:dyDescent="0.25">
      <c r="A4591" s="1" t="s">
        <v>204</v>
      </c>
      <c r="B4591" s="1" t="s">
        <v>205</v>
      </c>
      <c r="C4591" s="1" t="s">
        <v>536</v>
      </c>
      <c r="D4591" s="1" t="s">
        <v>537</v>
      </c>
      <c r="E4591">
        <v>1993</v>
      </c>
      <c r="F4591">
        <v>3976678539147.5093</v>
      </c>
    </row>
    <row r="4592" spans="1:6" x14ac:dyDescent="0.25">
      <c r="A4592" s="1" t="s">
        <v>204</v>
      </c>
      <c r="B4592" s="1" t="s">
        <v>205</v>
      </c>
      <c r="C4592" s="1" t="s">
        <v>536</v>
      </c>
      <c r="D4592" s="1" t="s">
        <v>537</v>
      </c>
      <c r="E4592">
        <v>1994</v>
      </c>
      <c r="F4592">
        <v>4346979676725.8604</v>
      </c>
    </row>
    <row r="4593" spans="1:6" x14ac:dyDescent="0.25">
      <c r="A4593" s="1" t="s">
        <v>204</v>
      </c>
      <c r="B4593" s="1" t="s">
        <v>205</v>
      </c>
      <c r="C4593" s="1" t="s">
        <v>536</v>
      </c>
      <c r="D4593" s="1" t="s">
        <v>537</v>
      </c>
      <c r="E4593">
        <v>1995</v>
      </c>
      <c r="F4593">
        <v>4880822224085.4639</v>
      </c>
    </row>
    <row r="4594" spans="1:6" x14ac:dyDescent="0.25">
      <c r="A4594" s="1" t="s">
        <v>204</v>
      </c>
      <c r="B4594" s="1" t="s">
        <v>205</v>
      </c>
      <c r="C4594" s="1" t="s">
        <v>536</v>
      </c>
      <c r="D4594" s="1" t="s">
        <v>537</v>
      </c>
      <c r="E4594">
        <v>1996</v>
      </c>
      <c r="F4594">
        <v>5338632816446.0508</v>
      </c>
    </row>
    <row r="4595" spans="1:6" x14ac:dyDescent="0.25">
      <c r="A4595" s="1" t="s">
        <v>204</v>
      </c>
      <c r="B4595" s="1" t="s">
        <v>205</v>
      </c>
      <c r="C4595" s="1" t="s">
        <v>536</v>
      </c>
      <c r="D4595" s="1" t="s">
        <v>537</v>
      </c>
      <c r="E4595">
        <v>1997</v>
      </c>
      <c r="F4595">
        <v>5653770945305.0352</v>
      </c>
    </row>
    <row r="4596" spans="1:6" x14ac:dyDescent="0.25">
      <c r="A4596" s="1" t="s">
        <v>204</v>
      </c>
      <c r="B4596" s="1" t="s">
        <v>205</v>
      </c>
      <c r="C4596" s="1" t="s">
        <v>536</v>
      </c>
      <c r="D4596" s="1" t="s">
        <v>537</v>
      </c>
      <c r="E4596">
        <v>1998</v>
      </c>
      <c r="F4596">
        <v>5498607005303.9766</v>
      </c>
    </row>
    <row r="4597" spans="1:6" x14ac:dyDescent="0.25">
      <c r="A4597" s="1" t="s">
        <v>204</v>
      </c>
      <c r="B4597" s="1" t="s">
        <v>205</v>
      </c>
      <c r="C4597" s="1" t="s">
        <v>536</v>
      </c>
      <c r="D4597" s="1" t="s">
        <v>537</v>
      </c>
      <c r="E4597">
        <v>1999</v>
      </c>
      <c r="F4597">
        <v>5337360947998.2988</v>
      </c>
    </row>
    <row r="4598" spans="1:6" x14ac:dyDescent="0.25">
      <c r="A4598" s="1" t="s">
        <v>204</v>
      </c>
      <c r="B4598" s="1" t="s">
        <v>205</v>
      </c>
      <c r="C4598" s="1" t="s">
        <v>536</v>
      </c>
      <c r="D4598" s="1" t="s">
        <v>537</v>
      </c>
      <c r="E4598">
        <v>2000</v>
      </c>
      <c r="F4598">
        <v>5800338930601.2949</v>
      </c>
    </row>
    <row r="4599" spans="1:6" x14ac:dyDescent="0.25">
      <c r="A4599" s="1" t="s">
        <v>204</v>
      </c>
      <c r="B4599" s="1" t="s">
        <v>205</v>
      </c>
      <c r="C4599" s="1" t="s">
        <v>536</v>
      </c>
      <c r="D4599" s="1" t="s">
        <v>537</v>
      </c>
      <c r="E4599">
        <v>2001</v>
      </c>
      <c r="F4599">
        <v>5885735874495.8135</v>
      </c>
    </row>
    <row r="4600" spans="1:6" x14ac:dyDescent="0.25">
      <c r="A4600" s="1" t="s">
        <v>204</v>
      </c>
      <c r="B4600" s="1" t="s">
        <v>205</v>
      </c>
      <c r="C4600" s="1" t="s">
        <v>536</v>
      </c>
      <c r="D4600" s="1" t="s">
        <v>537</v>
      </c>
      <c r="E4600">
        <v>2002</v>
      </c>
      <c r="F4600">
        <v>5978438469785.6143</v>
      </c>
    </row>
    <row r="4601" spans="1:6" x14ac:dyDescent="0.25">
      <c r="A4601" s="1" t="s">
        <v>204</v>
      </c>
      <c r="B4601" s="1" t="s">
        <v>205</v>
      </c>
      <c r="C4601" s="1" t="s">
        <v>536</v>
      </c>
      <c r="D4601" s="1" t="s">
        <v>537</v>
      </c>
      <c r="E4601">
        <v>2003</v>
      </c>
      <c r="F4601">
        <v>6732030754162.1836</v>
      </c>
    </row>
    <row r="4602" spans="1:6" x14ac:dyDescent="0.25">
      <c r="A4602" s="1" t="s">
        <v>204</v>
      </c>
      <c r="B4602" s="1" t="s">
        <v>205</v>
      </c>
      <c r="C4602" s="1" t="s">
        <v>536</v>
      </c>
      <c r="D4602" s="1" t="s">
        <v>537</v>
      </c>
      <c r="E4602">
        <v>2004</v>
      </c>
      <c r="F4602">
        <v>8009386329294.0684</v>
      </c>
    </row>
    <row r="4603" spans="1:6" x14ac:dyDescent="0.25">
      <c r="A4603" s="1" t="s">
        <v>204</v>
      </c>
      <c r="B4603" s="1" t="s">
        <v>205</v>
      </c>
      <c r="C4603" s="1" t="s">
        <v>536</v>
      </c>
      <c r="D4603" s="1" t="s">
        <v>537</v>
      </c>
      <c r="E4603">
        <v>2005</v>
      </c>
      <c r="F4603">
        <v>9576194582910.8906</v>
      </c>
    </row>
    <row r="4604" spans="1:6" x14ac:dyDescent="0.25">
      <c r="A4604" s="1" t="s">
        <v>204</v>
      </c>
      <c r="B4604" s="1" t="s">
        <v>205</v>
      </c>
      <c r="C4604" s="1" t="s">
        <v>536</v>
      </c>
      <c r="D4604" s="1" t="s">
        <v>537</v>
      </c>
      <c r="E4604">
        <v>2006</v>
      </c>
      <c r="F4604">
        <v>11350515176329.295</v>
      </c>
    </row>
    <row r="4605" spans="1:6" x14ac:dyDescent="0.25">
      <c r="A4605" s="1" t="s">
        <v>204</v>
      </c>
      <c r="B4605" s="1" t="s">
        <v>205</v>
      </c>
      <c r="C4605" s="1" t="s">
        <v>536</v>
      </c>
      <c r="D4605" s="1" t="s">
        <v>537</v>
      </c>
      <c r="E4605">
        <v>2007</v>
      </c>
      <c r="F4605">
        <v>14119059245379.627</v>
      </c>
    </row>
    <row r="4606" spans="1:6" x14ac:dyDescent="0.25">
      <c r="A4606" s="1" t="s">
        <v>204</v>
      </c>
      <c r="B4606" s="1" t="s">
        <v>205</v>
      </c>
      <c r="C4606" s="1" t="s">
        <v>536</v>
      </c>
      <c r="D4606" s="1" t="s">
        <v>537</v>
      </c>
      <c r="E4606">
        <v>2008</v>
      </c>
      <c r="F4606">
        <v>16955042425730.508</v>
      </c>
    </row>
    <row r="4607" spans="1:6" x14ac:dyDescent="0.25">
      <c r="A4607" s="1" t="s">
        <v>204</v>
      </c>
      <c r="B4607" s="1" t="s">
        <v>205</v>
      </c>
      <c r="C4607" s="1" t="s">
        <v>536</v>
      </c>
      <c r="D4607" s="1" t="s">
        <v>537</v>
      </c>
      <c r="E4607">
        <v>2009</v>
      </c>
      <c r="F4607">
        <v>16450197453298.42</v>
      </c>
    </row>
    <row r="4608" spans="1:6" x14ac:dyDescent="0.25">
      <c r="A4608" s="1" t="s">
        <v>204</v>
      </c>
      <c r="B4608" s="1" t="s">
        <v>205</v>
      </c>
      <c r="C4608" s="1" t="s">
        <v>536</v>
      </c>
      <c r="D4608" s="1" t="s">
        <v>537</v>
      </c>
      <c r="E4608">
        <v>2010</v>
      </c>
      <c r="F4608">
        <v>19985795436049.117</v>
      </c>
    </row>
    <row r="4609" spans="1:6" x14ac:dyDescent="0.25">
      <c r="A4609" s="1" t="s">
        <v>204</v>
      </c>
      <c r="B4609" s="1" t="s">
        <v>205</v>
      </c>
      <c r="C4609" s="1" t="s">
        <v>536</v>
      </c>
      <c r="D4609" s="1" t="s">
        <v>537</v>
      </c>
      <c r="E4609">
        <v>2011</v>
      </c>
      <c r="F4609">
        <v>23638905235351.98</v>
      </c>
    </row>
    <row r="4610" spans="1:6" x14ac:dyDescent="0.25">
      <c r="A4610" s="1" t="s">
        <v>204</v>
      </c>
      <c r="B4610" s="1" t="s">
        <v>205</v>
      </c>
      <c r="C4610" s="1" t="s">
        <v>536</v>
      </c>
      <c r="D4610" s="1" t="s">
        <v>537</v>
      </c>
      <c r="E4610">
        <v>2012</v>
      </c>
      <c r="F4610">
        <v>25133870749534.523</v>
      </c>
    </row>
    <row r="4611" spans="1:6" x14ac:dyDescent="0.25">
      <c r="A4611" s="1" t="s">
        <v>204</v>
      </c>
      <c r="B4611" s="1" t="s">
        <v>205</v>
      </c>
      <c r="C4611" s="1" t="s">
        <v>536</v>
      </c>
      <c r="D4611" s="1" t="s">
        <v>537</v>
      </c>
      <c r="E4611">
        <v>2013</v>
      </c>
      <c r="F4611">
        <v>26571030133552.465</v>
      </c>
    </row>
    <row r="4612" spans="1:6" x14ac:dyDescent="0.25">
      <c r="A4612" s="1" t="s">
        <v>204</v>
      </c>
      <c r="B4612" s="1" t="s">
        <v>205</v>
      </c>
      <c r="C4612" s="1" t="s">
        <v>536</v>
      </c>
      <c r="D4612" s="1" t="s">
        <v>537</v>
      </c>
      <c r="E4612">
        <v>2014</v>
      </c>
      <c r="F4612">
        <v>27450311568150.371</v>
      </c>
    </row>
    <row r="4613" spans="1:6" x14ac:dyDescent="0.25">
      <c r="A4613" s="1" t="s">
        <v>204</v>
      </c>
      <c r="B4613" s="1" t="s">
        <v>205</v>
      </c>
      <c r="C4613" s="1" t="s">
        <v>536</v>
      </c>
      <c r="D4613" s="1" t="s">
        <v>537</v>
      </c>
      <c r="E4613">
        <v>2015</v>
      </c>
      <c r="F4613">
        <v>25914342622835.207</v>
      </c>
    </row>
    <row r="4614" spans="1:6" x14ac:dyDescent="0.25">
      <c r="A4614" s="1" t="s">
        <v>204</v>
      </c>
      <c r="B4614" s="1" t="s">
        <v>205</v>
      </c>
      <c r="C4614" s="1" t="s">
        <v>536</v>
      </c>
      <c r="D4614" s="1" t="s">
        <v>537</v>
      </c>
      <c r="E4614">
        <v>2016</v>
      </c>
      <c r="F4614">
        <v>26042173656557.141</v>
      </c>
    </row>
    <row r="4615" spans="1:6" x14ac:dyDescent="0.25">
      <c r="A4615" s="1" t="s">
        <v>204</v>
      </c>
      <c r="B4615" s="1" t="s">
        <v>205</v>
      </c>
      <c r="C4615" s="1" t="s">
        <v>536</v>
      </c>
      <c r="D4615" s="1" t="s">
        <v>537</v>
      </c>
      <c r="E4615">
        <v>2017</v>
      </c>
      <c r="F4615">
        <v>28665370349218.418</v>
      </c>
    </row>
    <row r="4616" spans="1:6" x14ac:dyDescent="0.25">
      <c r="A4616" s="1" t="s">
        <v>206</v>
      </c>
      <c r="B4616" s="1" t="s">
        <v>207</v>
      </c>
      <c r="C4616" s="1" t="s">
        <v>536</v>
      </c>
      <c r="D4616" s="1" t="s">
        <v>537</v>
      </c>
      <c r="E4616">
        <v>1960</v>
      </c>
      <c r="F4616">
        <v>331624439877.16748</v>
      </c>
    </row>
    <row r="4617" spans="1:6" x14ac:dyDescent="0.25">
      <c r="A4617" s="1" t="s">
        <v>206</v>
      </c>
      <c r="B4617" s="1" t="s">
        <v>207</v>
      </c>
      <c r="C4617" s="1" t="s">
        <v>536</v>
      </c>
      <c r="D4617" s="1" t="s">
        <v>537</v>
      </c>
      <c r="E4617">
        <v>1961</v>
      </c>
      <c r="F4617">
        <v>320979333547.40955</v>
      </c>
    </row>
    <row r="4618" spans="1:6" x14ac:dyDescent="0.25">
      <c r="A4618" s="1" t="s">
        <v>206</v>
      </c>
      <c r="B4618" s="1" t="s">
        <v>207</v>
      </c>
      <c r="C4618" s="1" t="s">
        <v>536</v>
      </c>
      <c r="D4618" s="1" t="s">
        <v>537</v>
      </c>
      <c r="E4618">
        <v>1962</v>
      </c>
      <c r="F4618">
        <v>335960315180.02759</v>
      </c>
    </row>
    <row r="4619" spans="1:6" x14ac:dyDescent="0.25">
      <c r="A4619" s="1" t="s">
        <v>206</v>
      </c>
      <c r="B4619" s="1" t="s">
        <v>207</v>
      </c>
      <c r="C4619" s="1" t="s">
        <v>536</v>
      </c>
      <c r="D4619" s="1" t="s">
        <v>537</v>
      </c>
      <c r="E4619">
        <v>1963</v>
      </c>
      <c r="F4619">
        <v>361328062390.53552</v>
      </c>
    </row>
    <row r="4620" spans="1:6" x14ac:dyDescent="0.25">
      <c r="A4620" s="1" t="s">
        <v>206</v>
      </c>
      <c r="B4620" s="1" t="s">
        <v>207</v>
      </c>
      <c r="C4620" s="1" t="s">
        <v>536</v>
      </c>
      <c r="D4620" s="1" t="s">
        <v>537</v>
      </c>
      <c r="E4620">
        <v>1964</v>
      </c>
      <c r="F4620">
        <v>401837568115.83148</v>
      </c>
    </row>
    <row r="4621" spans="1:6" x14ac:dyDescent="0.25">
      <c r="A4621" s="1" t="s">
        <v>206</v>
      </c>
      <c r="B4621" s="1" t="s">
        <v>207</v>
      </c>
      <c r="C4621" s="1" t="s">
        <v>536</v>
      </c>
      <c r="D4621" s="1" t="s">
        <v>537</v>
      </c>
      <c r="E4621">
        <v>1965</v>
      </c>
      <c r="F4621">
        <v>441597978746.40747</v>
      </c>
    </row>
    <row r="4622" spans="1:6" x14ac:dyDescent="0.25">
      <c r="A4622" s="1" t="s">
        <v>206</v>
      </c>
      <c r="B4622" s="1" t="s">
        <v>207</v>
      </c>
      <c r="C4622" s="1" t="s">
        <v>536</v>
      </c>
      <c r="D4622" s="1" t="s">
        <v>537</v>
      </c>
      <c r="E4622">
        <v>1966</v>
      </c>
      <c r="F4622">
        <v>458293946339.42731</v>
      </c>
    </row>
    <row r="4623" spans="1:6" x14ac:dyDescent="0.25">
      <c r="A4623" s="1" t="s">
        <v>206</v>
      </c>
      <c r="B4623" s="1" t="s">
        <v>207</v>
      </c>
      <c r="C4623" s="1" t="s">
        <v>536</v>
      </c>
      <c r="D4623" s="1" t="s">
        <v>537</v>
      </c>
      <c r="E4623">
        <v>1967</v>
      </c>
      <c r="F4623">
        <v>470266010744.69397</v>
      </c>
    </row>
    <row r="4624" spans="1:6" x14ac:dyDescent="0.25">
      <c r="A4624" s="1" t="s">
        <v>206</v>
      </c>
      <c r="B4624" s="1" t="s">
        <v>207</v>
      </c>
      <c r="C4624" s="1" t="s">
        <v>536</v>
      </c>
      <c r="D4624" s="1" t="s">
        <v>537</v>
      </c>
      <c r="E4624">
        <v>1968</v>
      </c>
      <c r="F4624">
        <v>496723057954.25983</v>
      </c>
    </row>
    <row r="4625" spans="1:6" x14ac:dyDescent="0.25">
      <c r="A4625" s="1" t="s">
        <v>206</v>
      </c>
      <c r="B4625" s="1" t="s">
        <v>207</v>
      </c>
      <c r="C4625" s="1" t="s">
        <v>536</v>
      </c>
      <c r="D4625" s="1" t="s">
        <v>537</v>
      </c>
      <c r="E4625">
        <v>1969</v>
      </c>
      <c r="F4625">
        <v>555671090466.69885</v>
      </c>
    </row>
    <row r="4626" spans="1:6" x14ac:dyDescent="0.25">
      <c r="A4626" s="1" t="s">
        <v>206</v>
      </c>
      <c r="B4626" s="1" t="s">
        <v>207</v>
      </c>
      <c r="C4626" s="1" t="s">
        <v>536</v>
      </c>
      <c r="D4626" s="1" t="s">
        <v>537</v>
      </c>
      <c r="E4626">
        <v>1970</v>
      </c>
      <c r="F4626">
        <v>609500157963.13281</v>
      </c>
    </row>
    <row r="4627" spans="1:6" x14ac:dyDescent="0.25">
      <c r="A4627" s="1" t="s">
        <v>206</v>
      </c>
      <c r="B4627" s="1" t="s">
        <v>207</v>
      </c>
      <c r="C4627" s="1" t="s">
        <v>536</v>
      </c>
      <c r="D4627" s="1" t="s">
        <v>537</v>
      </c>
      <c r="E4627">
        <v>1971</v>
      </c>
      <c r="F4627">
        <v>658446754009.32056</v>
      </c>
    </row>
    <row r="4628" spans="1:6" x14ac:dyDescent="0.25">
      <c r="A4628" s="1" t="s">
        <v>206</v>
      </c>
      <c r="B4628" s="1" t="s">
        <v>207</v>
      </c>
      <c r="C4628" s="1" t="s">
        <v>536</v>
      </c>
      <c r="D4628" s="1" t="s">
        <v>537</v>
      </c>
      <c r="E4628">
        <v>1972</v>
      </c>
      <c r="F4628">
        <v>734082068198.15222</v>
      </c>
    </row>
    <row r="4629" spans="1:6" x14ac:dyDescent="0.25">
      <c r="A4629" s="1" t="s">
        <v>206</v>
      </c>
      <c r="B4629" s="1" t="s">
        <v>207</v>
      </c>
      <c r="C4629" s="1" t="s">
        <v>536</v>
      </c>
      <c r="D4629" s="1" t="s">
        <v>537</v>
      </c>
      <c r="E4629">
        <v>1973</v>
      </c>
      <c r="F4629">
        <v>932196976287.23352</v>
      </c>
    </row>
    <row r="4630" spans="1:6" x14ac:dyDescent="0.25">
      <c r="A4630" s="1" t="s">
        <v>206</v>
      </c>
      <c r="B4630" s="1" t="s">
        <v>207</v>
      </c>
      <c r="C4630" s="1" t="s">
        <v>536</v>
      </c>
      <c r="D4630" s="1" t="s">
        <v>537</v>
      </c>
      <c r="E4630">
        <v>1974</v>
      </c>
      <c r="F4630">
        <v>1185445571717.3364</v>
      </c>
    </row>
    <row r="4631" spans="1:6" x14ac:dyDescent="0.25">
      <c r="A4631" s="1" t="s">
        <v>206</v>
      </c>
      <c r="B4631" s="1" t="s">
        <v>207</v>
      </c>
      <c r="C4631" s="1" t="s">
        <v>536</v>
      </c>
      <c r="D4631" s="1" t="s">
        <v>537</v>
      </c>
      <c r="E4631">
        <v>1975</v>
      </c>
      <c r="F4631">
        <v>1296009516355.9177</v>
      </c>
    </row>
    <row r="4632" spans="1:6" x14ac:dyDescent="0.25">
      <c r="A4632" s="1" t="s">
        <v>206</v>
      </c>
      <c r="B4632" s="1" t="s">
        <v>207</v>
      </c>
      <c r="C4632" s="1" t="s">
        <v>536</v>
      </c>
      <c r="D4632" s="1" t="s">
        <v>537</v>
      </c>
      <c r="E4632">
        <v>1976</v>
      </c>
      <c r="F4632">
        <v>1404568848971.6316</v>
      </c>
    </row>
    <row r="4633" spans="1:6" x14ac:dyDescent="0.25">
      <c r="A4633" s="1" t="s">
        <v>206</v>
      </c>
      <c r="B4633" s="1" t="s">
        <v>207</v>
      </c>
      <c r="C4633" s="1" t="s">
        <v>536</v>
      </c>
      <c r="D4633" s="1" t="s">
        <v>537</v>
      </c>
      <c r="E4633">
        <v>1977</v>
      </c>
      <c r="F4633">
        <v>1584660389163.7932</v>
      </c>
    </row>
    <row r="4634" spans="1:6" x14ac:dyDescent="0.25">
      <c r="A4634" s="1" t="s">
        <v>206</v>
      </c>
      <c r="B4634" s="1" t="s">
        <v>207</v>
      </c>
      <c r="C4634" s="1" t="s">
        <v>536</v>
      </c>
      <c r="D4634" s="1" t="s">
        <v>537</v>
      </c>
      <c r="E4634">
        <v>1978</v>
      </c>
      <c r="F4634">
        <v>1719190736335.3398</v>
      </c>
    </row>
    <row r="4635" spans="1:6" x14ac:dyDescent="0.25">
      <c r="A4635" s="1" t="s">
        <v>206</v>
      </c>
      <c r="B4635" s="1" t="s">
        <v>207</v>
      </c>
      <c r="C4635" s="1" t="s">
        <v>536</v>
      </c>
      <c r="D4635" s="1" t="s">
        <v>537</v>
      </c>
      <c r="E4635">
        <v>1979</v>
      </c>
      <c r="F4635">
        <v>2052754080357.5469</v>
      </c>
    </row>
    <row r="4636" spans="1:6" x14ac:dyDescent="0.25">
      <c r="A4636" s="1" t="s">
        <v>206</v>
      </c>
      <c r="B4636" s="1" t="s">
        <v>207</v>
      </c>
      <c r="C4636" s="1" t="s">
        <v>536</v>
      </c>
      <c r="D4636" s="1" t="s">
        <v>537</v>
      </c>
      <c r="E4636">
        <v>1980</v>
      </c>
      <c r="F4636">
        <v>2422554762478.8618</v>
      </c>
    </row>
    <row r="4637" spans="1:6" x14ac:dyDescent="0.25">
      <c r="A4637" s="1" t="s">
        <v>206</v>
      </c>
      <c r="B4637" s="1" t="s">
        <v>207</v>
      </c>
      <c r="C4637" s="1" t="s">
        <v>536</v>
      </c>
      <c r="D4637" s="1" t="s">
        <v>537</v>
      </c>
      <c r="E4637">
        <v>1981</v>
      </c>
      <c r="F4637">
        <v>2739661757372.9058</v>
      </c>
    </row>
    <row r="4638" spans="1:6" x14ac:dyDescent="0.25">
      <c r="A4638" s="1" t="s">
        <v>206</v>
      </c>
      <c r="B4638" s="1" t="s">
        <v>207</v>
      </c>
      <c r="C4638" s="1" t="s">
        <v>536</v>
      </c>
      <c r="D4638" s="1" t="s">
        <v>537</v>
      </c>
      <c r="E4638">
        <v>1982</v>
      </c>
      <c r="F4638">
        <v>2697439589537.3193</v>
      </c>
    </row>
    <row r="4639" spans="1:6" x14ac:dyDescent="0.25">
      <c r="A4639" s="1" t="s">
        <v>206</v>
      </c>
      <c r="B4639" s="1" t="s">
        <v>207</v>
      </c>
      <c r="C4639" s="1" t="s">
        <v>536</v>
      </c>
      <c r="D4639" s="1" t="s">
        <v>537</v>
      </c>
      <c r="E4639">
        <v>1983</v>
      </c>
      <c r="F4639">
        <v>2594440903072.5103</v>
      </c>
    </row>
    <row r="4640" spans="1:6" x14ac:dyDescent="0.25">
      <c r="A4640" s="1" t="s">
        <v>206</v>
      </c>
      <c r="B4640" s="1" t="s">
        <v>207</v>
      </c>
      <c r="C4640" s="1" t="s">
        <v>536</v>
      </c>
      <c r="D4640" s="1" t="s">
        <v>537</v>
      </c>
      <c r="E4640">
        <v>1984</v>
      </c>
      <c r="F4640">
        <v>2630137035393.2729</v>
      </c>
    </row>
    <row r="4641" spans="1:6" x14ac:dyDescent="0.25">
      <c r="A4641" s="1" t="s">
        <v>206</v>
      </c>
      <c r="B4641" s="1" t="s">
        <v>207</v>
      </c>
      <c r="C4641" s="1" t="s">
        <v>536</v>
      </c>
      <c r="D4641" s="1" t="s">
        <v>537</v>
      </c>
      <c r="E4641">
        <v>1985</v>
      </c>
      <c r="F4641">
        <v>2768484448600.3481</v>
      </c>
    </row>
    <row r="4642" spans="1:6" x14ac:dyDescent="0.25">
      <c r="A4642" s="1" t="s">
        <v>206</v>
      </c>
      <c r="B4642" s="1" t="s">
        <v>207</v>
      </c>
      <c r="C4642" s="1" t="s">
        <v>536</v>
      </c>
      <c r="D4642" s="1" t="s">
        <v>537</v>
      </c>
      <c r="E4642">
        <v>1986</v>
      </c>
      <c r="F4642">
        <v>2867896551463.9443</v>
      </c>
    </row>
    <row r="4643" spans="1:6" x14ac:dyDescent="0.25">
      <c r="A4643" s="1" t="s">
        <v>206</v>
      </c>
      <c r="B4643" s="1" t="s">
        <v>207</v>
      </c>
      <c r="C4643" s="1" t="s">
        <v>536</v>
      </c>
      <c r="D4643" s="1" t="s">
        <v>537</v>
      </c>
      <c r="E4643">
        <v>1987</v>
      </c>
      <c r="F4643">
        <v>2943678558014.395</v>
      </c>
    </row>
    <row r="4644" spans="1:6" x14ac:dyDescent="0.25">
      <c r="A4644" s="1" t="s">
        <v>206</v>
      </c>
      <c r="B4644" s="1" t="s">
        <v>207</v>
      </c>
      <c r="C4644" s="1" t="s">
        <v>536</v>
      </c>
      <c r="D4644" s="1" t="s">
        <v>537</v>
      </c>
      <c r="E4644">
        <v>1988</v>
      </c>
      <c r="F4644">
        <v>3168088176318.7085</v>
      </c>
    </row>
    <row r="4645" spans="1:6" x14ac:dyDescent="0.25">
      <c r="A4645" s="1" t="s">
        <v>206</v>
      </c>
      <c r="B4645" s="1" t="s">
        <v>207</v>
      </c>
      <c r="C4645" s="1" t="s">
        <v>536</v>
      </c>
      <c r="D4645" s="1" t="s">
        <v>537</v>
      </c>
      <c r="E4645">
        <v>1989</v>
      </c>
      <c r="F4645">
        <v>3358124625823.0449</v>
      </c>
    </row>
    <row r="4646" spans="1:6" x14ac:dyDescent="0.25">
      <c r="A4646" s="1" t="s">
        <v>206</v>
      </c>
      <c r="B4646" s="1" t="s">
        <v>207</v>
      </c>
      <c r="C4646" s="1" t="s">
        <v>536</v>
      </c>
      <c r="D4646" s="1" t="s">
        <v>537</v>
      </c>
      <c r="E4646">
        <v>1990</v>
      </c>
      <c r="F4646">
        <v>3788506243939.147</v>
      </c>
    </row>
    <row r="4647" spans="1:6" x14ac:dyDescent="0.25">
      <c r="A4647" s="1" t="s">
        <v>206</v>
      </c>
      <c r="B4647" s="1" t="s">
        <v>207</v>
      </c>
      <c r="C4647" s="1" t="s">
        <v>536</v>
      </c>
      <c r="D4647" s="1" t="s">
        <v>537</v>
      </c>
      <c r="E4647">
        <v>1991</v>
      </c>
      <c r="F4647">
        <v>4062329761381.4482</v>
      </c>
    </row>
    <row r="4648" spans="1:6" x14ac:dyDescent="0.25">
      <c r="A4648" s="1" t="s">
        <v>206</v>
      </c>
      <c r="B4648" s="1" t="s">
        <v>207</v>
      </c>
      <c r="C4648" s="1" t="s">
        <v>536</v>
      </c>
      <c r="D4648" s="1" t="s">
        <v>537</v>
      </c>
      <c r="E4648">
        <v>1992</v>
      </c>
      <c r="F4648">
        <v>4040333819758.6499</v>
      </c>
    </row>
    <row r="4649" spans="1:6" x14ac:dyDescent="0.25">
      <c r="A4649" s="1" t="s">
        <v>206</v>
      </c>
      <c r="B4649" s="1" t="s">
        <v>207</v>
      </c>
      <c r="C4649" s="1" t="s">
        <v>536</v>
      </c>
      <c r="D4649" s="1" t="s">
        <v>537</v>
      </c>
      <c r="E4649">
        <v>1993</v>
      </c>
      <c r="F4649">
        <v>4292394599583.7485</v>
      </c>
    </row>
    <row r="4650" spans="1:6" x14ac:dyDescent="0.25">
      <c r="A4650" s="1" t="s">
        <v>206</v>
      </c>
      <c r="B4650" s="1" t="s">
        <v>207</v>
      </c>
      <c r="C4650" s="1" t="s">
        <v>536</v>
      </c>
      <c r="D4650" s="1" t="s">
        <v>537</v>
      </c>
      <c r="E4650">
        <v>1994</v>
      </c>
      <c r="F4650">
        <v>4653994754496.6377</v>
      </c>
    </row>
    <row r="4651" spans="1:6" x14ac:dyDescent="0.25">
      <c r="A4651" s="1" t="s">
        <v>206</v>
      </c>
      <c r="B4651" s="1" t="s">
        <v>207</v>
      </c>
      <c r="C4651" s="1" t="s">
        <v>536</v>
      </c>
      <c r="D4651" s="1" t="s">
        <v>537</v>
      </c>
      <c r="E4651">
        <v>1995</v>
      </c>
      <c r="F4651">
        <v>5232984203981.0352</v>
      </c>
    </row>
    <row r="4652" spans="1:6" x14ac:dyDescent="0.25">
      <c r="A4652" s="1" t="s">
        <v>206</v>
      </c>
      <c r="B4652" s="1" t="s">
        <v>207</v>
      </c>
      <c r="C4652" s="1" t="s">
        <v>536</v>
      </c>
      <c r="D4652" s="1" t="s">
        <v>537</v>
      </c>
      <c r="E4652">
        <v>1996</v>
      </c>
      <c r="F4652">
        <v>5725236919868.9775</v>
      </c>
    </row>
    <row r="4653" spans="1:6" x14ac:dyDescent="0.25">
      <c r="A4653" s="1" t="s">
        <v>206</v>
      </c>
      <c r="B4653" s="1" t="s">
        <v>207</v>
      </c>
      <c r="C4653" s="1" t="s">
        <v>536</v>
      </c>
      <c r="D4653" s="1" t="s">
        <v>537</v>
      </c>
      <c r="E4653">
        <v>1997</v>
      </c>
      <c r="F4653">
        <v>6055196537076.2881</v>
      </c>
    </row>
    <row r="4654" spans="1:6" x14ac:dyDescent="0.25">
      <c r="A4654" s="1" t="s">
        <v>206</v>
      </c>
      <c r="B4654" s="1" t="s">
        <v>207</v>
      </c>
      <c r="C4654" s="1" t="s">
        <v>536</v>
      </c>
      <c r="D4654" s="1" t="s">
        <v>537</v>
      </c>
      <c r="E4654">
        <v>1998</v>
      </c>
      <c r="F4654">
        <v>5902194765121.9961</v>
      </c>
    </row>
    <row r="4655" spans="1:6" x14ac:dyDescent="0.25">
      <c r="A4655" s="1" t="s">
        <v>206</v>
      </c>
      <c r="B4655" s="1" t="s">
        <v>207</v>
      </c>
      <c r="C4655" s="1" t="s">
        <v>536</v>
      </c>
      <c r="D4655" s="1" t="s">
        <v>537</v>
      </c>
      <c r="E4655">
        <v>1999</v>
      </c>
      <c r="F4655">
        <v>5750182335731.0117</v>
      </c>
    </row>
    <row r="4656" spans="1:6" x14ac:dyDescent="0.25">
      <c r="A4656" s="1" t="s">
        <v>206</v>
      </c>
      <c r="B4656" s="1" t="s">
        <v>207</v>
      </c>
      <c r="C4656" s="1" t="s">
        <v>536</v>
      </c>
      <c r="D4656" s="1" t="s">
        <v>537</v>
      </c>
      <c r="E4656">
        <v>2000</v>
      </c>
      <c r="F4656">
        <v>6251559693296.0723</v>
      </c>
    </row>
    <row r="4657" spans="1:6" x14ac:dyDescent="0.25">
      <c r="A4657" s="1" t="s">
        <v>206</v>
      </c>
      <c r="B4657" s="1" t="s">
        <v>207</v>
      </c>
      <c r="C4657" s="1" t="s">
        <v>536</v>
      </c>
      <c r="D4657" s="1" t="s">
        <v>537</v>
      </c>
      <c r="E4657">
        <v>2001</v>
      </c>
      <c r="F4657">
        <v>6333025044284.4307</v>
      </c>
    </row>
    <row r="4658" spans="1:6" x14ac:dyDescent="0.25">
      <c r="A4658" s="1" t="s">
        <v>206</v>
      </c>
      <c r="B4658" s="1" t="s">
        <v>207</v>
      </c>
      <c r="C4658" s="1" t="s">
        <v>536</v>
      </c>
      <c r="D4658" s="1" t="s">
        <v>537</v>
      </c>
      <c r="E4658">
        <v>2002</v>
      </c>
      <c r="F4658">
        <v>6460048596206.8311</v>
      </c>
    </row>
    <row r="4659" spans="1:6" x14ac:dyDescent="0.25">
      <c r="A4659" s="1" t="s">
        <v>206</v>
      </c>
      <c r="B4659" s="1" t="s">
        <v>207</v>
      </c>
      <c r="C4659" s="1" t="s">
        <v>536</v>
      </c>
      <c r="D4659" s="1" t="s">
        <v>537</v>
      </c>
      <c r="E4659">
        <v>2003</v>
      </c>
      <c r="F4659">
        <v>7273714047288.2764</v>
      </c>
    </row>
    <row r="4660" spans="1:6" x14ac:dyDescent="0.25">
      <c r="A4660" s="1" t="s">
        <v>206</v>
      </c>
      <c r="B4660" s="1" t="s">
        <v>207</v>
      </c>
      <c r="C4660" s="1" t="s">
        <v>536</v>
      </c>
      <c r="D4660" s="1" t="s">
        <v>537</v>
      </c>
      <c r="E4660">
        <v>2004</v>
      </c>
      <c r="F4660">
        <v>8645955842999.7441</v>
      </c>
    </row>
    <row r="4661" spans="1:6" x14ac:dyDescent="0.25">
      <c r="A4661" s="1" t="s">
        <v>206</v>
      </c>
      <c r="B4661" s="1" t="s">
        <v>207</v>
      </c>
      <c r="C4661" s="1" t="s">
        <v>536</v>
      </c>
      <c r="D4661" s="1" t="s">
        <v>537</v>
      </c>
      <c r="E4661">
        <v>2005</v>
      </c>
      <c r="F4661">
        <v>10320210050931.41</v>
      </c>
    </row>
    <row r="4662" spans="1:6" x14ac:dyDescent="0.25">
      <c r="A4662" s="1" t="s">
        <v>206</v>
      </c>
      <c r="B4662" s="1" t="s">
        <v>207</v>
      </c>
      <c r="C4662" s="1" t="s">
        <v>536</v>
      </c>
      <c r="D4662" s="1" t="s">
        <v>537</v>
      </c>
      <c r="E4662">
        <v>2006</v>
      </c>
      <c r="F4662">
        <v>12262628129942.443</v>
      </c>
    </row>
    <row r="4663" spans="1:6" x14ac:dyDescent="0.25">
      <c r="A4663" s="1" t="s">
        <v>206</v>
      </c>
      <c r="B4663" s="1" t="s">
        <v>207</v>
      </c>
      <c r="C4663" s="1" t="s">
        <v>536</v>
      </c>
      <c r="D4663" s="1" t="s">
        <v>537</v>
      </c>
      <c r="E4663">
        <v>2007</v>
      </c>
      <c r="F4663">
        <v>15188629703282.479</v>
      </c>
    </row>
    <row r="4664" spans="1:6" x14ac:dyDescent="0.25">
      <c r="A4664" s="1" t="s">
        <v>206</v>
      </c>
      <c r="B4664" s="1" t="s">
        <v>207</v>
      </c>
      <c r="C4664" s="1" t="s">
        <v>536</v>
      </c>
      <c r="D4664" s="1" t="s">
        <v>537</v>
      </c>
      <c r="E4664">
        <v>2008</v>
      </c>
      <c r="F4664">
        <v>18239977345704.262</v>
      </c>
    </row>
    <row r="4665" spans="1:6" x14ac:dyDescent="0.25">
      <c r="A4665" s="1" t="s">
        <v>206</v>
      </c>
      <c r="B4665" s="1" t="s">
        <v>207</v>
      </c>
      <c r="C4665" s="1" t="s">
        <v>536</v>
      </c>
      <c r="D4665" s="1" t="s">
        <v>537</v>
      </c>
      <c r="E4665">
        <v>2009</v>
      </c>
      <c r="F4665">
        <v>17709767716083.063</v>
      </c>
    </row>
    <row r="4666" spans="1:6" x14ac:dyDescent="0.25">
      <c r="A4666" s="1" t="s">
        <v>206</v>
      </c>
      <c r="B4666" s="1" t="s">
        <v>207</v>
      </c>
      <c r="C4666" s="1" t="s">
        <v>536</v>
      </c>
      <c r="D4666" s="1" t="s">
        <v>537</v>
      </c>
      <c r="E4666">
        <v>2010</v>
      </c>
      <c r="F4666">
        <v>21438046280698.477</v>
      </c>
    </row>
    <row r="4667" spans="1:6" x14ac:dyDescent="0.25">
      <c r="A4667" s="1" t="s">
        <v>206</v>
      </c>
      <c r="B4667" s="1" t="s">
        <v>207</v>
      </c>
      <c r="C4667" s="1" t="s">
        <v>536</v>
      </c>
      <c r="D4667" s="1" t="s">
        <v>537</v>
      </c>
      <c r="E4667">
        <v>2011</v>
      </c>
      <c r="F4667">
        <v>25299507731755.805</v>
      </c>
    </row>
    <row r="4668" spans="1:6" x14ac:dyDescent="0.25">
      <c r="A4668" s="1" t="s">
        <v>206</v>
      </c>
      <c r="B4668" s="1" t="s">
        <v>207</v>
      </c>
      <c r="C4668" s="1" t="s">
        <v>536</v>
      </c>
      <c r="D4668" s="1" t="s">
        <v>537</v>
      </c>
      <c r="E4668">
        <v>2012</v>
      </c>
      <c r="F4668">
        <v>26924841020275.996</v>
      </c>
    </row>
    <row r="4669" spans="1:6" x14ac:dyDescent="0.25">
      <c r="A4669" s="1" t="s">
        <v>206</v>
      </c>
      <c r="B4669" s="1" t="s">
        <v>207</v>
      </c>
      <c r="C4669" s="1" t="s">
        <v>536</v>
      </c>
      <c r="D4669" s="1" t="s">
        <v>537</v>
      </c>
      <c r="E4669">
        <v>2013</v>
      </c>
      <c r="F4669">
        <v>28535903049935.996</v>
      </c>
    </row>
    <row r="4670" spans="1:6" x14ac:dyDescent="0.25">
      <c r="A4670" s="1" t="s">
        <v>206</v>
      </c>
      <c r="B4670" s="1" t="s">
        <v>207</v>
      </c>
      <c r="C4670" s="1" t="s">
        <v>536</v>
      </c>
      <c r="D4670" s="1" t="s">
        <v>537</v>
      </c>
      <c r="E4670">
        <v>2014</v>
      </c>
      <c r="F4670">
        <v>29567244890707.258</v>
      </c>
    </row>
    <row r="4671" spans="1:6" x14ac:dyDescent="0.25">
      <c r="A4671" s="1" t="s">
        <v>206</v>
      </c>
      <c r="B4671" s="1" t="s">
        <v>207</v>
      </c>
      <c r="C4671" s="1" t="s">
        <v>536</v>
      </c>
      <c r="D4671" s="1" t="s">
        <v>537</v>
      </c>
      <c r="E4671">
        <v>2015</v>
      </c>
      <c r="F4671">
        <v>27992065449229.672</v>
      </c>
    </row>
    <row r="4672" spans="1:6" x14ac:dyDescent="0.25">
      <c r="A4672" s="1" t="s">
        <v>206</v>
      </c>
      <c r="B4672" s="1" t="s">
        <v>207</v>
      </c>
      <c r="C4672" s="1" t="s">
        <v>536</v>
      </c>
      <c r="D4672" s="1" t="s">
        <v>537</v>
      </c>
      <c r="E4672">
        <v>2016</v>
      </c>
      <c r="F4672">
        <v>28065251287997.027</v>
      </c>
    </row>
    <row r="4673" spans="1:6" x14ac:dyDescent="0.25">
      <c r="A4673" s="1" t="s">
        <v>206</v>
      </c>
      <c r="B4673" s="1" t="s">
        <v>207</v>
      </c>
      <c r="C4673" s="1" t="s">
        <v>536</v>
      </c>
      <c r="D4673" s="1" t="s">
        <v>537</v>
      </c>
      <c r="E4673">
        <v>2017</v>
      </c>
      <c r="F4673">
        <v>30791189249167.047</v>
      </c>
    </row>
    <row r="4674" spans="1:6" x14ac:dyDescent="0.25">
      <c r="A4674" s="1" t="s">
        <v>208</v>
      </c>
      <c r="B4674" s="1" t="s">
        <v>209</v>
      </c>
      <c r="C4674" s="1" t="s">
        <v>536</v>
      </c>
      <c r="D4674" s="1" t="s">
        <v>537</v>
      </c>
      <c r="E4674">
        <v>1960</v>
      </c>
      <c r="F4674">
        <v>37890934896.987122</v>
      </c>
    </row>
    <row r="4675" spans="1:6" x14ac:dyDescent="0.25">
      <c r="A4675" s="1" t="s">
        <v>208</v>
      </c>
      <c r="B4675" s="1" t="s">
        <v>209</v>
      </c>
      <c r="C4675" s="1" t="s">
        <v>536</v>
      </c>
      <c r="D4675" s="1" t="s">
        <v>537</v>
      </c>
      <c r="E4675">
        <v>1961</v>
      </c>
      <c r="F4675">
        <v>39999645009.47303</v>
      </c>
    </row>
    <row r="4676" spans="1:6" x14ac:dyDescent="0.25">
      <c r="A4676" s="1" t="s">
        <v>208</v>
      </c>
      <c r="B4676" s="1" t="s">
        <v>209</v>
      </c>
      <c r="C4676" s="1" t="s">
        <v>536</v>
      </c>
      <c r="D4676" s="1" t="s">
        <v>537</v>
      </c>
      <c r="E4676">
        <v>1962</v>
      </c>
      <c r="F4676">
        <v>43126846138.596397</v>
      </c>
    </row>
    <row r="4677" spans="1:6" x14ac:dyDescent="0.25">
      <c r="A4677" s="1" t="s">
        <v>208</v>
      </c>
      <c r="B4677" s="1" t="s">
        <v>209</v>
      </c>
      <c r="C4677" s="1" t="s">
        <v>536</v>
      </c>
      <c r="D4677" s="1" t="s">
        <v>537</v>
      </c>
      <c r="E4677">
        <v>1963</v>
      </c>
      <c r="F4677">
        <v>48531172392.258331</v>
      </c>
    </row>
    <row r="4678" spans="1:6" x14ac:dyDescent="0.25">
      <c r="A4678" s="1" t="s">
        <v>208</v>
      </c>
      <c r="B4678" s="1" t="s">
        <v>209</v>
      </c>
      <c r="C4678" s="1" t="s">
        <v>536</v>
      </c>
      <c r="D4678" s="1" t="s">
        <v>537</v>
      </c>
      <c r="E4678">
        <v>1964</v>
      </c>
      <c r="F4678">
        <v>47546689099.524887</v>
      </c>
    </row>
    <row r="4679" spans="1:6" x14ac:dyDescent="0.25">
      <c r="A4679" s="1" t="s">
        <v>208</v>
      </c>
      <c r="B4679" s="1" t="s">
        <v>209</v>
      </c>
      <c r="C4679" s="1" t="s">
        <v>536</v>
      </c>
      <c r="D4679" s="1" t="s">
        <v>537</v>
      </c>
      <c r="E4679">
        <v>1965</v>
      </c>
      <c r="F4679">
        <v>53857478459.033234</v>
      </c>
    </row>
    <row r="4680" spans="1:6" x14ac:dyDescent="0.25">
      <c r="A4680" s="1" t="s">
        <v>208</v>
      </c>
      <c r="B4680" s="1" t="s">
        <v>209</v>
      </c>
      <c r="C4680" s="1" t="s">
        <v>536</v>
      </c>
      <c r="D4680" s="1" t="s">
        <v>537</v>
      </c>
      <c r="E4680">
        <v>1966</v>
      </c>
      <c r="F4680">
        <v>58394309401.423897</v>
      </c>
    </row>
    <row r="4681" spans="1:6" x14ac:dyDescent="0.25">
      <c r="A4681" s="1" t="s">
        <v>208</v>
      </c>
      <c r="B4681" s="1" t="s">
        <v>209</v>
      </c>
      <c r="C4681" s="1" t="s">
        <v>536</v>
      </c>
      <c r="D4681" s="1" t="s">
        <v>537</v>
      </c>
      <c r="E4681">
        <v>1967</v>
      </c>
      <c r="F4681">
        <v>58991458663.725525</v>
      </c>
    </row>
    <row r="4682" spans="1:6" x14ac:dyDescent="0.25">
      <c r="A4682" s="1" t="s">
        <v>208</v>
      </c>
      <c r="B4682" s="1" t="s">
        <v>209</v>
      </c>
      <c r="C4682" s="1" t="s">
        <v>536</v>
      </c>
      <c r="D4682" s="1" t="s">
        <v>537</v>
      </c>
      <c r="E4682">
        <v>1968</v>
      </c>
      <c r="F4682">
        <v>62154381524.258255</v>
      </c>
    </row>
    <row r="4683" spans="1:6" x14ac:dyDescent="0.25">
      <c r="A4683" s="1" t="s">
        <v>208</v>
      </c>
      <c r="B4683" s="1" t="s">
        <v>209</v>
      </c>
      <c r="C4683" s="1" t="s">
        <v>536</v>
      </c>
      <c r="D4683" s="1" t="s">
        <v>537</v>
      </c>
      <c r="E4683">
        <v>1969</v>
      </c>
      <c r="F4683">
        <v>70104914885.783661</v>
      </c>
    </row>
    <row r="4684" spans="1:6" x14ac:dyDescent="0.25">
      <c r="A4684" s="1" t="s">
        <v>208</v>
      </c>
      <c r="B4684" s="1" t="s">
        <v>209</v>
      </c>
      <c r="C4684" s="1" t="s">
        <v>536</v>
      </c>
      <c r="D4684" s="1" t="s">
        <v>537</v>
      </c>
      <c r="E4684">
        <v>1970</v>
      </c>
      <c r="F4684">
        <v>81321540391.994888</v>
      </c>
    </row>
    <row r="4685" spans="1:6" x14ac:dyDescent="0.25">
      <c r="A4685" s="1" t="s">
        <v>208</v>
      </c>
      <c r="B4685" s="1" t="s">
        <v>209</v>
      </c>
      <c r="C4685" s="1" t="s">
        <v>536</v>
      </c>
      <c r="D4685" s="1" t="s">
        <v>537</v>
      </c>
      <c r="E4685">
        <v>1971</v>
      </c>
      <c r="F4685">
        <v>81660750370.522263</v>
      </c>
    </row>
    <row r="4686" spans="1:6" x14ac:dyDescent="0.25">
      <c r="A4686" s="1" t="s">
        <v>208</v>
      </c>
      <c r="B4686" s="1" t="s">
        <v>209</v>
      </c>
      <c r="C4686" s="1" t="s">
        <v>536</v>
      </c>
      <c r="D4686" s="1" t="s">
        <v>537</v>
      </c>
      <c r="E4686">
        <v>1972</v>
      </c>
      <c r="F4686">
        <v>85041585706.680038</v>
      </c>
    </row>
    <row r="4687" spans="1:6" x14ac:dyDescent="0.25">
      <c r="A4687" s="1" t="s">
        <v>208</v>
      </c>
      <c r="B4687" s="1" t="s">
        <v>209</v>
      </c>
      <c r="C4687" s="1" t="s">
        <v>536</v>
      </c>
      <c r="D4687" s="1" t="s">
        <v>537</v>
      </c>
      <c r="E4687">
        <v>1973</v>
      </c>
      <c r="F4687">
        <v>97569056424.018814</v>
      </c>
    </row>
    <row r="4688" spans="1:6" x14ac:dyDescent="0.25">
      <c r="A4688" s="1" t="s">
        <v>208</v>
      </c>
      <c r="B4688" s="1" t="s">
        <v>209</v>
      </c>
      <c r="C4688" s="1" t="s">
        <v>536</v>
      </c>
      <c r="D4688" s="1" t="s">
        <v>537</v>
      </c>
      <c r="E4688">
        <v>1974</v>
      </c>
      <c r="F4688">
        <v>132245874843.77943</v>
      </c>
    </row>
    <row r="4689" spans="1:6" x14ac:dyDescent="0.25">
      <c r="A4689" s="1" t="s">
        <v>208</v>
      </c>
      <c r="B4689" s="1" t="s">
        <v>209</v>
      </c>
      <c r="C4689" s="1" t="s">
        <v>536</v>
      </c>
      <c r="D4689" s="1" t="s">
        <v>537</v>
      </c>
      <c r="E4689">
        <v>1975</v>
      </c>
      <c r="F4689">
        <v>158383742810.24033</v>
      </c>
    </row>
    <row r="4690" spans="1:6" x14ac:dyDescent="0.25">
      <c r="A4690" s="1" t="s">
        <v>208</v>
      </c>
      <c r="B4690" s="1" t="s">
        <v>209</v>
      </c>
      <c r="C4690" s="1" t="s">
        <v>536</v>
      </c>
      <c r="D4690" s="1" t="s">
        <v>537</v>
      </c>
      <c r="E4690">
        <v>1976</v>
      </c>
      <c r="F4690">
        <v>165078042276.87848</v>
      </c>
    </row>
    <row r="4691" spans="1:6" x14ac:dyDescent="0.25">
      <c r="A4691" s="1" t="s">
        <v>208</v>
      </c>
      <c r="B4691" s="1" t="s">
        <v>209</v>
      </c>
      <c r="C4691" s="1" t="s">
        <v>536</v>
      </c>
      <c r="D4691" s="1" t="s">
        <v>537</v>
      </c>
      <c r="E4691">
        <v>1977</v>
      </c>
      <c r="F4691">
        <v>180056703931.83203</v>
      </c>
    </row>
    <row r="4692" spans="1:6" x14ac:dyDescent="0.25">
      <c r="A4692" s="1" t="s">
        <v>208</v>
      </c>
      <c r="B4692" s="1" t="s">
        <v>209</v>
      </c>
      <c r="C4692" s="1" t="s">
        <v>536</v>
      </c>
      <c r="D4692" s="1" t="s">
        <v>537</v>
      </c>
      <c r="E4692">
        <v>1978</v>
      </c>
      <c r="F4692">
        <v>204400522126.52142</v>
      </c>
    </row>
    <row r="4693" spans="1:6" x14ac:dyDescent="0.25">
      <c r="A4693" s="1" t="s">
        <v>208</v>
      </c>
      <c r="B4693" s="1" t="s">
        <v>209</v>
      </c>
      <c r="C4693" s="1" t="s">
        <v>536</v>
      </c>
      <c r="D4693" s="1" t="s">
        <v>537</v>
      </c>
      <c r="E4693">
        <v>1979</v>
      </c>
      <c r="F4693">
        <v>237556706956.75058</v>
      </c>
    </row>
    <row r="4694" spans="1:6" x14ac:dyDescent="0.25">
      <c r="A4694" s="1" t="s">
        <v>208</v>
      </c>
      <c r="B4694" s="1" t="s">
        <v>209</v>
      </c>
      <c r="C4694" s="1" t="s">
        <v>536</v>
      </c>
      <c r="D4694" s="1" t="s">
        <v>537</v>
      </c>
      <c r="E4694">
        <v>1980</v>
      </c>
      <c r="F4694">
        <v>280097209624.64337</v>
      </c>
    </row>
    <row r="4695" spans="1:6" x14ac:dyDescent="0.25">
      <c r="A4695" s="1" t="s">
        <v>208</v>
      </c>
      <c r="B4695" s="1" t="s">
        <v>209</v>
      </c>
      <c r="C4695" s="1" t="s">
        <v>536</v>
      </c>
      <c r="D4695" s="1" t="s">
        <v>537</v>
      </c>
      <c r="E4695">
        <v>1981</v>
      </c>
      <c r="F4695">
        <v>413270355890.40375</v>
      </c>
    </row>
    <row r="4696" spans="1:6" x14ac:dyDescent="0.25">
      <c r="A4696" s="1" t="s">
        <v>208</v>
      </c>
      <c r="B4696" s="1" t="s">
        <v>209</v>
      </c>
      <c r="C4696" s="1" t="s">
        <v>536</v>
      </c>
      <c r="D4696" s="1" t="s">
        <v>537</v>
      </c>
      <c r="E4696">
        <v>1982</v>
      </c>
      <c r="F4696">
        <v>389830437902.73883</v>
      </c>
    </row>
    <row r="4697" spans="1:6" x14ac:dyDescent="0.25">
      <c r="A4697" s="1" t="s">
        <v>208</v>
      </c>
      <c r="B4697" s="1" t="s">
        <v>209</v>
      </c>
      <c r="C4697" s="1" t="s">
        <v>536</v>
      </c>
      <c r="D4697" s="1" t="s">
        <v>537</v>
      </c>
      <c r="E4697">
        <v>1983</v>
      </c>
      <c r="F4697">
        <v>325969693490.73792</v>
      </c>
    </row>
    <row r="4698" spans="1:6" x14ac:dyDescent="0.25">
      <c r="A4698" s="1" t="s">
        <v>208</v>
      </c>
      <c r="B4698" s="1" t="s">
        <v>209</v>
      </c>
      <c r="C4698" s="1" t="s">
        <v>536</v>
      </c>
      <c r="D4698" s="1" t="s">
        <v>537</v>
      </c>
      <c r="E4698">
        <v>1984</v>
      </c>
      <c r="F4698">
        <v>299535796958.27411</v>
      </c>
    </row>
    <row r="4699" spans="1:6" x14ac:dyDescent="0.25">
      <c r="A4699" s="1" t="s">
        <v>208</v>
      </c>
      <c r="B4699" s="1" t="s">
        <v>209</v>
      </c>
      <c r="C4699" s="1" t="s">
        <v>536</v>
      </c>
      <c r="D4699" s="1" t="s">
        <v>537</v>
      </c>
      <c r="E4699">
        <v>1985</v>
      </c>
      <c r="F4699">
        <v>308850455596.07428</v>
      </c>
    </row>
    <row r="4700" spans="1:6" x14ac:dyDescent="0.25">
      <c r="A4700" s="1" t="s">
        <v>208</v>
      </c>
      <c r="B4700" s="1" t="s">
        <v>209</v>
      </c>
      <c r="C4700" s="1" t="s">
        <v>536</v>
      </c>
      <c r="D4700" s="1" t="s">
        <v>537</v>
      </c>
      <c r="E4700">
        <v>1986</v>
      </c>
      <c r="F4700">
        <v>305036126779.26605</v>
      </c>
    </row>
    <row r="4701" spans="1:6" x14ac:dyDescent="0.25">
      <c r="A4701" s="1" t="s">
        <v>208</v>
      </c>
      <c r="B4701" s="1" t="s">
        <v>209</v>
      </c>
      <c r="C4701" s="1" t="s">
        <v>536</v>
      </c>
      <c r="D4701" s="1" t="s">
        <v>537</v>
      </c>
      <c r="E4701">
        <v>1987</v>
      </c>
      <c r="F4701">
        <v>319568420844.21777</v>
      </c>
    </row>
    <row r="4702" spans="1:6" x14ac:dyDescent="0.25">
      <c r="A4702" s="1" t="s">
        <v>208</v>
      </c>
      <c r="B4702" s="1" t="s">
        <v>209</v>
      </c>
      <c r="C4702" s="1" t="s">
        <v>536</v>
      </c>
      <c r="D4702" s="1" t="s">
        <v>537</v>
      </c>
      <c r="E4702">
        <v>1988</v>
      </c>
      <c r="F4702">
        <v>326577315608.6496</v>
      </c>
    </row>
    <row r="4703" spans="1:6" x14ac:dyDescent="0.25">
      <c r="A4703" s="1" t="s">
        <v>208</v>
      </c>
      <c r="B4703" s="1" t="s">
        <v>209</v>
      </c>
      <c r="C4703" s="1" t="s">
        <v>536</v>
      </c>
      <c r="D4703" s="1" t="s">
        <v>537</v>
      </c>
      <c r="E4703">
        <v>1989</v>
      </c>
      <c r="F4703">
        <v>319657183001.81598</v>
      </c>
    </row>
    <row r="4704" spans="1:6" x14ac:dyDescent="0.25">
      <c r="A4704" s="1" t="s">
        <v>208</v>
      </c>
      <c r="B4704" s="1" t="s">
        <v>209</v>
      </c>
      <c r="C4704" s="1" t="s">
        <v>536</v>
      </c>
      <c r="D4704" s="1" t="s">
        <v>537</v>
      </c>
      <c r="E4704">
        <v>1990</v>
      </c>
      <c r="F4704">
        <v>340982882945.74689</v>
      </c>
    </row>
    <row r="4705" spans="1:6" x14ac:dyDescent="0.25">
      <c r="A4705" s="1" t="s">
        <v>208</v>
      </c>
      <c r="B4705" s="1" t="s">
        <v>209</v>
      </c>
      <c r="C4705" s="1" t="s">
        <v>536</v>
      </c>
      <c r="D4705" s="1" t="s">
        <v>537</v>
      </c>
      <c r="E4705">
        <v>1991</v>
      </c>
      <c r="F4705">
        <v>346571189266.58453</v>
      </c>
    </row>
    <row r="4706" spans="1:6" x14ac:dyDescent="0.25">
      <c r="A4706" s="1" t="s">
        <v>208</v>
      </c>
      <c r="B4706" s="1" t="s">
        <v>209</v>
      </c>
      <c r="C4706" s="1" t="s">
        <v>536</v>
      </c>
      <c r="D4706" s="1" t="s">
        <v>537</v>
      </c>
      <c r="E4706">
        <v>1992</v>
      </c>
      <c r="F4706">
        <v>333326135648.34192</v>
      </c>
    </row>
    <row r="4707" spans="1:6" x14ac:dyDescent="0.25">
      <c r="A4707" s="1" t="s">
        <v>208</v>
      </c>
      <c r="B4707" s="1" t="s">
        <v>209</v>
      </c>
      <c r="C4707" s="1" t="s">
        <v>536</v>
      </c>
      <c r="D4707" s="1" t="s">
        <v>537</v>
      </c>
      <c r="E4707">
        <v>1993</v>
      </c>
      <c r="F4707">
        <v>317472931824.45544</v>
      </c>
    </row>
    <row r="4708" spans="1:6" x14ac:dyDescent="0.25">
      <c r="A4708" s="1" t="s">
        <v>208</v>
      </c>
      <c r="B4708" s="1" t="s">
        <v>209</v>
      </c>
      <c r="C4708" s="1" t="s">
        <v>536</v>
      </c>
      <c r="D4708" s="1" t="s">
        <v>537</v>
      </c>
      <c r="E4708">
        <v>1994</v>
      </c>
      <c r="F4708">
        <v>307302614411.86676</v>
      </c>
    </row>
    <row r="4709" spans="1:6" x14ac:dyDescent="0.25">
      <c r="A4709" s="1" t="s">
        <v>208</v>
      </c>
      <c r="B4709" s="1" t="s">
        <v>209</v>
      </c>
      <c r="C4709" s="1" t="s">
        <v>536</v>
      </c>
      <c r="D4709" s="1" t="s">
        <v>537</v>
      </c>
      <c r="E4709">
        <v>1995</v>
      </c>
      <c r="F4709">
        <v>352805961417.09045</v>
      </c>
    </row>
    <row r="4710" spans="1:6" x14ac:dyDescent="0.25">
      <c r="A4710" s="1" t="s">
        <v>208</v>
      </c>
      <c r="B4710" s="1" t="s">
        <v>209</v>
      </c>
      <c r="C4710" s="1" t="s">
        <v>536</v>
      </c>
      <c r="D4710" s="1" t="s">
        <v>537</v>
      </c>
      <c r="E4710">
        <v>1996</v>
      </c>
      <c r="F4710">
        <v>387373238228.43689</v>
      </c>
    </row>
    <row r="4711" spans="1:6" x14ac:dyDescent="0.25">
      <c r="A4711" s="1" t="s">
        <v>208</v>
      </c>
      <c r="B4711" s="1" t="s">
        <v>209</v>
      </c>
      <c r="C4711" s="1" t="s">
        <v>536</v>
      </c>
      <c r="D4711" s="1" t="s">
        <v>537</v>
      </c>
      <c r="E4711">
        <v>1997</v>
      </c>
      <c r="F4711">
        <v>401872796337.13696</v>
      </c>
    </row>
    <row r="4712" spans="1:6" x14ac:dyDescent="0.25">
      <c r="A4712" s="1" t="s">
        <v>208</v>
      </c>
      <c r="B4712" s="1" t="s">
        <v>209</v>
      </c>
      <c r="C4712" s="1" t="s">
        <v>536</v>
      </c>
      <c r="D4712" s="1" t="s">
        <v>537</v>
      </c>
      <c r="E4712">
        <v>1998</v>
      </c>
      <c r="F4712">
        <v>404627852150.92322</v>
      </c>
    </row>
    <row r="4713" spans="1:6" x14ac:dyDescent="0.25">
      <c r="A4713" s="1" t="s">
        <v>208</v>
      </c>
      <c r="B4713" s="1" t="s">
        <v>209</v>
      </c>
      <c r="C4713" s="1" t="s">
        <v>536</v>
      </c>
      <c r="D4713" s="1" t="s">
        <v>537</v>
      </c>
      <c r="E4713">
        <v>1999</v>
      </c>
      <c r="F4713">
        <v>414798426972.06409</v>
      </c>
    </row>
    <row r="4714" spans="1:6" x14ac:dyDescent="0.25">
      <c r="A4714" s="1" t="s">
        <v>208</v>
      </c>
      <c r="B4714" s="1" t="s">
        <v>209</v>
      </c>
      <c r="C4714" s="1" t="s">
        <v>536</v>
      </c>
      <c r="D4714" s="1" t="s">
        <v>537</v>
      </c>
      <c r="E4714">
        <v>2000</v>
      </c>
      <c r="F4714">
        <v>453488227878.82941</v>
      </c>
    </row>
    <row r="4715" spans="1:6" x14ac:dyDescent="0.25">
      <c r="A4715" s="1" t="s">
        <v>208</v>
      </c>
      <c r="B4715" s="1" t="s">
        <v>209</v>
      </c>
      <c r="C4715" s="1" t="s">
        <v>536</v>
      </c>
      <c r="D4715" s="1" t="s">
        <v>537</v>
      </c>
      <c r="E4715">
        <v>2001</v>
      </c>
      <c r="F4715">
        <v>449383345103.38538</v>
      </c>
    </row>
    <row r="4716" spans="1:6" x14ac:dyDescent="0.25">
      <c r="A4716" s="1" t="s">
        <v>208</v>
      </c>
      <c r="B4716" s="1" t="s">
        <v>209</v>
      </c>
      <c r="C4716" s="1" t="s">
        <v>536</v>
      </c>
      <c r="D4716" s="1" t="s">
        <v>537</v>
      </c>
      <c r="E4716">
        <v>2002</v>
      </c>
      <c r="F4716">
        <v>484266137482.64136</v>
      </c>
    </row>
    <row r="4717" spans="1:6" x14ac:dyDescent="0.25">
      <c r="A4717" s="1" t="s">
        <v>208</v>
      </c>
      <c r="B4717" s="1" t="s">
        <v>209</v>
      </c>
      <c r="C4717" s="1" t="s">
        <v>536</v>
      </c>
      <c r="D4717" s="1" t="s">
        <v>537</v>
      </c>
      <c r="E4717">
        <v>2003</v>
      </c>
      <c r="F4717">
        <v>544666896007.27783</v>
      </c>
    </row>
    <row r="4718" spans="1:6" x14ac:dyDescent="0.25">
      <c r="A4718" s="1" t="s">
        <v>208</v>
      </c>
      <c r="B4718" s="1" t="s">
        <v>209</v>
      </c>
      <c r="C4718" s="1" t="s">
        <v>536</v>
      </c>
      <c r="D4718" s="1" t="s">
        <v>537</v>
      </c>
      <c r="E4718">
        <v>2004</v>
      </c>
      <c r="F4718">
        <v>640029631735.68274</v>
      </c>
    </row>
    <row r="4719" spans="1:6" x14ac:dyDescent="0.25">
      <c r="A4719" s="1" t="s">
        <v>208</v>
      </c>
      <c r="B4719" s="1" t="s">
        <v>209</v>
      </c>
      <c r="C4719" s="1" t="s">
        <v>536</v>
      </c>
      <c r="D4719" s="1" t="s">
        <v>537</v>
      </c>
      <c r="E4719">
        <v>2005</v>
      </c>
      <c r="F4719">
        <v>747885037384.43384</v>
      </c>
    </row>
    <row r="4720" spans="1:6" x14ac:dyDescent="0.25">
      <c r="A4720" s="1" t="s">
        <v>208</v>
      </c>
      <c r="B4720" s="1" t="s">
        <v>209</v>
      </c>
      <c r="C4720" s="1" t="s">
        <v>536</v>
      </c>
      <c r="D4720" s="1" t="s">
        <v>537</v>
      </c>
      <c r="E4720">
        <v>2006</v>
      </c>
      <c r="F4720">
        <v>917172988667.29907</v>
      </c>
    </row>
    <row r="4721" spans="1:6" x14ac:dyDescent="0.25">
      <c r="A4721" s="1" t="s">
        <v>208</v>
      </c>
      <c r="B4721" s="1" t="s">
        <v>209</v>
      </c>
      <c r="C4721" s="1" t="s">
        <v>536</v>
      </c>
      <c r="D4721" s="1" t="s">
        <v>537</v>
      </c>
      <c r="E4721">
        <v>2007</v>
      </c>
      <c r="F4721">
        <v>1074846740174.033</v>
      </c>
    </row>
    <row r="4722" spans="1:6" x14ac:dyDescent="0.25">
      <c r="A4722" s="1" t="s">
        <v>208</v>
      </c>
      <c r="B4722" s="1" t="s">
        <v>209</v>
      </c>
      <c r="C4722" s="1" t="s">
        <v>536</v>
      </c>
      <c r="D4722" s="1" t="s">
        <v>537</v>
      </c>
      <c r="E4722">
        <v>2008</v>
      </c>
      <c r="F4722">
        <v>1291299113586.8682</v>
      </c>
    </row>
    <row r="4723" spans="1:6" x14ac:dyDescent="0.25">
      <c r="A4723" s="1" t="s">
        <v>208</v>
      </c>
      <c r="B4723" s="1" t="s">
        <v>209</v>
      </c>
      <c r="C4723" s="1" t="s">
        <v>536</v>
      </c>
      <c r="D4723" s="1" t="s">
        <v>537</v>
      </c>
      <c r="E4723">
        <v>2009</v>
      </c>
      <c r="F4723">
        <v>1266430930074.3223</v>
      </c>
    </row>
    <row r="4724" spans="1:6" x14ac:dyDescent="0.25">
      <c r="A4724" s="1" t="s">
        <v>208</v>
      </c>
      <c r="B4724" s="1" t="s">
        <v>209</v>
      </c>
      <c r="C4724" s="1" t="s">
        <v>536</v>
      </c>
      <c r="D4724" s="1" t="s">
        <v>537</v>
      </c>
      <c r="E4724">
        <v>2010</v>
      </c>
      <c r="F4724">
        <v>1456434804463.0715</v>
      </c>
    </row>
    <row r="4725" spans="1:6" x14ac:dyDescent="0.25">
      <c r="A4725" s="1" t="s">
        <v>208</v>
      </c>
      <c r="B4725" s="1" t="s">
        <v>209</v>
      </c>
      <c r="C4725" s="1" t="s">
        <v>536</v>
      </c>
      <c r="D4725" s="1" t="s">
        <v>537</v>
      </c>
      <c r="E4725">
        <v>2011</v>
      </c>
      <c r="F4725">
        <v>1662202072054.113</v>
      </c>
    </row>
    <row r="4726" spans="1:6" x14ac:dyDescent="0.25">
      <c r="A4726" s="1" t="s">
        <v>208</v>
      </c>
      <c r="B4726" s="1" t="s">
        <v>209</v>
      </c>
      <c r="C4726" s="1" t="s">
        <v>536</v>
      </c>
      <c r="D4726" s="1" t="s">
        <v>537</v>
      </c>
      <c r="E4726">
        <v>2012</v>
      </c>
      <c r="F4726">
        <v>1793840402131.3005</v>
      </c>
    </row>
    <row r="4727" spans="1:6" x14ac:dyDescent="0.25">
      <c r="A4727" s="1" t="s">
        <v>208</v>
      </c>
      <c r="B4727" s="1" t="s">
        <v>209</v>
      </c>
      <c r="C4727" s="1" t="s">
        <v>536</v>
      </c>
      <c r="D4727" s="1" t="s">
        <v>537</v>
      </c>
      <c r="E4727">
        <v>2013</v>
      </c>
      <c r="F4727">
        <v>1971205421224.8013</v>
      </c>
    </row>
    <row r="4728" spans="1:6" x14ac:dyDescent="0.25">
      <c r="A4728" s="1" t="s">
        <v>208</v>
      </c>
      <c r="B4728" s="1" t="s">
        <v>209</v>
      </c>
      <c r="C4728" s="1" t="s">
        <v>536</v>
      </c>
      <c r="D4728" s="1" t="s">
        <v>537</v>
      </c>
      <c r="E4728">
        <v>2014</v>
      </c>
      <c r="F4728">
        <v>2127198381354.2229</v>
      </c>
    </row>
    <row r="4729" spans="1:6" x14ac:dyDescent="0.25">
      <c r="A4729" s="1" t="s">
        <v>208</v>
      </c>
      <c r="B4729" s="1" t="s">
        <v>209</v>
      </c>
      <c r="C4729" s="1" t="s">
        <v>536</v>
      </c>
      <c r="D4729" s="1" t="s">
        <v>537</v>
      </c>
      <c r="E4729">
        <v>2015</v>
      </c>
      <c r="F4729">
        <v>2089451144888.9177</v>
      </c>
    </row>
    <row r="4730" spans="1:6" x14ac:dyDescent="0.25">
      <c r="A4730" s="1" t="s">
        <v>208</v>
      </c>
      <c r="B4730" s="1" t="s">
        <v>209</v>
      </c>
      <c r="C4730" s="1" t="s">
        <v>536</v>
      </c>
      <c r="D4730" s="1" t="s">
        <v>537</v>
      </c>
      <c r="E4730">
        <v>2016</v>
      </c>
      <c r="F4730">
        <v>2033195096250.8755</v>
      </c>
    </row>
    <row r="4731" spans="1:6" x14ac:dyDescent="0.25">
      <c r="A4731" s="1" t="s">
        <v>208</v>
      </c>
      <c r="B4731" s="1" t="s">
        <v>209</v>
      </c>
      <c r="C4731" s="1" t="s">
        <v>536</v>
      </c>
      <c r="D4731" s="1" t="s">
        <v>537</v>
      </c>
      <c r="E4731">
        <v>2017</v>
      </c>
      <c r="F4731">
        <v>2134213213197.6445</v>
      </c>
    </row>
    <row r="4732" spans="1:6" x14ac:dyDescent="0.25">
      <c r="A4732" s="1" t="s">
        <v>210</v>
      </c>
      <c r="B4732" s="1" t="s">
        <v>211</v>
      </c>
      <c r="C4732" s="1" t="s">
        <v>536</v>
      </c>
      <c r="D4732" s="1" t="s">
        <v>537</v>
      </c>
      <c r="E4732">
        <v>1960</v>
      </c>
      <c r="F4732">
        <v>12163591849.554253</v>
      </c>
    </row>
    <row r="4733" spans="1:6" x14ac:dyDescent="0.25">
      <c r="A4733" s="1" t="s">
        <v>210</v>
      </c>
      <c r="B4733" s="1" t="s">
        <v>211</v>
      </c>
      <c r="C4733" s="1" t="s">
        <v>536</v>
      </c>
      <c r="D4733" s="1" t="s">
        <v>537</v>
      </c>
      <c r="E4733">
        <v>1961</v>
      </c>
      <c r="F4733">
        <v>12999382667.426256</v>
      </c>
    </row>
    <row r="4734" spans="1:6" x14ac:dyDescent="0.25">
      <c r="A4734" s="1" t="s">
        <v>210</v>
      </c>
      <c r="B4734" s="1" t="s">
        <v>211</v>
      </c>
      <c r="C4734" s="1" t="s">
        <v>536</v>
      </c>
      <c r="D4734" s="1" t="s">
        <v>537</v>
      </c>
      <c r="E4734">
        <v>1962</v>
      </c>
      <c r="F4734">
        <v>13894209507.063047</v>
      </c>
    </row>
    <row r="4735" spans="1:6" x14ac:dyDescent="0.25">
      <c r="A4735" s="1" t="s">
        <v>210</v>
      </c>
      <c r="B4735" s="1" t="s">
        <v>211</v>
      </c>
      <c r="C4735" s="1" t="s">
        <v>536</v>
      </c>
      <c r="D4735" s="1" t="s">
        <v>537</v>
      </c>
      <c r="E4735">
        <v>1963</v>
      </c>
      <c r="F4735">
        <v>14695877356.112209</v>
      </c>
    </row>
    <row r="4736" spans="1:6" x14ac:dyDescent="0.25">
      <c r="A4736" s="1" t="s">
        <v>210</v>
      </c>
      <c r="B4736" s="1" t="s">
        <v>211</v>
      </c>
      <c r="C4736" s="1" t="s">
        <v>536</v>
      </c>
      <c r="D4736" s="1" t="s">
        <v>537</v>
      </c>
      <c r="E4736">
        <v>1964</v>
      </c>
      <c r="F4736">
        <v>16065652653.519114</v>
      </c>
    </row>
    <row r="4737" spans="1:6" x14ac:dyDescent="0.25">
      <c r="A4737" s="1" t="s">
        <v>210</v>
      </c>
      <c r="B4737" s="1" t="s">
        <v>211</v>
      </c>
      <c r="C4737" s="1" t="s">
        <v>536</v>
      </c>
      <c r="D4737" s="1" t="s">
        <v>537</v>
      </c>
      <c r="E4737">
        <v>1965</v>
      </c>
      <c r="F4737">
        <v>17484479441.861462</v>
      </c>
    </row>
    <row r="4738" spans="1:6" x14ac:dyDescent="0.25">
      <c r="A4738" s="1" t="s">
        <v>210</v>
      </c>
      <c r="B4738" s="1" t="s">
        <v>211</v>
      </c>
      <c r="C4738" s="1" t="s">
        <v>536</v>
      </c>
      <c r="D4738" s="1" t="s">
        <v>537</v>
      </c>
      <c r="E4738">
        <v>1966</v>
      </c>
      <c r="F4738">
        <v>18979713046.476231</v>
      </c>
    </row>
    <row r="4739" spans="1:6" x14ac:dyDescent="0.25">
      <c r="A4739" s="1" t="s">
        <v>210</v>
      </c>
      <c r="B4739" s="1" t="s">
        <v>211</v>
      </c>
      <c r="C4739" s="1" t="s">
        <v>536</v>
      </c>
      <c r="D4739" s="1" t="s">
        <v>537</v>
      </c>
      <c r="E4739">
        <v>1967</v>
      </c>
      <c r="F4739">
        <v>19098512845.465816</v>
      </c>
    </row>
    <row r="4740" spans="1:6" x14ac:dyDescent="0.25">
      <c r="A4740" s="1" t="s">
        <v>210</v>
      </c>
      <c r="B4740" s="1" t="s">
        <v>211</v>
      </c>
      <c r="C4740" s="1" t="s">
        <v>536</v>
      </c>
      <c r="D4740" s="1" t="s">
        <v>537</v>
      </c>
      <c r="E4740">
        <v>1968</v>
      </c>
      <c r="F4740">
        <v>20302453550.799034</v>
      </c>
    </row>
    <row r="4741" spans="1:6" x14ac:dyDescent="0.25">
      <c r="A4741" s="1" t="s">
        <v>210</v>
      </c>
      <c r="B4741" s="1" t="s">
        <v>211</v>
      </c>
      <c r="C4741" s="1" t="s">
        <v>536</v>
      </c>
      <c r="D4741" s="1" t="s">
        <v>537</v>
      </c>
      <c r="E4741">
        <v>1969</v>
      </c>
      <c r="F4741">
        <v>23167561859.858673</v>
      </c>
    </row>
    <row r="4742" spans="1:6" x14ac:dyDescent="0.25">
      <c r="A4742" s="1" t="s">
        <v>210</v>
      </c>
      <c r="B4742" s="1" t="s">
        <v>211</v>
      </c>
      <c r="C4742" s="1" t="s">
        <v>536</v>
      </c>
      <c r="D4742" s="1" t="s">
        <v>537</v>
      </c>
      <c r="E4742">
        <v>1970</v>
      </c>
      <c r="F4742">
        <v>31887827783.682198</v>
      </c>
    </row>
    <row r="4743" spans="1:6" x14ac:dyDescent="0.25">
      <c r="A4743" s="1" t="s">
        <v>210</v>
      </c>
      <c r="B4743" s="1" t="s">
        <v>211</v>
      </c>
      <c r="C4743" s="1" t="s">
        <v>536</v>
      </c>
      <c r="D4743" s="1" t="s">
        <v>537</v>
      </c>
      <c r="E4743">
        <v>1971</v>
      </c>
      <c r="F4743">
        <v>29481798667.93531</v>
      </c>
    </row>
    <row r="4744" spans="1:6" x14ac:dyDescent="0.25">
      <c r="A4744" s="1" t="s">
        <v>210</v>
      </c>
      <c r="B4744" s="1" t="s">
        <v>211</v>
      </c>
      <c r="C4744" s="1" t="s">
        <v>536</v>
      </c>
      <c r="D4744" s="1" t="s">
        <v>537</v>
      </c>
      <c r="E4744">
        <v>1972</v>
      </c>
      <c r="F4744">
        <v>32948886231.504444</v>
      </c>
    </row>
    <row r="4745" spans="1:6" x14ac:dyDescent="0.25">
      <c r="A4745" s="1" t="s">
        <v>210</v>
      </c>
      <c r="B4745" s="1" t="s">
        <v>211</v>
      </c>
      <c r="C4745" s="1" t="s">
        <v>536</v>
      </c>
      <c r="D4745" s="1" t="s">
        <v>537</v>
      </c>
      <c r="E4745">
        <v>1973</v>
      </c>
      <c r="F4745">
        <v>35024211065.001869</v>
      </c>
    </row>
    <row r="4746" spans="1:6" x14ac:dyDescent="0.25">
      <c r="A4746" s="1" t="s">
        <v>210</v>
      </c>
      <c r="B4746" s="1" t="s">
        <v>211</v>
      </c>
      <c r="C4746" s="1" t="s">
        <v>536</v>
      </c>
      <c r="D4746" s="1" t="s">
        <v>537</v>
      </c>
      <c r="E4746">
        <v>1974</v>
      </c>
      <c r="F4746">
        <v>50863129687.610596</v>
      </c>
    </row>
    <row r="4747" spans="1:6" x14ac:dyDescent="0.25">
      <c r="A4747" s="1" t="s">
        <v>210</v>
      </c>
      <c r="B4747" s="1" t="s">
        <v>211</v>
      </c>
      <c r="C4747" s="1" t="s">
        <v>536</v>
      </c>
      <c r="D4747" s="1" t="s">
        <v>537</v>
      </c>
      <c r="E4747">
        <v>1975</v>
      </c>
      <c r="F4747">
        <v>58498903315.265167</v>
      </c>
    </row>
    <row r="4748" spans="1:6" x14ac:dyDescent="0.25">
      <c r="A4748" s="1" t="s">
        <v>210</v>
      </c>
      <c r="B4748" s="1" t="s">
        <v>211</v>
      </c>
      <c r="C4748" s="1" t="s">
        <v>536</v>
      </c>
      <c r="D4748" s="1" t="s">
        <v>537</v>
      </c>
      <c r="E4748">
        <v>1976</v>
      </c>
      <c r="F4748">
        <v>71132838870.908585</v>
      </c>
    </row>
    <row r="4749" spans="1:6" x14ac:dyDescent="0.25">
      <c r="A4749" s="1" t="s">
        <v>210</v>
      </c>
      <c r="B4749" s="1" t="s">
        <v>211</v>
      </c>
      <c r="C4749" s="1" t="s">
        <v>536</v>
      </c>
      <c r="D4749" s="1" t="s">
        <v>537</v>
      </c>
      <c r="E4749">
        <v>1977</v>
      </c>
      <c r="F4749">
        <v>74559322893.531586</v>
      </c>
    </row>
    <row r="4750" spans="1:6" x14ac:dyDescent="0.25">
      <c r="A4750" s="1" t="s">
        <v>210</v>
      </c>
      <c r="B4750" s="1" t="s">
        <v>211</v>
      </c>
      <c r="C4750" s="1" t="s">
        <v>536</v>
      </c>
      <c r="D4750" s="1" t="s">
        <v>537</v>
      </c>
      <c r="E4750">
        <v>1978</v>
      </c>
      <c r="F4750">
        <v>80770135790.760986</v>
      </c>
    </row>
    <row r="4751" spans="1:6" x14ac:dyDescent="0.25">
      <c r="A4751" s="1" t="s">
        <v>210</v>
      </c>
      <c r="B4751" s="1" t="s">
        <v>211</v>
      </c>
      <c r="C4751" s="1" t="s">
        <v>536</v>
      </c>
      <c r="D4751" s="1" t="s">
        <v>537</v>
      </c>
      <c r="E4751">
        <v>1979</v>
      </c>
      <c r="F4751">
        <v>99382201343.608932</v>
      </c>
    </row>
    <row r="4752" spans="1:6" x14ac:dyDescent="0.25">
      <c r="A4752" s="1" t="s">
        <v>210</v>
      </c>
      <c r="B4752" s="1" t="s">
        <v>211</v>
      </c>
      <c r="C4752" s="1" t="s">
        <v>536</v>
      </c>
      <c r="D4752" s="1" t="s">
        <v>537</v>
      </c>
      <c r="E4752">
        <v>1980</v>
      </c>
      <c r="F4752">
        <v>127835382284.54784</v>
      </c>
    </row>
    <row r="4753" spans="1:6" x14ac:dyDescent="0.25">
      <c r="A4753" s="1" t="s">
        <v>210</v>
      </c>
      <c r="B4753" s="1" t="s">
        <v>211</v>
      </c>
      <c r="C4753" s="1" t="s">
        <v>536</v>
      </c>
      <c r="D4753" s="1" t="s">
        <v>537</v>
      </c>
      <c r="E4753">
        <v>1981</v>
      </c>
      <c r="F4753">
        <v>248235322837.49188</v>
      </c>
    </row>
    <row r="4754" spans="1:6" x14ac:dyDescent="0.25">
      <c r="A4754" s="1" t="s">
        <v>210</v>
      </c>
      <c r="B4754" s="1" t="s">
        <v>211</v>
      </c>
      <c r="C4754" s="1" t="s">
        <v>536</v>
      </c>
      <c r="D4754" s="1" t="s">
        <v>537</v>
      </c>
      <c r="E4754">
        <v>1982</v>
      </c>
      <c r="F4754">
        <v>227078729663.52979</v>
      </c>
    </row>
    <row r="4755" spans="1:6" x14ac:dyDescent="0.25">
      <c r="A4755" s="1" t="s">
        <v>210</v>
      </c>
      <c r="B4755" s="1" t="s">
        <v>211</v>
      </c>
      <c r="C4755" s="1" t="s">
        <v>536</v>
      </c>
      <c r="D4755" s="1" t="s">
        <v>537</v>
      </c>
      <c r="E4755">
        <v>1983</v>
      </c>
      <c r="F4755">
        <v>172926828637.80536</v>
      </c>
    </row>
    <row r="4756" spans="1:6" x14ac:dyDescent="0.25">
      <c r="A4756" s="1" t="s">
        <v>210</v>
      </c>
      <c r="B4756" s="1" t="s">
        <v>211</v>
      </c>
      <c r="C4756" s="1" t="s">
        <v>536</v>
      </c>
      <c r="D4756" s="1" t="s">
        <v>537</v>
      </c>
      <c r="E4756">
        <v>1984</v>
      </c>
      <c r="F4756">
        <v>147913851376.54922</v>
      </c>
    </row>
    <row r="4757" spans="1:6" x14ac:dyDescent="0.25">
      <c r="A4757" s="1" t="s">
        <v>210</v>
      </c>
      <c r="B4757" s="1" t="s">
        <v>211</v>
      </c>
      <c r="C4757" s="1" t="s">
        <v>536</v>
      </c>
      <c r="D4757" s="1" t="s">
        <v>537</v>
      </c>
      <c r="E4757">
        <v>1985</v>
      </c>
      <c r="F4757">
        <v>147723299029.41129</v>
      </c>
    </row>
    <row r="4758" spans="1:6" x14ac:dyDescent="0.25">
      <c r="A4758" s="1" t="s">
        <v>210</v>
      </c>
      <c r="B4758" s="1" t="s">
        <v>211</v>
      </c>
      <c r="C4758" s="1" t="s">
        <v>536</v>
      </c>
      <c r="D4758" s="1" t="s">
        <v>537</v>
      </c>
      <c r="E4758">
        <v>1986</v>
      </c>
      <c r="F4758">
        <v>132936769976.58246</v>
      </c>
    </row>
    <row r="4759" spans="1:6" x14ac:dyDescent="0.25">
      <c r="A4759" s="1" t="s">
        <v>210</v>
      </c>
      <c r="B4759" s="1" t="s">
        <v>211</v>
      </c>
      <c r="C4759" s="1" t="s">
        <v>536</v>
      </c>
      <c r="D4759" s="1" t="s">
        <v>537</v>
      </c>
      <c r="E4759">
        <v>1987</v>
      </c>
      <c r="F4759">
        <v>136801267957.36969</v>
      </c>
    </row>
    <row r="4760" spans="1:6" x14ac:dyDescent="0.25">
      <c r="A4760" s="1" t="s">
        <v>210</v>
      </c>
      <c r="B4760" s="1" t="s">
        <v>211</v>
      </c>
      <c r="C4760" s="1" t="s">
        <v>536</v>
      </c>
      <c r="D4760" s="1" t="s">
        <v>537</v>
      </c>
      <c r="E4760">
        <v>1988</v>
      </c>
      <c r="F4760">
        <v>141817191531.7471</v>
      </c>
    </row>
    <row r="4761" spans="1:6" x14ac:dyDescent="0.25">
      <c r="A4761" s="1" t="s">
        <v>210</v>
      </c>
      <c r="B4761" s="1" t="s">
        <v>211</v>
      </c>
      <c r="C4761" s="1" t="s">
        <v>536</v>
      </c>
      <c r="D4761" s="1" t="s">
        <v>537</v>
      </c>
      <c r="E4761">
        <v>1989</v>
      </c>
      <c r="F4761">
        <v>136966701084.6039</v>
      </c>
    </row>
    <row r="4762" spans="1:6" x14ac:dyDescent="0.25">
      <c r="A4762" s="1" t="s">
        <v>210</v>
      </c>
      <c r="B4762" s="1" t="s">
        <v>211</v>
      </c>
      <c r="C4762" s="1" t="s">
        <v>536</v>
      </c>
      <c r="D4762" s="1" t="s">
        <v>537</v>
      </c>
      <c r="E4762">
        <v>1990</v>
      </c>
      <c r="F4762">
        <v>148024471547.354</v>
      </c>
    </row>
    <row r="4763" spans="1:6" x14ac:dyDescent="0.25">
      <c r="A4763" s="1" t="s">
        <v>210</v>
      </c>
      <c r="B4763" s="1" t="s">
        <v>211</v>
      </c>
      <c r="C4763" s="1" t="s">
        <v>536</v>
      </c>
      <c r="D4763" s="1" t="s">
        <v>537</v>
      </c>
      <c r="E4763">
        <v>1991</v>
      </c>
      <c r="F4763">
        <v>150023234611.89935</v>
      </c>
    </row>
    <row r="4764" spans="1:6" x14ac:dyDescent="0.25">
      <c r="A4764" s="1" t="s">
        <v>210</v>
      </c>
      <c r="B4764" s="1" t="s">
        <v>211</v>
      </c>
      <c r="C4764" s="1" t="s">
        <v>536</v>
      </c>
      <c r="D4764" s="1" t="s">
        <v>537</v>
      </c>
      <c r="E4764">
        <v>1992</v>
      </c>
      <c r="F4764">
        <v>148126105489.75513</v>
      </c>
    </row>
    <row r="4765" spans="1:6" x14ac:dyDescent="0.25">
      <c r="A4765" s="1" t="s">
        <v>210</v>
      </c>
      <c r="B4765" s="1" t="s">
        <v>211</v>
      </c>
      <c r="C4765" s="1" t="s">
        <v>536</v>
      </c>
      <c r="D4765" s="1" t="s">
        <v>537</v>
      </c>
      <c r="E4765">
        <v>1993</v>
      </c>
      <c r="F4765">
        <v>131514243286.78296</v>
      </c>
    </row>
    <row r="4766" spans="1:6" x14ac:dyDescent="0.25">
      <c r="A4766" s="1" t="s">
        <v>210</v>
      </c>
      <c r="B4766" s="1" t="s">
        <v>211</v>
      </c>
      <c r="C4766" s="1" t="s">
        <v>536</v>
      </c>
      <c r="D4766" s="1" t="s">
        <v>537</v>
      </c>
      <c r="E4766">
        <v>1994</v>
      </c>
      <c r="F4766">
        <v>135202230392.16722</v>
      </c>
    </row>
    <row r="4767" spans="1:6" x14ac:dyDescent="0.25">
      <c r="A4767" s="1" t="s">
        <v>210</v>
      </c>
      <c r="B4767" s="1" t="s">
        <v>211</v>
      </c>
      <c r="C4767" s="1" t="s">
        <v>536</v>
      </c>
      <c r="D4767" s="1" t="s">
        <v>537</v>
      </c>
      <c r="E4767">
        <v>1995</v>
      </c>
      <c r="F4767">
        <v>156253783511.09756</v>
      </c>
    </row>
    <row r="4768" spans="1:6" x14ac:dyDescent="0.25">
      <c r="A4768" s="1" t="s">
        <v>210</v>
      </c>
      <c r="B4768" s="1" t="s">
        <v>211</v>
      </c>
      <c r="C4768" s="1" t="s">
        <v>536</v>
      </c>
      <c r="D4768" s="1" t="s">
        <v>537</v>
      </c>
      <c r="E4768">
        <v>1996</v>
      </c>
      <c r="F4768">
        <v>172773160291.76379</v>
      </c>
    </row>
    <row r="4769" spans="1:6" x14ac:dyDescent="0.25">
      <c r="A4769" s="1" t="s">
        <v>210</v>
      </c>
      <c r="B4769" s="1" t="s">
        <v>211</v>
      </c>
      <c r="C4769" s="1" t="s">
        <v>536</v>
      </c>
      <c r="D4769" s="1" t="s">
        <v>537</v>
      </c>
      <c r="E4769">
        <v>1997</v>
      </c>
      <c r="F4769">
        <v>177130617027.58511</v>
      </c>
    </row>
    <row r="4770" spans="1:6" x14ac:dyDescent="0.25">
      <c r="A4770" s="1" t="s">
        <v>210</v>
      </c>
      <c r="B4770" s="1" t="s">
        <v>211</v>
      </c>
      <c r="C4770" s="1" t="s">
        <v>536</v>
      </c>
      <c r="D4770" s="1" t="s">
        <v>537</v>
      </c>
      <c r="E4770">
        <v>1998</v>
      </c>
      <c r="F4770">
        <v>174288448785.66806</v>
      </c>
    </row>
    <row r="4771" spans="1:6" x14ac:dyDescent="0.25">
      <c r="A4771" s="1" t="s">
        <v>210</v>
      </c>
      <c r="B4771" s="1" t="s">
        <v>211</v>
      </c>
      <c r="C4771" s="1" t="s">
        <v>536</v>
      </c>
      <c r="D4771" s="1" t="s">
        <v>537</v>
      </c>
      <c r="E4771">
        <v>1999</v>
      </c>
      <c r="F4771">
        <v>181458011210.62442</v>
      </c>
    </row>
    <row r="4772" spans="1:6" x14ac:dyDescent="0.25">
      <c r="A4772" s="1" t="s">
        <v>210</v>
      </c>
      <c r="B4772" s="1" t="s">
        <v>211</v>
      </c>
      <c r="C4772" s="1" t="s">
        <v>536</v>
      </c>
      <c r="D4772" s="1" t="s">
        <v>537</v>
      </c>
      <c r="E4772">
        <v>2000</v>
      </c>
      <c r="F4772">
        <v>198869613283.21439</v>
      </c>
    </row>
    <row r="4773" spans="1:6" x14ac:dyDescent="0.25">
      <c r="A4773" s="1" t="s">
        <v>210</v>
      </c>
      <c r="B4773" s="1" t="s">
        <v>211</v>
      </c>
      <c r="C4773" s="1" t="s">
        <v>536</v>
      </c>
      <c r="D4773" s="1" t="s">
        <v>537</v>
      </c>
      <c r="E4773">
        <v>2001</v>
      </c>
      <c r="F4773">
        <v>199669712623.59381</v>
      </c>
    </row>
    <row r="4774" spans="1:6" x14ac:dyDescent="0.25">
      <c r="A4774" s="1" t="s">
        <v>210</v>
      </c>
      <c r="B4774" s="1" t="s">
        <v>211</v>
      </c>
      <c r="C4774" s="1" t="s">
        <v>536</v>
      </c>
      <c r="D4774" s="1" t="s">
        <v>537</v>
      </c>
      <c r="E4774">
        <v>2002</v>
      </c>
      <c r="F4774">
        <v>220798916771.05051</v>
      </c>
    </row>
    <row r="4775" spans="1:6" x14ac:dyDescent="0.25">
      <c r="A4775" s="1" t="s">
        <v>210</v>
      </c>
      <c r="B4775" s="1" t="s">
        <v>211</v>
      </c>
      <c r="C4775" s="1" t="s">
        <v>536</v>
      </c>
      <c r="D4775" s="1" t="s">
        <v>537</v>
      </c>
      <c r="E4775">
        <v>2003</v>
      </c>
      <c r="F4775">
        <v>247737127318.66885</v>
      </c>
    </row>
    <row r="4776" spans="1:6" x14ac:dyDescent="0.25">
      <c r="A4776" s="1" t="s">
        <v>210</v>
      </c>
      <c r="B4776" s="1" t="s">
        <v>211</v>
      </c>
      <c r="C4776" s="1" t="s">
        <v>536</v>
      </c>
      <c r="D4776" s="1" t="s">
        <v>537</v>
      </c>
      <c r="E4776">
        <v>2004</v>
      </c>
      <c r="F4776">
        <v>303336469004.37195</v>
      </c>
    </row>
    <row r="4777" spans="1:6" x14ac:dyDescent="0.25">
      <c r="A4777" s="1" t="s">
        <v>210</v>
      </c>
      <c r="B4777" s="1" t="s">
        <v>211</v>
      </c>
      <c r="C4777" s="1" t="s">
        <v>536</v>
      </c>
      <c r="D4777" s="1" t="s">
        <v>537</v>
      </c>
      <c r="E4777">
        <v>2005</v>
      </c>
      <c r="F4777">
        <v>364257339632.16632</v>
      </c>
    </row>
    <row r="4778" spans="1:6" x14ac:dyDescent="0.25">
      <c r="A4778" s="1" t="s">
        <v>210</v>
      </c>
      <c r="B4778" s="1" t="s">
        <v>211</v>
      </c>
      <c r="C4778" s="1" t="s">
        <v>536</v>
      </c>
      <c r="D4778" s="1" t="s">
        <v>537</v>
      </c>
      <c r="E4778">
        <v>2006</v>
      </c>
      <c r="F4778">
        <v>470783831920.18262</v>
      </c>
    </row>
    <row r="4779" spans="1:6" x14ac:dyDescent="0.25">
      <c r="A4779" s="1" t="s">
        <v>210</v>
      </c>
      <c r="B4779" s="1" t="s">
        <v>211</v>
      </c>
      <c r="C4779" s="1" t="s">
        <v>536</v>
      </c>
      <c r="D4779" s="1" t="s">
        <v>537</v>
      </c>
      <c r="E4779">
        <v>2007</v>
      </c>
      <c r="F4779">
        <v>544050760171.43207</v>
      </c>
    </row>
    <row r="4780" spans="1:6" x14ac:dyDescent="0.25">
      <c r="A4780" s="1" t="s">
        <v>210</v>
      </c>
      <c r="B4780" s="1" t="s">
        <v>211</v>
      </c>
      <c r="C4780" s="1" t="s">
        <v>536</v>
      </c>
      <c r="D4780" s="1" t="s">
        <v>537</v>
      </c>
      <c r="E4780">
        <v>2008</v>
      </c>
      <c r="F4780">
        <v>648033572712.13232</v>
      </c>
    </row>
    <row r="4781" spans="1:6" x14ac:dyDescent="0.25">
      <c r="A4781" s="1" t="s">
        <v>210</v>
      </c>
      <c r="B4781" s="1" t="s">
        <v>211</v>
      </c>
      <c r="C4781" s="1" t="s">
        <v>536</v>
      </c>
      <c r="D4781" s="1" t="s">
        <v>537</v>
      </c>
      <c r="E4781">
        <v>2009</v>
      </c>
      <c r="F4781">
        <v>605773348293.58472</v>
      </c>
    </row>
    <row r="4782" spans="1:6" x14ac:dyDescent="0.25">
      <c r="A4782" s="1" t="s">
        <v>210</v>
      </c>
      <c r="B4782" s="1" t="s">
        <v>211</v>
      </c>
      <c r="C4782" s="1" t="s">
        <v>536</v>
      </c>
      <c r="D4782" s="1" t="s">
        <v>537</v>
      </c>
      <c r="E4782">
        <v>2010</v>
      </c>
      <c r="F4782">
        <v>706536095373.90222</v>
      </c>
    </row>
    <row r="4783" spans="1:6" x14ac:dyDescent="0.25">
      <c r="A4783" s="1" t="s">
        <v>210</v>
      </c>
      <c r="B4783" s="1" t="s">
        <v>211</v>
      </c>
      <c r="C4783" s="1" t="s">
        <v>536</v>
      </c>
      <c r="D4783" s="1" t="s">
        <v>537</v>
      </c>
      <c r="E4783">
        <v>2011</v>
      </c>
      <c r="F4783">
        <v>816005513717.91077</v>
      </c>
    </row>
    <row r="4784" spans="1:6" x14ac:dyDescent="0.25">
      <c r="A4784" s="1" t="s">
        <v>210</v>
      </c>
      <c r="B4784" s="1" t="s">
        <v>211</v>
      </c>
      <c r="C4784" s="1" t="s">
        <v>536</v>
      </c>
      <c r="D4784" s="1" t="s">
        <v>537</v>
      </c>
      <c r="E4784">
        <v>2012</v>
      </c>
      <c r="F4784">
        <v>898602657147.68274</v>
      </c>
    </row>
    <row r="4785" spans="1:6" x14ac:dyDescent="0.25">
      <c r="A4785" s="1" t="s">
        <v>210</v>
      </c>
      <c r="B4785" s="1" t="s">
        <v>211</v>
      </c>
      <c r="C4785" s="1" t="s">
        <v>536</v>
      </c>
      <c r="D4785" s="1" t="s">
        <v>537</v>
      </c>
      <c r="E4785">
        <v>2013</v>
      </c>
      <c r="F4785">
        <v>977361746527.12659</v>
      </c>
    </row>
    <row r="4786" spans="1:6" x14ac:dyDescent="0.25">
      <c r="A4786" s="1" t="s">
        <v>210</v>
      </c>
      <c r="B4786" s="1" t="s">
        <v>211</v>
      </c>
      <c r="C4786" s="1" t="s">
        <v>536</v>
      </c>
      <c r="D4786" s="1" t="s">
        <v>537</v>
      </c>
      <c r="E4786">
        <v>2014</v>
      </c>
      <c r="F4786">
        <v>1058845282391.0835</v>
      </c>
    </row>
    <row r="4787" spans="1:6" x14ac:dyDescent="0.25">
      <c r="A4787" s="1" t="s">
        <v>210</v>
      </c>
      <c r="B4787" s="1" t="s">
        <v>211</v>
      </c>
      <c r="C4787" s="1" t="s">
        <v>536</v>
      </c>
      <c r="D4787" s="1" t="s">
        <v>537</v>
      </c>
      <c r="E4787">
        <v>2015</v>
      </c>
      <c r="F4787">
        <v>1003001432752.7233</v>
      </c>
    </row>
    <row r="4788" spans="1:6" x14ac:dyDescent="0.25">
      <c r="A4788" s="1" t="s">
        <v>210</v>
      </c>
      <c r="B4788" s="1" t="s">
        <v>211</v>
      </c>
      <c r="C4788" s="1" t="s">
        <v>536</v>
      </c>
      <c r="D4788" s="1" t="s">
        <v>537</v>
      </c>
      <c r="E4788">
        <v>2016</v>
      </c>
      <c r="F4788">
        <v>929069294453.91162</v>
      </c>
    </row>
    <row r="4789" spans="1:6" x14ac:dyDescent="0.25">
      <c r="A4789" s="1" t="s">
        <v>210</v>
      </c>
      <c r="B4789" s="1" t="s">
        <v>211</v>
      </c>
      <c r="C4789" s="1" t="s">
        <v>536</v>
      </c>
      <c r="D4789" s="1" t="s">
        <v>537</v>
      </c>
      <c r="E4789">
        <v>2017</v>
      </c>
      <c r="F4789">
        <v>924274680350.72607</v>
      </c>
    </row>
    <row r="4790" spans="1:6" x14ac:dyDescent="0.25">
      <c r="A4790" s="1" t="s">
        <v>212</v>
      </c>
      <c r="B4790" s="1" t="s">
        <v>213</v>
      </c>
      <c r="C4790" s="1" t="s">
        <v>536</v>
      </c>
      <c r="D4790" s="1" t="s">
        <v>537</v>
      </c>
      <c r="E4790">
        <v>1967</v>
      </c>
      <c r="F4790">
        <v>5667756644.8314066</v>
      </c>
    </row>
    <row r="4791" spans="1:6" x14ac:dyDescent="0.25">
      <c r="A4791" s="1" t="s">
        <v>212</v>
      </c>
      <c r="B4791" s="1" t="s">
        <v>213</v>
      </c>
      <c r="C4791" s="1" t="s">
        <v>536</v>
      </c>
      <c r="D4791" s="1" t="s">
        <v>537</v>
      </c>
      <c r="E4791">
        <v>1968</v>
      </c>
      <c r="F4791">
        <v>7076465295.3332701</v>
      </c>
    </row>
    <row r="4792" spans="1:6" x14ac:dyDescent="0.25">
      <c r="A4792" s="1" t="s">
        <v>212</v>
      </c>
      <c r="B4792" s="1" t="s">
        <v>213</v>
      </c>
      <c r="C4792" s="1" t="s">
        <v>536</v>
      </c>
      <c r="D4792" s="1" t="s">
        <v>537</v>
      </c>
      <c r="E4792">
        <v>1969</v>
      </c>
      <c r="F4792">
        <v>8337423312.8834352</v>
      </c>
    </row>
    <row r="4793" spans="1:6" x14ac:dyDescent="0.25">
      <c r="A4793" s="1" t="s">
        <v>212</v>
      </c>
      <c r="B4793" s="1" t="s">
        <v>213</v>
      </c>
      <c r="C4793" s="1" t="s">
        <v>536</v>
      </c>
      <c r="D4793" s="1" t="s">
        <v>537</v>
      </c>
      <c r="E4793">
        <v>1970</v>
      </c>
      <c r="F4793">
        <v>9150684931.5068512</v>
      </c>
    </row>
    <row r="4794" spans="1:6" x14ac:dyDescent="0.25">
      <c r="A4794" s="1" t="s">
        <v>212</v>
      </c>
      <c r="B4794" s="1" t="s">
        <v>213</v>
      </c>
      <c r="C4794" s="1" t="s">
        <v>536</v>
      </c>
      <c r="D4794" s="1" t="s">
        <v>537</v>
      </c>
      <c r="E4794">
        <v>1971</v>
      </c>
      <c r="F4794">
        <v>9333536359.7988758</v>
      </c>
    </row>
    <row r="4795" spans="1:6" x14ac:dyDescent="0.25">
      <c r="A4795" s="1" t="s">
        <v>212</v>
      </c>
      <c r="B4795" s="1" t="s">
        <v>213</v>
      </c>
      <c r="C4795" s="1" t="s">
        <v>536</v>
      </c>
      <c r="D4795" s="1" t="s">
        <v>537</v>
      </c>
      <c r="E4795">
        <v>1972</v>
      </c>
      <c r="F4795">
        <v>10997590361.445784</v>
      </c>
    </row>
    <row r="4796" spans="1:6" x14ac:dyDescent="0.25">
      <c r="A4796" s="1" t="s">
        <v>212</v>
      </c>
      <c r="B4796" s="1" t="s">
        <v>213</v>
      </c>
      <c r="C4796" s="1" t="s">
        <v>536</v>
      </c>
      <c r="D4796" s="1" t="s">
        <v>537</v>
      </c>
      <c r="E4796">
        <v>1973</v>
      </c>
      <c r="F4796">
        <v>16273253012.048193</v>
      </c>
    </row>
    <row r="4797" spans="1:6" x14ac:dyDescent="0.25">
      <c r="A4797" s="1" t="s">
        <v>212</v>
      </c>
      <c r="B4797" s="1" t="s">
        <v>213</v>
      </c>
      <c r="C4797" s="1" t="s">
        <v>536</v>
      </c>
      <c r="D4797" s="1" t="s">
        <v>537</v>
      </c>
      <c r="E4797">
        <v>1974</v>
      </c>
      <c r="F4797">
        <v>25802409638.554211</v>
      </c>
    </row>
    <row r="4798" spans="1:6" x14ac:dyDescent="0.25">
      <c r="A4798" s="1" t="s">
        <v>212</v>
      </c>
      <c r="B4798" s="1" t="s">
        <v>213</v>
      </c>
      <c r="C4798" s="1" t="s">
        <v>536</v>
      </c>
      <c r="D4798" s="1" t="s">
        <v>537</v>
      </c>
      <c r="E4798">
        <v>1975</v>
      </c>
      <c r="F4798">
        <v>30463855421.686749</v>
      </c>
    </row>
    <row r="4799" spans="1:6" x14ac:dyDescent="0.25">
      <c r="A4799" s="1" t="s">
        <v>212</v>
      </c>
      <c r="B4799" s="1" t="s">
        <v>213</v>
      </c>
      <c r="C4799" s="1" t="s">
        <v>536</v>
      </c>
      <c r="D4799" s="1" t="s">
        <v>537</v>
      </c>
      <c r="E4799">
        <v>1976</v>
      </c>
      <c r="F4799">
        <v>37269156626.50602</v>
      </c>
    </row>
    <row r="4800" spans="1:6" x14ac:dyDescent="0.25">
      <c r="A4800" s="1" t="s">
        <v>212</v>
      </c>
      <c r="B4800" s="1" t="s">
        <v>213</v>
      </c>
      <c r="C4800" s="1" t="s">
        <v>536</v>
      </c>
      <c r="D4800" s="1" t="s">
        <v>537</v>
      </c>
      <c r="E4800">
        <v>1977</v>
      </c>
      <c r="F4800">
        <v>45808915662.650604</v>
      </c>
    </row>
    <row r="4801" spans="1:6" x14ac:dyDescent="0.25">
      <c r="A4801" s="1" t="s">
        <v>212</v>
      </c>
      <c r="B4801" s="1" t="s">
        <v>213</v>
      </c>
      <c r="C4801" s="1" t="s">
        <v>536</v>
      </c>
      <c r="D4801" s="1" t="s">
        <v>537</v>
      </c>
      <c r="E4801">
        <v>1978</v>
      </c>
      <c r="F4801">
        <v>51455719099.920738</v>
      </c>
    </row>
    <row r="4802" spans="1:6" x14ac:dyDescent="0.25">
      <c r="A4802" s="1" t="s">
        <v>212</v>
      </c>
      <c r="B4802" s="1" t="s">
        <v>213</v>
      </c>
      <c r="C4802" s="1" t="s">
        <v>536</v>
      </c>
      <c r="D4802" s="1" t="s">
        <v>537</v>
      </c>
      <c r="E4802">
        <v>1979</v>
      </c>
      <c r="F4802">
        <v>51400186379.302818</v>
      </c>
    </row>
    <row r="4803" spans="1:6" x14ac:dyDescent="0.25">
      <c r="A4803" s="1" t="s">
        <v>212</v>
      </c>
      <c r="B4803" s="1" t="s">
        <v>213</v>
      </c>
      <c r="C4803" s="1" t="s">
        <v>536</v>
      </c>
      <c r="D4803" s="1" t="s">
        <v>537</v>
      </c>
      <c r="E4803">
        <v>1980</v>
      </c>
      <c r="F4803">
        <v>72482337370.346436</v>
      </c>
    </row>
    <row r="4804" spans="1:6" x14ac:dyDescent="0.25">
      <c r="A4804" s="1" t="s">
        <v>212</v>
      </c>
      <c r="B4804" s="1" t="s">
        <v>213</v>
      </c>
      <c r="C4804" s="1" t="s">
        <v>536</v>
      </c>
      <c r="D4804" s="1" t="s">
        <v>537</v>
      </c>
      <c r="E4804">
        <v>1981</v>
      </c>
      <c r="F4804">
        <v>85518233450.77742</v>
      </c>
    </row>
    <row r="4805" spans="1:6" x14ac:dyDescent="0.25">
      <c r="A4805" s="1" t="s">
        <v>212</v>
      </c>
      <c r="B4805" s="1" t="s">
        <v>213</v>
      </c>
      <c r="C4805" s="1" t="s">
        <v>536</v>
      </c>
      <c r="D4805" s="1" t="s">
        <v>537</v>
      </c>
      <c r="E4805">
        <v>1982</v>
      </c>
      <c r="F4805">
        <v>90158449307.232712</v>
      </c>
    </row>
    <row r="4806" spans="1:6" x14ac:dyDescent="0.25">
      <c r="A4806" s="1" t="s">
        <v>212</v>
      </c>
      <c r="B4806" s="1" t="s">
        <v>213</v>
      </c>
      <c r="C4806" s="1" t="s">
        <v>536</v>
      </c>
      <c r="D4806" s="1" t="s">
        <v>537</v>
      </c>
      <c r="E4806">
        <v>1983</v>
      </c>
      <c r="F4806">
        <v>81052283404.610153</v>
      </c>
    </row>
    <row r="4807" spans="1:6" x14ac:dyDescent="0.25">
      <c r="A4807" s="1" t="s">
        <v>212</v>
      </c>
      <c r="B4807" s="1" t="s">
        <v>213</v>
      </c>
      <c r="C4807" s="1" t="s">
        <v>536</v>
      </c>
      <c r="D4807" s="1" t="s">
        <v>537</v>
      </c>
      <c r="E4807">
        <v>1984</v>
      </c>
      <c r="F4807">
        <v>84853699994.046661</v>
      </c>
    </row>
    <row r="4808" spans="1:6" x14ac:dyDescent="0.25">
      <c r="A4808" s="1" t="s">
        <v>212</v>
      </c>
      <c r="B4808" s="1" t="s">
        <v>213</v>
      </c>
      <c r="C4808" s="1" t="s">
        <v>536</v>
      </c>
      <c r="D4808" s="1" t="s">
        <v>537</v>
      </c>
      <c r="E4808">
        <v>1985</v>
      </c>
      <c r="F4808">
        <v>85289491750.321732</v>
      </c>
    </row>
    <row r="4809" spans="1:6" x14ac:dyDescent="0.25">
      <c r="A4809" s="1" t="s">
        <v>212</v>
      </c>
      <c r="B4809" s="1" t="s">
        <v>213</v>
      </c>
      <c r="C4809" s="1" t="s">
        <v>536</v>
      </c>
      <c r="D4809" s="1" t="s">
        <v>537</v>
      </c>
      <c r="E4809">
        <v>1986</v>
      </c>
      <c r="F4809">
        <v>79954072569.850189</v>
      </c>
    </row>
    <row r="4810" spans="1:6" x14ac:dyDescent="0.25">
      <c r="A4810" s="1" t="s">
        <v>212</v>
      </c>
      <c r="B4810" s="1" t="s">
        <v>213</v>
      </c>
      <c r="C4810" s="1" t="s">
        <v>536</v>
      </c>
      <c r="D4810" s="1" t="s">
        <v>537</v>
      </c>
      <c r="E4810">
        <v>1987</v>
      </c>
      <c r="F4810">
        <v>75929617576.87944</v>
      </c>
    </row>
    <row r="4811" spans="1:6" x14ac:dyDescent="0.25">
      <c r="A4811" s="1" t="s">
        <v>212</v>
      </c>
      <c r="B4811" s="1" t="s">
        <v>213</v>
      </c>
      <c r="C4811" s="1" t="s">
        <v>536</v>
      </c>
      <c r="D4811" s="1" t="s">
        <v>537</v>
      </c>
      <c r="E4811">
        <v>1988</v>
      </c>
      <c r="F4811">
        <v>84300174477.200775</v>
      </c>
    </row>
    <row r="4812" spans="1:6" x14ac:dyDescent="0.25">
      <c r="A4812" s="1" t="s">
        <v>212</v>
      </c>
      <c r="B4812" s="1" t="s">
        <v>213</v>
      </c>
      <c r="C4812" s="1" t="s">
        <v>536</v>
      </c>
      <c r="D4812" s="1" t="s">
        <v>537</v>
      </c>
      <c r="E4812">
        <v>1989</v>
      </c>
      <c r="F4812">
        <v>94451427898.33786</v>
      </c>
    </row>
    <row r="4813" spans="1:6" x14ac:dyDescent="0.25">
      <c r="A4813" s="1" t="s">
        <v>212</v>
      </c>
      <c r="B4813" s="1" t="s">
        <v>213</v>
      </c>
      <c r="C4813" s="1" t="s">
        <v>536</v>
      </c>
      <c r="D4813" s="1" t="s">
        <v>537</v>
      </c>
      <c r="E4813">
        <v>1990</v>
      </c>
      <c r="F4813">
        <v>106140727357.03163</v>
      </c>
    </row>
    <row r="4814" spans="1:6" x14ac:dyDescent="0.25">
      <c r="A4814" s="1" t="s">
        <v>212</v>
      </c>
      <c r="B4814" s="1" t="s">
        <v>213</v>
      </c>
      <c r="C4814" s="1" t="s">
        <v>536</v>
      </c>
      <c r="D4814" s="1" t="s">
        <v>537</v>
      </c>
      <c r="E4814">
        <v>1991</v>
      </c>
      <c r="F4814">
        <v>116621996217.13342</v>
      </c>
    </row>
    <row r="4815" spans="1:6" x14ac:dyDescent="0.25">
      <c r="A4815" s="1" t="s">
        <v>212</v>
      </c>
      <c r="B4815" s="1" t="s">
        <v>213</v>
      </c>
      <c r="C4815" s="1" t="s">
        <v>536</v>
      </c>
      <c r="D4815" s="1" t="s">
        <v>537</v>
      </c>
      <c r="E4815">
        <v>1992</v>
      </c>
      <c r="F4815">
        <v>128026966579.96375</v>
      </c>
    </row>
    <row r="4816" spans="1:6" x14ac:dyDescent="0.25">
      <c r="A4816" s="1" t="s">
        <v>212</v>
      </c>
      <c r="B4816" s="1" t="s">
        <v>213</v>
      </c>
      <c r="C4816" s="1" t="s">
        <v>536</v>
      </c>
      <c r="D4816" s="1" t="s">
        <v>537</v>
      </c>
      <c r="E4816">
        <v>1993</v>
      </c>
      <c r="F4816">
        <v>158006700301.5332</v>
      </c>
    </row>
    <row r="4817" spans="1:6" x14ac:dyDescent="0.25">
      <c r="A4817" s="1" t="s">
        <v>212</v>
      </c>
      <c r="B4817" s="1" t="s">
        <v>213</v>
      </c>
      <c r="C4817" s="1" t="s">
        <v>536</v>
      </c>
      <c r="D4817" s="1" t="s">
        <v>537</v>
      </c>
      <c r="E4817">
        <v>1994</v>
      </c>
      <c r="F4817">
        <v>176892143931.50528</v>
      </c>
    </row>
    <row r="4818" spans="1:6" x14ac:dyDescent="0.25">
      <c r="A4818" s="1" t="s">
        <v>212</v>
      </c>
      <c r="B4818" s="1" t="s">
        <v>213</v>
      </c>
      <c r="C4818" s="1" t="s">
        <v>536</v>
      </c>
      <c r="D4818" s="1" t="s">
        <v>537</v>
      </c>
      <c r="E4818">
        <v>1995</v>
      </c>
      <c r="F4818">
        <v>202132028723.11533</v>
      </c>
    </row>
    <row r="4819" spans="1:6" x14ac:dyDescent="0.25">
      <c r="A4819" s="1" t="s">
        <v>212</v>
      </c>
      <c r="B4819" s="1" t="s">
        <v>213</v>
      </c>
      <c r="C4819" s="1" t="s">
        <v>536</v>
      </c>
      <c r="D4819" s="1" t="s">
        <v>537</v>
      </c>
      <c r="E4819">
        <v>1996</v>
      </c>
      <c r="F4819">
        <v>227369679374.9733</v>
      </c>
    </row>
    <row r="4820" spans="1:6" x14ac:dyDescent="0.25">
      <c r="A4820" s="1" t="s">
        <v>212</v>
      </c>
      <c r="B4820" s="1" t="s">
        <v>213</v>
      </c>
      <c r="C4820" s="1" t="s">
        <v>536</v>
      </c>
      <c r="D4820" s="1" t="s">
        <v>537</v>
      </c>
      <c r="E4820">
        <v>1997</v>
      </c>
      <c r="F4820">
        <v>215748998609.63501</v>
      </c>
    </row>
    <row r="4821" spans="1:6" x14ac:dyDescent="0.25">
      <c r="A4821" s="1" t="s">
        <v>212</v>
      </c>
      <c r="B4821" s="1" t="s">
        <v>213</v>
      </c>
      <c r="C4821" s="1" t="s">
        <v>536</v>
      </c>
      <c r="D4821" s="1" t="s">
        <v>537</v>
      </c>
      <c r="E4821">
        <v>1998</v>
      </c>
      <c r="F4821">
        <v>95445547872.715027</v>
      </c>
    </row>
    <row r="4822" spans="1:6" x14ac:dyDescent="0.25">
      <c r="A4822" s="1" t="s">
        <v>212</v>
      </c>
      <c r="B4822" s="1" t="s">
        <v>213</v>
      </c>
      <c r="C4822" s="1" t="s">
        <v>536</v>
      </c>
      <c r="D4822" s="1" t="s">
        <v>537</v>
      </c>
      <c r="E4822">
        <v>1999</v>
      </c>
      <c r="F4822">
        <v>140001351215.46185</v>
      </c>
    </row>
    <row r="4823" spans="1:6" x14ac:dyDescent="0.25">
      <c r="A4823" s="1" t="s">
        <v>212</v>
      </c>
      <c r="B4823" s="1" t="s">
        <v>213</v>
      </c>
      <c r="C4823" s="1" t="s">
        <v>536</v>
      </c>
      <c r="D4823" s="1" t="s">
        <v>537</v>
      </c>
      <c r="E4823">
        <v>2000</v>
      </c>
      <c r="F4823">
        <v>165021012077.80963</v>
      </c>
    </row>
    <row r="4824" spans="1:6" x14ac:dyDescent="0.25">
      <c r="A4824" s="1" t="s">
        <v>212</v>
      </c>
      <c r="B4824" s="1" t="s">
        <v>213</v>
      </c>
      <c r="C4824" s="1" t="s">
        <v>536</v>
      </c>
      <c r="D4824" s="1" t="s">
        <v>537</v>
      </c>
      <c r="E4824">
        <v>2001</v>
      </c>
      <c r="F4824">
        <v>160446947784.90857</v>
      </c>
    </row>
    <row r="4825" spans="1:6" x14ac:dyDescent="0.25">
      <c r="A4825" s="1" t="s">
        <v>212</v>
      </c>
      <c r="B4825" s="1" t="s">
        <v>213</v>
      </c>
      <c r="C4825" s="1" t="s">
        <v>536</v>
      </c>
      <c r="D4825" s="1" t="s">
        <v>537</v>
      </c>
      <c r="E4825">
        <v>2002</v>
      </c>
      <c r="F4825">
        <v>195660611165.18344</v>
      </c>
    </row>
    <row r="4826" spans="1:6" x14ac:dyDescent="0.25">
      <c r="A4826" s="1" t="s">
        <v>212</v>
      </c>
      <c r="B4826" s="1" t="s">
        <v>213</v>
      </c>
      <c r="C4826" s="1" t="s">
        <v>536</v>
      </c>
      <c r="D4826" s="1" t="s">
        <v>537</v>
      </c>
      <c r="E4826">
        <v>2003</v>
      </c>
      <c r="F4826">
        <v>234772463823.80835</v>
      </c>
    </row>
    <row r="4827" spans="1:6" x14ac:dyDescent="0.25">
      <c r="A4827" s="1" t="s">
        <v>212</v>
      </c>
      <c r="B4827" s="1" t="s">
        <v>213</v>
      </c>
      <c r="C4827" s="1" t="s">
        <v>536</v>
      </c>
      <c r="D4827" s="1" t="s">
        <v>537</v>
      </c>
      <c r="E4827">
        <v>2004</v>
      </c>
      <c r="F4827">
        <v>256836875295.4519</v>
      </c>
    </row>
    <row r="4828" spans="1:6" x14ac:dyDescent="0.25">
      <c r="A4828" s="1" t="s">
        <v>212</v>
      </c>
      <c r="B4828" s="1" t="s">
        <v>213</v>
      </c>
      <c r="C4828" s="1" t="s">
        <v>536</v>
      </c>
      <c r="D4828" s="1" t="s">
        <v>537</v>
      </c>
      <c r="E4828">
        <v>2005</v>
      </c>
      <c r="F4828">
        <v>285868618224.01721</v>
      </c>
    </row>
    <row r="4829" spans="1:6" x14ac:dyDescent="0.25">
      <c r="A4829" s="1" t="s">
        <v>212</v>
      </c>
      <c r="B4829" s="1" t="s">
        <v>213</v>
      </c>
      <c r="C4829" s="1" t="s">
        <v>536</v>
      </c>
      <c r="D4829" s="1" t="s">
        <v>537</v>
      </c>
      <c r="E4829">
        <v>2006</v>
      </c>
      <c r="F4829">
        <v>364570514304.85089</v>
      </c>
    </row>
    <row r="4830" spans="1:6" x14ac:dyDescent="0.25">
      <c r="A4830" s="1" t="s">
        <v>212</v>
      </c>
      <c r="B4830" s="1" t="s">
        <v>213</v>
      </c>
      <c r="C4830" s="1" t="s">
        <v>536</v>
      </c>
      <c r="D4830" s="1" t="s">
        <v>537</v>
      </c>
      <c r="E4830">
        <v>2007</v>
      </c>
      <c r="F4830">
        <v>432216737774.8606</v>
      </c>
    </row>
    <row r="4831" spans="1:6" x14ac:dyDescent="0.25">
      <c r="A4831" s="1" t="s">
        <v>212</v>
      </c>
      <c r="B4831" s="1" t="s">
        <v>213</v>
      </c>
      <c r="C4831" s="1" t="s">
        <v>536</v>
      </c>
      <c r="D4831" s="1" t="s">
        <v>537</v>
      </c>
      <c r="E4831">
        <v>2008</v>
      </c>
      <c r="F4831">
        <v>510228634992.25513</v>
      </c>
    </row>
    <row r="4832" spans="1:6" x14ac:dyDescent="0.25">
      <c r="A4832" s="1" t="s">
        <v>212</v>
      </c>
      <c r="B4832" s="1" t="s">
        <v>213</v>
      </c>
      <c r="C4832" s="1" t="s">
        <v>536</v>
      </c>
      <c r="D4832" s="1" t="s">
        <v>537</v>
      </c>
      <c r="E4832">
        <v>2009</v>
      </c>
      <c r="F4832">
        <v>539580085612.40143</v>
      </c>
    </row>
    <row r="4833" spans="1:6" x14ac:dyDescent="0.25">
      <c r="A4833" s="1" t="s">
        <v>212</v>
      </c>
      <c r="B4833" s="1" t="s">
        <v>213</v>
      </c>
      <c r="C4833" s="1" t="s">
        <v>536</v>
      </c>
      <c r="D4833" s="1" t="s">
        <v>537</v>
      </c>
      <c r="E4833">
        <v>2010</v>
      </c>
      <c r="F4833">
        <v>755094160363.07336</v>
      </c>
    </row>
    <row r="4834" spans="1:6" x14ac:dyDescent="0.25">
      <c r="A4834" s="1" t="s">
        <v>212</v>
      </c>
      <c r="B4834" s="1" t="s">
        <v>213</v>
      </c>
      <c r="C4834" s="1" t="s">
        <v>536</v>
      </c>
      <c r="D4834" s="1" t="s">
        <v>537</v>
      </c>
      <c r="E4834">
        <v>2011</v>
      </c>
      <c r="F4834">
        <v>892969107923.09668</v>
      </c>
    </row>
    <row r="4835" spans="1:6" x14ac:dyDescent="0.25">
      <c r="A4835" s="1" t="s">
        <v>212</v>
      </c>
      <c r="B4835" s="1" t="s">
        <v>213</v>
      </c>
      <c r="C4835" s="1" t="s">
        <v>536</v>
      </c>
      <c r="D4835" s="1" t="s">
        <v>537</v>
      </c>
      <c r="E4835">
        <v>2012</v>
      </c>
      <c r="F4835">
        <v>917869910105.74817</v>
      </c>
    </row>
    <row r="4836" spans="1:6" x14ac:dyDescent="0.25">
      <c r="A4836" s="1" t="s">
        <v>212</v>
      </c>
      <c r="B4836" s="1" t="s">
        <v>213</v>
      </c>
      <c r="C4836" s="1" t="s">
        <v>536</v>
      </c>
      <c r="D4836" s="1" t="s">
        <v>537</v>
      </c>
      <c r="E4836">
        <v>2013</v>
      </c>
      <c r="F4836">
        <v>912524136718.01917</v>
      </c>
    </row>
    <row r="4837" spans="1:6" x14ac:dyDescent="0.25">
      <c r="A4837" s="1" t="s">
        <v>212</v>
      </c>
      <c r="B4837" s="1" t="s">
        <v>213</v>
      </c>
      <c r="C4837" s="1" t="s">
        <v>536</v>
      </c>
      <c r="D4837" s="1" t="s">
        <v>537</v>
      </c>
      <c r="E4837">
        <v>2014</v>
      </c>
      <c r="F4837">
        <v>890814755233.22546</v>
      </c>
    </row>
    <row r="4838" spans="1:6" x14ac:dyDescent="0.25">
      <c r="A4838" s="1" t="s">
        <v>212</v>
      </c>
      <c r="B4838" s="1" t="s">
        <v>213</v>
      </c>
      <c r="C4838" s="1" t="s">
        <v>536</v>
      </c>
      <c r="D4838" s="1" t="s">
        <v>537</v>
      </c>
      <c r="E4838">
        <v>2015</v>
      </c>
      <c r="F4838">
        <v>860854235065.07886</v>
      </c>
    </row>
    <row r="4839" spans="1:6" x14ac:dyDescent="0.25">
      <c r="A4839" s="1" t="s">
        <v>212</v>
      </c>
      <c r="B4839" s="1" t="s">
        <v>213</v>
      </c>
      <c r="C4839" s="1" t="s">
        <v>536</v>
      </c>
      <c r="D4839" s="1" t="s">
        <v>537</v>
      </c>
      <c r="E4839">
        <v>2016</v>
      </c>
      <c r="F4839">
        <v>932256495234.24695</v>
      </c>
    </row>
    <row r="4840" spans="1:6" x14ac:dyDescent="0.25">
      <c r="A4840" s="1" t="s">
        <v>212</v>
      </c>
      <c r="B4840" s="1" t="s">
        <v>213</v>
      </c>
      <c r="C4840" s="1" t="s">
        <v>536</v>
      </c>
      <c r="D4840" s="1" t="s">
        <v>537</v>
      </c>
      <c r="E4840">
        <v>2017</v>
      </c>
      <c r="F4840">
        <v>1015539017536.5033</v>
      </c>
    </row>
    <row r="4841" spans="1:6" x14ac:dyDescent="0.25">
      <c r="A4841" s="1" t="s">
        <v>214</v>
      </c>
      <c r="B4841" s="1" t="s">
        <v>215</v>
      </c>
      <c r="C4841" s="1" t="s">
        <v>536</v>
      </c>
      <c r="D4841" s="1" t="s">
        <v>537</v>
      </c>
      <c r="E4841">
        <v>1960</v>
      </c>
      <c r="F4841">
        <v>26583810459.617329</v>
      </c>
    </row>
    <row r="4842" spans="1:6" x14ac:dyDescent="0.25">
      <c r="A4842" s="1" t="s">
        <v>214</v>
      </c>
      <c r="B4842" s="1" t="s">
        <v>215</v>
      </c>
      <c r="C4842" s="1" t="s">
        <v>536</v>
      </c>
      <c r="D4842" s="1" t="s">
        <v>537</v>
      </c>
      <c r="E4842">
        <v>1961</v>
      </c>
      <c r="F4842">
        <v>27872415342.696796</v>
      </c>
    </row>
    <row r="4843" spans="1:6" x14ac:dyDescent="0.25">
      <c r="A4843" s="1" t="s">
        <v>214</v>
      </c>
      <c r="B4843" s="1" t="s">
        <v>215</v>
      </c>
      <c r="C4843" s="1" t="s">
        <v>536</v>
      </c>
      <c r="D4843" s="1" t="s">
        <v>537</v>
      </c>
      <c r="E4843">
        <v>1962</v>
      </c>
      <c r="F4843">
        <v>30197427823.385101</v>
      </c>
    </row>
    <row r="4844" spans="1:6" x14ac:dyDescent="0.25">
      <c r="A4844" s="1" t="s">
        <v>214</v>
      </c>
      <c r="B4844" s="1" t="s">
        <v>215</v>
      </c>
      <c r="C4844" s="1" t="s">
        <v>536</v>
      </c>
      <c r="D4844" s="1" t="s">
        <v>537</v>
      </c>
      <c r="E4844">
        <v>1963</v>
      </c>
      <c r="F4844">
        <v>35110096353.22364</v>
      </c>
    </row>
    <row r="4845" spans="1:6" x14ac:dyDescent="0.25">
      <c r="A4845" s="1" t="s">
        <v>214</v>
      </c>
      <c r="B4845" s="1" t="s">
        <v>215</v>
      </c>
      <c r="C4845" s="1" t="s">
        <v>536</v>
      </c>
      <c r="D4845" s="1" t="s">
        <v>537</v>
      </c>
      <c r="E4845">
        <v>1964</v>
      </c>
      <c r="F4845">
        <v>32394233288.711174</v>
      </c>
    </row>
    <row r="4846" spans="1:6" x14ac:dyDescent="0.25">
      <c r="A4846" s="1" t="s">
        <v>214</v>
      </c>
      <c r="B4846" s="1" t="s">
        <v>215</v>
      </c>
      <c r="C4846" s="1" t="s">
        <v>536</v>
      </c>
      <c r="D4846" s="1" t="s">
        <v>537</v>
      </c>
      <c r="E4846">
        <v>1965</v>
      </c>
      <c r="F4846">
        <v>37551037576.017677</v>
      </c>
    </row>
    <row r="4847" spans="1:6" x14ac:dyDescent="0.25">
      <c r="A4847" s="1" t="s">
        <v>214</v>
      </c>
      <c r="B4847" s="1" t="s">
        <v>215</v>
      </c>
      <c r="C4847" s="1" t="s">
        <v>536</v>
      </c>
      <c r="D4847" s="1" t="s">
        <v>537</v>
      </c>
      <c r="E4847">
        <v>1966</v>
      </c>
      <c r="F4847">
        <v>40687364919.615784</v>
      </c>
    </row>
    <row r="4848" spans="1:6" x14ac:dyDescent="0.25">
      <c r="A4848" s="1" t="s">
        <v>214</v>
      </c>
      <c r="B4848" s="1" t="s">
        <v>215</v>
      </c>
      <c r="C4848" s="1" t="s">
        <v>536</v>
      </c>
      <c r="D4848" s="1" t="s">
        <v>537</v>
      </c>
      <c r="E4848">
        <v>1967</v>
      </c>
      <c r="F4848">
        <v>41193752143.929718</v>
      </c>
    </row>
    <row r="4849" spans="1:6" x14ac:dyDescent="0.25">
      <c r="A4849" s="1" t="s">
        <v>214</v>
      </c>
      <c r="B4849" s="1" t="s">
        <v>215</v>
      </c>
      <c r="C4849" s="1" t="s">
        <v>536</v>
      </c>
      <c r="D4849" s="1" t="s">
        <v>537</v>
      </c>
      <c r="E4849">
        <v>1968</v>
      </c>
      <c r="F4849">
        <v>43188695073.57711</v>
      </c>
    </row>
    <row r="4850" spans="1:6" x14ac:dyDescent="0.25">
      <c r="A4850" s="1" t="s">
        <v>214</v>
      </c>
      <c r="B4850" s="1" t="s">
        <v>215</v>
      </c>
      <c r="C4850" s="1" t="s">
        <v>536</v>
      </c>
      <c r="D4850" s="1" t="s">
        <v>537</v>
      </c>
      <c r="E4850">
        <v>1969</v>
      </c>
      <c r="F4850">
        <v>48394778095.731659</v>
      </c>
    </row>
    <row r="4851" spans="1:6" x14ac:dyDescent="0.25">
      <c r="A4851" s="1" t="s">
        <v>214</v>
      </c>
      <c r="B4851" s="1" t="s">
        <v>215</v>
      </c>
      <c r="C4851" s="1" t="s">
        <v>536</v>
      </c>
      <c r="D4851" s="1" t="s">
        <v>537</v>
      </c>
      <c r="E4851">
        <v>1970</v>
      </c>
      <c r="F4851">
        <v>50178303907.332489</v>
      </c>
    </row>
    <row r="4852" spans="1:6" x14ac:dyDescent="0.25">
      <c r="A4852" s="1" t="s">
        <v>214</v>
      </c>
      <c r="B4852" s="1" t="s">
        <v>215</v>
      </c>
      <c r="C4852" s="1" t="s">
        <v>536</v>
      </c>
      <c r="D4852" s="1" t="s">
        <v>537</v>
      </c>
      <c r="E4852">
        <v>1971</v>
      </c>
      <c r="F4852">
        <v>53398236918.729477</v>
      </c>
    </row>
    <row r="4853" spans="1:6" x14ac:dyDescent="0.25">
      <c r="A4853" s="1" t="s">
        <v>214</v>
      </c>
      <c r="B4853" s="1" t="s">
        <v>215</v>
      </c>
      <c r="C4853" s="1" t="s">
        <v>536</v>
      </c>
      <c r="D4853" s="1" t="s">
        <v>537</v>
      </c>
      <c r="E4853">
        <v>1972</v>
      </c>
      <c r="F4853">
        <v>52948557559.55925</v>
      </c>
    </row>
    <row r="4854" spans="1:6" x14ac:dyDescent="0.25">
      <c r="A4854" s="1" t="s">
        <v>214</v>
      </c>
      <c r="B4854" s="1" t="s">
        <v>215</v>
      </c>
      <c r="C4854" s="1" t="s">
        <v>536</v>
      </c>
      <c r="D4854" s="1" t="s">
        <v>537</v>
      </c>
      <c r="E4854">
        <v>1973</v>
      </c>
      <c r="F4854">
        <v>64038678946.401779</v>
      </c>
    </row>
    <row r="4855" spans="1:6" x14ac:dyDescent="0.25">
      <c r="A4855" s="1" t="s">
        <v>214</v>
      </c>
      <c r="B4855" s="1" t="s">
        <v>215</v>
      </c>
      <c r="C4855" s="1" t="s">
        <v>536</v>
      </c>
      <c r="D4855" s="1" t="s">
        <v>537</v>
      </c>
      <c r="E4855">
        <v>1974</v>
      </c>
      <c r="F4855">
        <v>82782720584.35379</v>
      </c>
    </row>
    <row r="4856" spans="1:6" x14ac:dyDescent="0.25">
      <c r="A4856" s="1" t="s">
        <v>214</v>
      </c>
      <c r="B4856" s="1" t="s">
        <v>215</v>
      </c>
      <c r="C4856" s="1" t="s">
        <v>536</v>
      </c>
      <c r="D4856" s="1" t="s">
        <v>537</v>
      </c>
      <c r="E4856">
        <v>1975</v>
      </c>
      <c r="F4856">
        <v>102034403749.97087</v>
      </c>
    </row>
    <row r="4857" spans="1:6" x14ac:dyDescent="0.25">
      <c r="A4857" s="1" t="s">
        <v>214</v>
      </c>
      <c r="B4857" s="1" t="s">
        <v>215</v>
      </c>
      <c r="C4857" s="1" t="s">
        <v>536</v>
      </c>
      <c r="D4857" s="1" t="s">
        <v>537</v>
      </c>
      <c r="E4857">
        <v>1976</v>
      </c>
      <c r="F4857">
        <v>94202867416.82608</v>
      </c>
    </row>
    <row r="4858" spans="1:6" x14ac:dyDescent="0.25">
      <c r="A4858" s="1" t="s">
        <v>214</v>
      </c>
      <c r="B4858" s="1" t="s">
        <v>215</v>
      </c>
      <c r="C4858" s="1" t="s">
        <v>536</v>
      </c>
      <c r="D4858" s="1" t="s">
        <v>537</v>
      </c>
      <c r="E4858">
        <v>1977</v>
      </c>
      <c r="F4858">
        <v>106369244137.27112</v>
      </c>
    </row>
    <row r="4859" spans="1:6" x14ac:dyDescent="0.25">
      <c r="A4859" s="1" t="s">
        <v>214</v>
      </c>
      <c r="B4859" s="1" t="s">
        <v>215</v>
      </c>
      <c r="C4859" s="1" t="s">
        <v>536</v>
      </c>
      <c r="D4859" s="1" t="s">
        <v>537</v>
      </c>
      <c r="E4859">
        <v>1978</v>
      </c>
      <c r="F4859">
        <v>125389922173.94585</v>
      </c>
    </row>
    <row r="4860" spans="1:6" x14ac:dyDescent="0.25">
      <c r="A4860" s="1" t="s">
        <v>214</v>
      </c>
      <c r="B4860" s="1" t="s">
        <v>215</v>
      </c>
      <c r="C4860" s="1" t="s">
        <v>536</v>
      </c>
      <c r="D4860" s="1" t="s">
        <v>537</v>
      </c>
      <c r="E4860">
        <v>1979</v>
      </c>
      <c r="F4860">
        <v>139123312598.53055</v>
      </c>
    </row>
    <row r="4861" spans="1:6" x14ac:dyDescent="0.25">
      <c r="A4861" s="1" t="s">
        <v>214</v>
      </c>
      <c r="B4861" s="1" t="s">
        <v>215</v>
      </c>
      <c r="C4861" s="1" t="s">
        <v>536</v>
      </c>
      <c r="D4861" s="1" t="s">
        <v>537</v>
      </c>
      <c r="E4861">
        <v>1980</v>
      </c>
      <c r="F4861">
        <v>151275482272.42984</v>
      </c>
    </row>
    <row r="4862" spans="1:6" x14ac:dyDescent="0.25">
      <c r="A4862" s="1" t="s">
        <v>214</v>
      </c>
      <c r="B4862" s="1" t="s">
        <v>215</v>
      </c>
      <c r="C4862" s="1" t="s">
        <v>536</v>
      </c>
      <c r="D4862" s="1" t="s">
        <v>537</v>
      </c>
      <c r="E4862">
        <v>1981</v>
      </c>
      <c r="F4862">
        <v>154129956961.10687</v>
      </c>
    </row>
    <row r="4863" spans="1:6" x14ac:dyDescent="0.25">
      <c r="A4863" s="1" t="s">
        <v>214</v>
      </c>
      <c r="B4863" s="1" t="s">
        <v>215</v>
      </c>
      <c r="C4863" s="1" t="s">
        <v>536</v>
      </c>
      <c r="D4863" s="1" t="s">
        <v>537</v>
      </c>
      <c r="E4863">
        <v>1982</v>
      </c>
      <c r="F4863">
        <v>153409354896.19946</v>
      </c>
    </row>
    <row r="4864" spans="1:6" x14ac:dyDescent="0.25">
      <c r="A4864" s="1" t="s">
        <v>214</v>
      </c>
      <c r="B4864" s="1" t="s">
        <v>215</v>
      </c>
      <c r="C4864" s="1" t="s">
        <v>536</v>
      </c>
      <c r="D4864" s="1" t="s">
        <v>537</v>
      </c>
      <c r="E4864">
        <v>1983</v>
      </c>
      <c r="F4864">
        <v>147473519016.00851</v>
      </c>
    </row>
    <row r="4865" spans="1:6" x14ac:dyDescent="0.25">
      <c r="A4865" s="1" t="s">
        <v>214</v>
      </c>
      <c r="B4865" s="1" t="s">
        <v>215</v>
      </c>
      <c r="C4865" s="1" t="s">
        <v>536</v>
      </c>
      <c r="D4865" s="1" t="s">
        <v>537</v>
      </c>
      <c r="E4865">
        <v>1984</v>
      </c>
      <c r="F4865">
        <v>147958020129.00076</v>
      </c>
    </row>
    <row r="4866" spans="1:6" x14ac:dyDescent="0.25">
      <c r="A4866" s="1" t="s">
        <v>214</v>
      </c>
      <c r="B4866" s="1" t="s">
        <v>215</v>
      </c>
      <c r="C4866" s="1" t="s">
        <v>536</v>
      </c>
      <c r="D4866" s="1" t="s">
        <v>537</v>
      </c>
      <c r="E4866">
        <v>1985</v>
      </c>
      <c r="F4866">
        <v>157902798995.0416</v>
      </c>
    </row>
    <row r="4867" spans="1:6" x14ac:dyDescent="0.25">
      <c r="A4867" s="1" t="s">
        <v>214</v>
      </c>
      <c r="B4867" s="1" t="s">
        <v>215</v>
      </c>
      <c r="C4867" s="1" t="s">
        <v>536</v>
      </c>
      <c r="D4867" s="1" t="s">
        <v>537</v>
      </c>
      <c r="E4867">
        <v>1986</v>
      </c>
      <c r="F4867">
        <v>170412579305.56433</v>
      </c>
    </row>
    <row r="4868" spans="1:6" x14ac:dyDescent="0.25">
      <c r="A4868" s="1" t="s">
        <v>214</v>
      </c>
      <c r="B4868" s="1" t="s">
        <v>215</v>
      </c>
      <c r="C4868" s="1" t="s">
        <v>536</v>
      </c>
      <c r="D4868" s="1" t="s">
        <v>537</v>
      </c>
      <c r="E4868">
        <v>1987</v>
      </c>
      <c r="F4868">
        <v>181244950132.43387</v>
      </c>
    </row>
    <row r="4869" spans="1:6" x14ac:dyDescent="0.25">
      <c r="A4869" s="1" t="s">
        <v>214</v>
      </c>
      <c r="B4869" s="1" t="s">
        <v>215</v>
      </c>
      <c r="C4869" s="1" t="s">
        <v>536</v>
      </c>
      <c r="D4869" s="1" t="s">
        <v>537</v>
      </c>
      <c r="E4869">
        <v>1988</v>
      </c>
      <c r="F4869">
        <v>183010150017.00586</v>
      </c>
    </row>
    <row r="4870" spans="1:6" x14ac:dyDescent="0.25">
      <c r="A4870" s="1" t="s">
        <v>214</v>
      </c>
      <c r="B4870" s="1" t="s">
        <v>215</v>
      </c>
      <c r="C4870" s="1" t="s">
        <v>536</v>
      </c>
      <c r="D4870" s="1" t="s">
        <v>537</v>
      </c>
      <c r="E4870">
        <v>1989</v>
      </c>
      <c r="F4870">
        <v>181088858562.25031</v>
      </c>
    </row>
    <row r="4871" spans="1:6" x14ac:dyDescent="0.25">
      <c r="A4871" s="1" t="s">
        <v>214</v>
      </c>
      <c r="B4871" s="1" t="s">
        <v>215</v>
      </c>
      <c r="C4871" s="1" t="s">
        <v>536</v>
      </c>
      <c r="D4871" s="1" t="s">
        <v>537</v>
      </c>
      <c r="E4871">
        <v>1990</v>
      </c>
      <c r="F4871">
        <v>191134161853.14853</v>
      </c>
    </row>
    <row r="4872" spans="1:6" x14ac:dyDescent="0.25">
      <c r="A4872" s="1" t="s">
        <v>214</v>
      </c>
      <c r="B4872" s="1" t="s">
        <v>215</v>
      </c>
      <c r="C4872" s="1" t="s">
        <v>536</v>
      </c>
      <c r="D4872" s="1" t="s">
        <v>537</v>
      </c>
      <c r="E4872">
        <v>1991</v>
      </c>
      <c r="F4872">
        <v>194733505610.53995</v>
      </c>
    </row>
    <row r="4873" spans="1:6" x14ac:dyDescent="0.25">
      <c r="A4873" s="1" t="s">
        <v>214</v>
      </c>
      <c r="B4873" s="1" t="s">
        <v>215</v>
      </c>
      <c r="C4873" s="1" t="s">
        <v>536</v>
      </c>
      <c r="D4873" s="1" t="s">
        <v>537</v>
      </c>
      <c r="E4873">
        <v>1992</v>
      </c>
      <c r="F4873">
        <v>183098413654.94421</v>
      </c>
    </row>
    <row r="4874" spans="1:6" x14ac:dyDescent="0.25">
      <c r="A4874" s="1" t="s">
        <v>214</v>
      </c>
      <c r="B4874" s="1" t="s">
        <v>215</v>
      </c>
      <c r="C4874" s="1" t="s">
        <v>536</v>
      </c>
      <c r="D4874" s="1" t="s">
        <v>537</v>
      </c>
      <c r="E4874">
        <v>1993</v>
      </c>
      <c r="F4874">
        <v>184815974628.22214</v>
      </c>
    </row>
    <row r="4875" spans="1:6" x14ac:dyDescent="0.25">
      <c r="A4875" s="1" t="s">
        <v>214</v>
      </c>
      <c r="B4875" s="1" t="s">
        <v>215</v>
      </c>
      <c r="C4875" s="1" t="s">
        <v>536</v>
      </c>
      <c r="D4875" s="1" t="s">
        <v>537</v>
      </c>
      <c r="E4875">
        <v>1994</v>
      </c>
      <c r="F4875">
        <v>170413340562.36188</v>
      </c>
    </row>
    <row r="4876" spans="1:6" x14ac:dyDescent="0.25">
      <c r="A4876" s="1" t="s">
        <v>214</v>
      </c>
      <c r="B4876" s="1" t="s">
        <v>215</v>
      </c>
      <c r="C4876" s="1" t="s">
        <v>536</v>
      </c>
      <c r="D4876" s="1" t="s">
        <v>537</v>
      </c>
      <c r="E4876">
        <v>1995</v>
      </c>
      <c r="F4876">
        <v>194539471302.20773</v>
      </c>
    </row>
    <row r="4877" spans="1:6" x14ac:dyDescent="0.25">
      <c r="A4877" s="1" t="s">
        <v>214</v>
      </c>
      <c r="B4877" s="1" t="s">
        <v>215</v>
      </c>
      <c r="C4877" s="1" t="s">
        <v>536</v>
      </c>
      <c r="D4877" s="1" t="s">
        <v>537</v>
      </c>
      <c r="E4877">
        <v>1996</v>
      </c>
      <c r="F4877">
        <v>212286438950.02026</v>
      </c>
    </row>
    <row r="4878" spans="1:6" x14ac:dyDescent="0.25">
      <c r="A4878" s="1" t="s">
        <v>214</v>
      </c>
      <c r="B4878" s="1" t="s">
        <v>215</v>
      </c>
      <c r="C4878" s="1" t="s">
        <v>536</v>
      </c>
      <c r="D4878" s="1" t="s">
        <v>537</v>
      </c>
      <c r="E4878">
        <v>1997</v>
      </c>
      <c r="F4878">
        <v>222522797273.93918</v>
      </c>
    </row>
    <row r="4879" spans="1:6" x14ac:dyDescent="0.25">
      <c r="A4879" s="1" t="s">
        <v>214</v>
      </c>
      <c r="B4879" s="1" t="s">
        <v>215</v>
      </c>
      <c r="C4879" s="1" t="s">
        <v>536</v>
      </c>
      <c r="D4879" s="1" t="s">
        <v>537</v>
      </c>
      <c r="E4879">
        <v>1998</v>
      </c>
      <c r="F4879">
        <v>228452585320.46927</v>
      </c>
    </row>
    <row r="4880" spans="1:6" x14ac:dyDescent="0.25">
      <c r="A4880" s="1" t="s">
        <v>214</v>
      </c>
      <c r="B4880" s="1" t="s">
        <v>215</v>
      </c>
      <c r="C4880" s="1" t="s">
        <v>536</v>
      </c>
      <c r="D4880" s="1" t="s">
        <v>537</v>
      </c>
      <c r="E4880">
        <v>1999</v>
      </c>
      <c r="F4880">
        <v>231167084155.51001</v>
      </c>
    </row>
    <row r="4881" spans="1:6" x14ac:dyDescent="0.25">
      <c r="A4881" s="1" t="s">
        <v>214</v>
      </c>
      <c r="B4881" s="1" t="s">
        <v>215</v>
      </c>
      <c r="C4881" s="1" t="s">
        <v>536</v>
      </c>
      <c r="D4881" s="1" t="s">
        <v>537</v>
      </c>
      <c r="E4881">
        <v>2000</v>
      </c>
      <c r="F4881">
        <v>252200872865.30356</v>
      </c>
    </row>
    <row r="4882" spans="1:6" x14ac:dyDescent="0.25">
      <c r="A4882" s="1" t="s">
        <v>214</v>
      </c>
      <c r="B4882" s="1" t="s">
        <v>215</v>
      </c>
      <c r="C4882" s="1" t="s">
        <v>536</v>
      </c>
      <c r="D4882" s="1" t="s">
        <v>537</v>
      </c>
      <c r="E4882">
        <v>2001</v>
      </c>
      <c r="F4882">
        <v>247223766228.38181</v>
      </c>
    </row>
    <row r="4883" spans="1:6" x14ac:dyDescent="0.25">
      <c r="A4883" s="1" t="s">
        <v>214</v>
      </c>
      <c r="B4883" s="1" t="s">
        <v>215</v>
      </c>
      <c r="C4883" s="1" t="s">
        <v>536</v>
      </c>
      <c r="D4883" s="1" t="s">
        <v>537</v>
      </c>
      <c r="E4883">
        <v>2002</v>
      </c>
      <c r="F4883">
        <v>260582280064.88818</v>
      </c>
    </row>
    <row r="4884" spans="1:6" x14ac:dyDescent="0.25">
      <c r="A4884" s="1" t="s">
        <v>214</v>
      </c>
      <c r="B4884" s="1" t="s">
        <v>215</v>
      </c>
      <c r="C4884" s="1" t="s">
        <v>536</v>
      </c>
      <c r="D4884" s="1" t="s">
        <v>537</v>
      </c>
      <c r="E4884">
        <v>2003</v>
      </c>
      <c r="F4884">
        <v>293696670276.80157</v>
      </c>
    </row>
    <row r="4885" spans="1:6" x14ac:dyDescent="0.25">
      <c r="A4885" s="1" t="s">
        <v>214</v>
      </c>
      <c r="B4885" s="1" t="s">
        <v>215</v>
      </c>
      <c r="C4885" s="1" t="s">
        <v>536</v>
      </c>
      <c r="D4885" s="1" t="s">
        <v>537</v>
      </c>
      <c r="E4885">
        <v>2004</v>
      </c>
      <c r="F4885">
        <v>332656714987.07654</v>
      </c>
    </row>
    <row r="4886" spans="1:6" x14ac:dyDescent="0.25">
      <c r="A4886" s="1" t="s">
        <v>214</v>
      </c>
      <c r="B4886" s="1" t="s">
        <v>215</v>
      </c>
      <c r="C4886" s="1" t="s">
        <v>536</v>
      </c>
      <c r="D4886" s="1" t="s">
        <v>537</v>
      </c>
      <c r="E4886">
        <v>2005</v>
      </c>
      <c r="F4886">
        <v>378720745779.47906</v>
      </c>
    </row>
    <row r="4887" spans="1:6" x14ac:dyDescent="0.25">
      <c r="A4887" s="1" t="s">
        <v>214</v>
      </c>
      <c r="B4887" s="1" t="s">
        <v>215</v>
      </c>
      <c r="C4887" s="1" t="s">
        <v>536</v>
      </c>
      <c r="D4887" s="1" t="s">
        <v>537</v>
      </c>
      <c r="E4887">
        <v>2006</v>
      </c>
      <c r="F4887">
        <v>439904180749.39014</v>
      </c>
    </row>
    <row r="4888" spans="1:6" x14ac:dyDescent="0.25">
      <c r="A4888" s="1" t="s">
        <v>214</v>
      </c>
      <c r="B4888" s="1" t="s">
        <v>215</v>
      </c>
      <c r="C4888" s="1" t="s">
        <v>536</v>
      </c>
      <c r="D4888" s="1" t="s">
        <v>537</v>
      </c>
      <c r="E4888">
        <v>2007</v>
      </c>
      <c r="F4888">
        <v>523344971976.32831</v>
      </c>
    </row>
    <row r="4889" spans="1:6" x14ac:dyDescent="0.25">
      <c r="A4889" s="1" t="s">
        <v>214</v>
      </c>
      <c r="B4889" s="1" t="s">
        <v>215</v>
      </c>
      <c r="C4889" s="1" t="s">
        <v>536</v>
      </c>
      <c r="D4889" s="1" t="s">
        <v>537</v>
      </c>
      <c r="E4889">
        <v>2008</v>
      </c>
      <c r="F4889">
        <v>634908086321.95898</v>
      </c>
    </row>
    <row r="4890" spans="1:6" x14ac:dyDescent="0.25">
      <c r="A4890" s="1" t="s">
        <v>214</v>
      </c>
      <c r="B4890" s="1" t="s">
        <v>215</v>
      </c>
      <c r="C4890" s="1" t="s">
        <v>536</v>
      </c>
      <c r="D4890" s="1" t="s">
        <v>537</v>
      </c>
      <c r="E4890">
        <v>2009</v>
      </c>
      <c r="F4890">
        <v>655632558883.84497</v>
      </c>
    </row>
    <row r="4891" spans="1:6" x14ac:dyDescent="0.25">
      <c r="A4891" s="1" t="s">
        <v>214</v>
      </c>
      <c r="B4891" s="1" t="s">
        <v>215</v>
      </c>
      <c r="C4891" s="1" t="s">
        <v>536</v>
      </c>
      <c r="D4891" s="1" t="s">
        <v>537</v>
      </c>
      <c r="E4891">
        <v>2010</v>
      </c>
      <c r="F4891">
        <v>743067809596.66895</v>
      </c>
    </row>
    <row r="4892" spans="1:6" x14ac:dyDescent="0.25">
      <c r="A4892" s="1" t="s">
        <v>214</v>
      </c>
      <c r="B4892" s="1" t="s">
        <v>215</v>
      </c>
      <c r="C4892" s="1" t="s">
        <v>536</v>
      </c>
      <c r="D4892" s="1" t="s">
        <v>537</v>
      </c>
      <c r="E4892">
        <v>2011</v>
      </c>
      <c r="F4892">
        <v>838868078411.71936</v>
      </c>
    </row>
    <row r="4893" spans="1:6" x14ac:dyDescent="0.25">
      <c r="A4893" s="1" t="s">
        <v>214</v>
      </c>
      <c r="B4893" s="1" t="s">
        <v>215</v>
      </c>
      <c r="C4893" s="1" t="s">
        <v>536</v>
      </c>
      <c r="D4893" s="1" t="s">
        <v>537</v>
      </c>
      <c r="E4893">
        <v>2012</v>
      </c>
      <c r="F4893">
        <v>885672688064.55127</v>
      </c>
    </row>
    <row r="4894" spans="1:6" x14ac:dyDescent="0.25">
      <c r="A4894" s="1" t="s">
        <v>214</v>
      </c>
      <c r="B4894" s="1" t="s">
        <v>215</v>
      </c>
      <c r="C4894" s="1" t="s">
        <v>536</v>
      </c>
      <c r="D4894" s="1" t="s">
        <v>537</v>
      </c>
      <c r="E4894">
        <v>2013</v>
      </c>
      <c r="F4894">
        <v>984262617607.66284</v>
      </c>
    </row>
    <row r="4895" spans="1:6" x14ac:dyDescent="0.25">
      <c r="A4895" s="1" t="s">
        <v>214</v>
      </c>
      <c r="B4895" s="1" t="s">
        <v>215</v>
      </c>
      <c r="C4895" s="1" t="s">
        <v>536</v>
      </c>
      <c r="D4895" s="1" t="s">
        <v>537</v>
      </c>
      <c r="E4895">
        <v>2014</v>
      </c>
      <c r="F4895">
        <v>1057664699569.2361</v>
      </c>
    </row>
    <row r="4896" spans="1:6" x14ac:dyDescent="0.25">
      <c r="A4896" s="1" t="s">
        <v>214</v>
      </c>
      <c r="B4896" s="1" t="s">
        <v>215</v>
      </c>
      <c r="C4896" s="1" t="s">
        <v>536</v>
      </c>
      <c r="D4896" s="1" t="s">
        <v>537</v>
      </c>
      <c r="E4896">
        <v>2015</v>
      </c>
      <c r="F4896">
        <v>1079076488884.0983</v>
      </c>
    </row>
    <row r="4897" spans="1:6" x14ac:dyDescent="0.25">
      <c r="A4897" s="1" t="s">
        <v>214</v>
      </c>
      <c r="B4897" s="1" t="s">
        <v>215</v>
      </c>
      <c r="C4897" s="1" t="s">
        <v>536</v>
      </c>
      <c r="D4897" s="1" t="s">
        <v>537</v>
      </c>
      <c r="E4897">
        <v>2016</v>
      </c>
      <c r="F4897">
        <v>1100909371089.2205</v>
      </c>
    </row>
    <row r="4898" spans="1:6" x14ac:dyDescent="0.25">
      <c r="A4898" s="1" t="s">
        <v>214</v>
      </c>
      <c r="B4898" s="1" t="s">
        <v>215</v>
      </c>
      <c r="C4898" s="1" t="s">
        <v>536</v>
      </c>
      <c r="D4898" s="1" t="s">
        <v>537</v>
      </c>
      <c r="E4898">
        <v>2017</v>
      </c>
      <c r="F4898">
        <v>1211018778844.1208</v>
      </c>
    </row>
    <row r="4899" spans="1:6" x14ac:dyDescent="0.25">
      <c r="A4899" s="1" t="s">
        <v>216</v>
      </c>
      <c r="B4899" s="1" t="s">
        <v>217</v>
      </c>
      <c r="C4899" s="1" t="s">
        <v>536</v>
      </c>
      <c r="D4899" s="1" t="s">
        <v>537</v>
      </c>
      <c r="E4899">
        <v>1995</v>
      </c>
      <c r="F4899">
        <v>914727080.64326799</v>
      </c>
    </row>
    <row r="4900" spans="1:6" x14ac:dyDescent="0.25">
      <c r="A4900" s="1" t="s">
        <v>216</v>
      </c>
      <c r="B4900" s="1" t="s">
        <v>217</v>
      </c>
      <c r="C4900" s="1" t="s">
        <v>536</v>
      </c>
      <c r="D4900" s="1" t="s">
        <v>537</v>
      </c>
      <c r="E4900">
        <v>1996</v>
      </c>
      <c r="F4900">
        <v>1023086918.627684</v>
      </c>
    </row>
    <row r="4901" spans="1:6" x14ac:dyDescent="0.25">
      <c r="A4901" s="1" t="s">
        <v>216</v>
      </c>
      <c r="B4901" s="1" t="s">
        <v>217</v>
      </c>
      <c r="C4901" s="1" t="s">
        <v>536</v>
      </c>
      <c r="D4901" s="1" t="s">
        <v>537</v>
      </c>
      <c r="E4901">
        <v>1997</v>
      </c>
      <c r="F4901">
        <v>1180919719.4076383</v>
      </c>
    </row>
    <row r="4902" spans="1:6" x14ac:dyDescent="0.25">
      <c r="A4902" s="1" t="s">
        <v>216</v>
      </c>
      <c r="B4902" s="1" t="s">
        <v>217</v>
      </c>
      <c r="C4902" s="1" t="s">
        <v>536</v>
      </c>
      <c r="D4902" s="1" t="s">
        <v>537</v>
      </c>
      <c r="E4902">
        <v>1998</v>
      </c>
      <c r="F4902">
        <v>1382548249.7830307</v>
      </c>
    </row>
    <row r="4903" spans="1:6" x14ac:dyDescent="0.25">
      <c r="A4903" s="1" t="s">
        <v>216</v>
      </c>
      <c r="B4903" s="1" t="s">
        <v>217</v>
      </c>
      <c r="C4903" s="1" t="s">
        <v>536</v>
      </c>
      <c r="D4903" s="1" t="s">
        <v>537</v>
      </c>
      <c r="E4903">
        <v>1999</v>
      </c>
      <c r="F4903">
        <v>1567465656.8505015</v>
      </c>
    </row>
    <row r="4904" spans="1:6" x14ac:dyDescent="0.25">
      <c r="A4904" s="1" t="s">
        <v>216</v>
      </c>
      <c r="B4904" s="1" t="s">
        <v>217</v>
      </c>
      <c r="C4904" s="1" t="s">
        <v>536</v>
      </c>
      <c r="D4904" s="1" t="s">
        <v>537</v>
      </c>
      <c r="E4904">
        <v>2000</v>
      </c>
      <c r="F4904">
        <v>1563667799.6157825</v>
      </c>
    </row>
    <row r="4905" spans="1:6" x14ac:dyDescent="0.25">
      <c r="A4905" s="1" t="s">
        <v>216</v>
      </c>
      <c r="B4905" s="1" t="s">
        <v>217</v>
      </c>
      <c r="C4905" s="1" t="s">
        <v>536</v>
      </c>
      <c r="D4905" s="1" t="s">
        <v>537</v>
      </c>
      <c r="E4905">
        <v>2001</v>
      </c>
      <c r="F4905">
        <v>1659249982.1083519</v>
      </c>
    </row>
    <row r="4906" spans="1:6" x14ac:dyDescent="0.25">
      <c r="A4906" s="1" t="s">
        <v>216</v>
      </c>
      <c r="B4906" s="1" t="s">
        <v>217</v>
      </c>
      <c r="C4906" s="1" t="s">
        <v>536</v>
      </c>
      <c r="D4906" s="1" t="s">
        <v>537</v>
      </c>
      <c r="E4906">
        <v>2002</v>
      </c>
      <c r="F4906">
        <v>1947408064.8273201</v>
      </c>
    </row>
    <row r="4907" spans="1:6" x14ac:dyDescent="0.25">
      <c r="A4907" s="1" t="s">
        <v>216</v>
      </c>
      <c r="B4907" s="1" t="s">
        <v>217</v>
      </c>
      <c r="C4907" s="1" t="s">
        <v>536</v>
      </c>
      <c r="D4907" s="1" t="s">
        <v>537</v>
      </c>
      <c r="E4907">
        <v>2003</v>
      </c>
      <c r="F4907">
        <v>2328854755.6755843</v>
      </c>
    </row>
    <row r="4908" spans="1:6" x14ac:dyDescent="0.25">
      <c r="A4908" s="1" t="s">
        <v>216</v>
      </c>
      <c r="B4908" s="1" t="s">
        <v>217</v>
      </c>
      <c r="C4908" s="1" t="s">
        <v>536</v>
      </c>
      <c r="D4908" s="1" t="s">
        <v>537</v>
      </c>
      <c r="E4908">
        <v>2004</v>
      </c>
      <c r="F4908">
        <v>2822228368.5981655</v>
      </c>
    </row>
    <row r="4909" spans="1:6" x14ac:dyDescent="0.25">
      <c r="A4909" s="1" t="s">
        <v>216</v>
      </c>
      <c r="B4909" s="1" t="s">
        <v>217</v>
      </c>
      <c r="C4909" s="1" t="s">
        <v>536</v>
      </c>
      <c r="D4909" s="1" t="s">
        <v>537</v>
      </c>
      <c r="E4909">
        <v>2005</v>
      </c>
      <c r="F4909">
        <v>3032409189.1187563</v>
      </c>
    </row>
    <row r="4910" spans="1:6" x14ac:dyDescent="0.25">
      <c r="A4910" s="1" t="s">
        <v>216</v>
      </c>
      <c r="B4910" s="1" t="s">
        <v>217</v>
      </c>
      <c r="C4910" s="1" t="s">
        <v>536</v>
      </c>
      <c r="D4910" s="1" t="s">
        <v>537</v>
      </c>
      <c r="E4910">
        <v>2006</v>
      </c>
      <c r="F4910">
        <v>3422651333.9466419</v>
      </c>
    </row>
    <row r="4911" spans="1:6" x14ac:dyDescent="0.25">
      <c r="A4911" s="1" t="s">
        <v>216</v>
      </c>
      <c r="B4911" s="1" t="s">
        <v>217</v>
      </c>
      <c r="C4911" s="1" t="s">
        <v>536</v>
      </c>
      <c r="D4911" s="1" t="s">
        <v>537</v>
      </c>
      <c r="E4911">
        <v>2007</v>
      </c>
      <c r="F4911">
        <v>4466100440.1760702</v>
      </c>
    </row>
    <row r="4912" spans="1:6" x14ac:dyDescent="0.25">
      <c r="A4912" s="1" t="s">
        <v>216</v>
      </c>
      <c r="B4912" s="1" t="s">
        <v>217</v>
      </c>
      <c r="C4912" s="1" t="s">
        <v>536</v>
      </c>
      <c r="D4912" s="1" t="s">
        <v>537</v>
      </c>
      <c r="E4912">
        <v>2008</v>
      </c>
      <c r="F4912">
        <v>5928601102.9411764</v>
      </c>
    </row>
    <row r="4913" spans="1:6" x14ac:dyDescent="0.25">
      <c r="A4913" s="1" t="s">
        <v>216</v>
      </c>
      <c r="B4913" s="1" t="s">
        <v>217</v>
      </c>
      <c r="C4913" s="1" t="s">
        <v>536</v>
      </c>
      <c r="D4913" s="1" t="s">
        <v>537</v>
      </c>
      <c r="E4913">
        <v>2009</v>
      </c>
      <c r="F4913">
        <v>5487083657.8906374</v>
      </c>
    </row>
    <row r="4914" spans="1:6" x14ac:dyDescent="0.25">
      <c r="A4914" s="1" t="s">
        <v>216</v>
      </c>
      <c r="B4914" s="1" t="s">
        <v>217</v>
      </c>
      <c r="C4914" s="1" t="s">
        <v>536</v>
      </c>
      <c r="D4914" s="1" t="s">
        <v>537</v>
      </c>
      <c r="E4914">
        <v>2010</v>
      </c>
      <c r="F4914">
        <v>5920177688.5043268</v>
      </c>
    </row>
    <row r="4915" spans="1:6" x14ac:dyDescent="0.25">
      <c r="A4915" s="1" t="s">
        <v>216</v>
      </c>
      <c r="B4915" s="1" t="s">
        <v>217</v>
      </c>
      <c r="C4915" s="1" t="s">
        <v>536</v>
      </c>
      <c r="D4915" s="1" t="s">
        <v>537</v>
      </c>
      <c r="E4915">
        <v>2011</v>
      </c>
      <c r="F4915">
        <v>6566098381.6696043</v>
      </c>
    </row>
    <row r="4916" spans="1:6" x14ac:dyDescent="0.25">
      <c r="A4916" s="1" t="s">
        <v>216</v>
      </c>
      <c r="B4916" s="1" t="s">
        <v>217</v>
      </c>
      <c r="C4916" s="1" t="s">
        <v>536</v>
      </c>
      <c r="D4916" s="1" t="s">
        <v>537</v>
      </c>
      <c r="E4916">
        <v>2012</v>
      </c>
      <c r="F4916">
        <v>6433357030.0157986</v>
      </c>
    </row>
    <row r="4917" spans="1:6" x14ac:dyDescent="0.25">
      <c r="A4917" s="1" t="s">
        <v>216</v>
      </c>
      <c r="B4917" s="1" t="s">
        <v>217</v>
      </c>
      <c r="C4917" s="1" t="s">
        <v>536</v>
      </c>
      <c r="D4917" s="1" t="s">
        <v>537</v>
      </c>
      <c r="E4917">
        <v>2013</v>
      </c>
      <c r="F4917">
        <v>6754330154.7600431</v>
      </c>
    </row>
    <row r="4918" spans="1:6" x14ac:dyDescent="0.25">
      <c r="A4918" s="1" t="s">
        <v>216</v>
      </c>
      <c r="B4918" s="1" t="s">
        <v>217</v>
      </c>
      <c r="C4918" s="1" t="s">
        <v>536</v>
      </c>
      <c r="D4918" s="1" t="s">
        <v>537</v>
      </c>
      <c r="E4918">
        <v>2014</v>
      </c>
      <c r="F4918">
        <v>7428280401.5139046</v>
      </c>
    </row>
    <row r="4919" spans="1:6" x14ac:dyDescent="0.25">
      <c r="A4919" s="1" t="s">
        <v>216</v>
      </c>
      <c r="B4919" s="1" t="s">
        <v>217</v>
      </c>
      <c r="C4919" s="1" t="s">
        <v>536</v>
      </c>
      <c r="D4919" s="1" t="s">
        <v>537</v>
      </c>
      <c r="E4919">
        <v>2015</v>
      </c>
      <c r="F4919">
        <v>6792417112.2994652</v>
      </c>
    </row>
    <row r="4920" spans="1:6" x14ac:dyDescent="0.25">
      <c r="A4920" s="1" t="s">
        <v>216</v>
      </c>
      <c r="B4920" s="1" t="s">
        <v>217</v>
      </c>
      <c r="C4920" s="1" t="s">
        <v>536</v>
      </c>
      <c r="D4920" s="1" t="s">
        <v>537</v>
      </c>
      <c r="E4920">
        <v>2016</v>
      </c>
      <c r="F4920">
        <v>6592627599.2438564</v>
      </c>
    </row>
    <row r="4921" spans="1:6" x14ac:dyDescent="0.25">
      <c r="A4921" s="1" t="s">
        <v>218</v>
      </c>
      <c r="B4921" s="1" t="s">
        <v>219</v>
      </c>
      <c r="C4921" s="1" t="s">
        <v>536</v>
      </c>
      <c r="D4921" s="1" t="s">
        <v>537</v>
      </c>
      <c r="E4921">
        <v>1960</v>
      </c>
      <c r="F4921">
        <v>36535925031.340012</v>
      </c>
    </row>
    <row r="4922" spans="1:6" x14ac:dyDescent="0.25">
      <c r="A4922" s="1" t="s">
        <v>218</v>
      </c>
      <c r="B4922" s="1" t="s">
        <v>219</v>
      </c>
      <c r="C4922" s="1" t="s">
        <v>536</v>
      </c>
      <c r="D4922" s="1" t="s">
        <v>537</v>
      </c>
      <c r="E4922">
        <v>1961</v>
      </c>
      <c r="F4922">
        <v>38709096075.630524</v>
      </c>
    </row>
    <row r="4923" spans="1:6" x14ac:dyDescent="0.25">
      <c r="A4923" s="1" t="s">
        <v>218</v>
      </c>
      <c r="B4923" s="1" t="s">
        <v>219</v>
      </c>
      <c r="C4923" s="1" t="s">
        <v>536</v>
      </c>
      <c r="D4923" s="1" t="s">
        <v>537</v>
      </c>
      <c r="E4923">
        <v>1962</v>
      </c>
      <c r="F4923">
        <v>41599070242.309372</v>
      </c>
    </row>
    <row r="4924" spans="1:6" x14ac:dyDescent="0.25">
      <c r="A4924" s="1" t="s">
        <v>218</v>
      </c>
      <c r="B4924" s="1" t="s">
        <v>219</v>
      </c>
      <c r="C4924" s="1" t="s">
        <v>536</v>
      </c>
      <c r="D4924" s="1" t="s">
        <v>537</v>
      </c>
      <c r="E4924">
        <v>1963</v>
      </c>
      <c r="F4924">
        <v>47776000900.030243</v>
      </c>
    </row>
    <row r="4925" spans="1:6" x14ac:dyDescent="0.25">
      <c r="A4925" s="1" t="s">
        <v>218</v>
      </c>
      <c r="B4925" s="1" t="s">
        <v>219</v>
      </c>
      <c r="C4925" s="1" t="s">
        <v>536</v>
      </c>
      <c r="D4925" s="1" t="s">
        <v>537</v>
      </c>
      <c r="E4925">
        <v>1964</v>
      </c>
      <c r="F4925">
        <v>55726873083.55426</v>
      </c>
    </row>
    <row r="4926" spans="1:6" x14ac:dyDescent="0.25">
      <c r="A4926" s="1" t="s">
        <v>218</v>
      </c>
      <c r="B4926" s="1" t="s">
        <v>219</v>
      </c>
      <c r="C4926" s="1" t="s">
        <v>536</v>
      </c>
      <c r="D4926" s="1" t="s">
        <v>537</v>
      </c>
      <c r="E4926">
        <v>1965</v>
      </c>
      <c r="F4926">
        <v>58760424669.848183</v>
      </c>
    </row>
    <row r="4927" spans="1:6" x14ac:dyDescent="0.25">
      <c r="A4927" s="1" t="s">
        <v>218</v>
      </c>
      <c r="B4927" s="1" t="s">
        <v>219</v>
      </c>
      <c r="C4927" s="1" t="s">
        <v>536</v>
      </c>
      <c r="D4927" s="1" t="s">
        <v>537</v>
      </c>
      <c r="E4927">
        <v>1966</v>
      </c>
      <c r="F4927">
        <v>45253641303.189713</v>
      </c>
    </row>
    <row r="4928" spans="1:6" x14ac:dyDescent="0.25">
      <c r="A4928" s="1" t="s">
        <v>218</v>
      </c>
      <c r="B4928" s="1" t="s">
        <v>219</v>
      </c>
      <c r="C4928" s="1" t="s">
        <v>536</v>
      </c>
      <c r="D4928" s="1" t="s">
        <v>537</v>
      </c>
      <c r="E4928">
        <v>1967</v>
      </c>
      <c r="F4928">
        <v>49466168890.950668</v>
      </c>
    </row>
    <row r="4929" spans="1:6" x14ac:dyDescent="0.25">
      <c r="A4929" s="1" t="s">
        <v>218</v>
      </c>
      <c r="B4929" s="1" t="s">
        <v>219</v>
      </c>
      <c r="C4929" s="1" t="s">
        <v>536</v>
      </c>
      <c r="D4929" s="1" t="s">
        <v>537</v>
      </c>
      <c r="E4929">
        <v>1968</v>
      </c>
      <c r="F4929">
        <v>52377324284.195068</v>
      </c>
    </row>
    <row r="4930" spans="1:6" x14ac:dyDescent="0.25">
      <c r="A4930" s="1" t="s">
        <v>218</v>
      </c>
      <c r="B4930" s="1" t="s">
        <v>219</v>
      </c>
      <c r="C4930" s="1" t="s">
        <v>536</v>
      </c>
      <c r="D4930" s="1" t="s">
        <v>537</v>
      </c>
      <c r="E4930">
        <v>1969</v>
      </c>
      <c r="F4930">
        <v>57668330026.36293</v>
      </c>
    </row>
    <row r="4931" spans="1:6" x14ac:dyDescent="0.25">
      <c r="A4931" s="1" t="s">
        <v>218</v>
      </c>
      <c r="B4931" s="1" t="s">
        <v>219</v>
      </c>
      <c r="C4931" s="1" t="s">
        <v>536</v>
      </c>
      <c r="D4931" s="1" t="s">
        <v>537</v>
      </c>
      <c r="E4931">
        <v>1970</v>
      </c>
      <c r="F4931">
        <v>61589800519.508408</v>
      </c>
    </row>
    <row r="4932" spans="1:6" x14ac:dyDescent="0.25">
      <c r="A4932" s="1" t="s">
        <v>218</v>
      </c>
      <c r="B4932" s="1" t="s">
        <v>219</v>
      </c>
      <c r="C4932" s="1" t="s">
        <v>536</v>
      </c>
      <c r="D4932" s="1" t="s">
        <v>537</v>
      </c>
      <c r="E4932">
        <v>1971</v>
      </c>
      <c r="F4932">
        <v>66452561865.833153</v>
      </c>
    </row>
    <row r="4933" spans="1:6" x14ac:dyDescent="0.25">
      <c r="A4933" s="1" t="s">
        <v>218</v>
      </c>
      <c r="B4933" s="1" t="s">
        <v>219</v>
      </c>
      <c r="C4933" s="1" t="s">
        <v>536</v>
      </c>
      <c r="D4933" s="1" t="s">
        <v>537</v>
      </c>
      <c r="E4933">
        <v>1972</v>
      </c>
      <c r="F4933">
        <v>70509913049.400299</v>
      </c>
    </row>
    <row r="4934" spans="1:6" x14ac:dyDescent="0.25">
      <c r="A4934" s="1" t="s">
        <v>218</v>
      </c>
      <c r="B4934" s="1" t="s">
        <v>219</v>
      </c>
      <c r="C4934" s="1" t="s">
        <v>536</v>
      </c>
      <c r="D4934" s="1" t="s">
        <v>537</v>
      </c>
      <c r="E4934">
        <v>1973</v>
      </c>
      <c r="F4934">
        <v>84374541630.206161</v>
      </c>
    </row>
    <row r="4935" spans="1:6" x14ac:dyDescent="0.25">
      <c r="A4935" s="1" t="s">
        <v>218</v>
      </c>
      <c r="B4935" s="1" t="s">
        <v>219</v>
      </c>
      <c r="C4935" s="1" t="s">
        <v>536</v>
      </c>
      <c r="D4935" s="1" t="s">
        <v>537</v>
      </c>
      <c r="E4935">
        <v>1974</v>
      </c>
      <c r="F4935">
        <v>98198276856.620941</v>
      </c>
    </row>
    <row r="4936" spans="1:6" x14ac:dyDescent="0.25">
      <c r="A4936" s="1" t="s">
        <v>218</v>
      </c>
      <c r="B4936" s="1" t="s">
        <v>219</v>
      </c>
      <c r="C4936" s="1" t="s">
        <v>536</v>
      </c>
      <c r="D4936" s="1" t="s">
        <v>537</v>
      </c>
      <c r="E4936">
        <v>1975</v>
      </c>
      <c r="F4936">
        <v>97159222024.136429</v>
      </c>
    </row>
    <row r="4937" spans="1:6" x14ac:dyDescent="0.25">
      <c r="A4937" s="1" t="s">
        <v>218</v>
      </c>
      <c r="B4937" s="1" t="s">
        <v>219</v>
      </c>
      <c r="C4937" s="1" t="s">
        <v>536</v>
      </c>
      <c r="D4937" s="1" t="s">
        <v>537</v>
      </c>
      <c r="E4937">
        <v>1976</v>
      </c>
      <c r="F4937">
        <v>101346972433.93364</v>
      </c>
    </row>
    <row r="4938" spans="1:6" x14ac:dyDescent="0.25">
      <c r="A4938" s="1" t="s">
        <v>218</v>
      </c>
      <c r="B4938" s="1" t="s">
        <v>219</v>
      </c>
      <c r="C4938" s="1" t="s">
        <v>536</v>
      </c>
      <c r="D4938" s="1" t="s">
        <v>537</v>
      </c>
      <c r="E4938">
        <v>1977</v>
      </c>
      <c r="F4938">
        <v>119866746574.40817</v>
      </c>
    </row>
    <row r="4939" spans="1:6" x14ac:dyDescent="0.25">
      <c r="A4939" s="1" t="s">
        <v>218</v>
      </c>
      <c r="B4939" s="1" t="s">
        <v>219</v>
      </c>
      <c r="C4939" s="1" t="s">
        <v>536</v>
      </c>
      <c r="D4939" s="1" t="s">
        <v>537</v>
      </c>
      <c r="E4939">
        <v>1978</v>
      </c>
      <c r="F4939">
        <v>135468782808.68977</v>
      </c>
    </row>
    <row r="4940" spans="1:6" x14ac:dyDescent="0.25">
      <c r="A4940" s="1" t="s">
        <v>218</v>
      </c>
      <c r="B4940" s="1" t="s">
        <v>219</v>
      </c>
      <c r="C4940" s="1" t="s">
        <v>536</v>
      </c>
      <c r="D4940" s="1" t="s">
        <v>537</v>
      </c>
      <c r="E4940">
        <v>1979</v>
      </c>
      <c r="F4940">
        <v>150950826964.42355</v>
      </c>
    </row>
    <row r="4941" spans="1:6" x14ac:dyDescent="0.25">
      <c r="A4941" s="1" t="s">
        <v>218</v>
      </c>
      <c r="B4941" s="1" t="s">
        <v>219</v>
      </c>
      <c r="C4941" s="1" t="s">
        <v>536</v>
      </c>
      <c r="D4941" s="1" t="s">
        <v>537</v>
      </c>
      <c r="E4941">
        <v>1980</v>
      </c>
      <c r="F4941">
        <v>183839864649.14987</v>
      </c>
    </row>
    <row r="4942" spans="1:6" x14ac:dyDescent="0.25">
      <c r="A4942" s="1" t="s">
        <v>218</v>
      </c>
      <c r="B4942" s="1" t="s">
        <v>219</v>
      </c>
      <c r="C4942" s="1" t="s">
        <v>536</v>
      </c>
      <c r="D4942" s="1" t="s">
        <v>537</v>
      </c>
      <c r="E4942">
        <v>1981</v>
      </c>
      <c r="F4942">
        <v>190909548789.76862</v>
      </c>
    </row>
    <row r="4943" spans="1:6" x14ac:dyDescent="0.25">
      <c r="A4943" s="1" t="s">
        <v>218</v>
      </c>
      <c r="B4943" s="1" t="s">
        <v>219</v>
      </c>
      <c r="C4943" s="1" t="s">
        <v>536</v>
      </c>
      <c r="D4943" s="1" t="s">
        <v>537</v>
      </c>
      <c r="E4943">
        <v>1982</v>
      </c>
      <c r="F4943">
        <v>198037712681.60529</v>
      </c>
    </row>
    <row r="4944" spans="1:6" x14ac:dyDescent="0.25">
      <c r="A4944" s="1" t="s">
        <v>218</v>
      </c>
      <c r="B4944" s="1" t="s">
        <v>219</v>
      </c>
      <c r="C4944" s="1" t="s">
        <v>536</v>
      </c>
      <c r="D4944" s="1" t="s">
        <v>537</v>
      </c>
      <c r="E4944">
        <v>1983</v>
      </c>
      <c r="F4944">
        <v>215350771428.33081</v>
      </c>
    </row>
    <row r="4945" spans="1:6" x14ac:dyDescent="0.25">
      <c r="A4945" s="1" t="s">
        <v>218</v>
      </c>
      <c r="B4945" s="1" t="s">
        <v>219</v>
      </c>
      <c r="C4945" s="1" t="s">
        <v>536</v>
      </c>
      <c r="D4945" s="1" t="s">
        <v>537</v>
      </c>
      <c r="E4945">
        <v>1984</v>
      </c>
      <c r="F4945">
        <v>209328156800.86652</v>
      </c>
    </row>
    <row r="4946" spans="1:6" x14ac:dyDescent="0.25">
      <c r="A4946" s="1" t="s">
        <v>218</v>
      </c>
      <c r="B4946" s="1" t="s">
        <v>219</v>
      </c>
      <c r="C4946" s="1" t="s">
        <v>536</v>
      </c>
      <c r="D4946" s="1" t="s">
        <v>537</v>
      </c>
      <c r="E4946">
        <v>1985</v>
      </c>
      <c r="F4946">
        <v>229410293759.07056</v>
      </c>
    </row>
    <row r="4947" spans="1:6" x14ac:dyDescent="0.25">
      <c r="A4947" s="1" t="s">
        <v>218</v>
      </c>
      <c r="B4947" s="1" t="s">
        <v>219</v>
      </c>
      <c r="C4947" s="1" t="s">
        <v>536</v>
      </c>
      <c r="D4947" s="1" t="s">
        <v>537</v>
      </c>
      <c r="E4947">
        <v>1986</v>
      </c>
      <c r="F4947">
        <v>245664654062.87259</v>
      </c>
    </row>
    <row r="4948" spans="1:6" x14ac:dyDescent="0.25">
      <c r="A4948" s="1" t="s">
        <v>218</v>
      </c>
      <c r="B4948" s="1" t="s">
        <v>219</v>
      </c>
      <c r="C4948" s="1" t="s">
        <v>536</v>
      </c>
      <c r="D4948" s="1" t="s">
        <v>537</v>
      </c>
      <c r="E4948">
        <v>1987</v>
      </c>
      <c r="F4948">
        <v>275311425331.63971</v>
      </c>
    </row>
    <row r="4949" spans="1:6" x14ac:dyDescent="0.25">
      <c r="A4949" s="1" t="s">
        <v>218</v>
      </c>
      <c r="B4949" s="1" t="s">
        <v>219</v>
      </c>
      <c r="C4949" s="1" t="s">
        <v>536</v>
      </c>
      <c r="D4949" s="1" t="s">
        <v>537</v>
      </c>
      <c r="E4949">
        <v>1988</v>
      </c>
      <c r="F4949">
        <v>292632656262.68695</v>
      </c>
    </row>
    <row r="4950" spans="1:6" x14ac:dyDescent="0.25">
      <c r="A4950" s="1" t="s">
        <v>218</v>
      </c>
      <c r="B4950" s="1" t="s">
        <v>219</v>
      </c>
      <c r="C4950" s="1" t="s">
        <v>536</v>
      </c>
      <c r="D4950" s="1" t="s">
        <v>537</v>
      </c>
      <c r="E4950">
        <v>1989</v>
      </c>
      <c r="F4950">
        <v>292093308319.64178</v>
      </c>
    </row>
    <row r="4951" spans="1:6" x14ac:dyDescent="0.25">
      <c r="A4951" s="1" t="s">
        <v>218</v>
      </c>
      <c r="B4951" s="1" t="s">
        <v>219</v>
      </c>
      <c r="C4951" s="1" t="s">
        <v>536</v>
      </c>
      <c r="D4951" s="1" t="s">
        <v>537</v>
      </c>
      <c r="E4951">
        <v>1990</v>
      </c>
      <c r="F4951">
        <v>316697337894.51312</v>
      </c>
    </row>
    <row r="4952" spans="1:6" x14ac:dyDescent="0.25">
      <c r="A4952" s="1" t="s">
        <v>218</v>
      </c>
      <c r="B4952" s="1" t="s">
        <v>219</v>
      </c>
      <c r="C4952" s="1" t="s">
        <v>536</v>
      </c>
      <c r="D4952" s="1" t="s">
        <v>537</v>
      </c>
      <c r="E4952">
        <v>1991</v>
      </c>
      <c r="F4952">
        <v>266502281092.72147</v>
      </c>
    </row>
    <row r="4953" spans="1:6" x14ac:dyDescent="0.25">
      <c r="A4953" s="1" t="s">
        <v>218</v>
      </c>
      <c r="B4953" s="1" t="s">
        <v>219</v>
      </c>
      <c r="C4953" s="1" t="s">
        <v>536</v>
      </c>
      <c r="D4953" s="1" t="s">
        <v>537</v>
      </c>
      <c r="E4953">
        <v>1992</v>
      </c>
      <c r="F4953">
        <v>284363884079.92035</v>
      </c>
    </row>
    <row r="4954" spans="1:6" x14ac:dyDescent="0.25">
      <c r="A4954" s="1" t="s">
        <v>218</v>
      </c>
      <c r="B4954" s="1" t="s">
        <v>219</v>
      </c>
      <c r="C4954" s="1" t="s">
        <v>536</v>
      </c>
      <c r="D4954" s="1" t="s">
        <v>537</v>
      </c>
      <c r="E4954">
        <v>1993</v>
      </c>
      <c r="F4954">
        <v>275570363432.31</v>
      </c>
    </row>
    <row r="4955" spans="1:6" x14ac:dyDescent="0.25">
      <c r="A4955" s="1" t="s">
        <v>218</v>
      </c>
      <c r="B4955" s="1" t="s">
        <v>219</v>
      </c>
      <c r="C4955" s="1" t="s">
        <v>536</v>
      </c>
      <c r="D4955" s="1" t="s">
        <v>537</v>
      </c>
      <c r="E4955">
        <v>1994</v>
      </c>
      <c r="F4955">
        <v>322909902308.13086</v>
      </c>
    </row>
    <row r="4956" spans="1:6" x14ac:dyDescent="0.25">
      <c r="A4956" s="1" t="s">
        <v>218</v>
      </c>
      <c r="B4956" s="1" t="s">
        <v>219</v>
      </c>
      <c r="C4956" s="1" t="s">
        <v>536</v>
      </c>
      <c r="D4956" s="1" t="s">
        <v>537</v>
      </c>
      <c r="E4956">
        <v>1995</v>
      </c>
      <c r="F4956">
        <v>355475984176.17493</v>
      </c>
    </row>
    <row r="4957" spans="1:6" x14ac:dyDescent="0.25">
      <c r="A4957" s="1" t="s">
        <v>218</v>
      </c>
      <c r="B4957" s="1" t="s">
        <v>219</v>
      </c>
      <c r="C4957" s="1" t="s">
        <v>536</v>
      </c>
      <c r="D4957" s="1" t="s">
        <v>537</v>
      </c>
      <c r="E4957">
        <v>1996</v>
      </c>
      <c r="F4957">
        <v>387656017799.59888</v>
      </c>
    </row>
    <row r="4958" spans="1:6" x14ac:dyDescent="0.25">
      <c r="A4958" s="1" t="s">
        <v>218</v>
      </c>
      <c r="B4958" s="1" t="s">
        <v>219</v>
      </c>
      <c r="C4958" s="1" t="s">
        <v>536</v>
      </c>
      <c r="D4958" s="1" t="s">
        <v>537</v>
      </c>
      <c r="E4958">
        <v>1997</v>
      </c>
      <c r="F4958">
        <v>410320300471.22717</v>
      </c>
    </row>
    <row r="4959" spans="1:6" x14ac:dyDescent="0.25">
      <c r="A4959" s="1" t="s">
        <v>218</v>
      </c>
      <c r="B4959" s="1" t="s">
        <v>219</v>
      </c>
      <c r="C4959" s="1" t="s">
        <v>536</v>
      </c>
      <c r="D4959" s="1" t="s">
        <v>537</v>
      </c>
      <c r="E4959">
        <v>1998</v>
      </c>
      <c r="F4959">
        <v>415730874172.05951</v>
      </c>
    </row>
    <row r="4960" spans="1:6" x14ac:dyDescent="0.25">
      <c r="A4960" s="1" t="s">
        <v>218</v>
      </c>
      <c r="B4960" s="1" t="s">
        <v>219</v>
      </c>
      <c r="C4960" s="1" t="s">
        <v>536</v>
      </c>
      <c r="D4960" s="1" t="s">
        <v>537</v>
      </c>
      <c r="E4960">
        <v>1999</v>
      </c>
      <c r="F4960">
        <v>452699998386.95532</v>
      </c>
    </row>
    <row r="4961" spans="1:6" x14ac:dyDescent="0.25">
      <c r="A4961" s="1" t="s">
        <v>218</v>
      </c>
      <c r="B4961" s="1" t="s">
        <v>219</v>
      </c>
      <c r="C4961" s="1" t="s">
        <v>536</v>
      </c>
      <c r="D4961" s="1" t="s">
        <v>537</v>
      </c>
      <c r="E4961">
        <v>2000</v>
      </c>
      <c r="F4961">
        <v>462146799336.76996</v>
      </c>
    </row>
    <row r="4962" spans="1:6" x14ac:dyDescent="0.25">
      <c r="A4962" s="1" t="s">
        <v>218</v>
      </c>
      <c r="B4962" s="1" t="s">
        <v>219</v>
      </c>
      <c r="C4962" s="1" t="s">
        <v>536</v>
      </c>
      <c r="D4962" s="1" t="s">
        <v>537</v>
      </c>
      <c r="E4962">
        <v>2001</v>
      </c>
      <c r="F4962">
        <v>478965491061.69385</v>
      </c>
    </row>
    <row r="4963" spans="1:6" x14ac:dyDescent="0.25">
      <c r="A4963" s="1" t="s">
        <v>218</v>
      </c>
      <c r="B4963" s="1" t="s">
        <v>219</v>
      </c>
      <c r="C4963" s="1" t="s">
        <v>536</v>
      </c>
      <c r="D4963" s="1" t="s">
        <v>537</v>
      </c>
      <c r="E4963">
        <v>2002</v>
      </c>
      <c r="F4963">
        <v>508068952065.9585</v>
      </c>
    </row>
    <row r="4964" spans="1:6" x14ac:dyDescent="0.25">
      <c r="A4964" s="1" t="s">
        <v>218</v>
      </c>
      <c r="B4964" s="1" t="s">
        <v>219</v>
      </c>
      <c r="C4964" s="1" t="s">
        <v>536</v>
      </c>
      <c r="D4964" s="1" t="s">
        <v>537</v>
      </c>
      <c r="E4964">
        <v>2003</v>
      </c>
      <c r="F4964">
        <v>599592902016.2124</v>
      </c>
    </row>
    <row r="4965" spans="1:6" x14ac:dyDescent="0.25">
      <c r="A4965" s="1" t="s">
        <v>218</v>
      </c>
      <c r="B4965" s="1" t="s">
        <v>219</v>
      </c>
      <c r="C4965" s="1" t="s">
        <v>536</v>
      </c>
      <c r="D4965" s="1" t="s">
        <v>537</v>
      </c>
      <c r="E4965">
        <v>2004</v>
      </c>
      <c r="F4965">
        <v>699688852930.44116</v>
      </c>
    </row>
    <row r="4966" spans="1:6" x14ac:dyDescent="0.25">
      <c r="A4966" s="1" t="s">
        <v>218</v>
      </c>
      <c r="B4966" s="1" t="s">
        <v>219</v>
      </c>
      <c r="C4966" s="1" t="s">
        <v>536</v>
      </c>
      <c r="D4966" s="1" t="s">
        <v>537</v>
      </c>
      <c r="E4966">
        <v>2005</v>
      </c>
      <c r="F4966">
        <v>808901077222.09167</v>
      </c>
    </row>
    <row r="4967" spans="1:6" x14ac:dyDescent="0.25">
      <c r="A4967" s="1" t="s">
        <v>218</v>
      </c>
      <c r="B4967" s="1" t="s">
        <v>219</v>
      </c>
      <c r="C4967" s="1" t="s">
        <v>536</v>
      </c>
      <c r="D4967" s="1" t="s">
        <v>537</v>
      </c>
      <c r="E4967">
        <v>2006</v>
      </c>
      <c r="F4967">
        <v>920316529729.61035</v>
      </c>
    </row>
    <row r="4968" spans="1:6" x14ac:dyDescent="0.25">
      <c r="A4968" s="1" t="s">
        <v>218</v>
      </c>
      <c r="B4968" s="1" t="s">
        <v>219</v>
      </c>
      <c r="C4968" s="1" t="s">
        <v>536</v>
      </c>
      <c r="D4968" s="1" t="s">
        <v>537</v>
      </c>
      <c r="E4968">
        <v>2007</v>
      </c>
      <c r="F4968">
        <v>1201111768409.3921</v>
      </c>
    </row>
    <row r="4969" spans="1:6" x14ac:dyDescent="0.25">
      <c r="A4969" s="1" t="s">
        <v>218</v>
      </c>
      <c r="B4969" s="1" t="s">
        <v>219</v>
      </c>
      <c r="C4969" s="1" t="s">
        <v>536</v>
      </c>
      <c r="D4969" s="1" t="s">
        <v>537</v>
      </c>
      <c r="E4969">
        <v>2008</v>
      </c>
      <c r="F4969">
        <v>1186952757635.845</v>
      </c>
    </row>
    <row r="4970" spans="1:6" x14ac:dyDescent="0.25">
      <c r="A4970" s="1" t="s">
        <v>218</v>
      </c>
      <c r="B4970" s="1" t="s">
        <v>219</v>
      </c>
      <c r="C4970" s="1" t="s">
        <v>536</v>
      </c>
      <c r="D4970" s="1" t="s">
        <v>537</v>
      </c>
      <c r="E4970">
        <v>2009</v>
      </c>
      <c r="F4970">
        <v>1323940295874.9001</v>
      </c>
    </row>
    <row r="4971" spans="1:6" x14ac:dyDescent="0.25">
      <c r="A4971" s="1" t="s">
        <v>218</v>
      </c>
      <c r="B4971" s="1" t="s">
        <v>219</v>
      </c>
      <c r="C4971" s="1" t="s">
        <v>536</v>
      </c>
      <c r="D4971" s="1" t="s">
        <v>537</v>
      </c>
      <c r="E4971">
        <v>2010</v>
      </c>
      <c r="F4971">
        <v>1656617073124.2126</v>
      </c>
    </row>
    <row r="4972" spans="1:6" x14ac:dyDescent="0.25">
      <c r="A4972" s="1" t="s">
        <v>218</v>
      </c>
      <c r="B4972" s="1" t="s">
        <v>219</v>
      </c>
      <c r="C4972" s="1" t="s">
        <v>536</v>
      </c>
      <c r="D4972" s="1" t="s">
        <v>537</v>
      </c>
      <c r="E4972">
        <v>2011</v>
      </c>
      <c r="F4972">
        <v>1823049927771.4595</v>
      </c>
    </row>
    <row r="4973" spans="1:6" x14ac:dyDescent="0.25">
      <c r="A4973" s="1" t="s">
        <v>218</v>
      </c>
      <c r="B4973" s="1" t="s">
        <v>219</v>
      </c>
      <c r="C4973" s="1" t="s">
        <v>536</v>
      </c>
      <c r="D4973" s="1" t="s">
        <v>537</v>
      </c>
      <c r="E4973">
        <v>2012</v>
      </c>
      <c r="F4973">
        <v>1827637859135.6963</v>
      </c>
    </row>
    <row r="4974" spans="1:6" x14ac:dyDescent="0.25">
      <c r="A4974" s="1" t="s">
        <v>218</v>
      </c>
      <c r="B4974" s="1" t="s">
        <v>219</v>
      </c>
      <c r="C4974" s="1" t="s">
        <v>536</v>
      </c>
      <c r="D4974" s="1" t="s">
        <v>537</v>
      </c>
      <c r="E4974">
        <v>2013</v>
      </c>
      <c r="F4974">
        <v>1856722121394.5347</v>
      </c>
    </row>
    <row r="4975" spans="1:6" x14ac:dyDescent="0.25">
      <c r="A4975" s="1" t="s">
        <v>218</v>
      </c>
      <c r="B4975" s="1" t="s">
        <v>219</v>
      </c>
      <c r="C4975" s="1" t="s">
        <v>536</v>
      </c>
      <c r="D4975" s="1" t="s">
        <v>537</v>
      </c>
      <c r="E4975">
        <v>2014</v>
      </c>
      <c r="F4975">
        <v>2039127446298.5498</v>
      </c>
    </row>
    <row r="4976" spans="1:6" x14ac:dyDescent="0.25">
      <c r="A4976" s="1" t="s">
        <v>218</v>
      </c>
      <c r="B4976" s="1" t="s">
        <v>219</v>
      </c>
      <c r="C4976" s="1" t="s">
        <v>536</v>
      </c>
      <c r="D4976" s="1" t="s">
        <v>537</v>
      </c>
      <c r="E4976">
        <v>2015</v>
      </c>
      <c r="F4976">
        <v>2102390808996.6926</v>
      </c>
    </row>
    <row r="4977" spans="1:6" x14ac:dyDescent="0.25">
      <c r="A4977" s="1" t="s">
        <v>218</v>
      </c>
      <c r="B4977" s="1" t="s">
        <v>219</v>
      </c>
      <c r="C4977" s="1" t="s">
        <v>536</v>
      </c>
      <c r="D4977" s="1" t="s">
        <v>537</v>
      </c>
      <c r="E4977">
        <v>2016</v>
      </c>
      <c r="F4977">
        <v>2274229710530.4741</v>
      </c>
    </row>
    <row r="4978" spans="1:6" x14ac:dyDescent="0.25">
      <c r="A4978" s="1" t="s">
        <v>218</v>
      </c>
      <c r="B4978" s="1" t="s">
        <v>219</v>
      </c>
      <c r="C4978" s="1" t="s">
        <v>536</v>
      </c>
      <c r="D4978" s="1" t="s">
        <v>537</v>
      </c>
      <c r="E4978">
        <v>2017</v>
      </c>
      <c r="F4978">
        <v>2600818243559.6465</v>
      </c>
    </row>
    <row r="4979" spans="1:6" x14ac:dyDescent="0.25">
      <c r="A4979" s="1" t="s">
        <v>220</v>
      </c>
      <c r="B4979" s="1" t="s">
        <v>221</v>
      </c>
      <c r="C4979" s="1" t="s">
        <v>536</v>
      </c>
      <c r="D4979" s="1" t="s">
        <v>537</v>
      </c>
      <c r="E4979">
        <v>1960</v>
      </c>
      <c r="F4979">
        <v>1939329775.4373901</v>
      </c>
    </row>
    <row r="4980" spans="1:6" x14ac:dyDescent="0.25">
      <c r="A4980" s="1" t="s">
        <v>220</v>
      </c>
      <c r="B4980" s="1" t="s">
        <v>221</v>
      </c>
      <c r="C4980" s="1" t="s">
        <v>536</v>
      </c>
      <c r="D4980" s="1" t="s">
        <v>537</v>
      </c>
      <c r="E4980">
        <v>1961</v>
      </c>
      <c r="F4980">
        <v>2088012282.3566668</v>
      </c>
    </row>
    <row r="4981" spans="1:6" x14ac:dyDescent="0.25">
      <c r="A4981" s="1" t="s">
        <v>220</v>
      </c>
      <c r="B4981" s="1" t="s">
        <v>221</v>
      </c>
      <c r="C4981" s="1" t="s">
        <v>536</v>
      </c>
      <c r="D4981" s="1" t="s">
        <v>537</v>
      </c>
      <c r="E4981">
        <v>1962</v>
      </c>
      <c r="F4981">
        <v>2260349684.086246</v>
      </c>
    </row>
    <row r="4982" spans="1:6" x14ac:dyDescent="0.25">
      <c r="A4982" s="1" t="s">
        <v>220</v>
      </c>
      <c r="B4982" s="1" t="s">
        <v>221</v>
      </c>
      <c r="C4982" s="1" t="s">
        <v>536</v>
      </c>
      <c r="D4982" s="1" t="s">
        <v>537</v>
      </c>
      <c r="E4982">
        <v>1963</v>
      </c>
      <c r="F4982">
        <v>2430843768.4455333</v>
      </c>
    </row>
    <row r="4983" spans="1:6" x14ac:dyDescent="0.25">
      <c r="A4983" s="1" t="s">
        <v>220</v>
      </c>
      <c r="B4983" s="1" t="s">
        <v>221</v>
      </c>
      <c r="C4983" s="1" t="s">
        <v>536</v>
      </c>
      <c r="D4983" s="1" t="s">
        <v>537</v>
      </c>
      <c r="E4983">
        <v>1964</v>
      </c>
      <c r="F4983">
        <v>2766608945.874023</v>
      </c>
    </row>
    <row r="4984" spans="1:6" x14ac:dyDescent="0.25">
      <c r="A4984" s="1" t="s">
        <v>220</v>
      </c>
      <c r="B4984" s="1" t="s">
        <v>221</v>
      </c>
      <c r="C4984" s="1" t="s">
        <v>536</v>
      </c>
      <c r="D4984" s="1" t="s">
        <v>537</v>
      </c>
      <c r="E4984">
        <v>1965</v>
      </c>
      <c r="F4984">
        <v>2945704142.9976544</v>
      </c>
    </row>
    <row r="4985" spans="1:6" x14ac:dyDescent="0.25">
      <c r="A4985" s="1" t="s">
        <v>220</v>
      </c>
      <c r="B4985" s="1" t="s">
        <v>221</v>
      </c>
      <c r="C4985" s="1" t="s">
        <v>536</v>
      </c>
      <c r="D4985" s="1" t="s">
        <v>537</v>
      </c>
      <c r="E4985">
        <v>1966</v>
      </c>
      <c r="F4985">
        <v>3104034393.2316236</v>
      </c>
    </row>
    <row r="4986" spans="1:6" x14ac:dyDescent="0.25">
      <c r="A4986" s="1" t="s">
        <v>220</v>
      </c>
      <c r="B4986" s="1" t="s">
        <v>221</v>
      </c>
      <c r="C4986" s="1" t="s">
        <v>536</v>
      </c>
      <c r="D4986" s="1" t="s">
        <v>537</v>
      </c>
      <c r="E4986">
        <v>1967</v>
      </c>
      <c r="F4986">
        <v>3343636773.3675852</v>
      </c>
    </row>
    <row r="4987" spans="1:6" x14ac:dyDescent="0.25">
      <c r="A4987" s="1" t="s">
        <v>220</v>
      </c>
      <c r="B4987" s="1" t="s">
        <v>221</v>
      </c>
      <c r="C4987" s="1" t="s">
        <v>536</v>
      </c>
      <c r="D4987" s="1" t="s">
        <v>537</v>
      </c>
      <c r="E4987">
        <v>1968</v>
      </c>
      <c r="F4987">
        <v>3278584478.3302269</v>
      </c>
    </row>
    <row r="4988" spans="1:6" x14ac:dyDescent="0.25">
      <c r="A4988" s="1" t="s">
        <v>220</v>
      </c>
      <c r="B4988" s="1" t="s">
        <v>221</v>
      </c>
      <c r="C4988" s="1" t="s">
        <v>536</v>
      </c>
      <c r="D4988" s="1" t="s">
        <v>537</v>
      </c>
      <c r="E4988">
        <v>1969</v>
      </c>
      <c r="F4988">
        <v>3787077343.7278252</v>
      </c>
    </row>
    <row r="4989" spans="1:6" x14ac:dyDescent="0.25">
      <c r="A4989" s="1" t="s">
        <v>220</v>
      </c>
      <c r="B4989" s="1" t="s">
        <v>221</v>
      </c>
      <c r="C4989" s="1" t="s">
        <v>536</v>
      </c>
      <c r="D4989" s="1" t="s">
        <v>537</v>
      </c>
      <c r="E4989">
        <v>1970</v>
      </c>
      <c r="F4989">
        <v>4401259686.2596865</v>
      </c>
    </row>
    <row r="4990" spans="1:6" x14ac:dyDescent="0.25">
      <c r="A4990" s="1" t="s">
        <v>220</v>
      </c>
      <c r="B4990" s="1" t="s">
        <v>221</v>
      </c>
      <c r="C4990" s="1" t="s">
        <v>536</v>
      </c>
      <c r="D4990" s="1" t="s">
        <v>537</v>
      </c>
      <c r="E4990">
        <v>1971</v>
      </c>
      <c r="F4990">
        <v>5104355500.1916437</v>
      </c>
    </row>
    <row r="4991" spans="1:6" x14ac:dyDescent="0.25">
      <c r="A4991" s="1" t="s">
        <v>220</v>
      </c>
      <c r="B4991" s="1" t="s">
        <v>221</v>
      </c>
      <c r="C4991" s="1" t="s">
        <v>536</v>
      </c>
      <c r="D4991" s="1" t="s">
        <v>537</v>
      </c>
      <c r="E4991">
        <v>1972</v>
      </c>
      <c r="F4991">
        <v>6325627655.3894577</v>
      </c>
    </row>
    <row r="4992" spans="1:6" x14ac:dyDescent="0.25">
      <c r="A4992" s="1" t="s">
        <v>220</v>
      </c>
      <c r="B4992" s="1" t="s">
        <v>221</v>
      </c>
      <c r="C4992" s="1" t="s">
        <v>536</v>
      </c>
      <c r="D4992" s="1" t="s">
        <v>537</v>
      </c>
      <c r="E4992">
        <v>1973</v>
      </c>
      <c r="F4992">
        <v>7490132548.71696</v>
      </c>
    </row>
    <row r="4993" spans="1:6" x14ac:dyDescent="0.25">
      <c r="A4993" s="1" t="s">
        <v>220</v>
      </c>
      <c r="B4993" s="1" t="s">
        <v>221</v>
      </c>
      <c r="C4993" s="1" t="s">
        <v>536</v>
      </c>
      <c r="D4993" s="1" t="s">
        <v>537</v>
      </c>
      <c r="E4993">
        <v>1974</v>
      </c>
      <c r="F4993">
        <v>7906317252.8079538</v>
      </c>
    </row>
    <row r="4994" spans="1:6" x14ac:dyDescent="0.25">
      <c r="A4994" s="1" t="s">
        <v>220</v>
      </c>
      <c r="B4994" s="1" t="s">
        <v>221</v>
      </c>
      <c r="C4994" s="1" t="s">
        <v>536</v>
      </c>
      <c r="D4994" s="1" t="s">
        <v>537</v>
      </c>
      <c r="E4994">
        <v>1975</v>
      </c>
      <c r="F4994">
        <v>9495166027.8745651</v>
      </c>
    </row>
    <row r="4995" spans="1:6" x14ac:dyDescent="0.25">
      <c r="A4995" s="1" t="s">
        <v>220</v>
      </c>
      <c r="B4995" s="1" t="s">
        <v>221</v>
      </c>
      <c r="C4995" s="1" t="s">
        <v>536</v>
      </c>
      <c r="D4995" s="1" t="s">
        <v>537</v>
      </c>
      <c r="E4995">
        <v>1976</v>
      </c>
      <c r="F4995">
        <v>9465078403.6229839</v>
      </c>
    </row>
    <row r="4996" spans="1:6" x14ac:dyDescent="0.25">
      <c r="A4996" s="1" t="s">
        <v>220</v>
      </c>
      <c r="B4996" s="1" t="s">
        <v>221</v>
      </c>
      <c r="C4996" s="1" t="s">
        <v>536</v>
      </c>
      <c r="D4996" s="1" t="s">
        <v>537</v>
      </c>
      <c r="E4996">
        <v>1977</v>
      </c>
      <c r="F4996">
        <v>11261811100.425882</v>
      </c>
    </row>
    <row r="4997" spans="1:6" x14ac:dyDescent="0.25">
      <c r="A4997" s="1" t="s">
        <v>220</v>
      </c>
      <c r="B4997" s="1" t="s">
        <v>221</v>
      </c>
      <c r="C4997" s="1" t="s">
        <v>536</v>
      </c>
      <c r="D4997" s="1" t="s">
        <v>537</v>
      </c>
      <c r="E4997">
        <v>1978</v>
      </c>
      <c r="F4997">
        <v>14665538508.003624</v>
      </c>
    </row>
    <row r="4998" spans="1:6" x14ac:dyDescent="0.25">
      <c r="A4998" s="1" t="s">
        <v>220</v>
      </c>
      <c r="B4998" s="1" t="s">
        <v>221</v>
      </c>
      <c r="C4998" s="1" t="s">
        <v>536</v>
      </c>
      <c r="D4998" s="1" t="s">
        <v>537</v>
      </c>
      <c r="E4998">
        <v>1979</v>
      </c>
      <c r="F4998">
        <v>18341273855.577049</v>
      </c>
    </row>
    <row r="4999" spans="1:6" x14ac:dyDescent="0.25">
      <c r="A4999" s="1" t="s">
        <v>220</v>
      </c>
      <c r="B4999" s="1" t="s">
        <v>221</v>
      </c>
      <c r="C4999" s="1" t="s">
        <v>536</v>
      </c>
      <c r="D4999" s="1" t="s">
        <v>537</v>
      </c>
      <c r="E4999">
        <v>1980</v>
      </c>
      <c r="F4999">
        <v>21773901764.03949</v>
      </c>
    </row>
    <row r="5000" spans="1:6" x14ac:dyDescent="0.25">
      <c r="A5000" s="1" t="s">
        <v>220</v>
      </c>
      <c r="B5000" s="1" t="s">
        <v>221</v>
      </c>
      <c r="C5000" s="1" t="s">
        <v>536</v>
      </c>
      <c r="D5000" s="1" t="s">
        <v>537</v>
      </c>
      <c r="E5000">
        <v>1981</v>
      </c>
      <c r="F5000">
        <v>20694944733.172771</v>
      </c>
    </row>
    <row r="5001" spans="1:6" x14ac:dyDescent="0.25">
      <c r="A5001" s="1" t="s">
        <v>220</v>
      </c>
      <c r="B5001" s="1" t="s">
        <v>221</v>
      </c>
      <c r="C5001" s="1" t="s">
        <v>536</v>
      </c>
      <c r="D5001" s="1" t="s">
        <v>537</v>
      </c>
      <c r="E5001">
        <v>1982</v>
      </c>
      <c r="F5001">
        <v>21500472054.549522</v>
      </c>
    </row>
    <row r="5002" spans="1:6" x14ac:dyDescent="0.25">
      <c r="A5002" s="1" t="s">
        <v>220</v>
      </c>
      <c r="B5002" s="1" t="s">
        <v>221</v>
      </c>
      <c r="C5002" s="1" t="s">
        <v>536</v>
      </c>
      <c r="D5002" s="1" t="s">
        <v>537</v>
      </c>
      <c r="E5002">
        <v>1983</v>
      </c>
      <c r="F5002">
        <v>20790917686.209259</v>
      </c>
    </row>
    <row r="5003" spans="1:6" x14ac:dyDescent="0.25">
      <c r="A5003" s="1" t="s">
        <v>220</v>
      </c>
      <c r="B5003" s="1" t="s">
        <v>221</v>
      </c>
      <c r="C5003" s="1" t="s">
        <v>536</v>
      </c>
      <c r="D5003" s="1" t="s">
        <v>537</v>
      </c>
      <c r="E5003">
        <v>1984</v>
      </c>
      <c r="F5003">
        <v>20130728786.067951</v>
      </c>
    </row>
    <row r="5004" spans="1:6" x14ac:dyDescent="0.25">
      <c r="A5004" s="1" t="s">
        <v>220</v>
      </c>
      <c r="B5004" s="1" t="s">
        <v>221</v>
      </c>
      <c r="C5004" s="1" t="s">
        <v>536</v>
      </c>
      <c r="D5004" s="1" t="s">
        <v>537</v>
      </c>
      <c r="E5004">
        <v>1985</v>
      </c>
      <c r="F5004">
        <v>21295486382.943283</v>
      </c>
    </row>
    <row r="5005" spans="1:6" x14ac:dyDescent="0.25">
      <c r="A5005" s="1" t="s">
        <v>220</v>
      </c>
      <c r="B5005" s="1" t="s">
        <v>221</v>
      </c>
      <c r="C5005" s="1" t="s">
        <v>536</v>
      </c>
      <c r="D5005" s="1" t="s">
        <v>537</v>
      </c>
      <c r="E5005">
        <v>1986</v>
      </c>
      <c r="F5005">
        <v>28748960470.538364</v>
      </c>
    </row>
    <row r="5006" spans="1:6" x14ac:dyDescent="0.25">
      <c r="A5006" s="1" t="s">
        <v>220</v>
      </c>
      <c r="B5006" s="1" t="s">
        <v>221</v>
      </c>
      <c r="C5006" s="1" t="s">
        <v>536</v>
      </c>
      <c r="D5006" s="1" t="s">
        <v>537</v>
      </c>
      <c r="E5006">
        <v>1987</v>
      </c>
      <c r="F5006">
        <v>33961142322.097378</v>
      </c>
    </row>
    <row r="5007" spans="1:6" x14ac:dyDescent="0.25">
      <c r="A5007" s="1" t="s">
        <v>220</v>
      </c>
      <c r="B5007" s="1" t="s">
        <v>221</v>
      </c>
      <c r="C5007" s="1" t="s">
        <v>536</v>
      </c>
      <c r="D5007" s="1" t="s">
        <v>537</v>
      </c>
      <c r="E5007">
        <v>1988</v>
      </c>
      <c r="F5007">
        <v>37818134253.149368</v>
      </c>
    </row>
    <row r="5008" spans="1:6" x14ac:dyDescent="0.25">
      <c r="A5008" s="1" t="s">
        <v>220</v>
      </c>
      <c r="B5008" s="1" t="s">
        <v>221</v>
      </c>
      <c r="C5008" s="1" t="s">
        <v>536</v>
      </c>
      <c r="D5008" s="1" t="s">
        <v>537</v>
      </c>
      <c r="E5008">
        <v>1989</v>
      </c>
      <c r="F5008">
        <v>39285385087.621384</v>
      </c>
    </row>
    <row r="5009" spans="1:6" x14ac:dyDescent="0.25">
      <c r="A5009" s="1" t="s">
        <v>220</v>
      </c>
      <c r="B5009" s="1" t="s">
        <v>221</v>
      </c>
      <c r="C5009" s="1" t="s">
        <v>536</v>
      </c>
      <c r="D5009" s="1" t="s">
        <v>537</v>
      </c>
      <c r="E5009">
        <v>1990</v>
      </c>
      <c r="F5009">
        <v>49364681255.698837</v>
      </c>
    </row>
    <row r="5010" spans="1:6" x14ac:dyDescent="0.25">
      <c r="A5010" s="1" t="s">
        <v>220</v>
      </c>
      <c r="B5010" s="1" t="s">
        <v>221</v>
      </c>
      <c r="C5010" s="1" t="s">
        <v>536</v>
      </c>
      <c r="D5010" s="1" t="s">
        <v>537</v>
      </c>
      <c r="E5010">
        <v>1991</v>
      </c>
      <c r="F5010">
        <v>49847128533.400932</v>
      </c>
    </row>
    <row r="5011" spans="1:6" x14ac:dyDescent="0.25">
      <c r="A5011" s="1" t="s">
        <v>220</v>
      </c>
      <c r="B5011" s="1" t="s">
        <v>221</v>
      </c>
      <c r="C5011" s="1" t="s">
        <v>536</v>
      </c>
      <c r="D5011" s="1" t="s">
        <v>537</v>
      </c>
      <c r="E5011">
        <v>1992</v>
      </c>
      <c r="F5011">
        <v>55985506498.727058</v>
      </c>
    </row>
    <row r="5012" spans="1:6" x14ac:dyDescent="0.25">
      <c r="A5012" s="1" t="s">
        <v>220</v>
      </c>
      <c r="B5012" s="1" t="s">
        <v>221</v>
      </c>
      <c r="C5012" s="1" t="s">
        <v>536</v>
      </c>
      <c r="D5012" s="1" t="s">
        <v>537</v>
      </c>
      <c r="E5012">
        <v>1993</v>
      </c>
      <c r="F5012">
        <v>52480253168.973137</v>
      </c>
    </row>
    <row r="5013" spans="1:6" x14ac:dyDescent="0.25">
      <c r="A5013" s="1" t="s">
        <v>220</v>
      </c>
      <c r="B5013" s="1" t="s">
        <v>221</v>
      </c>
      <c r="C5013" s="1" t="s">
        <v>536</v>
      </c>
      <c r="D5013" s="1" t="s">
        <v>537</v>
      </c>
      <c r="E5013">
        <v>1994</v>
      </c>
      <c r="F5013">
        <v>57166037102.473503</v>
      </c>
    </row>
    <row r="5014" spans="1:6" x14ac:dyDescent="0.25">
      <c r="A5014" s="1" t="s">
        <v>220</v>
      </c>
      <c r="B5014" s="1" t="s">
        <v>221</v>
      </c>
      <c r="C5014" s="1" t="s">
        <v>536</v>
      </c>
      <c r="D5014" s="1" t="s">
        <v>537</v>
      </c>
      <c r="E5014">
        <v>1995</v>
      </c>
      <c r="F5014">
        <v>69222626262.626266</v>
      </c>
    </row>
    <row r="5015" spans="1:6" x14ac:dyDescent="0.25">
      <c r="A5015" s="1" t="s">
        <v>220</v>
      </c>
      <c r="B5015" s="1" t="s">
        <v>221</v>
      </c>
      <c r="C5015" s="1" t="s">
        <v>536</v>
      </c>
      <c r="D5015" s="1" t="s">
        <v>537</v>
      </c>
      <c r="E5015">
        <v>1996</v>
      </c>
      <c r="F5015">
        <v>75880632560.483871</v>
      </c>
    </row>
    <row r="5016" spans="1:6" x14ac:dyDescent="0.25">
      <c r="A5016" s="1" t="s">
        <v>220</v>
      </c>
      <c r="B5016" s="1" t="s">
        <v>221</v>
      </c>
      <c r="C5016" s="1" t="s">
        <v>536</v>
      </c>
      <c r="D5016" s="1" t="s">
        <v>537</v>
      </c>
      <c r="E5016">
        <v>1997</v>
      </c>
      <c r="F5016">
        <v>82826146131.805161</v>
      </c>
    </row>
    <row r="5017" spans="1:6" x14ac:dyDescent="0.25">
      <c r="A5017" s="1" t="s">
        <v>220</v>
      </c>
      <c r="B5017" s="1" t="s">
        <v>221</v>
      </c>
      <c r="C5017" s="1" t="s">
        <v>536</v>
      </c>
      <c r="D5017" s="1" t="s">
        <v>537</v>
      </c>
      <c r="E5017">
        <v>1998</v>
      </c>
      <c r="F5017">
        <v>90082034316.474152</v>
      </c>
    </row>
    <row r="5018" spans="1:6" x14ac:dyDescent="0.25">
      <c r="A5018" s="1" t="s">
        <v>220</v>
      </c>
      <c r="B5018" s="1" t="s">
        <v>221</v>
      </c>
      <c r="C5018" s="1" t="s">
        <v>536</v>
      </c>
      <c r="D5018" s="1" t="s">
        <v>537</v>
      </c>
      <c r="E5018">
        <v>1999</v>
      </c>
      <c r="F5018">
        <v>98691849563.179199</v>
      </c>
    </row>
    <row r="5019" spans="1:6" x14ac:dyDescent="0.25">
      <c r="A5019" s="1" t="s">
        <v>220</v>
      </c>
      <c r="B5019" s="1" t="s">
        <v>221</v>
      </c>
      <c r="C5019" s="1" t="s">
        <v>536</v>
      </c>
      <c r="D5019" s="1" t="s">
        <v>537</v>
      </c>
      <c r="E5019">
        <v>2000</v>
      </c>
      <c r="F5019">
        <v>99853528653.031143</v>
      </c>
    </row>
    <row r="5020" spans="1:6" x14ac:dyDescent="0.25">
      <c r="A5020" s="1" t="s">
        <v>220</v>
      </c>
      <c r="B5020" s="1" t="s">
        <v>221</v>
      </c>
      <c r="C5020" s="1" t="s">
        <v>536</v>
      </c>
      <c r="D5020" s="1" t="s">
        <v>537</v>
      </c>
      <c r="E5020">
        <v>2001</v>
      </c>
      <c r="F5020">
        <v>109133512304.25056</v>
      </c>
    </row>
    <row r="5021" spans="1:6" x14ac:dyDescent="0.25">
      <c r="A5021" s="1" t="s">
        <v>220</v>
      </c>
      <c r="B5021" s="1" t="s">
        <v>221</v>
      </c>
      <c r="C5021" s="1" t="s">
        <v>536</v>
      </c>
      <c r="D5021" s="1" t="s">
        <v>537</v>
      </c>
      <c r="E5021">
        <v>2002</v>
      </c>
      <c r="F5021">
        <v>127945379258.42274</v>
      </c>
    </row>
    <row r="5022" spans="1:6" x14ac:dyDescent="0.25">
      <c r="A5022" s="1" t="s">
        <v>220</v>
      </c>
      <c r="B5022" s="1" t="s">
        <v>221</v>
      </c>
      <c r="C5022" s="1" t="s">
        <v>536</v>
      </c>
      <c r="D5022" s="1" t="s">
        <v>537</v>
      </c>
      <c r="E5022">
        <v>2003</v>
      </c>
      <c r="F5022">
        <v>164285112866.81717</v>
      </c>
    </row>
    <row r="5023" spans="1:6" x14ac:dyDescent="0.25">
      <c r="A5023" s="1" t="s">
        <v>220</v>
      </c>
      <c r="B5023" s="1" t="s">
        <v>221</v>
      </c>
      <c r="C5023" s="1" t="s">
        <v>536</v>
      </c>
      <c r="D5023" s="1" t="s">
        <v>537</v>
      </c>
      <c r="E5023">
        <v>2004</v>
      </c>
      <c r="F5023">
        <v>193870350136.57809</v>
      </c>
    </row>
    <row r="5024" spans="1:6" x14ac:dyDescent="0.25">
      <c r="A5024" s="1" t="s">
        <v>220</v>
      </c>
      <c r="B5024" s="1" t="s">
        <v>221</v>
      </c>
      <c r="C5024" s="1" t="s">
        <v>536</v>
      </c>
      <c r="D5024" s="1" t="s">
        <v>537</v>
      </c>
      <c r="E5024">
        <v>2005</v>
      </c>
      <c r="F5024">
        <v>211650764830.245</v>
      </c>
    </row>
    <row r="5025" spans="1:6" x14ac:dyDescent="0.25">
      <c r="A5025" s="1" t="s">
        <v>220</v>
      </c>
      <c r="B5025" s="1" t="s">
        <v>221</v>
      </c>
      <c r="C5025" s="1" t="s">
        <v>536</v>
      </c>
      <c r="D5025" s="1" t="s">
        <v>537</v>
      </c>
      <c r="E5025">
        <v>2006</v>
      </c>
      <c r="F5025">
        <v>232085535064.60919</v>
      </c>
    </row>
    <row r="5026" spans="1:6" x14ac:dyDescent="0.25">
      <c r="A5026" s="1" t="s">
        <v>220</v>
      </c>
      <c r="B5026" s="1" t="s">
        <v>221</v>
      </c>
      <c r="C5026" s="1" t="s">
        <v>536</v>
      </c>
      <c r="D5026" s="1" t="s">
        <v>537</v>
      </c>
      <c r="E5026">
        <v>2007</v>
      </c>
      <c r="F5026">
        <v>269917519846.70132</v>
      </c>
    </row>
    <row r="5027" spans="1:6" x14ac:dyDescent="0.25">
      <c r="A5027" s="1" t="s">
        <v>220</v>
      </c>
      <c r="B5027" s="1" t="s">
        <v>221</v>
      </c>
      <c r="C5027" s="1" t="s">
        <v>536</v>
      </c>
      <c r="D5027" s="1" t="s">
        <v>537</v>
      </c>
      <c r="E5027">
        <v>2008</v>
      </c>
      <c r="F5027">
        <v>275020023436.35565</v>
      </c>
    </row>
    <row r="5028" spans="1:6" x14ac:dyDescent="0.25">
      <c r="A5028" s="1" t="s">
        <v>220</v>
      </c>
      <c r="B5028" s="1" t="s">
        <v>221</v>
      </c>
      <c r="C5028" s="1" t="s">
        <v>536</v>
      </c>
      <c r="D5028" s="1" t="s">
        <v>537</v>
      </c>
      <c r="E5028">
        <v>2009</v>
      </c>
      <c r="F5028">
        <v>236311336482.3562</v>
      </c>
    </row>
    <row r="5029" spans="1:6" x14ac:dyDescent="0.25">
      <c r="A5029" s="1" t="s">
        <v>220</v>
      </c>
      <c r="B5029" s="1" t="s">
        <v>221</v>
      </c>
      <c r="C5029" s="1" t="s">
        <v>536</v>
      </c>
      <c r="D5029" s="1" t="s">
        <v>537</v>
      </c>
      <c r="E5029">
        <v>2010</v>
      </c>
      <c r="F5029">
        <v>221951354761.53232</v>
      </c>
    </row>
    <row r="5030" spans="1:6" x14ac:dyDescent="0.25">
      <c r="A5030" s="1" t="s">
        <v>220</v>
      </c>
      <c r="B5030" s="1" t="s">
        <v>221</v>
      </c>
      <c r="C5030" s="1" t="s">
        <v>536</v>
      </c>
      <c r="D5030" s="1" t="s">
        <v>537</v>
      </c>
      <c r="E5030">
        <v>2011</v>
      </c>
      <c r="F5030">
        <v>239018536581.67548</v>
      </c>
    </row>
    <row r="5031" spans="1:6" x14ac:dyDescent="0.25">
      <c r="A5031" s="1" t="s">
        <v>220</v>
      </c>
      <c r="B5031" s="1" t="s">
        <v>221</v>
      </c>
      <c r="C5031" s="1" t="s">
        <v>536</v>
      </c>
      <c r="D5031" s="1" t="s">
        <v>537</v>
      </c>
      <c r="E5031">
        <v>2012</v>
      </c>
      <c r="F5031">
        <v>225571853194.34769</v>
      </c>
    </row>
    <row r="5032" spans="1:6" x14ac:dyDescent="0.25">
      <c r="A5032" s="1" t="s">
        <v>220</v>
      </c>
      <c r="B5032" s="1" t="s">
        <v>221</v>
      </c>
      <c r="C5032" s="1" t="s">
        <v>536</v>
      </c>
      <c r="D5032" s="1" t="s">
        <v>537</v>
      </c>
      <c r="E5032">
        <v>2013</v>
      </c>
      <c r="F5032">
        <v>239389340720.48785</v>
      </c>
    </row>
    <row r="5033" spans="1:6" x14ac:dyDescent="0.25">
      <c r="A5033" s="1" t="s">
        <v>220</v>
      </c>
      <c r="B5033" s="1" t="s">
        <v>221</v>
      </c>
      <c r="C5033" s="1" t="s">
        <v>536</v>
      </c>
      <c r="D5033" s="1" t="s">
        <v>537</v>
      </c>
      <c r="E5033">
        <v>2014</v>
      </c>
      <c r="F5033">
        <v>258099014042.1171</v>
      </c>
    </row>
    <row r="5034" spans="1:6" x14ac:dyDescent="0.25">
      <c r="A5034" s="1" t="s">
        <v>220</v>
      </c>
      <c r="B5034" s="1" t="s">
        <v>221</v>
      </c>
      <c r="C5034" s="1" t="s">
        <v>536</v>
      </c>
      <c r="D5034" s="1" t="s">
        <v>537</v>
      </c>
      <c r="E5034">
        <v>2015</v>
      </c>
      <c r="F5034">
        <v>290617008367.57245</v>
      </c>
    </row>
    <row r="5035" spans="1:6" x14ac:dyDescent="0.25">
      <c r="A5035" s="1" t="s">
        <v>220</v>
      </c>
      <c r="B5035" s="1" t="s">
        <v>221</v>
      </c>
      <c r="C5035" s="1" t="s">
        <v>536</v>
      </c>
      <c r="D5035" s="1" t="s">
        <v>537</v>
      </c>
      <c r="E5035">
        <v>2016</v>
      </c>
      <c r="F5035">
        <v>304819018067.10712</v>
      </c>
    </row>
    <row r="5036" spans="1:6" x14ac:dyDescent="0.25">
      <c r="A5036" s="1" t="s">
        <v>220</v>
      </c>
      <c r="B5036" s="1" t="s">
        <v>221</v>
      </c>
      <c r="C5036" s="1" t="s">
        <v>536</v>
      </c>
      <c r="D5036" s="1" t="s">
        <v>537</v>
      </c>
      <c r="E5036">
        <v>2017</v>
      </c>
      <c r="F5036">
        <v>333730764773.18005</v>
      </c>
    </row>
    <row r="5037" spans="1:6" x14ac:dyDescent="0.25">
      <c r="A5037" s="1" t="s">
        <v>222</v>
      </c>
      <c r="B5037" s="1" t="s">
        <v>223</v>
      </c>
      <c r="C5037" s="1" t="s">
        <v>536</v>
      </c>
      <c r="D5037" s="1" t="s">
        <v>537</v>
      </c>
      <c r="E5037">
        <v>1960</v>
      </c>
      <c r="F5037">
        <v>4199134390.12602</v>
      </c>
    </row>
    <row r="5038" spans="1:6" x14ac:dyDescent="0.25">
      <c r="A5038" s="1" t="s">
        <v>222</v>
      </c>
      <c r="B5038" s="1" t="s">
        <v>223</v>
      </c>
      <c r="C5038" s="1" t="s">
        <v>536</v>
      </c>
      <c r="D5038" s="1" t="s">
        <v>537</v>
      </c>
      <c r="E5038">
        <v>1961</v>
      </c>
      <c r="F5038">
        <v>4426949094.7523832</v>
      </c>
    </row>
    <row r="5039" spans="1:6" x14ac:dyDescent="0.25">
      <c r="A5039" s="1" t="s">
        <v>222</v>
      </c>
      <c r="B5039" s="1" t="s">
        <v>223</v>
      </c>
      <c r="C5039" s="1" t="s">
        <v>536</v>
      </c>
      <c r="D5039" s="1" t="s">
        <v>537</v>
      </c>
      <c r="E5039">
        <v>1962</v>
      </c>
      <c r="F5039">
        <v>4693566416.4385872</v>
      </c>
    </row>
    <row r="5040" spans="1:6" x14ac:dyDescent="0.25">
      <c r="A5040" s="1" t="s">
        <v>222</v>
      </c>
      <c r="B5040" s="1" t="s">
        <v>223</v>
      </c>
      <c r="C5040" s="1" t="s">
        <v>536</v>
      </c>
      <c r="D5040" s="1" t="s">
        <v>537</v>
      </c>
      <c r="E5040">
        <v>1963</v>
      </c>
      <c r="F5040">
        <v>4928628018.3898878</v>
      </c>
    </row>
    <row r="5041" spans="1:6" x14ac:dyDescent="0.25">
      <c r="A5041" s="1" t="s">
        <v>222</v>
      </c>
      <c r="B5041" s="1" t="s">
        <v>223</v>
      </c>
      <c r="C5041" s="1" t="s">
        <v>536</v>
      </c>
      <c r="D5041" s="1" t="s">
        <v>537</v>
      </c>
      <c r="E5041">
        <v>1964</v>
      </c>
      <c r="F5041">
        <v>5379845647.318284</v>
      </c>
    </row>
    <row r="5042" spans="1:6" x14ac:dyDescent="0.25">
      <c r="A5042" s="1" t="s">
        <v>222</v>
      </c>
      <c r="B5042" s="1" t="s">
        <v>223</v>
      </c>
      <c r="C5042" s="1" t="s">
        <v>536</v>
      </c>
      <c r="D5042" s="1" t="s">
        <v>537</v>
      </c>
      <c r="E5042">
        <v>1965</v>
      </c>
      <c r="F5042">
        <v>6197319929.6908112</v>
      </c>
    </row>
    <row r="5043" spans="1:6" x14ac:dyDescent="0.25">
      <c r="A5043" s="1" t="s">
        <v>222</v>
      </c>
      <c r="B5043" s="1" t="s">
        <v>223</v>
      </c>
      <c r="C5043" s="1" t="s">
        <v>536</v>
      </c>
      <c r="D5043" s="1" t="s">
        <v>537</v>
      </c>
      <c r="E5043">
        <v>1966</v>
      </c>
      <c r="F5043">
        <v>6789938673.2110624</v>
      </c>
    </row>
    <row r="5044" spans="1:6" x14ac:dyDescent="0.25">
      <c r="A5044" s="1" t="s">
        <v>222</v>
      </c>
      <c r="B5044" s="1" t="s">
        <v>223</v>
      </c>
      <c r="C5044" s="1" t="s">
        <v>536</v>
      </c>
      <c r="D5044" s="1" t="s">
        <v>537</v>
      </c>
      <c r="E5044">
        <v>1967</v>
      </c>
      <c r="F5044">
        <v>7555383689.957942</v>
      </c>
    </row>
    <row r="5045" spans="1:6" x14ac:dyDescent="0.25">
      <c r="A5045" s="1" t="s">
        <v>222</v>
      </c>
      <c r="B5045" s="1" t="s">
        <v>223</v>
      </c>
      <c r="C5045" s="1" t="s">
        <v>536</v>
      </c>
      <c r="D5045" s="1" t="s">
        <v>537</v>
      </c>
      <c r="E5045">
        <v>1968</v>
      </c>
      <c r="F5045">
        <v>8623172959.9774246</v>
      </c>
    </row>
    <row r="5046" spans="1:6" x14ac:dyDescent="0.25">
      <c r="A5046" s="1" t="s">
        <v>222</v>
      </c>
      <c r="B5046" s="1" t="s">
        <v>223</v>
      </c>
      <c r="C5046" s="1" t="s">
        <v>536</v>
      </c>
      <c r="D5046" s="1" t="s">
        <v>537</v>
      </c>
      <c r="E5046">
        <v>1969</v>
      </c>
      <c r="F5046">
        <v>9743089606.1115379</v>
      </c>
    </row>
    <row r="5047" spans="1:6" x14ac:dyDescent="0.25">
      <c r="A5047" s="1" t="s">
        <v>222</v>
      </c>
      <c r="B5047" s="1" t="s">
        <v>223</v>
      </c>
      <c r="C5047" s="1" t="s">
        <v>536</v>
      </c>
      <c r="D5047" s="1" t="s">
        <v>537</v>
      </c>
      <c r="E5047">
        <v>1970</v>
      </c>
      <c r="F5047">
        <v>10976245154.446854</v>
      </c>
    </row>
    <row r="5048" spans="1:6" x14ac:dyDescent="0.25">
      <c r="A5048" s="1" t="s">
        <v>222</v>
      </c>
      <c r="B5048" s="1" t="s">
        <v>223</v>
      </c>
      <c r="C5048" s="1" t="s">
        <v>536</v>
      </c>
      <c r="D5048" s="1" t="s">
        <v>537</v>
      </c>
      <c r="E5048">
        <v>1971</v>
      </c>
      <c r="F5048">
        <v>13731801564.685017</v>
      </c>
    </row>
    <row r="5049" spans="1:6" x14ac:dyDescent="0.25">
      <c r="A5049" s="1" t="s">
        <v>222</v>
      </c>
      <c r="B5049" s="1" t="s">
        <v>223</v>
      </c>
      <c r="C5049" s="1" t="s">
        <v>536</v>
      </c>
      <c r="D5049" s="1" t="s">
        <v>537</v>
      </c>
      <c r="E5049">
        <v>1972</v>
      </c>
      <c r="F5049">
        <v>17153463263.662706</v>
      </c>
    </row>
    <row r="5050" spans="1:6" x14ac:dyDescent="0.25">
      <c r="A5050" s="1" t="s">
        <v>222</v>
      </c>
      <c r="B5050" s="1" t="s">
        <v>223</v>
      </c>
      <c r="C5050" s="1" t="s">
        <v>536</v>
      </c>
      <c r="D5050" s="1" t="s">
        <v>537</v>
      </c>
      <c r="E5050">
        <v>1973</v>
      </c>
      <c r="F5050">
        <v>27081698249.160305</v>
      </c>
    </row>
    <row r="5051" spans="1:6" x14ac:dyDescent="0.25">
      <c r="A5051" s="1" t="s">
        <v>222</v>
      </c>
      <c r="B5051" s="1" t="s">
        <v>223</v>
      </c>
      <c r="C5051" s="1" t="s">
        <v>536</v>
      </c>
      <c r="D5051" s="1" t="s">
        <v>537</v>
      </c>
      <c r="E5051">
        <v>1974</v>
      </c>
      <c r="F5051">
        <v>46209092072.592239</v>
      </c>
    </row>
    <row r="5052" spans="1:6" x14ac:dyDescent="0.25">
      <c r="A5052" s="1" t="s">
        <v>222</v>
      </c>
      <c r="B5052" s="1" t="s">
        <v>223</v>
      </c>
      <c r="C5052" s="1" t="s">
        <v>536</v>
      </c>
      <c r="D5052" s="1" t="s">
        <v>537</v>
      </c>
      <c r="E5052">
        <v>1975</v>
      </c>
      <c r="F5052">
        <v>51776222349.689148</v>
      </c>
    </row>
    <row r="5053" spans="1:6" x14ac:dyDescent="0.25">
      <c r="A5053" s="1" t="s">
        <v>222</v>
      </c>
      <c r="B5053" s="1" t="s">
        <v>223</v>
      </c>
      <c r="C5053" s="1" t="s">
        <v>536</v>
      </c>
      <c r="D5053" s="1" t="s">
        <v>537</v>
      </c>
      <c r="E5053">
        <v>1976</v>
      </c>
      <c r="F5053">
        <v>68055295080.174255</v>
      </c>
    </row>
    <row r="5054" spans="1:6" x14ac:dyDescent="0.25">
      <c r="A5054" s="1" t="s">
        <v>222</v>
      </c>
      <c r="B5054" s="1" t="s">
        <v>223</v>
      </c>
      <c r="C5054" s="1" t="s">
        <v>536</v>
      </c>
      <c r="D5054" s="1" t="s">
        <v>537</v>
      </c>
      <c r="E5054">
        <v>1977</v>
      </c>
      <c r="F5054">
        <v>80600122701.464752</v>
      </c>
    </row>
    <row r="5055" spans="1:6" x14ac:dyDescent="0.25">
      <c r="A5055" s="1" t="s">
        <v>222</v>
      </c>
      <c r="B5055" s="1" t="s">
        <v>223</v>
      </c>
      <c r="C5055" s="1" t="s">
        <v>536</v>
      </c>
      <c r="D5055" s="1" t="s">
        <v>537</v>
      </c>
      <c r="E5055">
        <v>1978</v>
      </c>
      <c r="F5055">
        <v>77994316621.62825</v>
      </c>
    </row>
    <row r="5056" spans="1:6" x14ac:dyDescent="0.25">
      <c r="A5056" s="1" t="s">
        <v>222</v>
      </c>
      <c r="B5056" s="1" t="s">
        <v>223</v>
      </c>
      <c r="C5056" s="1" t="s">
        <v>536</v>
      </c>
      <c r="D5056" s="1" t="s">
        <v>537</v>
      </c>
      <c r="E5056">
        <v>1979</v>
      </c>
      <c r="F5056">
        <v>90391877324.986435</v>
      </c>
    </row>
    <row r="5057" spans="1:6" x14ac:dyDescent="0.25">
      <c r="A5057" s="1" t="s">
        <v>222</v>
      </c>
      <c r="B5057" s="1" t="s">
        <v>223</v>
      </c>
      <c r="C5057" s="1" t="s">
        <v>536</v>
      </c>
      <c r="D5057" s="1" t="s">
        <v>537</v>
      </c>
      <c r="E5057">
        <v>1980</v>
      </c>
      <c r="F5057">
        <v>94362275579.83429</v>
      </c>
    </row>
    <row r="5058" spans="1:6" x14ac:dyDescent="0.25">
      <c r="A5058" s="1" t="s">
        <v>222</v>
      </c>
      <c r="B5058" s="1" t="s">
        <v>223</v>
      </c>
      <c r="C5058" s="1" t="s">
        <v>536</v>
      </c>
      <c r="D5058" s="1" t="s">
        <v>537</v>
      </c>
      <c r="E5058">
        <v>1981</v>
      </c>
      <c r="F5058">
        <v>100499312748.72406</v>
      </c>
    </row>
    <row r="5059" spans="1:6" x14ac:dyDescent="0.25">
      <c r="A5059" s="1" t="s">
        <v>222</v>
      </c>
      <c r="B5059" s="1" t="s">
        <v>223</v>
      </c>
      <c r="C5059" s="1" t="s">
        <v>536</v>
      </c>
      <c r="D5059" s="1" t="s">
        <v>537</v>
      </c>
      <c r="E5059">
        <v>1982</v>
      </c>
      <c r="F5059">
        <v>125948756439.66754</v>
      </c>
    </row>
    <row r="5060" spans="1:6" x14ac:dyDescent="0.25">
      <c r="A5060" s="1" t="s">
        <v>222</v>
      </c>
      <c r="B5060" s="1" t="s">
        <v>223</v>
      </c>
      <c r="C5060" s="1" t="s">
        <v>536</v>
      </c>
      <c r="D5060" s="1" t="s">
        <v>537</v>
      </c>
      <c r="E5060">
        <v>1983</v>
      </c>
      <c r="F5060">
        <v>156365156618.80588</v>
      </c>
    </row>
    <row r="5061" spans="1:6" x14ac:dyDescent="0.25">
      <c r="A5061" s="1" t="s">
        <v>222</v>
      </c>
      <c r="B5061" s="1" t="s">
        <v>223</v>
      </c>
      <c r="C5061" s="1" t="s">
        <v>536</v>
      </c>
      <c r="D5061" s="1" t="s">
        <v>537</v>
      </c>
      <c r="E5061">
        <v>1984</v>
      </c>
      <c r="F5061">
        <v>162276728618.7439</v>
      </c>
    </row>
    <row r="5062" spans="1:6" x14ac:dyDescent="0.25">
      <c r="A5062" s="1" t="s">
        <v>222</v>
      </c>
      <c r="B5062" s="1" t="s">
        <v>223</v>
      </c>
      <c r="C5062" s="1" t="s">
        <v>536</v>
      </c>
      <c r="D5062" s="1" t="s">
        <v>537</v>
      </c>
      <c r="E5062">
        <v>1985</v>
      </c>
      <c r="F5062">
        <v>180183629598.69263</v>
      </c>
    </row>
    <row r="5063" spans="1:6" x14ac:dyDescent="0.25">
      <c r="A5063" s="1" t="s">
        <v>222</v>
      </c>
      <c r="B5063" s="1" t="s">
        <v>223</v>
      </c>
      <c r="C5063" s="1" t="s">
        <v>536</v>
      </c>
      <c r="D5063" s="1" t="s">
        <v>537</v>
      </c>
      <c r="E5063">
        <v>1986</v>
      </c>
      <c r="F5063">
        <v>209094561833.81714</v>
      </c>
    </row>
    <row r="5064" spans="1:6" x14ac:dyDescent="0.25">
      <c r="A5064" s="1" t="s">
        <v>222</v>
      </c>
      <c r="B5064" s="1" t="s">
        <v>223</v>
      </c>
      <c r="C5064" s="1" t="s">
        <v>536</v>
      </c>
      <c r="D5064" s="1" t="s">
        <v>537</v>
      </c>
      <c r="E5064">
        <v>1987</v>
      </c>
      <c r="F5064">
        <v>134009995922.57193</v>
      </c>
    </row>
    <row r="5065" spans="1:6" x14ac:dyDescent="0.25">
      <c r="A5065" s="1" t="s">
        <v>222</v>
      </c>
      <c r="B5065" s="1" t="s">
        <v>223</v>
      </c>
      <c r="C5065" s="1" t="s">
        <v>536</v>
      </c>
      <c r="D5065" s="1" t="s">
        <v>537</v>
      </c>
      <c r="E5065">
        <v>1988</v>
      </c>
      <c r="F5065">
        <v>123057861333.92259</v>
      </c>
    </row>
    <row r="5066" spans="1:6" x14ac:dyDescent="0.25">
      <c r="A5066" s="1" t="s">
        <v>222</v>
      </c>
      <c r="B5066" s="1" t="s">
        <v>223</v>
      </c>
      <c r="C5066" s="1" t="s">
        <v>536</v>
      </c>
      <c r="D5066" s="1" t="s">
        <v>537</v>
      </c>
      <c r="E5066">
        <v>1989</v>
      </c>
      <c r="F5066">
        <v>120496362916.24469</v>
      </c>
    </row>
    <row r="5067" spans="1:6" x14ac:dyDescent="0.25">
      <c r="A5067" s="1" t="s">
        <v>222</v>
      </c>
      <c r="B5067" s="1" t="s">
        <v>223</v>
      </c>
      <c r="C5067" s="1" t="s">
        <v>536</v>
      </c>
      <c r="D5067" s="1" t="s">
        <v>537</v>
      </c>
      <c r="E5067">
        <v>1990</v>
      </c>
      <c r="F5067">
        <v>124813263926.24571</v>
      </c>
    </row>
    <row r="5068" spans="1:6" x14ac:dyDescent="0.25">
      <c r="A5068" s="1" t="s">
        <v>222</v>
      </c>
      <c r="B5068" s="1" t="s">
        <v>223</v>
      </c>
      <c r="C5068" s="1" t="s">
        <v>536</v>
      </c>
      <c r="D5068" s="1" t="s">
        <v>537</v>
      </c>
      <c r="E5068">
        <v>1993</v>
      </c>
      <c r="F5068">
        <v>63743623232.012009</v>
      </c>
    </row>
    <row r="5069" spans="1:6" x14ac:dyDescent="0.25">
      <c r="A5069" s="1" t="s">
        <v>222</v>
      </c>
      <c r="B5069" s="1" t="s">
        <v>223</v>
      </c>
      <c r="C5069" s="1" t="s">
        <v>536</v>
      </c>
      <c r="D5069" s="1" t="s">
        <v>537</v>
      </c>
      <c r="E5069">
        <v>1994</v>
      </c>
      <c r="F5069">
        <v>71841461172.544998</v>
      </c>
    </row>
    <row r="5070" spans="1:6" x14ac:dyDescent="0.25">
      <c r="A5070" s="1" t="s">
        <v>222</v>
      </c>
      <c r="B5070" s="1" t="s">
        <v>223</v>
      </c>
      <c r="C5070" s="1" t="s">
        <v>536</v>
      </c>
      <c r="D5070" s="1" t="s">
        <v>537</v>
      </c>
      <c r="E5070">
        <v>1995</v>
      </c>
      <c r="F5070">
        <v>96419225743.624817</v>
      </c>
    </row>
    <row r="5071" spans="1:6" x14ac:dyDescent="0.25">
      <c r="A5071" s="1" t="s">
        <v>222</v>
      </c>
      <c r="B5071" s="1" t="s">
        <v>223</v>
      </c>
      <c r="C5071" s="1" t="s">
        <v>536</v>
      </c>
      <c r="D5071" s="1" t="s">
        <v>537</v>
      </c>
      <c r="E5071">
        <v>1996</v>
      </c>
      <c r="F5071">
        <v>120403931885.44078</v>
      </c>
    </row>
    <row r="5072" spans="1:6" x14ac:dyDescent="0.25">
      <c r="A5072" s="1" t="s">
        <v>222</v>
      </c>
      <c r="B5072" s="1" t="s">
        <v>223</v>
      </c>
      <c r="C5072" s="1" t="s">
        <v>536</v>
      </c>
      <c r="D5072" s="1" t="s">
        <v>537</v>
      </c>
      <c r="E5072">
        <v>1997</v>
      </c>
      <c r="F5072">
        <v>113919163421.11891</v>
      </c>
    </row>
    <row r="5073" spans="1:6" x14ac:dyDescent="0.25">
      <c r="A5073" s="1" t="s">
        <v>222</v>
      </c>
      <c r="B5073" s="1" t="s">
        <v>223</v>
      </c>
      <c r="C5073" s="1" t="s">
        <v>536</v>
      </c>
      <c r="D5073" s="1" t="s">
        <v>537</v>
      </c>
      <c r="E5073">
        <v>1998</v>
      </c>
      <c r="F5073">
        <v>110276913362.53897</v>
      </c>
    </row>
    <row r="5074" spans="1:6" x14ac:dyDescent="0.25">
      <c r="A5074" s="1" t="s">
        <v>222</v>
      </c>
      <c r="B5074" s="1" t="s">
        <v>223</v>
      </c>
      <c r="C5074" s="1" t="s">
        <v>536</v>
      </c>
      <c r="D5074" s="1" t="s">
        <v>537</v>
      </c>
      <c r="E5074">
        <v>1999</v>
      </c>
      <c r="F5074">
        <v>113848450088.35089</v>
      </c>
    </row>
    <row r="5075" spans="1:6" x14ac:dyDescent="0.25">
      <c r="A5075" s="1" t="s">
        <v>222</v>
      </c>
      <c r="B5075" s="1" t="s">
        <v>223</v>
      </c>
      <c r="C5075" s="1" t="s">
        <v>536</v>
      </c>
      <c r="D5075" s="1" t="s">
        <v>537</v>
      </c>
      <c r="E5075">
        <v>2000</v>
      </c>
      <c r="F5075">
        <v>109591707802.23347</v>
      </c>
    </row>
    <row r="5076" spans="1:6" x14ac:dyDescent="0.25">
      <c r="A5076" s="1" t="s">
        <v>222</v>
      </c>
      <c r="B5076" s="1" t="s">
        <v>223</v>
      </c>
      <c r="C5076" s="1" t="s">
        <v>536</v>
      </c>
      <c r="D5076" s="1" t="s">
        <v>537</v>
      </c>
      <c r="E5076">
        <v>2001</v>
      </c>
      <c r="F5076">
        <v>126878750295.9615</v>
      </c>
    </row>
    <row r="5077" spans="1:6" x14ac:dyDescent="0.25">
      <c r="A5077" s="1" t="s">
        <v>222</v>
      </c>
      <c r="B5077" s="1" t="s">
        <v>223</v>
      </c>
      <c r="C5077" s="1" t="s">
        <v>536</v>
      </c>
      <c r="D5077" s="1" t="s">
        <v>537</v>
      </c>
      <c r="E5077">
        <v>2002</v>
      </c>
      <c r="F5077">
        <v>128626917503.71954</v>
      </c>
    </row>
    <row r="5078" spans="1:6" x14ac:dyDescent="0.25">
      <c r="A5078" s="1" t="s">
        <v>222</v>
      </c>
      <c r="B5078" s="1" t="s">
        <v>223</v>
      </c>
      <c r="C5078" s="1" t="s">
        <v>536</v>
      </c>
      <c r="D5078" s="1" t="s">
        <v>537</v>
      </c>
      <c r="E5078">
        <v>2003</v>
      </c>
      <c r="F5078">
        <v>153544751395.43008</v>
      </c>
    </row>
    <row r="5079" spans="1:6" x14ac:dyDescent="0.25">
      <c r="A5079" s="1" t="s">
        <v>222</v>
      </c>
      <c r="B5079" s="1" t="s">
        <v>223</v>
      </c>
      <c r="C5079" s="1" t="s">
        <v>536</v>
      </c>
      <c r="D5079" s="1" t="s">
        <v>537</v>
      </c>
      <c r="E5079">
        <v>2004</v>
      </c>
      <c r="F5079">
        <v>190043433964.84137</v>
      </c>
    </row>
    <row r="5080" spans="1:6" x14ac:dyDescent="0.25">
      <c r="A5080" s="1" t="s">
        <v>222</v>
      </c>
      <c r="B5080" s="1" t="s">
        <v>223</v>
      </c>
      <c r="C5080" s="1" t="s">
        <v>536</v>
      </c>
      <c r="D5080" s="1" t="s">
        <v>537</v>
      </c>
      <c r="E5080">
        <v>2005</v>
      </c>
      <c r="F5080">
        <v>226452138291.54214</v>
      </c>
    </row>
    <row r="5081" spans="1:6" x14ac:dyDescent="0.25">
      <c r="A5081" s="1" t="s">
        <v>222</v>
      </c>
      <c r="B5081" s="1" t="s">
        <v>223</v>
      </c>
      <c r="C5081" s="1" t="s">
        <v>536</v>
      </c>
      <c r="D5081" s="1" t="s">
        <v>537</v>
      </c>
      <c r="E5081">
        <v>2006</v>
      </c>
      <c r="F5081">
        <v>266298911661.14441</v>
      </c>
    </row>
    <row r="5082" spans="1:6" x14ac:dyDescent="0.25">
      <c r="A5082" s="1" t="s">
        <v>222</v>
      </c>
      <c r="B5082" s="1" t="s">
        <v>223</v>
      </c>
      <c r="C5082" s="1" t="s">
        <v>536</v>
      </c>
      <c r="D5082" s="1" t="s">
        <v>537</v>
      </c>
      <c r="E5082">
        <v>2007</v>
      </c>
      <c r="F5082">
        <v>349881601458.56036</v>
      </c>
    </row>
    <row r="5083" spans="1:6" x14ac:dyDescent="0.25">
      <c r="A5083" s="1" t="s">
        <v>222</v>
      </c>
      <c r="B5083" s="1" t="s">
        <v>223</v>
      </c>
      <c r="C5083" s="1" t="s">
        <v>536</v>
      </c>
      <c r="D5083" s="1" t="s">
        <v>537</v>
      </c>
      <c r="E5083">
        <v>2008</v>
      </c>
      <c r="F5083">
        <v>406070949553.87506</v>
      </c>
    </row>
    <row r="5084" spans="1:6" x14ac:dyDescent="0.25">
      <c r="A5084" s="1" t="s">
        <v>222</v>
      </c>
      <c r="B5084" s="1" t="s">
        <v>223</v>
      </c>
      <c r="C5084" s="1" t="s">
        <v>536</v>
      </c>
      <c r="D5084" s="1" t="s">
        <v>537</v>
      </c>
      <c r="E5084">
        <v>2009</v>
      </c>
      <c r="F5084">
        <v>414059094949.0625</v>
      </c>
    </row>
    <row r="5085" spans="1:6" x14ac:dyDescent="0.25">
      <c r="A5085" s="1" t="s">
        <v>222</v>
      </c>
      <c r="B5085" s="1" t="s">
        <v>223</v>
      </c>
      <c r="C5085" s="1" t="s">
        <v>536</v>
      </c>
      <c r="D5085" s="1" t="s">
        <v>537</v>
      </c>
      <c r="E5085">
        <v>2010</v>
      </c>
      <c r="F5085">
        <v>487069570463.76837</v>
      </c>
    </row>
    <row r="5086" spans="1:6" x14ac:dyDescent="0.25">
      <c r="A5086" s="1" t="s">
        <v>222</v>
      </c>
      <c r="B5086" s="1" t="s">
        <v>223</v>
      </c>
      <c r="C5086" s="1" t="s">
        <v>536</v>
      </c>
      <c r="D5086" s="1" t="s">
        <v>537</v>
      </c>
      <c r="E5086">
        <v>2011</v>
      </c>
      <c r="F5086">
        <v>583500357530.41418</v>
      </c>
    </row>
    <row r="5087" spans="1:6" x14ac:dyDescent="0.25">
      <c r="A5087" s="1" t="s">
        <v>222</v>
      </c>
      <c r="B5087" s="1" t="s">
        <v>223</v>
      </c>
      <c r="C5087" s="1" t="s">
        <v>536</v>
      </c>
      <c r="D5087" s="1" t="s">
        <v>537</v>
      </c>
      <c r="E5087">
        <v>2012</v>
      </c>
      <c r="F5087">
        <v>598853401276.1012</v>
      </c>
    </row>
    <row r="5088" spans="1:6" x14ac:dyDescent="0.25">
      <c r="A5088" s="1" t="s">
        <v>222</v>
      </c>
      <c r="B5088" s="1" t="s">
        <v>223</v>
      </c>
      <c r="C5088" s="1" t="s">
        <v>536</v>
      </c>
      <c r="D5088" s="1" t="s">
        <v>537</v>
      </c>
      <c r="E5088">
        <v>2013</v>
      </c>
      <c r="F5088">
        <v>467414852231.29913</v>
      </c>
    </row>
    <row r="5089" spans="1:6" x14ac:dyDescent="0.25">
      <c r="A5089" s="1" t="s">
        <v>222</v>
      </c>
      <c r="B5089" s="1" t="s">
        <v>223</v>
      </c>
      <c r="C5089" s="1" t="s">
        <v>536</v>
      </c>
      <c r="D5089" s="1" t="s">
        <v>537</v>
      </c>
      <c r="E5089">
        <v>2014</v>
      </c>
      <c r="F5089">
        <v>434474616831.9137</v>
      </c>
    </row>
    <row r="5090" spans="1:6" x14ac:dyDescent="0.25">
      <c r="A5090" s="1" t="s">
        <v>222</v>
      </c>
      <c r="B5090" s="1" t="s">
        <v>223</v>
      </c>
      <c r="C5090" s="1" t="s">
        <v>536</v>
      </c>
      <c r="D5090" s="1" t="s">
        <v>537</v>
      </c>
      <c r="E5090">
        <v>2015</v>
      </c>
      <c r="F5090">
        <v>385874474398.59027</v>
      </c>
    </row>
    <row r="5091" spans="1:6" x14ac:dyDescent="0.25">
      <c r="A5091" s="1" t="s">
        <v>222</v>
      </c>
      <c r="B5091" s="1" t="s">
        <v>223</v>
      </c>
      <c r="C5091" s="1" t="s">
        <v>536</v>
      </c>
      <c r="D5091" s="1" t="s">
        <v>537</v>
      </c>
      <c r="E5091">
        <v>2016</v>
      </c>
      <c r="F5091">
        <v>418976679728.56732</v>
      </c>
    </row>
    <row r="5092" spans="1:6" x14ac:dyDescent="0.25">
      <c r="A5092" s="1" t="s">
        <v>222</v>
      </c>
      <c r="B5092" s="1" t="s">
        <v>223</v>
      </c>
      <c r="C5092" s="1" t="s">
        <v>536</v>
      </c>
      <c r="D5092" s="1" t="s">
        <v>537</v>
      </c>
      <c r="E5092">
        <v>2017</v>
      </c>
      <c r="F5092">
        <v>454012768723.58887</v>
      </c>
    </row>
    <row r="5093" spans="1:6" x14ac:dyDescent="0.25">
      <c r="A5093" s="1" t="s">
        <v>224</v>
      </c>
      <c r="B5093" s="1" t="s">
        <v>225</v>
      </c>
      <c r="C5093" s="1" t="s">
        <v>536</v>
      </c>
      <c r="D5093" s="1" t="s">
        <v>537</v>
      </c>
      <c r="E5093">
        <v>1960</v>
      </c>
      <c r="F5093">
        <v>1684121534.5841503</v>
      </c>
    </row>
    <row r="5094" spans="1:6" x14ac:dyDescent="0.25">
      <c r="A5094" s="1" t="s">
        <v>224</v>
      </c>
      <c r="B5094" s="1" t="s">
        <v>225</v>
      </c>
      <c r="C5094" s="1" t="s">
        <v>536</v>
      </c>
      <c r="D5094" s="1" t="s">
        <v>537</v>
      </c>
      <c r="E5094">
        <v>1961</v>
      </c>
      <c r="F5094">
        <v>1831700364.0436854</v>
      </c>
    </row>
    <row r="5095" spans="1:6" x14ac:dyDescent="0.25">
      <c r="A5095" s="1" t="s">
        <v>224</v>
      </c>
      <c r="B5095" s="1" t="s">
        <v>225</v>
      </c>
      <c r="C5095" s="1" t="s">
        <v>536</v>
      </c>
      <c r="D5095" s="1" t="s">
        <v>537</v>
      </c>
      <c r="E5095">
        <v>1962</v>
      </c>
      <c r="F5095">
        <v>1954634836.1803415</v>
      </c>
    </row>
    <row r="5096" spans="1:6" x14ac:dyDescent="0.25">
      <c r="A5096" s="1" t="s">
        <v>224</v>
      </c>
      <c r="B5096" s="1" t="s">
        <v>225</v>
      </c>
      <c r="C5096" s="1" t="s">
        <v>536</v>
      </c>
      <c r="D5096" s="1" t="s">
        <v>537</v>
      </c>
      <c r="E5096">
        <v>1963</v>
      </c>
      <c r="F5096">
        <v>1978437692.523103</v>
      </c>
    </row>
    <row r="5097" spans="1:6" x14ac:dyDescent="0.25">
      <c r="A5097" s="1" t="s">
        <v>224</v>
      </c>
      <c r="B5097" s="1" t="s">
        <v>225</v>
      </c>
      <c r="C5097" s="1" t="s">
        <v>536</v>
      </c>
      <c r="D5097" s="1" t="s">
        <v>537</v>
      </c>
      <c r="E5097">
        <v>1964</v>
      </c>
      <c r="F5097">
        <v>2340521142.5371046</v>
      </c>
    </row>
    <row r="5098" spans="1:6" x14ac:dyDescent="0.25">
      <c r="A5098" s="1" t="s">
        <v>224</v>
      </c>
      <c r="B5098" s="1" t="s">
        <v>225</v>
      </c>
      <c r="C5098" s="1" t="s">
        <v>536</v>
      </c>
      <c r="D5098" s="1" t="s">
        <v>537</v>
      </c>
      <c r="E5098">
        <v>1968</v>
      </c>
      <c r="F5098">
        <v>2896947633.7160463</v>
      </c>
    </row>
    <row r="5099" spans="1:6" x14ac:dyDescent="0.25">
      <c r="A5099" s="1" t="s">
        <v>224</v>
      </c>
      <c r="B5099" s="1" t="s">
        <v>225</v>
      </c>
      <c r="C5099" s="1" t="s">
        <v>536</v>
      </c>
      <c r="D5099" s="1" t="s">
        <v>537</v>
      </c>
      <c r="E5099">
        <v>1969</v>
      </c>
      <c r="F5099">
        <v>3008120974.516942</v>
      </c>
    </row>
    <row r="5100" spans="1:6" x14ac:dyDescent="0.25">
      <c r="A5100" s="1" t="s">
        <v>224</v>
      </c>
      <c r="B5100" s="1" t="s">
        <v>225</v>
      </c>
      <c r="C5100" s="1" t="s">
        <v>536</v>
      </c>
      <c r="D5100" s="1" t="s">
        <v>537</v>
      </c>
      <c r="E5100">
        <v>1970</v>
      </c>
      <c r="F5100">
        <v>3281713805.6566796</v>
      </c>
    </row>
    <row r="5101" spans="1:6" x14ac:dyDescent="0.25">
      <c r="A5101" s="1" t="s">
        <v>224</v>
      </c>
      <c r="B5101" s="1" t="s">
        <v>225</v>
      </c>
      <c r="C5101" s="1" t="s">
        <v>536</v>
      </c>
      <c r="D5101" s="1" t="s">
        <v>537</v>
      </c>
      <c r="E5101">
        <v>1971</v>
      </c>
      <c r="F5101">
        <v>3865346534.6534657</v>
      </c>
    </row>
    <row r="5102" spans="1:6" x14ac:dyDescent="0.25">
      <c r="A5102" s="1" t="s">
        <v>224</v>
      </c>
      <c r="B5102" s="1" t="s">
        <v>225</v>
      </c>
      <c r="C5102" s="1" t="s">
        <v>536</v>
      </c>
      <c r="D5102" s="1" t="s">
        <v>537</v>
      </c>
      <c r="E5102">
        <v>1972</v>
      </c>
      <c r="F5102">
        <v>4113848002.4031243</v>
      </c>
    </row>
    <row r="5103" spans="1:6" x14ac:dyDescent="0.25">
      <c r="A5103" s="1" t="s">
        <v>224</v>
      </c>
      <c r="B5103" s="1" t="s">
        <v>225</v>
      </c>
      <c r="C5103" s="1" t="s">
        <v>536</v>
      </c>
      <c r="D5103" s="1" t="s">
        <v>537</v>
      </c>
      <c r="E5103">
        <v>1973</v>
      </c>
      <c r="F5103">
        <v>5134367778.1446018</v>
      </c>
    </row>
    <row r="5104" spans="1:6" x14ac:dyDescent="0.25">
      <c r="A5104" s="1" t="s">
        <v>224</v>
      </c>
      <c r="B5104" s="1" t="s">
        <v>225</v>
      </c>
      <c r="C5104" s="1" t="s">
        <v>536</v>
      </c>
      <c r="D5104" s="1" t="s">
        <v>537</v>
      </c>
      <c r="E5104">
        <v>1974</v>
      </c>
      <c r="F5104">
        <v>11516762614.290552</v>
      </c>
    </row>
    <row r="5105" spans="1:6" x14ac:dyDescent="0.25">
      <c r="A5105" s="1" t="s">
        <v>224</v>
      </c>
      <c r="B5105" s="1" t="s">
        <v>225</v>
      </c>
      <c r="C5105" s="1" t="s">
        <v>536</v>
      </c>
      <c r="D5105" s="1" t="s">
        <v>537</v>
      </c>
      <c r="E5105">
        <v>1975</v>
      </c>
      <c r="F5105">
        <v>13458516762.614292</v>
      </c>
    </row>
    <row r="5106" spans="1:6" x14ac:dyDescent="0.25">
      <c r="A5106" s="1" t="s">
        <v>224</v>
      </c>
      <c r="B5106" s="1" t="s">
        <v>225</v>
      </c>
      <c r="C5106" s="1" t="s">
        <v>536</v>
      </c>
      <c r="D5106" s="1" t="s">
        <v>537</v>
      </c>
      <c r="E5106">
        <v>1976</v>
      </c>
      <c r="F5106">
        <v>17754825601.083645</v>
      </c>
    </row>
    <row r="5107" spans="1:6" x14ac:dyDescent="0.25">
      <c r="A5107" s="1" t="s">
        <v>224</v>
      </c>
      <c r="B5107" s="1" t="s">
        <v>225</v>
      </c>
      <c r="C5107" s="1" t="s">
        <v>536</v>
      </c>
      <c r="D5107" s="1" t="s">
        <v>537</v>
      </c>
      <c r="E5107">
        <v>1977</v>
      </c>
      <c r="F5107">
        <v>19838130714.527599</v>
      </c>
    </row>
    <row r="5108" spans="1:6" x14ac:dyDescent="0.25">
      <c r="A5108" s="1" t="s">
        <v>224</v>
      </c>
      <c r="B5108" s="1" t="s">
        <v>225</v>
      </c>
      <c r="C5108" s="1" t="s">
        <v>536</v>
      </c>
      <c r="D5108" s="1" t="s">
        <v>537</v>
      </c>
      <c r="E5108">
        <v>1978</v>
      </c>
      <c r="F5108">
        <v>23762275651.87944</v>
      </c>
    </row>
    <row r="5109" spans="1:6" x14ac:dyDescent="0.25">
      <c r="A5109" s="1" t="s">
        <v>224</v>
      </c>
      <c r="B5109" s="1" t="s">
        <v>225</v>
      </c>
      <c r="C5109" s="1" t="s">
        <v>536</v>
      </c>
      <c r="D5109" s="1" t="s">
        <v>537</v>
      </c>
      <c r="E5109">
        <v>1979</v>
      </c>
      <c r="F5109">
        <v>37816457839.485275</v>
      </c>
    </row>
    <row r="5110" spans="1:6" x14ac:dyDescent="0.25">
      <c r="A5110" s="1" t="s">
        <v>224</v>
      </c>
      <c r="B5110" s="1" t="s">
        <v>225</v>
      </c>
      <c r="C5110" s="1" t="s">
        <v>536</v>
      </c>
      <c r="D5110" s="1" t="s">
        <v>537</v>
      </c>
      <c r="E5110">
        <v>1980</v>
      </c>
      <c r="F5110">
        <v>53405689129.698608</v>
      </c>
    </row>
    <row r="5111" spans="1:6" x14ac:dyDescent="0.25">
      <c r="A5111" s="1" t="s">
        <v>224</v>
      </c>
      <c r="B5111" s="1" t="s">
        <v>225</v>
      </c>
      <c r="C5111" s="1" t="s">
        <v>536</v>
      </c>
      <c r="D5111" s="1" t="s">
        <v>537</v>
      </c>
      <c r="E5111">
        <v>1981</v>
      </c>
      <c r="F5111">
        <v>38424991534.033188</v>
      </c>
    </row>
    <row r="5112" spans="1:6" x14ac:dyDescent="0.25">
      <c r="A5112" s="1" t="s">
        <v>224</v>
      </c>
      <c r="B5112" s="1" t="s">
        <v>225</v>
      </c>
      <c r="C5112" s="1" t="s">
        <v>536</v>
      </c>
      <c r="D5112" s="1" t="s">
        <v>537</v>
      </c>
      <c r="E5112">
        <v>1982</v>
      </c>
      <c r="F5112">
        <v>42595309882.747078</v>
      </c>
    </row>
    <row r="5113" spans="1:6" x14ac:dyDescent="0.25">
      <c r="A5113" s="1" t="s">
        <v>224</v>
      </c>
      <c r="B5113" s="1" t="s">
        <v>225</v>
      </c>
      <c r="C5113" s="1" t="s">
        <v>536</v>
      </c>
      <c r="D5113" s="1" t="s">
        <v>537</v>
      </c>
      <c r="E5113">
        <v>1983</v>
      </c>
      <c r="F5113">
        <v>40595046638.790604</v>
      </c>
    </row>
    <row r="5114" spans="1:6" x14ac:dyDescent="0.25">
      <c r="A5114" s="1" t="s">
        <v>224</v>
      </c>
      <c r="B5114" s="1" t="s">
        <v>225</v>
      </c>
      <c r="C5114" s="1" t="s">
        <v>536</v>
      </c>
      <c r="D5114" s="1" t="s">
        <v>537</v>
      </c>
      <c r="E5114">
        <v>1984</v>
      </c>
      <c r="F5114">
        <v>46802508845.287872</v>
      </c>
    </row>
    <row r="5115" spans="1:6" x14ac:dyDescent="0.25">
      <c r="A5115" s="1" t="s">
        <v>224</v>
      </c>
      <c r="B5115" s="1" t="s">
        <v>225</v>
      </c>
      <c r="C5115" s="1" t="s">
        <v>536</v>
      </c>
      <c r="D5115" s="1" t="s">
        <v>537</v>
      </c>
      <c r="E5115">
        <v>1985</v>
      </c>
      <c r="F5115">
        <v>48284979092.955933</v>
      </c>
    </row>
    <row r="5116" spans="1:6" x14ac:dyDescent="0.25">
      <c r="A5116" s="1" t="s">
        <v>224</v>
      </c>
      <c r="B5116" s="1" t="s">
        <v>225</v>
      </c>
      <c r="C5116" s="1" t="s">
        <v>536</v>
      </c>
      <c r="D5116" s="1" t="s">
        <v>537</v>
      </c>
      <c r="E5116">
        <v>1986</v>
      </c>
      <c r="F5116">
        <v>47127693792.216148</v>
      </c>
    </row>
    <row r="5117" spans="1:6" x14ac:dyDescent="0.25">
      <c r="A5117" s="1" t="s">
        <v>224</v>
      </c>
      <c r="B5117" s="1" t="s">
        <v>225</v>
      </c>
      <c r="C5117" s="1" t="s">
        <v>536</v>
      </c>
      <c r="D5117" s="1" t="s">
        <v>537</v>
      </c>
      <c r="E5117">
        <v>1987</v>
      </c>
      <c r="F5117">
        <v>56609842393.052429</v>
      </c>
    </row>
    <row r="5118" spans="1:6" x14ac:dyDescent="0.25">
      <c r="A5118" s="1" t="s">
        <v>224</v>
      </c>
      <c r="B5118" s="1" t="s">
        <v>225</v>
      </c>
      <c r="C5118" s="1" t="s">
        <v>536</v>
      </c>
      <c r="D5118" s="1" t="s">
        <v>537</v>
      </c>
      <c r="E5118">
        <v>1988</v>
      </c>
      <c r="F5118">
        <v>62503055644.901909</v>
      </c>
    </row>
    <row r="5119" spans="1:6" x14ac:dyDescent="0.25">
      <c r="A5119" s="1" t="s">
        <v>224</v>
      </c>
      <c r="B5119" s="1" t="s">
        <v>225</v>
      </c>
      <c r="C5119" s="1" t="s">
        <v>536</v>
      </c>
      <c r="D5119" s="1" t="s">
        <v>537</v>
      </c>
      <c r="E5119">
        <v>1989</v>
      </c>
      <c r="F5119">
        <v>65641363782.56675</v>
      </c>
    </row>
    <row r="5120" spans="1:6" x14ac:dyDescent="0.25">
      <c r="A5120" s="1" t="s">
        <v>224</v>
      </c>
      <c r="B5120" s="1" t="s">
        <v>225</v>
      </c>
      <c r="C5120" s="1" t="s">
        <v>536</v>
      </c>
      <c r="D5120" s="1" t="s">
        <v>537</v>
      </c>
      <c r="E5120">
        <v>1990</v>
      </c>
      <c r="F5120">
        <v>179885815374.71857</v>
      </c>
    </row>
    <row r="5121" spans="1:6" x14ac:dyDescent="0.25">
      <c r="A5121" s="1" t="s">
        <v>224</v>
      </c>
      <c r="B5121" s="1" t="s">
        <v>225</v>
      </c>
      <c r="C5121" s="1" t="s">
        <v>536</v>
      </c>
      <c r="D5121" s="1" t="s">
        <v>537</v>
      </c>
      <c r="E5121">
        <v>2004</v>
      </c>
      <c r="F5121">
        <v>36627901762.063011</v>
      </c>
    </row>
    <row r="5122" spans="1:6" x14ac:dyDescent="0.25">
      <c r="A5122" s="1" t="s">
        <v>224</v>
      </c>
      <c r="B5122" s="1" t="s">
        <v>225</v>
      </c>
      <c r="C5122" s="1" t="s">
        <v>536</v>
      </c>
      <c r="D5122" s="1" t="s">
        <v>537</v>
      </c>
      <c r="E5122">
        <v>2005</v>
      </c>
      <c r="F5122">
        <v>49954890353.260872</v>
      </c>
    </row>
    <row r="5123" spans="1:6" x14ac:dyDescent="0.25">
      <c r="A5123" s="1" t="s">
        <v>224</v>
      </c>
      <c r="B5123" s="1" t="s">
        <v>225</v>
      </c>
      <c r="C5123" s="1" t="s">
        <v>536</v>
      </c>
      <c r="D5123" s="1" t="s">
        <v>537</v>
      </c>
      <c r="E5123">
        <v>2006</v>
      </c>
      <c r="F5123">
        <v>65140293687.539459</v>
      </c>
    </row>
    <row r="5124" spans="1:6" x14ac:dyDescent="0.25">
      <c r="A5124" s="1" t="s">
        <v>224</v>
      </c>
      <c r="B5124" s="1" t="s">
        <v>225</v>
      </c>
      <c r="C5124" s="1" t="s">
        <v>536</v>
      </c>
      <c r="D5124" s="1" t="s">
        <v>537</v>
      </c>
      <c r="E5124">
        <v>2007</v>
      </c>
      <c r="F5124">
        <v>88840050497.095734</v>
      </c>
    </row>
    <row r="5125" spans="1:6" x14ac:dyDescent="0.25">
      <c r="A5125" s="1" t="s">
        <v>224</v>
      </c>
      <c r="B5125" s="1" t="s">
        <v>225</v>
      </c>
      <c r="C5125" s="1" t="s">
        <v>536</v>
      </c>
      <c r="D5125" s="1" t="s">
        <v>537</v>
      </c>
      <c r="E5125">
        <v>2008</v>
      </c>
      <c r="F5125">
        <v>131613661510.47458</v>
      </c>
    </row>
    <row r="5126" spans="1:6" x14ac:dyDescent="0.25">
      <c r="A5126" s="1" t="s">
        <v>224</v>
      </c>
      <c r="B5126" s="1" t="s">
        <v>225</v>
      </c>
      <c r="C5126" s="1" t="s">
        <v>536</v>
      </c>
      <c r="D5126" s="1" t="s">
        <v>537</v>
      </c>
      <c r="E5126">
        <v>2009</v>
      </c>
      <c r="F5126">
        <v>111660855042.73506</v>
      </c>
    </row>
    <row r="5127" spans="1:6" x14ac:dyDescent="0.25">
      <c r="A5127" s="1" t="s">
        <v>224</v>
      </c>
      <c r="B5127" s="1" t="s">
        <v>225</v>
      </c>
      <c r="C5127" s="1" t="s">
        <v>536</v>
      </c>
      <c r="D5127" s="1" t="s">
        <v>537</v>
      </c>
      <c r="E5127">
        <v>2010</v>
      </c>
      <c r="F5127">
        <v>138516722649.57266</v>
      </c>
    </row>
    <row r="5128" spans="1:6" x14ac:dyDescent="0.25">
      <c r="A5128" s="1" t="s">
        <v>224</v>
      </c>
      <c r="B5128" s="1" t="s">
        <v>225</v>
      </c>
      <c r="C5128" s="1" t="s">
        <v>536</v>
      </c>
      <c r="D5128" s="1" t="s">
        <v>537</v>
      </c>
      <c r="E5128">
        <v>2011</v>
      </c>
      <c r="F5128">
        <v>185749664444.44446</v>
      </c>
    </row>
    <row r="5129" spans="1:6" x14ac:dyDescent="0.25">
      <c r="A5129" s="1" t="s">
        <v>224</v>
      </c>
      <c r="B5129" s="1" t="s">
        <v>225</v>
      </c>
      <c r="C5129" s="1" t="s">
        <v>536</v>
      </c>
      <c r="D5129" s="1" t="s">
        <v>537</v>
      </c>
      <c r="E5129">
        <v>2012</v>
      </c>
      <c r="F5129">
        <v>218000986222.63867</v>
      </c>
    </row>
    <row r="5130" spans="1:6" x14ac:dyDescent="0.25">
      <c r="A5130" s="1" t="s">
        <v>224</v>
      </c>
      <c r="B5130" s="1" t="s">
        <v>225</v>
      </c>
      <c r="C5130" s="1" t="s">
        <v>536</v>
      </c>
      <c r="D5130" s="1" t="s">
        <v>537</v>
      </c>
      <c r="E5130">
        <v>2013</v>
      </c>
      <c r="F5130">
        <v>234648370497.42709</v>
      </c>
    </row>
    <row r="5131" spans="1:6" x14ac:dyDescent="0.25">
      <c r="A5131" s="1" t="s">
        <v>224</v>
      </c>
      <c r="B5131" s="1" t="s">
        <v>225</v>
      </c>
      <c r="C5131" s="1" t="s">
        <v>536</v>
      </c>
      <c r="D5131" s="1" t="s">
        <v>537</v>
      </c>
      <c r="E5131">
        <v>2014</v>
      </c>
      <c r="F5131">
        <v>234648370497.42709</v>
      </c>
    </row>
    <row r="5132" spans="1:6" x14ac:dyDescent="0.25">
      <c r="A5132" s="1" t="s">
        <v>224</v>
      </c>
      <c r="B5132" s="1" t="s">
        <v>225</v>
      </c>
      <c r="C5132" s="1" t="s">
        <v>536</v>
      </c>
      <c r="D5132" s="1" t="s">
        <v>537</v>
      </c>
      <c r="E5132">
        <v>2015</v>
      </c>
      <c r="F5132">
        <v>177498577312.9234</v>
      </c>
    </row>
    <row r="5133" spans="1:6" x14ac:dyDescent="0.25">
      <c r="A5133" s="1" t="s">
        <v>224</v>
      </c>
      <c r="B5133" s="1" t="s">
        <v>225</v>
      </c>
      <c r="C5133" s="1" t="s">
        <v>536</v>
      </c>
      <c r="D5133" s="1" t="s">
        <v>537</v>
      </c>
      <c r="E5133">
        <v>2016</v>
      </c>
      <c r="F5133">
        <v>170559560067.68188</v>
      </c>
    </row>
    <row r="5134" spans="1:6" x14ac:dyDescent="0.25">
      <c r="A5134" s="1" t="s">
        <v>224</v>
      </c>
      <c r="B5134" s="1" t="s">
        <v>225</v>
      </c>
      <c r="C5134" s="1" t="s">
        <v>536</v>
      </c>
      <c r="D5134" s="1" t="s">
        <v>537</v>
      </c>
      <c r="E5134">
        <v>2017</v>
      </c>
      <c r="F5134">
        <v>192060810810.81082</v>
      </c>
    </row>
    <row r="5135" spans="1:6" x14ac:dyDescent="0.25">
      <c r="A5135" s="1" t="s">
        <v>226</v>
      </c>
      <c r="B5135" s="1" t="s">
        <v>227</v>
      </c>
      <c r="C5135" s="1" t="s">
        <v>536</v>
      </c>
      <c r="D5135" s="1" t="s">
        <v>537</v>
      </c>
      <c r="E5135">
        <v>1960</v>
      </c>
      <c r="F5135">
        <v>248434096.96872595</v>
      </c>
    </row>
    <row r="5136" spans="1:6" x14ac:dyDescent="0.25">
      <c r="A5136" s="1" t="s">
        <v>226</v>
      </c>
      <c r="B5136" s="1" t="s">
        <v>227</v>
      </c>
      <c r="C5136" s="1" t="s">
        <v>536</v>
      </c>
      <c r="D5136" s="1" t="s">
        <v>537</v>
      </c>
      <c r="E5136">
        <v>1961</v>
      </c>
      <c r="F5136">
        <v>253885656.32925302</v>
      </c>
    </row>
    <row r="5137" spans="1:6" x14ac:dyDescent="0.25">
      <c r="A5137" s="1" t="s">
        <v>226</v>
      </c>
      <c r="B5137" s="1" t="s">
        <v>227</v>
      </c>
      <c r="C5137" s="1" t="s">
        <v>536</v>
      </c>
      <c r="D5137" s="1" t="s">
        <v>537</v>
      </c>
      <c r="E5137">
        <v>1962</v>
      </c>
      <c r="F5137">
        <v>284916516.15953743</v>
      </c>
    </row>
    <row r="5138" spans="1:6" x14ac:dyDescent="0.25">
      <c r="A5138" s="1" t="s">
        <v>226</v>
      </c>
      <c r="B5138" s="1" t="s">
        <v>227</v>
      </c>
      <c r="C5138" s="1" t="s">
        <v>536</v>
      </c>
      <c r="D5138" s="1" t="s">
        <v>537</v>
      </c>
      <c r="E5138">
        <v>1963</v>
      </c>
      <c r="F5138">
        <v>340061650.11989796</v>
      </c>
    </row>
    <row r="5139" spans="1:6" x14ac:dyDescent="0.25">
      <c r="A5139" s="1" t="s">
        <v>226</v>
      </c>
      <c r="B5139" s="1" t="s">
        <v>227</v>
      </c>
      <c r="C5139" s="1" t="s">
        <v>536</v>
      </c>
      <c r="D5139" s="1" t="s">
        <v>537</v>
      </c>
      <c r="E5139">
        <v>1964</v>
      </c>
      <c r="F5139">
        <v>434267936.91458338</v>
      </c>
    </row>
    <row r="5140" spans="1:6" x14ac:dyDescent="0.25">
      <c r="A5140" s="1" t="s">
        <v>226</v>
      </c>
      <c r="B5140" s="1" t="s">
        <v>227</v>
      </c>
      <c r="C5140" s="1" t="s">
        <v>536</v>
      </c>
      <c r="D5140" s="1" t="s">
        <v>537</v>
      </c>
      <c r="E5140">
        <v>1965</v>
      </c>
      <c r="F5140">
        <v>523694949.37068927</v>
      </c>
    </row>
    <row r="5141" spans="1:6" x14ac:dyDescent="0.25">
      <c r="A5141" s="1" t="s">
        <v>226</v>
      </c>
      <c r="B5141" s="1" t="s">
        <v>227</v>
      </c>
      <c r="C5141" s="1" t="s">
        <v>536</v>
      </c>
      <c r="D5141" s="1" t="s">
        <v>537</v>
      </c>
      <c r="E5141">
        <v>1966</v>
      </c>
      <c r="F5141">
        <v>628893310.39992595</v>
      </c>
    </row>
    <row r="5142" spans="1:6" x14ac:dyDescent="0.25">
      <c r="A5142" s="1" t="s">
        <v>226</v>
      </c>
      <c r="B5142" s="1" t="s">
        <v>227</v>
      </c>
      <c r="C5142" s="1" t="s">
        <v>536</v>
      </c>
      <c r="D5142" s="1" t="s">
        <v>537</v>
      </c>
      <c r="E5142">
        <v>1967</v>
      </c>
      <c r="F5142">
        <v>621225962.15470791</v>
      </c>
    </row>
    <row r="5143" spans="1:6" x14ac:dyDescent="0.25">
      <c r="A5143" s="1" t="s">
        <v>226</v>
      </c>
      <c r="B5143" s="1" t="s">
        <v>227</v>
      </c>
      <c r="C5143" s="1" t="s">
        <v>536</v>
      </c>
      <c r="D5143" s="1" t="s">
        <v>537</v>
      </c>
      <c r="E5143">
        <v>1968</v>
      </c>
      <c r="F5143">
        <v>474399471.62235904</v>
      </c>
    </row>
    <row r="5144" spans="1:6" x14ac:dyDescent="0.25">
      <c r="A5144" s="1" t="s">
        <v>226</v>
      </c>
      <c r="B5144" s="1" t="s">
        <v>227</v>
      </c>
      <c r="C5144" s="1" t="s">
        <v>536</v>
      </c>
      <c r="D5144" s="1" t="s">
        <v>537</v>
      </c>
      <c r="E5144">
        <v>1969</v>
      </c>
      <c r="F5144">
        <v>414709311.35295987</v>
      </c>
    </row>
    <row r="5145" spans="1:6" x14ac:dyDescent="0.25">
      <c r="A5145" s="1" t="s">
        <v>226</v>
      </c>
      <c r="B5145" s="1" t="s">
        <v>227</v>
      </c>
      <c r="C5145" s="1" t="s">
        <v>536</v>
      </c>
      <c r="D5145" s="1" t="s">
        <v>537</v>
      </c>
      <c r="E5145">
        <v>1970</v>
      </c>
      <c r="F5145">
        <v>518902045.45454544</v>
      </c>
    </row>
    <row r="5146" spans="1:6" x14ac:dyDescent="0.25">
      <c r="A5146" s="1" t="s">
        <v>226</v>
      </c>
      <c r="B5146" s="1" t="s">
        <v>227</v>
      </c>
      <c r="C5146" s="1" t="s">
        <v>536</v>
      </c>
      <c r="D5146" s="1" t="s">
        <v>537</v>
      </c>
      <c r="E5146">
        <v>1971</v>
      </c>
      <c r="F5146">
        <v>660321818.18181813</v>
      </c>
    </row>
    <row r="5147" spans="1:6" x14ac:dyDescent="0.25">
      <c r="A5147" s="1" t="s">
        <v>226</v>
      </c>
      <c r="B5147" s="1" t="s">
        <v>227</v>
      </c>
      <c r="C5147" s="1" t="s">
        <v>536</v>
      </c>
      <c r="D5147" s="1" t="s">
        <v>537</v>
      </c>
      <c r="E5147">
        <v>1972</v>
      </c>
      <c r="F5147">
        <v>827213233.62791741</v>
      </c>
    </row>
    <row r="5148" spans="1:6" x14ac:dyDescent="0.25">
      <c r="A5148" s="1" t="s">
        <v>226</v>
      </c>
      <c r="B5148" s="1" t="s">
        <v>227</v>
      </c>
      <c r="C5148" s="1" t="s">
        <v>536</v>
      </c>
      <c r="D5148" s="1" t="s">
        <v>537</v>
      </c>
      <c r="E5148">
        <v>1973</v>
      </c>
      <c r="F5148">
        <v>1137337734.3836679</v>
      </c>
    </row>
    <row r="5149" spans="1:6" x14ac:dyDescent="0.25">
      <c r="A5149" s="1" t="s">
        <v>226</v>
      </c>
      <c r="B5149" s="1" t="s">
        <v>227</v>
      </c>
      <c r="C5149" s="1" t="s">
        <v>536</v>
      </c>
      <c r="D5149" s="1" t="s">
        <v>537</v>
      </c>
      <c r="E5149">
        <v>1974</v>
      </c>
      <c r="F5149">
        <v>1492743371.6858428</v>
      </c>
    </row>
    <row r="5150" spans="1:6" x14ac:dyDescent="0.25">
      <c r="A5150" s="1" t="s">
        <v>226</v>
      </c>
      <c r="B5150" s="1" t="s">
        <v>227</v>
      </c>
      <c r="C5150" s="1" t="s">
        <v>536</v>
      </c>
      <c r="D5150" s="1" t="s">
        <v>537</v>
      </c>
      <c r="E5150">
        <v>1975</v>
      </c>
      <c r="F5150">
        <v>1386032921.2752116</v>
      </c>
    </row>
    <row r="5151" spans="1:6" x14ac:dyDescent="0.25">
      <c r="A5151" s="1" t="s">
        <v>226</v>
      </c>
      <c r="B5151" s="1" t="s">
        <v>227</v>
      </c>
      <c r="C5151" s="1" t="s">
        <v>536</v>
      </c>
      <c r="D5151" s="1" t="s">
        <v>537</v>
      </c>
      <c r="E5151">
        <v>1976</v>
      </c>
      <c r="F5151">
        <v>1644755722.6766207</v>
      </c>
    </row>
    <row r="5152" spans="1:6" x14ac:dyDescent="0.25">
      <c r="A5152" s="1" t="s">
        <v>226</v>
      </c>
      <c r="B5152" s="1" t="s">
        <v>227</v>
      </c>
      <c r="C5152" s="1" t="s">
        <v>536</v>
      </c>
      <c r="D5152" s="1" t="s">
        <v>537</v>
      </c>
      <c r="E5152">
        <v>1977</v>
      </c>
      <c r="F5152">
        <v>2175791270.6793385</v>
      </c>
    </row>
    <row r="5153" spans="1:6" x14ac:dyDescent="0.25">
      <c r="A5153" s="1" t="s">
        <v>226</v>
      </c>
      <c r="B5153" s="1" t="s">
        <v>227</v>
      </c>
      <c r="C5153" s="1" t="s">
        <v>536</v>
      </c>
      <c r="D5153" s="1" t="s">
        <v>537</v>
      </c>
      <c r="E5153">
        <v>1978</v>
      </c>
      <c r="F5153">
        <v>2474614621.3713989</v>
      </c>
    </row>
    <row r="5154" spans="1:6" x14ac:dyDescent="0.25">
      <c r="A5154" s="1" t="s">
        <v>226</v>
      </c>
      <c r="B5154" s="1" t="s">
        <v>227</v>
      </c>
      <c r="C5154" s="1" t="s">
        <v>536</v>
      </c>
      <c r="D5154" s="1" t="s">
        <v>537</v>
      </c>
      <c r="E5154">
        <v>1979</v>
      </c>
      <c r="F5154">
        <v>2811162819.0584235</v>
      </c>
    </row>
    <row r="5155" spans="1:6" x14ac:dyDescent="0.25">
      <c r="A5155" s="1" t="s">
        <v>226</v>
      </c>
      <c r="B5155" s="1" t="s">
        <v>227</v>
      </c>
      <c r="C5155" s="1" t="s">
        <v>536</v>
      </c>
      <c r="D5155" s="1" t="s">
        <v>537</v>
      </c>
      <c r="E5155">
        <v>1980</v>
      </c>
      <c r="F5155">
        <v>3331325037.5187593</v>
      </c>
    </row>
    <row r="5156" spans="1:6" x14ac:dyDescent="0.25">
      <c r="A5156" s="1" t="s">
        <v>226</v>
      </c>
      <c r="B5156" s="1" t="s">
        <v>227</v>
      </c>
      <c r="C5156" s="1" t="s">
        <v>536</v>
      </c>
      <c r="D5156" s="1" t="s">
        <v>537</v>
      </c>
      <c r="E5156">
        <v>1981</v>
      </c>
      <c r="F5156">
        <v>3441249882.3399134</v>
      </c>
    </row>
    <row r="5157" spans="1:6" x14ac:dyDescent="0.25">
      <c r="A5157" s="1" t="s">
        <v>226</v>
      </c>
      <c r="B5157" s="1" t="s">
        <v>227</v>
      </c>
      <c r="C5157" s="1" t="s">
        <v>536</v>
      </c>
      <c r="D5157" s="1" t="s">
        <v>537</v>
      </c>
      <c r="E5157">
        <v>1982</v>
      </c>
      <c r="F5157">
        <v>3159121960.8954377</v>
      </c>
    </row>
    <row r="5158" spans="1:6" x14ac:dyDescent="0.25">
      <c r="A5158" s="1" t="s">
        <v>226</v>
      </c>
      <c r="B5158" s="1" t="s">
        <v>227</v>
      </c>
      <c r="C5158" s="1" t="s">
        <v>536</v>
      </c>
      <c r="D5158" s="1" t="s">
        <v>537</v>
      </c>
      <c r="E5158">
        <v>1983</v>
      </c>
      <c r="F5158">
        <v>2724974072.9708405</v>
      </c>
    </row>
    <row r="5159" spans="1:6" x14ac:dyDescent="0.25">
      <c r="A5159" s="1" t="s">
        <v>226</v>
      </c>
      <c r="B5159" s="1" t="s">
        <v>227</v>
      </c>
      <c r="C5159" s="1" t="s">
        <v>536</v>
      </c>
      <c r="D5159" s="1" t="s">
        <v>537</v>
      </c>
      <c r="E5159">
        <v>1984</v>
      </c>
      <c r="F5159">
        <v>2822006039.0550804</v>
      </c>
    </row>
    <row r="5160" spans="1:6" x14ac:dyDescent="0.25">
      <c r="A5160" s="1" t="s">
        <v>226</v>
      </c>
      <c r="B5160" s="1" t="s">
        <v>227</v>
      </c>
      <c r="C5160" s="1" t="s">
        <v>536</v>
      </c>
      <c r="D5160" s="1" t="s">
        <v>537</v>
      </c>
      <c r="E5160">
        <v>1985</v>
      </c>
      <c r="F5160">
        <v>2939845038.3904672</v>
      </c>
    </row>
    <row r="5161" spans="1:6" x14ac:dyDescent="0.25">
      <c r="A5161" s="1" t="s">
        <v>226</v>
      </c>
      <c r="B5161" s="1" t="s">
        <v>227</v>
      </c>
      <c r="C5161" s="1" t="s">
        <v>536</v>
      </c>
      <c r="D5161" s="1" t="s">
        <v>537</v>
      </c>
      <c r="E5161">
        <v>1986</v>
      </c>
      <c r="F5161">
        <v>3930518365.5198255</v>
      </c>
    </row>
    <row r="5162" spans="1:6" x14ac:dyDescent="0.25">
      <c r="A5162" s="1" t="s">
        <v>226</v>
      </c>
      <c r="B5162" s="1" t="s">
        <v>227</v>
      </c>
      <c r="C5162" s="1" t="s">
        <v>536</v>
      </c>
      <c r="D5162" s="1" t="s">
        <v>537</v>
      </c>
      <c r="E5162">
        <v>1987</v>
      </c>
      <c r="F5162">
        <v>5438537482.030757</v>
      </c>
    </row>
    <row r="5163" spans="1:6" x14ac:dyDescent="0.25">
      <c r="A5163" s="1" t="s">
        <v>226</v>
      </c>
      <c r="B5163" s="1" t="s">
        <v>227</v>
      </c>
      <c r="C5163" s="1" t="s">
        <v>536</v>
      </c>
      <c r="D5163" s="1" t="s">
        <v>537</v>
      </c>
      <c r="E5163">
        <v>1988</v>
      </c>
      <c r="F5163">
        <v>6016168896.1733389</v>
      </c>
    </row>
    <row r="5164" spans="1:6" x14ac:dyDescent="0.25">
      <c r="A5164" s="1" t="s">
        <v>226</v>
      </c>
      <c r="B5164" s="1" t="s">
        <v>227</v>
      </c>
      <c r="C5164" s="1" t="s">
        <v>536</v>
      </c>
      <c r="D5164" s="1" t="s">
        <v>537</v>
      </c>
      <c r="E5164">
        <v>1989</v>
      </c>
      <c r="F5164">
        <v>5588533007.3735399</v>
      </c>
    </row>
    <row r="5165" spans="1:6" x14ac:dyDescent="0.25">
      <c r="A5165" s="1" t="s">
        <v>226</v>
      </c>
      <c r="B5165" s="1" t="s">
        <v>227</v>
      </c>
      <c r="C5165" s="1" t="s">
        <v>536</v>
      </c>
      <c r="D5165" s="1" t="s">
        <v>537</v>
      </c>
      <c r="E5165">
        <v>1990</v>
      </c>
      <c r="F5165">
        <v>6372905073.1077929</v>
      </c>
    </row>
    <row r="5166" spans="1:6" x14ac:dyDescent="0.25">
      <c r="A5166" s="1" t="s">
        <v>226</v>
      </c>
      <c r="B5166" s="1" t="s">
        <v>227</v>
      </c>
      <c r="C5166" s="1" t="s">
        <v>536</v>
      </c>
      <c r="D5166" s="1" t="s">
        <v>537</v>
      </c>
      <c r="E5166">
        <v>1991</v>
      </c>
      <c r="F5166">
        <v>6807365897.5223875</v>
      </c>
    </row>
    <row r="5167" spans="1:6" x14ac:dyDescent="0.25">
      <c r="A5167" s="1" t="s">
        <v>226</v>
      </c>
      <c r="B5167" s="1" t="s">
        <v>227</v>
      </c>
      <c r="C5167" s="1" t="s">
        <v>536</v>
      </c>
      <c r="D5167" s="1" t="s">
        <v>537</v>
      </c>
      <c r="E5167">
        <v>1992</v>
      </c>
      <c r="F5167">
        <v>6976080330.6577873</v>
      </c>
    </row>
    <row r="5168" spans="1:6" x14ac:dyDescent="0.25">
      <c r="A5168" s="1" t="s">
        <v>226</v>
      </c>
      <c r="B5168" s="1" t="s">
        <v>227</v>
      </c>
      <c r="C5168" s="1" t="s">
        <v>536</v>
      </c>
      <c r="D5168" s="1" t="s">
        <v>537</v>
      </c>
      <c r="E5168">
        <v>1993</v>
      </c>
      <c r="F5168">
        <v>6126456175.1514721</v>
      </c>
    </row>
    <row r="5169" spans="1:6" x14ac:dyDescent="0.25">
      <c r="A5169" s="1" t="s">
        <v>226</v>
      </c>
      <c r="B5169" s="1" t="s">
        <v>227</v>
      </c>
      <c r="C5169" s="1" t="s">
        <v>536</v>
      </c>
      <c r="D5169" s="1" t="s">
        <v>537</v>
      </c>
      <c r="E5169">
        <v>1994</v>
      </c>
      <c r="F5169">
        <v>6294803496.7774401</v>
      </c>
    </row>
    <row r="5170" spans="1:6" x14ac:dyDescent="0.25">
      <c r="A5170" s="1" t="s">
        <v>226</v>
      </c>
      <c r="B5170" s="1" t="s">
        <v>227</v>
      </c>
      <c r="C5170" s="1" t="s">
        <v>536</v>
      </c>
      <c r="D5170" s="1" t="s">
        <v>537</v>
      </c>
      <c r="E5170">
        <v>1995</v>
      </c>
      <c r="F5170">
        <v>7018100153.4972801</v>
      </c>
    </row>
    <row r="5171" spans="1:6" x14ac:dyDescent="0.25">
      <c r="A5171" s="1" t="s">
        <v>226</v>
      </c>
      <c r="B5171" s="1" t="s">
        <v>227</v>
      </c>
      <c r="C5171" s="1" t="s">
        <v>536</v>
      </c>
      <c r="D5171" s="1" t="s">
        <v>537</v>
      </c>
      <c r="E5171">
        <v>1996</v>
      </c>
      <c r="F5171">
        <v>7330965239.097744</v>
      </c>
    </row>
    <row r="5172" spans="1:6" x14ac:dyDescent="0.25">
      <c r="A5172" s="1" t="s">
        <v>226</v>
      </c>
      <c r="B5172" s="1" t="s">
        <v>227</v>
      </c>
      <c r="C5172" s="1" t="s">
        <v>536</v>
      </c>
      <c r="D5172" s="1" t="s">
        <v>537</v>
      </c>
      <c r="E5172">
        <v>1997</v>
      </c>
      <c r="F5172">
        <v>7548912105.4717407</v>
      </c>
    </row>
    <row r="5173" spans="1:6" x14ac:dyDescent="0.25">
      <c r="A5173" s="1" t="s">
        <v>226</v>
      </c>
      <c r="B5173" s="1" t="s">
        <v>227</v>
      </c>
      <c r="C5173" s="1" t="s">
        <v>536</v>
      </c>
      <c r="D5173" s="1" t="s">
        <v>537</v>
      </c>
      <c r="E5173">
        <v>1998</v>
      </c>
      <c r="F5173">
        <v>8453704212.1922321</v>
      </c>
    </row>
    <row r="5174" spans="1:6" x14ac:dyDescent="0.25">
      <c r="A5174" s="1" t="s">
        <v>226</v>
      </c>
      <c r="B5174" s="1" t="s">
        <v>227</v>
      </c>
      <c r="C5174" s="1" t="s">
        <v>536</v>
      </c>
      <c r="D5174" s="1" t="s">
        <v>537</v>
      </c>
      <c r="E5174">
        <v>1999</v>
      </c>
      <c r="F5174">
        <v>8917286036.0017853</v>
      </c>
    </row>
    <row r="5175" spans="1:6" x14ac:dyDescent="0.25">
      <c r="A5175" s="1" t="s">
        <v>226</v>
      </c>
      <c r="B5175" s="1" t="s">
        <v>227</v>
      </c>
      <c r="C5175" s="1" t="s">
        <v>536</v>
      </c>
      <c r="D5175" s="1" t="s">
        <v>537</v>
      </c>
      <c r="E5175">
        <v>2000</v>
      </c>
      <c r="F5175">
        <v>8927140438.3331642</v>
      </c>
    </row>
    <row r="5176" spans="1:6" x14ac:dyDescent="0.25">
      <c r="A5176" s="1" t="s">
        <v>226</v>
      </c>
      <c r="B5176" s="1" t="s">
        <v>227</v>
      </c>
      <c r="C5176" s="1" t="s">
        <v>536</v>
      </c>
      <c r="D5176" s="1" t="s">
        <v>537</v>
      </c>
      <c r="E5176">
        <v>2001</v>
      </c>
      <c r="F5176">
        <v>8136345143.8343086</v>
      </c>
    </row>
    <row r="5177" spans="1:6" x14ac:dyDescent="0.25">
      <c r="A5177" s="1" t="s">
        <v>226</v>
      </c>
      <c r="B5177" s="1" t="s">
        <v>227</v>
      </c>
      <c r="C5177" s="1" t="s">
        <v>536</v>
      </c>
      <c r="D5177" s="1" t="s">
        <v>537</v>
      </c>
      <c r="E5177">
        <v>2002</v>
      </c>
      <c r="F5177">
        <v>9207689916.2900105</v>
      </c>
    </row>
    <row r="5178" spans="1:6" x14ac:dyDescent="0.25">
      <c r="A5178" s="1" t="s">
        <v>226</v>
      </c>
      <c r="B5178" s="1" t="s">
        <v>227</v>
      </c>
      <c r="C5178" s="1" t="s">
        <v>536</v>
      </c>
      <c r="D5178" s="1" t="s">
        <v>537</v>
      </c>
      <c r="E5178">
        <v>2003</v>
      </c>
      <c r="F5178">
        <v>11316441660.03989</v>
      </c>
    </row>
    <row r="5179" spans="1:6" x14ac:dyDescent="0.25">
      <c r="A5179" s="1" t="s">
        <v>226</v>
      </c>
      <c r="B5179" s="1" t="s">
        <v>227</v>
      </c>
      <c r="C5179" s="1" t="s">
        <v>536</v>
      </c>
      <c r="D5179" s="1" t="s">
        <v>537</v>
      </c>
      <c r="E5179">
        <v>2004</v>
      </c>
      <c r="F5179">
        <v>13722824251.300367</v>
      </c>
    </row>
    <row r="5180" spans="1:6" x14ac:dyDescent="0.25">
      <c r="A5180" s="1" t="s">
        <v>226</v>
      </c>
      <c r="B5180" s="1" t="s">
        <v>227</v>
      </c>
      <c r="C5180" s="1" t="s">
        <v>536</v>
      </c>
      <c r="D5180" s="1" t="s">
        <v>537</v>
      </c>
      <c r="E5180">
        <v>2005</v>
      </c>
      <c r="F5180">
        <v>16691490113.79496</v>
      </c>
    </row>
    <row r="5181" spans="1:6" x14ac:dyDescent="0.25">
      <c r="A5181" s="1" t="s">
        <v>226</v>
      </c>
      <c r="B5181" s="1" t="s">
        <v>227</v>
      </c>
      <c r="C5181" s="1" t="s">
        <v>536</v>
      </c>
      <c r="D5181" s="1" t="s">
        <v>537</v>
      </c>
      <c r="E5181">
        <v>2006</v>
      </c>
      <c r="F5181">
        <v>17048647567.6831</v>
      </c>
    </row>
    <row r="5182" spans="1:6" x14ac:dyDescent="0.25">
      <c r="A5182" s="1" t="s">
        <v>226</v>
      </c>
      <c r="B5182" s="1" t="s">
        <v>227</v>
      </c>
      <c r="C5182" s="1" t="s">
        <v>536</v>
      </c>
      <c r="D5182" s="1" t="s">
        <v>537</v>
      </c>
      <c r="E5182">
        <v>2007</v>
      </c>
      <c r="F5182">
        <v>21319946739.520721</v>
      </c>
    </row>
    <row r="5183" spans="1:6" x14ac:dyDescent="0.25">
      <c r="A5183" s="1" t="s">
        <v>226</v>
      </c>
      <c r="B5183" s="1" t="s">
        <v>227</v>
      </c>
      <c r="C5183" s="1" t="s">
        <v>536</v>
      </c>
      <c r="D5183" s="1" t="s">
        <v>537</v>
      </c>
      <c r="E5183">
        <v>2008</v>
      </c>
      <c r="F5183">
        <v>17658408759.049393</v>
      </c>
    </row>
    <row r="5184" spans="1:6" x14ac:dyDescent="0.25">
      <c r="A5184" s="1" t="s">
        <v>226</v>
      </c>
      <c r="B5184" s="1" t="s">
        <v>227</v>
      </c>
      <c r="C5184" s="1" t="s">
        <v>536</v>
      </c>
      <c r="D5184" s="1" t="s">
        <v>537</v>
      </c>
      <c r="E5184">
        <v>2009</v>
      </c>
      <c r="F5184">
        <v>12944114736.198462</v>
      </c>
    </row>
    <row r="5185" spans="1:6" x14ac:dyDescent="0.25">
      <c r="A5185" s="1" t="s">
        <v>226</v>
      </c>
      <c r="B5185" s="1" t="s">
        <v>227</v>
      </c>
      <c r="C5185" s="1" t="s">
        <v>536</v>
      </c>
      <c r="D5185" s="1" t="s">
        <v>537</v>
      </c>
      <c r="E5185">
        <v>2010</v>
      </c>
      <c r="F5185">
        <v>13310567802.935587</v>
      </c>
    </row>
    <row r="5186" spans="1:6" x14ac:dyDescent="0.25">
      <c r="A5186" s="1" t="s">
        <v>226</v>
      </c>
      <c r="B5186" s="1" t="s">
        <v>227</v>
      </c>
      <c r="C5186" s="1" t="s">
        <v>536</v>
      </c>
      <c r="D5186" s="1" t="s">
        <v>537</v>
      </c>
      <c r="E5186">
        <v>2011</v>
      </c>
      <c r="F5186">
        <v>14732689534.596605</v>
      </c>
    </row>
    <row r="5187" spans="1:6" x14ac:dyDescent="0.25">
      <c r="A5187" s="1" t="s">
        <v>226</v>
      </c>
      <c r="B5187" s="1" t="s">
        <v>227</v>
      </c>
      <c r="C5187" s="1" t="s">
        <v>536</v>
      </c>
      <c r="D5187" s="1" t="s">
        <v>537</v>
      </c>
      <c r="E5187">
        <v>2012</v>
      </c>
      <c r="F5187">
        <v>14292008745.401661</v>
      </c>
    </row>
    <row r="5188" spans="1:6" x14ac:dyDescent="0.25">
      <c r="A5188" s="1" t="s">
        <v>226</v>
      </c>
      <c r="B5188" s="1" t="s">
        <v>227</v>
      </c>
      <c r="C5188" s="1" t="s">
        <v>536</v>
      </c>
      <c r="D5188" s="1" t="s">
        <v>537</v>
      </c>
      <c r="E5188">
        <v>2013</v>
      </c>
      <c r="F5188">
        <v>15548321544.377586</v>
      </c>
    </row>
    <row r="5189" spans="1:6" x14ac:dyDescent="0.25">
      <c r="A5189" s="1" t="s">
        <v>226</v>
      </c>
      <c r="B5189" s="1" t="s">
        <v>227</v>
      </c>
      <c r="C5189" s="1" t="s">
        <v>536</v>
      </c>
      <c r="D5189" s="1" t="s">
        <v>537</v>
      </c>
      <c r="E5189">
        <v>2014</v>
      </c>
      <c r="F5189">
        <v>17304033020.536449</v>
      </c>
    </row>
    <row r="5190" spans="1:6" x14ac:dyDescent="0.25">
      <c r="A5190" s="1" t="s">
        <v>226</v>
      </c>
      <c r="B5190" s="1" t="s">
        <v>227</v>
      </c>
      <c r="C5190" s="1" t="s">
        <v>536</v>
      </c>
      <c r="D5190" s="1" t="s">
        <v>537</v>
      </c>
      <c r="E5190">
        <v>2015</v>
      </c>
      <c r="F5190">
        <v>16942247373.970432</v>
      </c>
    </row>
    <row r="5191" spans="1:6" x14ac:dyDescent="0.25">
      <c r="A5191" s="1" t="s">
        <v>226</v>
      </c>
      <c r="B5191" s="1" t="s">
        <v>227</v>
      </c>
      <c r="C5191" s="1" t="s">
        <v>536</v>
      </c>
      <c r="D5191" s="1" t="s">
        <v>537</v>
      </c>
      <c r="E5191">
        <v>2016</v>
      </c>
      <c r="F5191">
        <v>20304098101.411472</v>
      </c>
    </row>
    <row r="5192" spans="1:6" x14ac:dyDescent="0.25">
      <c r="A5192" s="1" t="s">
        <v>226</v>
      </c>
      <c r="B5192" s="1" t="s">
        <v>227</v>
      </c>
      <c r="C5192" s="1" t="s">
        <v>536</v>
      </c>
      <c r="D5192" s="1" t="s">
        <v>537</v>
      </c>
      <c r="E5192">
        <v>2017</v>
      </c>
      <c r="F5192">
        <v>23909289978.586098</v>
      </c>
    </row>
    <row r="5193" spans="1:6" x14ac:dyDescent="0.25">
      <c r="A5193" s="1" t="s">
        <v>228</v>
      </c>
      <c r="B5193" s="1" t="s">
        <v>229</v>
      </c>
      <c r="C5193" s="1" t="s">
        <v>536</v>
      </c>
      <c r="D5193" s="1" t="s">
        <v>537</v>
      </c>
      <c r="E5193">
        <v>1960</v>
      </c>
      <c r="F5193">
        <v>2598500000</v>
      </c>
    </row>
    <row r="5194" spans="1:6" x14ac:dyDescent="0.25">
      <c r="A5194" s="1" t="s">
        <v>228</v>
      </c>
      <c r="B5194" s="1" t="s">
        <v>229</v>
      </c>
      <c r="C5194" s="1" t="s">
        <v>536</v>
      </c>
      <c r="D5194" s="1" t="s">
        <v>537</v>
      </c>
      <c r="E5194">
        <v>1961</v>
      </c>
      <c r="F5194">
        <v>3138500000</v>
      </c>
    </row>
    <row r="5195" spans="1:6" x14ac:dyDescent="0.25">
      <c r="A5195" s="1" t="s">
        <v>228</v>
      </c>
      <c r="B5195" s="1" t="s">
        <v>229</v>
      </c>
      <c r="C5195" s="1" t="s">
        <v>536</v>
      </c>
      <c r="D5195" s="1" t="s">
        <v>537</v>
      </c>
      <c r="E5195">
        <v>1962</v>
      </c>
      <c r="F5195">
        <v>2510000000</v>
      </c>
    </row>
    <row r="5196" spans="1:6" x14ac:dyDescent="0.25">
      <c r="A5196" s="1" t="s">
        <v>228</v>
      </c>
      <c r="B5196" s="1" t="s">
        <v>229</v>
      </c>
      <c r="C5196" s="1" t="s">
        <v>536</v>
      </c>
      <c r="D5196" s="1" t="s">
        <v>537</v>
      </c>
      <c r="E5196">
        <v>1963</v>
      </c>
      <c r="F5196">
        <v>2992333333.3333335</v>
      </c>
    </row>
    <row r="5197" spans="1:6" x14ac:dyDescent="0.25">
      <c r="A5197" s="1" t="s">
        <v>228</v>
      </c>
      <c r="B5197" s="1" t="s">
        <v>229</v>
      </c>
      <c r="C5197" s="1" t="s">
        <v>536</v>
      </c>
      <c r="D5197" s="1" t="s">
        <v>537</v>
      </c>
      <c r="E5197">
        <v>1964</v>
      </c>
      <c r="F5197">
        <v>3405333333.3333335</v>
      </c>
    </row>
    <row r="5198" spans="1:6" x14ac:dyDescent="0.25">
      <c r="A5198" s="1" t="s">
        <v>228</v>
      </c>
      <c r="B5198" s="1" t="s">
        <v>229</v>
      </c>
      <c r="C5198" s="1" t="s">
        <v>536</v>
      </c>
      <c r="D5198" s="1" t="s">
        <v>537</v>
      </c>
      <c r="E5198">
        <v>1965</v>
      </c>
      <c r="F5198">
        <v>3663333333.3333335</v>
      </c>
    </row>
    <row r="5199" spans="1:6" x14ac:dyDescent="0.25">
      <c r="A5199" s="1" t="s">
        <v>228</v>
      </c>
      <c r="B5199" s="1" t="s">
        <v>229</v>
      </c>
      <c r="C5199" s="1" t="s">
        <v>536</v>
      </c>
      <c r="D5199" s="1" t="s">
        <v>537</v>
      </c>
      <c r="E5199">
        <v>1966</v>
      </c>
      <c r="F5199">
        <v>3980000000.0000005</v>
      </c>
    </row>
    <row r="5200" spans="1:6" x14ac:dyDescent="0.25">
      <c r="A5200" s="1" t="s">
        <v>228</v>
      </c>
      <c r="B5200" s="1" t="s">
        <v>229</v>
      </c>
      <c r="C5200" s="1" t="s">
        <v>536</v>
      </c>
      <c r="D5200" s="1" t="s">
        <v>537</v>
      </c>
      <c r="E5200">
        <v>1967</v>
      </c>
      <c r="F5200">
        <v>4030000000.0000005</v>
      </c>
    </row>
    <row r="5201" spans="1:6" x14ac:dyDescent="0.25">
      <c r="A5201" s="1" t="s">
        <v>228</v>
      </c>
      <c r="B5201" s="1" t="s">
        <v>229</v>
      </c>
      <c r="C5201" s="1" t="s">
        <v>536</v>
      </c>
      <c r="D5201" s="1" t="s">
        <v>537</v>
      </c>
      <c r="E5201">
        <v>1968</v>
      </c>
      <c r="F5201">
        <v>4619000000</v>
      </c>
    </row>
    <row r="5202" spans="1:6" x14ac:dyDescent="0.25">
      <c r="A5202" s="1" t="s">
        <v>228</v>
      </c>
      <c r="B5202" s="1" t="s">
        <v>229</v>
      </c>
      <c r="C5202" s="1" t="s">
        <v>536</v>
      </c>
      <c r="D5202" s="1" t="s">
        <v>537</v>
      </c>
      <c r="E5202">
        <v>1969</v>
      </c>
      <c r="F5202">
        <v>5329333333.333334</v>
      </c>
    </row>
    <row r="5203" spans="1:6" x14ac:dyDescent="0.25">
      <c r="A5203" s="1" t="s">
        <v>228</v>
      </c>
      <c r="B5203" s="1" t="s">
        <v>229</v>
      </c>
      <c r="C5203" s="1" t="s">
        <v>536</v>
      </c>
      <c r="D5203" s="1" t="s">
        <v>537</v>
      </c>
      <c r="E5203">
        <v>1970</v>
      </c>
      <c r="F5203">
        <v>7045666666.666667</v>
      </c>
    </row>
    <row r="5204" spans="1:6" x14ac:dyDescent="0.25">
      <c r="A5204" s="1" t="s">
        <v>228</v>
      </c>
      <c r="B5204" s="1" t="s">
        <v>229</v>
      </c>
      <c r="C5204" s="1" t="s">
        <v>536</v>
      </c>
      <c r="D5204" s="1" t="s">
        <v>537</v>
      </c>
      <c r="E5204">
        <v>1971</v>
      </c>
      <c r="F5204">
        <v>6709000000</v>
      </c>
    </row>
    <row r="5205" spans="1:6" x14ac:dyDescent="0.25">
      <c r="A5205" s="1" t="s">
        <v>228</v>
      </c>
      <c r="B5205" s="1" t="s">
        <v>229</v>
      </c>
      <c r="C5205" s="1" t="s">
        <v>536</v>
      </c>
      <c r="D5205" s="1" t="s">
        <v>537</v>
      </c>
      <c r="E5205">
        <v>1972</v>
      </c>
      <c r="F5205">
        <v>8771500000</v>
      </c>
    </row>
    <row r="5206" spans="1:6" x14ac:dyDescent="0.25">
      <c r="A5206" s="1" t="s">
        <v>228</v>
      </c>
      <c r="B5206" s="1" t="s">
        <v>229</v>
      </c>
      <c r="C5206" s="1" t="s">
        <v>536</v>
      </c>
      <c r="D5206" s="1" t="s">
        <v>537</v>
      </c>
      <c r="E5206">
        <v>1973</v>
      </c>
      <c r="F5206">
        <v>11321750000</v>
      </c>
    </row>
    <row r="5207" spans="1:6" x14ac:dyDescent="0.25">
      <c r="A5207" s="1" t="s">
        <v>228</v>
      </c>
      <c r="B5207" s="1" t="s">
        <v>229</v>
      </c>
      <c r="C5207" s="1" t="s">
        <v>536</v>
      </c>
      <c r="D5207" s="1" t="s">
        <v>537</v>
      </c>
      <c r="E5207">
        <v>1974</v>
      </c>
      <c r="F5207">
        <v>16334250000</v>
      </c>
    </row>
    <row r="5208" spans="1:6" x14ac:dyDescent="0.25">
      <c r="A5208" s="1" t="s">
        <v>228</v>
      </c>
      <c r="B5208" s="1" t="s">
        <v>229</v>
      </c>
      <c r="C5208" s="1" t="s">
        <v>536</v>
      </c>
      <c r="D5208" s="1" t="s">
        <v>537</v>
      </c>
      <c r="E5208">
        <v>1975</v>
      </c>
      <c r="F5208">
        <v>15353833333.333334</v>
      </c>
    </row>
    <row r="5209" spans="1:6" x14ac:dyDescent="0.25">
      <c r="A5209" s="1" t="s">
        <v>228</v>
      </c>
      <c r="B5209" s="1" t="s">
        <v>229</v>
      </c>
      <c r="C5209" s="1" t="s">
        <v>536</v>
      </c>
      <c r="D5209" s="1" t="s">
        <v>537</v>
      </c>
      <c r="E5209">
        <v>1976</v>
      </c>
      <c r="F5209">
        <v>15176875000</v>
      </c>
    </row>
    <row r="5210" spans="1:6" x14ac:dyDescent="0.25">
      <c r="A5210" s="1" t="s">
        <v>228</v>
      </c>
      <c r="B5210" s="1" t="s">
        <v>229</v>
      </c>
      <c r="C5210" s="1" t="s">
        <v>536</v>
      </c>
      <c r="D5210" s="1" t="s">
        <v>537</v>
      </c>
      <c r="E5210">
        <v>1977</v>
      </c>
      <c r="F5210">
        <v>17365700000</v>
      </c>
    </row>
    <row r="5211" spans="1:6" x14ac:dyDescent="0.25">
      <c r="A5211" s="1" t="s">
        <v>228</v>
      </c>
      <c r="B5211" s="1" t="s">
        <v>229</v>
      </c>
      <c r="C5211" s="1" t="s">
        <v>536</v>
      </c>
      <c r="D5211" s="1" t="s">
        <v>537</v>
      </c>
      <c r="E5211">
        <v>1978</v>
      </c>
      <c r="F5211">
        <v>16836235294.117647</v>
      </c>
    </row>
    <row r="5212" spans="1:6" x14ac:dyDescent="0.25">
      <c r="A5212" s="1" t="s">
        <v>228</v>
      </c>
      <c r="B5212" s="1" t="s">
        <v>229</v>
      </c>
      <c r="C5212" s="1" t="s">
        <v>536</v>
      </c>
      <c r="D5212" s="1" t="s">
        <v>537</v>
      </c>
      <c r="E5212">
        <v>1979</v>
      </c>
      <c r="F5212">
        <v>21505200000</v>
      </c>
    </row>
    <row r="5213" spans="1:6" x14ac:dyDescent="0.25">
      <c r="A5213" s="1" t="s">
        <v>228</v>
      </c>
      <c r="B5213" s="1" t="s">
        <v>229</v>
      </c>
      <c r="C5213" s="1" t="s">
        <v>536</v>
      </c>
      <c r="D5213" s="1" t="s">
        <v>537</v>
      </c>
      <c r="E5213">
        <v>1980</v>
      </c>
      <c r="F5213">
        <v>24154568627.450977</v>
      </c>
    </row>
    <row r="5214" spans="1:6" x14ac:dyDescent="0.25">
      <c r="A5214" s="1" t="s">
        <v>228</v>
      </c>
      <c r="B5214" s="1" t="s">
        <v>229</v>
      </c>
      <c r="C5214" s="1" t="s">
        <v>536</v>
      </c>
      <c r="D5214" s="1" t="s">
        <v>537</v>
      </c>
      <c r="E5214">
        <v>1981</v>
      </c>
      <c r="F5214">
        <v>25568701754.385963</v>
      </c>
    </row>
    <row r="5215" spans="1:6" x14ac:dyDescent="0.25">
      <c r="A5215" s="1" t="s">
        <v>228</v>
      </c>
      <c r="B5215" s="1" t="s">
        <v>229</v>
      </c>
      <c r="C5215" s="1" t="s">
        <v>536</v>
      </c>
      <c r="D5215" s="1" t="s">
        <v>537</v>
      </c>
      <c r="E5215">
        <v>1982</v>
      </c>
      <c r="F5215">
        <v>27826057613.168724</v>
      </c>
    </row>
    <row r="5216" spans="1:6" x14ac:dyDescent="0.25">
      <c r="A5216" s="1" t="s">
        <v>228</v>
      </c>
      <c r="B5216" s="1" t="s">
        <v>229</v>
      </c>
      <c r="C5216" s="1" t="s">
        <v>536</v>
      </c>
      <c r="D5216" s="1" t="s">
        <v>537</v>
      </c>
      <c r="E5216">
        <v>1983</v>
      </c>
      <c r="F5216">
        <v>31079439501.779358</v>
      </c>
    </row>
    <row r="5217" spans="1:6" x14ac:dyDescent="0.25">
      <c r="A5217" s="1" t="s">
        <v>228</v>
      </c>
      <c r="B5217" s="1" t="s">
        <v>229</v>
      </c>
      <c r="C5217" s="1" t="s">
        <v>536</v>
      </c>
      <c r="D5217" s="1" t="s">
        <v>537</v>
      </c>
      <c r="E5217">
        <v>1984</v>
      </c>
      <c r="F5217">
        <v>29148462482.946793</v>
      </c>
    </row>
    <row r="5218" spans="1:6" x14ac:dyDescent="0.25">
      <c r="A5218" s="1" t="s">
        <v>228</v>
      </c>
      <c r="B5218" s="1" t="s">
        <v>229</v>
      </c>
      <c r="C5218" s="1" t="s">
        <v>536</v>
      </c>
      <c r="D5218" s="1" t="s">
        <v>537</v>
      </c>
      <c r="E5218">
        <v>1985</v>
      </c>
      <c r="F5218">
        <v>27493591483.586391</v>
      </c>
    </row>
    <row r="5219" spans="1:6" x14ac:dyDescent="0.25">
      <c r="A5219" s="1" t="s">
        <v>228</v>
      </c>
      <c r="B5219" s="1" t="s">
        <v>229</v>
      </c>
      <c r="C5219" s="1" t="s">
        <v>536</v>
      </c>
      <c r="D5219" s="1" t="s">
        <v>537</v>
      </c>
      <c r="E5219">
        <v>1986</v>
      </c>
      <c r="F5219">
        <v>34083532195.187527</v>
      </c>
    </row>
    <row r="5220" spans="1:6" x14ac:dyDescent="0.25">
      <c r="A5220" s="1" t="s">
        <v>228</v>
      </c>
      <c r="B5220" s="1" t="s">
        <v>229</v>
      </c>
      <c r="C5220" s="1" t="s">
        <v>536</v>
      </c>
      <c r="D5220" s="1" t="s">
        <v>537</v>
      </c>
      <c r="E5220">
        <v>1987</v>
      </c>
      <c r="F5220">
        <v>40946424369.747902</v>
      </c>
    </row>
    <row r="5221" spans="1:6" x14ac:dyDescent="0.25">
      <c r="A5221" s="1" t="s">
        <v>228</v>
      </c>
      <c r="B5221" s="1" t="s">
        <v>229</v>
      </c>
      <c r="C5221" s="1" t="s">
        <v>536</v>
      </c>
      <c r="D5221" s="1" t="s">
        <v>537</v>
      </c>
      <c r="E5221">
        <v>1988</v>
      </c>
      <c r="F5221">
        <v>50078767902.933266</v>
      </c>
    </row>
    <row r="5222" spans="1:6" x14ac:dyDescent="0.25">
      <c r="A5222" s="1" t="s">
        <v>228</v>
      </c>
      <c r="B5222" s="1" t="s">
        <v>229</v>
      </c>
      <c r="C5222" s="1" t="s">
        <v>536</v>
      </c>
      <c r="D5222" s="1" t="s">
        <v>537</v>
      </c>
      <c r="E5222">
        <v>1989</v>
      </c>
      <c r="F5222">
        <v>49881433990.816109</v>
      </c>
    </row>
    <row r="5223" spans="1:6" x14ac:dyDescent="0.25">
      <c r="A5223" s="1" t="s">
        <v>228</v>
      </c>
      <c r="B5223" s="1" t="s">
        <v>229</v>
      </c>
      <c r="C5223" s="1" t="s">
        <v>536</v>
      </c>
      <c r="D5223" s="1" t="s">
        <v>537</v>
      </c>
      <c r="E5223">
        <v>1990</v>
      </c>
      <c r="F5223">
        <v>58986997916.873329</v>
      </c>
    </row>
    <row r="5224" spans="1:6" x14ac:dyDescent="0.25">
      <c r="A5224" s="1" t="s">
        <v>228</v>
      </c>
      <c r="B5224" s="1" t="s">
        <v>229</v>
      </c>
      <c r="C5224" s="1" t="s">
        <v>536</v>
      </c>
      <c r="D5224" s="1" t="s">
        <v>537</v>
      </c>
      <c r="E5224">
        <v>1991</v>
      </c>
      <c r="F5224">
        <v>67530220218.507301</v>
      </c>
    </row>
    <row r="5225" spans="1:6" x14ac:dyDescent="0.25">
      <c r="A5225" s="1" t="s">
        <v>228</v>
      </c>
      <c r="B5225" s="1" t="s">
        <v>229</v>
      </c>
      <c r="C5225" s="1" t="s">
        <v>536</v>
      </c>
      <c r="D5225" s="1" t="s">
        <v>537</v>
      </c>
      <c r="E5225">
        <v>1992</v>
      </c>
      <c r="F5225">
        <v>75575902931.96698</v>
      </c>
    </row>
    <row r="5226" spans="1:6" x14ac:dyDescent="0.25">
      <c r="A5226" s="1" t="s">
        <v>228</v>
      </c>
      <c r="B5226" s="1" t="s">
        <v>229</v>
      </c>
      <c r="C5226" s="1" t="s">
        <v>536</v>
      </c>
      <c r="D5226" s="1" t="s">
        <v>537</v>
      </c>
      <c r="E5226">
        <v>1993</v>
      </c>
      <c r="F5226">
        <v>75954641355.429138</v>
      </c>
    </row>
    <row r="5227" spans="1:6" x14ac:dyDescent="0.25">
      <c r="A5227" s="1" t="s">
        <v>228</v>
      </c>
      <c r="B5227" s="1" t="s">
        <v>229</v>
      </c>
      <c r="C5227" s="1" t="s">
        <v>536</v>
      </c>
      <c r="D5227" s="1" t="s">
        <v>537</v>
      </c>
      <c r="E5227">
        <v>1994</v>
      </c>
      <c r="F5227">
        <v>86307135996.811798</v>
      </c>
    </row>
    <row r="5228" spans="1:6" x14ac:dyDescent="0.25">
      <c r="A5228" s="1" t="s">
        <v>228</v>
      </c>
      <c r="B5228" s="1" t="s">
        <v>229</v>
      </c>
      <c r="C5228" s="1" t="s">
        <v>536</v>
      </c>
      <c r="D5228" s="1" t="s">
        <v>537</v>
      </c>
      <c r="E5228">
        <v>1995</v>
      </c>
      <c r="F5228">
        <v>100343219506.52542</v>
      </c>
    </row>
    <row r="5229" spans="1:6" x14ac:dyDescent="0.25">
      <c r="A5229" s="1" t="s">
        <v>228</v>
      </c>
      <c r="B5229" s="1" t="s">
        <v>229</v>
      </c>
      <c r="C5229" s="1" t="s">
        <v>536</v>
      </c>
      <c r="D5229" s="1" t="s">
        <v>537</v>
      </c>
      <c r="E5229">
        <v>1996</v>
      </c>
      <c r="F5229">
        <v>109957321960.08397</v>
      </c>
    </row>
    <row r="5230" spans="1:6" x14ac:dyDescent="0.25">
      <c r="A5230" s="1" t="s">
        <v>228</v>
      </c>
      <c r="B5230" s="1" t="s">
        <v>229</v>
      </c>
      <c r="C5230" s="1" t="s">
        <v>536</v>
      </c>
      <c r="D5230" s="1" t="s">
        <v>537</v>
      </c>
      <c r="E5230">
        <v>1997</v>
      </c>
      <c r="F5230">
        <v>114724862033.97693</v>
      </c>
    </row>
    <row r="5231" spans="1:6" x14ac:dyDescent="0.25">
      <c r="A5231" s="1" t="s">
        <v>228</v>
      </c>
      <c r="B5231" s="1" t="s">
        <v>229</v>
      </c>
      <c r="C5231" s="1" t="s">
        <v>536</v>
      </c>
      <c r="D5231" s="1" t="s">
        <v>537</v>
      </c>
      <c r="E5231">
        <v>1998</v>
      </c>
      <c r="F5231">
        <v>115979230546.56456</v>
      </c>
    </row>
    <row r="5232" spans="1:6" x14ac:dyDescent="0.25">
      <c r="A5232" s="1" t="s">
        <v>228</v>
      </c>
      <c r="B5232" s="1" t="s">
        <v>229</v>
      </c>
      <c r="C5232" s="1" t="s">
        <v>536</v>
      </c>
      <c r="D5232" s="1" t="s">
        <v>537</v>
      </c>
      <c r="E5232">
        <v>1999</v>
      </c>
      <c r="F5232">
        <v>117189920211.60953</v>
      </c>
    </row>
    <row r="5233" spans="1:6" x14ac:dyDescent="0.25">
      <c r="A5233" s="1" t="s">
        <v>228</v>
      </c>
      <c r="B5233" s="1" t="s">
        <v>229</v>
      </c>
      <c r="C5233" s="1" t="s">
        <v>536</v>
      </c>
      <c r="D5233" s="1" t="s">
        <v>537</v>
      </c>
      <c r="E5233">
        <v>2000</v>
      </c>
      <c r="F5233">
        <v>132339311284.42842</v>
      </c>
    </row>
    <row r="5234" spans="1:6" x14ac:dyDescent="0.25">
      <c r="A5234" s="1" t="s">
        <v>228</v>
      </c>
      <c r="B5234" s="1" t="s">
        <v>229</v>
      </c>
      <c r="C5234" s="1" t="s">
        <v>536</v>
      </c>
      <c r="D5234" s="1" t="s">
        <v>537</v>
      </c>
      <c r="E5234">
        <v>2001</v>
      </c>
      <c r="F5234">
        <v>130706147870.74684</v>
      </c>
    </row>
    <row r="5235" spans="1:6" x14ac:dyDescent="0.25">
      <c r="A5235" s="1" t="s">
        <v>228</v>
      </c>
      <c r="B5235" s="1" t="s">
        <v>229</v>
      </c>
      <c r="C5235" s="1" t="s">
        <v>536</v>
      </c>
      <c r="D5235" s="1" t="s">
        <v>537</v>
      </c>
      <c r="E5235">
        <v>2002</v>
      </c>
      <c r="F5235">
        <v>121069378150.19629</v>
      </c>
    </row>
    <row r="5236" spans="1:6" x14ac:dyDescent="0.25">
      <c r="A5236" s="1" t="s">
        <v>228</v>
      </c>
      <c r="B5236" s="1" t="s">
        <v>229</v>
      </c>
      <c r="C5236" s="1" t="s">
        <v>536</v>
      </c>
      <c r="D5236" s="1" t="s">
        <v>537</v>
      </c>
      <c r="E5236">
        <v>2003</v>
      </c>
      <c r="F5236">
        <v>126864966908.93919</v>
      </c>
    </row>
    <row r="5237" spans="1:6" x14ac:dyDescent="0.25">
      <c r="A5237" s="1" t="s">
        <v>228</v>
      </c>
      <c r="B5237" s="1" t="s">
        <v>229</v>
      </c>
      <c r="C5237" s="1" t="s">
        <v>536</v>
      </c>
      <c r="D5237" s="1" t="s">
        <v>537</v>
      </c>
      <c r="E5237">
        <v>2004</v>
      </c>
      <c r="F5237">
        <v>135445033199.46452</v>
      </c>
    </row>
    <row r="5238" spans="1:6" x14ac:dyDescent="0.25">
      <c r="A5238" s="1" t="s">
        <v>228</v>
      </c>
      <c r="B5238" s="1" t="s">
        <v>229</v>
      </c>
      <c r="C5238" s="1" t="s">
        <v>536</v>
      </c>
      <c r="D5238" s="1" t="s">
        <v>537</v>
      </c>
      <c r="E5238">
        <v>2005</v>
      </c>
      <c r="F5238">
        <v>142462925574.34766</v>
      </c>
    </row>
    <row r="5239" spans="1:6" x14ac:dyDescent="0.25">
      <c r="A5239" s="1" t="s">
        <v>228</v>
      </c>
      <c r="B5239" s="1" t="s">
        <v>229</v>
      </c>
      <c r="C5239" s="1" t="s">
        <v>536</v>
      </c>
      <c r="D5239" s="1" t="s">
        <v>537</v>
      </c>
      <c r="E5239">
        <v>2006</v>
      </c>
      <c r="F5239">
        <v>153966916311.32455</v>
      </c>
    </row>
    <row r="5240" spans="1:6" x14ac:dyDescent="0.25">
      <c r="A5240" s="1" t="s">
        <v>228</v>
      </c>
      <c r="B5240" s="1" t="s">
        <v>229</v>
      </c>
      <c r="C5240" s="1" t="s">
        <v>536</v>
      </c>
      <c r="D5240" s="1" t="s">
        <v>537</v>
      </c>
      <c r="E5240">
        <v>2007</v>
      </c>
      <c r="F5240">
        <v>178706717752.73239</v>
      </c>
    </row>
    <row r="5241" spans="1:6" x14ac:dyDescent="0.25">
      <c r="A5241" s="1" t="s">
        <v>228</v>
      </c>
      <c r="B5241" s="1" t="s">
        <v>229</v>
      </c>
      <c r="C5241" s="1" t="s">
        <v>536</v>
      </c>
      <c r="D5241" s="1" t="s">
        <v>537</v>
      </c>
      <c r="E5241">
        <v>2008</v>
      </c>
      <c r="F5241">
        <v>215840354626.5329</v>
      </c>
    </row>
    <row r="5242" spans="1:6" x14ac:dyDescent="0.25">
      <c r="A5242" s="1" t="s">
        <v>228</v>
      </c>
      <c r="B5242" s="1" t="s">
        <v>229</v>
      </c>
      <c r="C5242" s="1" t="s">
        <v>536</v>
      </c>
      <c r="D5242" s="1" t="s">
        <v>537</v>
      </c>
      <c r="E5242">
        <v>2009</v>
      </c>
      <c r="F5242">
        <v>207419370241.33459</v>
      </c>
    </row>
    <row r="5243" spans="1:6" x14ac:dyDescent="0.25">
      <c r="A5243" s="1" t="s">
        <v>228</v>
      </c>
      <c r="B5243" s="1" t="s">
        <v>229</v>
      </c>
      <c r="C5243" s="1" t="s">
        <v>536</v>
      </c>
      <c r="D5243" s="1" t="s">
        <v>537</v>
      </c>
      <c r="E5243">
        <v>2010</v>
      </c>
      <c r="F5243">
        <v>233609522091.46832</v>
      </c>
    </row>
    <row r="5244" spans="1:6" x14ac:dyDescent="0.25">
      <c r="A5244" s="1" t="s">
        <v>228</v>
      </c>
      <c r="B5244" s="1" t="s">
        <v>229</v>
      </c>
      <c r="C5244" s="1" t="s">
        <v>536</v>
      </c>
      <c r="D5244" s="1" t="s">
        <v>537</v>
      </c>
      <c r="E5244">
        <v>2011</v>
      </c>
      <c r="F5244">
        <v>261628548084.17874</v>
      </c>
    </row>
    <row r="5245" spans="1:6" x14ac:dyDescent="0.25">
      <c r="A5245" s="1" t="s">
        <v>228</v>
      </c>
      <c r="B5245" s="1" t="s">
        <v>229</v>
      </c>
      <c r="C5245" s="1" t="s">
        <v>536</v>
      </c>
      <c r="D5245" s="1" t="s">
        <v>537</v>
      </c>
      <c r="E5245">
        <v>2012</v>
      </c>
      <c r="F5245">
        <v>257296579579.34592</v>
      </c>
    </row>
    <row r="5246" spans="1:6" x14ac:dyDescent="0.25">
      <c r="A5246" s="1" t="s">
        <v>228</v>
      </c>
      <c r="B5246" s="1" t="s">
        <v>229</v>
      </c>
      <c r="C5246" s="1" t="s">
        <v>536</v>
      </c>
      <c r="D5246" s="1" t="s">
        <v>537</v>
      </c>
      <c r="E5246">
        <v>2013</v>
      </c>
      <c r="F5246">
        <v>292489185194.41675</v>
      </c>
    </row>
    <row r="5247" spans="1:6" x14ac:dyDescent="0.25">
      <c r="A5247" s="1" t="s">
        <v>228</v>
      </c>
      <c r="B5247" s="1" t="s">
        <v>229</v>
      </c>
      <c r="C5247" s="1" t="s">
        <v>536</v>
      </c>
      <c r="D5247" s="1" t="s">
        <v>537</v>
      </c>
      <c r="E5247">
        <v>2014</v>
      </c>
      <c r="F5247">
        <v>308416982140.36163</v>
      </c>
    </row>
    <row r="5248" spans="1:6" x14ac:dyDescent="0.25">
      <c r="A5248" s="1" t="s">
        <v>228</v>
      </c>
      <c r="B5248" s="1" t="s">
        <v>229</v>
      </c>
      <c r="C5248" s="1" t="s">
        <v>536</v>
      </c>
      <c r="D5248" s="1" t="s">
        <v>537</v>
      </c>
      <c r="E5248">
        <v>2015</v>
      </c>
      <c r="F5248">
        <v>299093839689.55042</v>
      </c>
    </row>
    <row r="5249" spans="1:6" x14ac:dyDescent="0.25">
      <c r="A5249" s="1" t="s">
        <v>228</v>
      </c>
      <c r="B5249" s="1" t="s">
        <v>229</v>
      </c>
      <c r="C5249" s="1" t="s">
        <v>536</v>
      </c>
      <c r="D5249" s="1" t="s">
        <v>537</v>
      </c>
      <c r="E5249">
        <v>2016</v>
      </c>
      <c r="F5249">
        <v>317747542489.38934</v>
      </c>
    </row>
    <row r="5250" spans="1:6" x14ac:dyDescent="0.25">
      <c r="A5250" s="1" t="s">
        <v>228</v>
      </c>
      <c r="B5250" s="1" t="s">
        <v>229</v>
      </c>
      <c r="C5250" s="1" t="s">
        <v>536</v>
      </c>
      <c r="D5250" s="1" t="s">
        <v>537</v>
      </c>
      <c r="E5250">
        <v>2017</v>
      </c>
      <c r="F5250">
        <v>350850537827.28064</v>
      </c>
    </row>
    <row r="5251" spans="1:6" x14ac:dyDescent="0.25">
      <c r="A5251" s="1" t="s">
        <v>230</v>
      </c>
      <c r="B5251" s="1" t="s">
        <v>231</v>
      </c>
      <c r="C5251" s="1" t="s">
        <v>536</v>
      </c>
      <c r="D5251" s="1" t="s">
        <v>537</v>
      </c>
      <c r="E5251">
        <v>1960</v>
      </c>
      <c r="F5251">
        <v>40385288344.191147</v>
      </c>
    </row>
    <row r="5252" spans="1:6" x14ac:dyDescent="0.25">
      <c r="A5252" s="1" t="s">
        <v>230</v>
      </c>
      <c r="B5252" s="1" t="s">
        <v>231</v>
      </c>
      <c r="C5252" s="1" t="s">
        <v>536</v>
      </c>
      <c r="D5252" s="1" t="s">
        <v>537</v>
      </c>
      <c r="E5252">
        <v>1961</v>
      </c>
      <c r="F5252">
        <v>44842760293.192383</v>
      </c>
    </row>
    <row r="5253" spans="1:6" x14ac:dyDescent="0.25">
      <c r="A5253" s="1" t="s">
        <v>230</v>
      </c>
      <c r="B5253" s="1" t="s">
        <v>231</v>
      </c>
      <c r="C5253" s="1" t="s">
        <v>536</v>
      </c>
      <c r="D5253" s="1" t="s">
        <v>537</v>
      </c>
      <c r="E5253">
        <v>1962</v>
      </c>
      <c r="F5253">
        <v>50383891898.991119</v>
      </c>
    </row>
    <row r="5254" spans="1:6" x14ac:dyDescent="0.25">
      <c r="A5254" s="1" t="s">
        <v>230</v>
      </c>
      <c r="B5254" s="1" t="s">
        <v>231</v>
      </c>
      <c r="C5254" s="1" t="s">
        <v>536</v>
      </c>
      <c r="D5254" s="1" t="s">
        <v>537</v>
      </c>
      <c r="E5254">
        <v>1963</v>
      </c>
      <c r="F5254">
        <v>57710743059.834145</v>
      </c>
    </row>
    <row r="5255" spans="1:6" x14ac:dyDescent="0.25">
      <c r="A5255" s="1" t="s">
        <v>230</v>
      </c>
      <c r="B5255" s="1" t="s">
        <v>231</v>
      </c>
      <c r="C5255" s="1" t="s">
        <v>536</v>
      </c>
      <c r="D5255" s="1" t="s">
        <v>537</v>
      </c>
      <c r="E5255">
        <v>1964</v>
      </c>
      <c r="F5255">
        <v>63175417019.009407</v>
      </c>
    </row>
    <row r="5256" spans="1:6" x14ac:dyDescent="0.25">
      <c r="A5256" s="1" t="s">
        <v>230</v>
      </c>
      <c r="B5256" s="1" t="s">
        <v>231</v>
      </c>
      <c r="C5256" s="1" t="s">
        <v>536</v>
      </c>
      <c r="D5256" s="1" t="s">
        <v>537</v>
      </c>
      <c r="E5256">
        <v>1965</v>
      </c>
      <c r="F5256">
        <v>67978153850.519081</v>
      </c>
    </row>
    <row r="5257" spans="1:6" x14ac:dyDescent="0.25">
      <c r="A5257" s="1" t="s">
        <v>230</v>
      </c>
      <c r="B5257" s="1" t="s">
        <v>231</v>
      </c>
      <c r="C5257" s="1" t="s">
        <v>536</v>
      </c>
      <c r="D5257" s="1" t="s">
        <v>537</v>
      </c>
      <c r="E5257">
        <v>1966</v>
      </c>
      <c r="F5257">
        <v>73654870011.275742</v>
      </c>
    </row>
    <row r="5258" spans="1:6" x14ac:dyDescent="0.25">
      <c r="A5258" s="1" t="s">
        <v>230</v>
      </c>
      <c r="B5258" s="1" t="s">
        <v>231</v>
      </c>
      <c r="C5258" s="1" t="s">
        <v>536</v>
      </c>
      <c r="D5258" s="1" t="s">
        <v>537</v>
      </c>
      <c r="E5258">
        <v>1967</v>
      </c>
      <c r="F5258">
        <v>81133120065.420242</v>
      </c>
    </row>
    <row r="5259" spans="1:6" x14ac:dyDescent="0.25">
      <c r="A5259" s="1" t="s">
        <v>230</v>
      </c>
      <c r="B5259" s="1" t="s">
        <v>231</v>
      </c>
      <c r="C5259" s="1" t="s">
        <v>536</v>
      </c>
      <c r="D5259" s="1" t="s">
        <v>537</v>
      </c>
      <c r="E5259">
        <v>1968</v>
      </c>
      <c r="F5259">
        <v>87942231678.350525</v>
      </c>
    </row>
    <row r="5260" spans="1:6" x14ac:dyDescent="0.25">
      <c r="A5260" s="1" t="s">
        <v>230</v>
      </c>
      <c r="B5260" s="1" t="s">
        <v>231</v>
      </c>
      <c r="C5260" s="1" t="s">
        <v>536</v>
      </c>
      <c r="D5260" s="1" t="s">
        <v>537</v>
      </c>
      <c r="E5260">
        <v>1969</v>
      </c>
      <c r="F5260">
        <v>97085082807.375092</v>
      </c>
    </row>
    <row r="5261" spans="1:6" x14ac:dyDescent="0.25">
      <c r="A5261" s="1" t="s">
        <v>230</v>
      </c>
      <c r="B5261" s="1" t="s">
        <v>231</v>
      </c>
      <c r="C5261" s="1" t="s">
        <v>536</v>
      </c>
      <c r="D5261" s="1" t="s">
        <v>537</v>
      </c>
      <c r="E5261">
        <v>1970</v>
      </c>
      <c r="F5261">
        <v>113021271995.04338</v>
      </c>
    </row>
    <row r="5262" spans="1:6" x14ac:dyDescent="0.25">
      <c r="A5262" s="1" t="s">
        <v>230</v>
      </c>
      <c r="B5262" s="1" t="s">
        <v>231</v>
      </c>
      <c r="C5262" s="1" t="s">
        <v>536</v>
      </c>
      <c r="D5262" s="1" t="s">
        <v>537</v>
      </c>
      <c r="E5262">
        <v>1971</v>
      </c>
      <c r="F5262">
        <v>124261125468.16478</v>
      </c>
    </row>
    <row r="5263" spans="1:6" x14ac:dyDescent="0.25">
      <c r="A5263" s="1" t="s">
        <v>230</v>
      </c>
      <c r="B5263" s="1" t="s">
        <v>231</v>
      </c>
      <c r="C5263" s="1" t="s">
        <v>536</v>
      </c>
      <c r="D5263" s="1" t="s">
        <v>537</v>
      </c>
      <c r="E5263">
        <v>1972</v>
      </c>
      <c r="F5263">
        <v>144780887782.2045</v>
      </c>
    </row>
    <row r="5264" spans="1:6" x14ac:dyDescent="0.25">
      <c r="A5264" s="1" t="s">
        <v>230</v>
      </c>
      <c r="B5264" s="1" t="s">
        <v>231</v>
      </c>
      <c r="C5264" s="1" t="s">
        <v>536</v>
      </c>
      <c r="D5264" s="1" t="s">
        <v>537</v>
      </c>
      <c r="E5264">
        <v>1973</v>
      </c>
      <c r="F5264">
        <v>174913182331.45135</v>
      </c>
    </row>
    <row r="5265" spans="1:6" x14ac:dyDescent="0.25">
      <c r="A5265" s="1" t="s">
        <v>230</v>
      </c>
      <c r="B5265" s="1" t="s">
        <v>231</v>
      </c>
      <c r="C5265" s="1" t="s">
        <v>536</v>
      </c>
      <c r="D5265" s="1" t="s">
        <v>537</v>
      </c>
      <c r="E5265">
        <v>1974</v>
      </c>
      <c r="F5265">
        <v>198906210777.017</v>
      </c>
    </row>
    <row r="5266" spans="1:6" x14ac:dyDescent="0.25">
      <c r="A5266" s="1" t="s">
        <v>230</v>
      </c>
      <c r="B5266" s="1" t="s">
        <v>231</v>
      </c>
      <c r="C5266" s="1" t="s">
        <v>536</v>
      </c>
      <c r="D5266" s="1" t="s">
        <v>537</v>
      </c>
      <c r="E5266">
        <v>1975</v>
      </c>
      <c r="F5266">
        <v>226944777283.51126</v>
      </c>
    </row>
    <row r="5267" spans="1:6" x14ac:dyDescent="0.25">
      <c r="A5267" s="1" t="s">
        <v>230</v>
      </c>
      <c r="B5267" s="1" t="s">
        <v>231</v>
      </c>
      <c r="C5267" s="1" t="s">
        <v>536</v>
      </c>
      <c r="D5267" s="1" t="s">
        <v>537</v>
      </c>
      <c r="E5267">
        <v>1976</v>
      </c>
      <c r="F5267">
        <v>223976030937.42731</v>
      </c>
    </row>
    <row r="5268" spans="1:6" x14ac:dyDescent="0.25">
      <c r="A5268" s="1" t="s">
        <v>230</v>
      </c>
      <c r="B5268" s="1" t="s">
        <v>231</v>
      </c>
      <c r="C5268" s="1" t="s">
        <v>536</v>
      </c>
      <c r="D5268" s="1" t="s">
        <v>537</v>
      </c>
      <c r="E5268">
        <v>1977</v>
      </c>
      <c r="F5268">
        <v>256746610489.35703</v>
      </c>
    </row>
    <row r="5269" spans="1:6" x14ac:dyDescent="0.25">
      <c r="A5269" s="1" t="s">
        <v>230</v>
      </c>
      <c r="B5269" s="1" t="s">
        <v>231</v>
      </c>
      <c r="C5269" s="1" t="s">
        <v>536</v>
      </c>
      <c r="D5269" s="1" t="s">
        <v>537</v>
      </c>
      <c r="E5269">
        <v>1978</v>
      </c>
      <c r="F5269">
        <v>314019078256.90167</v>
      </c>
    </row>
    <row r="5270" spans="1:6" x14ac:dyDescent="0.25">
      <c r="A5270" s="1" t="s">
        <v>230</v>
      </c>
      <c r="B5270" s="1" t="s">
        <v>231</v>
      </c>
      <c r="C5270" s="1" t="s">
        <v>536</v>
      </c>
      <c r="D5270" s="1" t="s">
        <v>537</v>
      </c>
      <c r="E5270">
        <v>1979</v>
      </c>
      <c r="F5270">
        <v>392378584945.23425</v>
      </c>
    </row>
    <row r="5271" spans="1:6" x14ac:dyDescent="0.25">
      <c r="A5271" s="1" t="s">
        <v>230</v>
      </c>
      <c r="B5271" s="1" t="s">
        <v>231</v>
      </c>
      <c r="C5271" s="1" t="s">
        <v>536</v>
      </c>
      <c r="D5271" s="1" t="s">
        <v>537</v>
      </c>
      <c r="E5271">
        <v>1980</v>
      </c>
      <c r="F5271">
        <v>475682506443.59027</v>
      </c>
    </row>
    <row r="5272" spans="1:6" x14ac:dyDescent="0.25">
      <c r="A5272" s="1" t="s">
        <v>230</v>
      </c>
      <c r="B5272" s="1" t="s">
        <v>231</v>
      </c>
      <c r="C5272" s="1" t="s">
        <v>536</v>
      </c>
      <c r="D5272" s="1" t="s">
        <v>537</v>
      </c>
      <c r="E5272">
        <v>1981</v>
      </c>
      <c r="F5272">
        <v>429282143246.4657</v>
      </c>
    </row>
    <row r="5273" spans="1:6" x14ac:dyDescent="0.25">
      <c r="A5273" s="1" t="s">
        <v>230</v>
      </c>
      <c r="B5273" s="1" t="s">
        <v>231</v>
      </c>
      <c r="C5273" s="1" t="s">
        <v>536</v>
      </c>
      <c r="D5273" s="1" t="s">
        <v>537</v>
      </c>
      <c r="E5273">
        <v>1982</v>
      </c>
      <c r="F5273">
        <v>425863251968.50391</v>
      </c>
    </row>
    <row r="5274" spans="1:6" x14ac:dyDescent="0.25">
      <c r="A5274" s="1" t="s">
        <v>230</v>
      </c>
      <c r="B5274" s="1" t="s">
        <v>231</v>
      </c>
      <c r="C5274" s="1" t="s">
        <v>536</v>
      </c>
      <c r="D5274" s="1" t="s">
        <v>537</v>
      </c>
      <c r="E5274">
        <v>1983</v>
      </c>
      <c r="F5274">
        <v>441580962901.58081</v>
      </c>
    </row>
    <row r="5275" spans="1:6" x14ac:dyDescent="0.25">
      <c r="A5275" s="1" t="s">
        <v>230</v>
      </c>
      <c r="B5275" s="1" t="s">
        <v>231</v>
      </c>
      <c r="C5275" s="1" t="s">
        <v>536</v>
      </c>
      <c r="D5275" s="1" t="s">
        <v>537</v>
      </c>
      <c r="E5275">
        <v>1984</v>
      </c>
      <c r="F5275">
        <v>436443280912.49725</v>
      </c>
    </row>
    <row r="5276" spans="1:6" x14ac:dyDescent="0.25">
      <c r="A5276" s="1" t="s">
        <v>230</v>
      </c>
      <c r="B5276" s="1" t="s">
        <v>231</v>
      </c>
      <c r="C5276" s="1" t="s">
        <v>536</v>
      </c>
      <c r="D5276" s="1" t="s">
        <v>537</v>
      </c>
      <c r="E5276">
        <v>1985</v>
      </c>
      <c r="F5276">
        <v>450725816042.99768</v>
      </c>
    </row>
    <row r="5277" spans="1:6" x14ac:dyDescent="0.25">
      <c r="A5277" s="1" t="s">
        <v>230</v>
      </c>
      <c r="B5277" s="1" t="s">
        <v>231</v>
      </c>
      <c r="C5277" s="1" t="s">
        <v>536</v>
      </c>
      <c r="D5277" s="1" t="s">
        <v>537</v>
      </c>
      <c r="E5277">
        <v>1986</v>
      </c>
      <c r="F5277">
        <v>638273986102.09119</v>
      </c>
    </row>
    <row r="5278" spans="1:6" x14ac:dyDescent="0.25">
      <c r="A5278" s="1" t="s">
        <v>230</v>
      </c>
      <c r="B5278" s="1" t="s">
        <v>231</v>
      </c>
      <c r="C5278" s="1" t="s">
        <v>536</v>
      </c>
      <c r="D5278" s="1" t="s">
        <v>537</v>
      </c>
      <c r="E5278">
        <v>1987</v>
      </c>
      <c r="F5278">
        <v>803055418882.58142</v>
      </c>
    </row>
    <row r="5279" spans="1:6" x14ac:dyDescent="0.25">
      <c r="A5279" s="1" t="s">
        <v>230</v>
      </c>
      <c r="B5279" s="1" t="s">
        <v>231</v>
      </c>
      <c r="C5279" s="1" t="s">
        <v>536</v>
      </c>
      <c r="D5279" s="1" t="s">
        <v>537</v>
      </c>
      <c r="E5279">
        <v>1988</v>
      </c>
      <c r="F5279">
        <v>888667913418.62537</v>
      </c>
    </row>
    <row r="5280" spans="1:6" x14ac:dyDescent="0.25">
      <c r="A5280" s="1" t="s">
        <v>230</v>
      </c>
      <c r="B5280" s="1" t="s">
        <v>231</v>
      </c>
      <c r="C5280" s="1" t="s">
        <v>536</v>
      </c>
      <c r="D5280" s="1" t="s">
        <v>537</v>
      </c>
      <c r="E5280">
        <v>1989</v>
      </c>
      <c r="F5280">
        <v>925598068021.45068</v>
      </c>
    </row>
    <row r="5281" spans="1:6" x14ac:dyDescent="0.25">
      <c r="A5281" s="1" t="s">
        <v>230</v>
      </c>
      <c r="B5281" s="1" t="s">
        <v>231</v>
      </c>
      <c r="C5281" s="1" t="s">
        <v>536</v>
      </c>
      <c r="D5281" s="1" t="s">
        <v>537</v>
      </c>
      <c r="E5281">
        <v>1990</v>
      </c>
      <c r="F5281">
        <v>1177326294440.8533</v>
      </c>
    </row>
    <row r="5282" spans="1:6" x14ac:dyDescent="0.25">
      <c r="A5282" s="1" t="s">
        <v>230</v>
      </c>
      <c r="B5282" s="1" t="s">
        <v>231</v>
      </c>
      <c r="C5282" s="1" t="s">
        <v>536</v>
      </c>
      <c r="D5282" s="1" t="s">
        <v>537</v>
      </c>
      <c r="E5282">
        <v>1991</v>
      </c>
      <c r="F5282">
        <v>1242109397533.9473</v>
      </c>
    </row>
    <row r="5283" spans="1:6" x14ac:dyDescent="0.25">
      <c r="A5283" s="1" t="s">
        <v>230</v>
      </c>
      <c r="B5283" s="1" t="s">
        <v>231</v>
      </c>
      <c r="C5283" s="1" t="s">
        <v>536</v>
      </c>
      <c r="D5283" s="1" t="s">
        <v>537</v>
      </c>
      <c r="E5283">
        <v>1992</v>
      </c>
      <c r="F5283">
        <v>1315806985860.1729</v>
      </c>
    </row>
    <row r="5284" spans="1:6" x14ac:dyDescent="0.25">
      <c r="A5284" s="1" t="s">
        <v>230</v>
      </c>
      <c r="B5284" s="1" t="s">
        <v>231</v>
      </c>
      <c r="C5284" s="1" t="s">
        <v>536</v>
      </c>
      <c r="D5284" s="1" t="s">
        <v>537</v>
      </c>
      <c r="E5284">
        <v>1993</v>
      </c>
      <c r="F5284">
        <v>1061445225790.5747</v>
      </c>
    </row>
    <row r="5285" spans="1:6" x14ac:dyDescent="0.25">
      <c r="A5285" s="1" t="s">
        <v>230</v>
      </c>
      <c r="B5285" s="1" t="s">
        <v>231</v>
      </c>
      <c r="C5285" s="1" t="s">
        <v>536</v>
      </c>
      <c r="D5285" s="1" t="s">
        <v>537</v>
      </c>
      <c r="E5285">
        <v>1994</v>
      </c>
      <c r="F5285">
        <v>1095590833693.5638</v>
      </c>
    </row>
    <row r="5286" spans="1:6" x14ac:dyDescent="0.25">
      <c r="A5286" s="1" t="s">
        <v>230</v>
      </c>
      <c r="B5286" s="1" t="s">
        <v>231</v>
      </c>
      <c r="C5286" s="1" t="s">
        <v>536</v>
      </c>
      <c r="D5286" s="1" t="s">
        <v>537</v>
      </c>
      <c r="E5286">
        <v>1995</v>
      </c>
      <c r="F5286">
        <v>1170787352906.2166</v>
      </c>
    </row>
    <row r="5287" spans="1:6" x14ac:dyDescent="0.25">
      <c r="A5287" s="1" t="s">
        <v>230</v>
      </c>
      <c r="B5287" s="1" t="s">
        <v>231</v>
      </c>
      <c r="C5287" s="1" t="s">
        <v>536</v>
      </c>
      <c r="D5287" s="1" t="s">
        <v>537</v>
      </c>
      <c r="E5287">
        <v>1996</v>
      </c>
      <c r="F5287">
        <v>1308929351236.0396</v>
      </c>
    </row>
    <row r="5288" spans="1:6" x14ac:dyDescent="0.25">
      <c r="A5288" s="1" t="s">
        <v>230</v>
      </c>
      <c r="B5288" s="1" t="s">
        <v>231</v>
      </c>
      <c r="C5288" s="1" t="s">
        <v>536</v>
      </c>
      <c r="D5288" s="1" t="s">
        <v>537</v>
      </c>
      <c r="E5288">
        <v>1997</v>
      </c>
      <c r="F5288">
        <v>1239050932241.928</v>
      </c>
    </row>
    <row r="5289" spans="1:6" x14ac:dyDescent="0.25">
      <c r="A5289" s="1" t="s">
        <v>230</v>
      </c>
      <c r="B5289" s="1" t="s">
        <v>231</v>
      </c>
      <c r="C5289" s="1" t="s">
        <v>536</v>
      </c>
      <c r="D5289" s="1" t="s">
        <v>537</v>
      </c>
      <c r="E5289">
        <v>1998</v>
      </c>
      <c r="F5289">
        <v>1266309245009.4792</v>
      </c>
    </row>
    <row r="5290" spans="1:6" x14ac:dyDescent="0.25">
      <c r="A5290" s="1" t="s">
        <v>230</v>
      </c>
      <c r="B5290" s="1" t="s">
        <v>231</v>
      </c>
      <c r="C5290" s="1" t="s">
        <v>536</v>
      </c>
      <c r="D5290" s="1" t="s">
        <v>537</v>
      </c>
      <c r="E5290">
        <v>1999</v>
      </c>
      <c r="F5290">
        <v>1248563179203.0684</v>
      </c>
    </row>
    <row r="5291" spans="1:6" x14ac:dyDescent="0.25">
      <c r="A5291" s="1" t="s">
        <v>230</v>
      </c>
      <c r="B5291" s="1" t="s">
        <v>231</v>
      </c>
      <c r="C5291" s="1" t="s">
        <v>536</v>
      </c>
      <c r="D5291" s="1" t="s">
        <v>537</v>
      </c>
      <c r="E5291">
        <v>2000</v>
      </c>
      <c r="F5291">
        <v>1141759996314.7227</v>
      </c>
    </row>
    <row r="5292" spans="1:6" x14ac:dyDescent="0.25">
      <c r="A5292" s="1" t="s">
        <v>230</v>
      </c>
      <c r="B5292" s="1" t="s">
        <v>231</v>
      </c>
      <c r="C5292" s="1" t="s">
        <v>536</v>
      </c>
      <c r="D5292" s="1" t="s">
        <v>537</v>
      </c>
      <c r="E5292">
        <v>2001</v>
      </c>
      <c r="F5292">
        <v>1162317852348.9934</v>
      </c>
    </row>
    <row r="5293" spans="1:6" x14ac:dyDescent="0.25">
      <c r="A5293" s="1" t="s">
        <v>230</v>
      </c>
      <c r="B5293" s="1" t="s">
        <v>231</v>
      </c>
      <c r="C5293" s="1" t="s">
        <v>536</v>
      </c>
      <c r="D5293" s="1" t="s">
        <v>537</v>
      </c>
      <c r="E5293">
        <v>2002</v>
      </c>
      <c r="F5293">
        <v>1266510634293.2429</v>
      </c>
    </row>
    <row r="5294" spans="1:6" x14ac:dyDescent="0.25">
      <c r="A5294" s="1" t="s">
        <v>230</v>
      </c>
      <c r="B5294" s="1" t="s">
        <v>231</v>
      </c>
      <c r="C5294" s="1" t="s">
        <v>536</v>
      </c>
      <c r="D5294" s="1" t="s">
        <v>537</v>
      </c>
      <c r="E5294">
        <v>2003</v>
      </c>
      <c r="F5294">
        <v>1569649661399.5486</v>
      </c>
    </row>
    <row r="5295" spans="1:6" x14ac:dyDescent="0.25">
      <c r="A5295" s="1" t="s">
        <v>230</v>
      </c>
      <c r="B5295" s="1" t="s">
        <v>231</v>
      </c>
      <c r="C5295" s="1" t="s">
        <v>536</v>
      </c>
      <c r="D5295" s="1" t="s">
        <v>537</v>
      </c>
      <c r="E5295">
        <v>2004</v>
      </c>
      <c r="F5295">
        <v>1798314750434.5667</v>
      </c>
    </row>
    <row r="5296" spans="1:6" x14ac:dyDescent="0.25">
      <c r="A5296" s="1" t="s">
        <v>230</v>
      </c>
      <c r="B5296" s="1" t="s">
        <v>231</v>
      </c>
      <c r="C5296" s="1" t="s">
        <v>536</v>
      </c>
      <c r="D5296" s="1" t="s">
        <v>537</v>
      </c>
      <c r="E5296">
        <v>2005</v>
      </c>
      <c r="F5296">
        <v>1852661982340.5049</v>
      </c>
    </row>
    <row r="5297" spans="1:6" x14ac:dyDescent="0.25">
      <c r="A5297" s="1" t="s">
        <v>230</v>
      </c>
      <c r="B5297" s="1" t="s">
        <v>231</v>
      </c>
      <c r="C5297" s="1" t="s">
        <v>536</v>
      </c>
      <c r="D5297" s="1" t="s">
        <v>537</v>
      </c>
      <c r="E5297">
        <v>2006</v>
      </c>
      <c r="F5297">
        <v>1942633797515.9954</v>
      </c>
    </row>
    <row r="5298" spans="1:6" x14ac:dyDescent="0.25">
      <c r="A5298" s="1" t="s">
        <v>230</v>
      </c>
      <c r="B5298" s="1" t="s">
        <v>231</v>
      </c>
      <c r="C5298" s="1" t="s">
        <v>536</v>
      </c>
      <c r="D5298" s="1" t="s">
        <v>537</v>
      </c>
      <c r="E5298">
        <v>2007</v>
      </c>
      <c r="F5298">
        <v>2203053380782.918</v>
      </c>
    </row>
    <row r="5299" spans="1:6" x14ac:dyDescent="0.25">
      <c r="A5299" s="1" t="s">
        <v>230</v>
      </c>
      <c r="B5299" s="1" t="s">
        <v>231</v>
      </c>
      <c r="C5299" s="1" t="s">
        <v>536</v>
      </c>
      <c r="D5299" s="1" t="s">
        <v>537</v>
      </c>
      <c r="E5299">
        <v>2008</v>
      </c>
      <c r="F5299">
        <v>2390729163615.0581</v>
      </c>
    </row>
    <row r="5300" spans="1:6" x14ac:dyDescent="0.25">
      <c r="A5300" s="1" t="s">
        <v>230</v>
      </c>
      <c r="B5300" s="1" t="s">
        <v>231</v>
      </c>
      <c r="C5300" s="1" t="s">
        <v>536</v>
      </c>
      <c r="D5300" s="1" t="s">
        <v>537</v>
      </c>
      <c r="E5300">
        <v>2009</v>
      </c>
      <c r="F5300">
        <v>2185160183384.2734</v>
      </c>
    </row>
    <row r="5301" spans="1:6" x14ac:dyDescent="0.25">
      <c r="A5301" s="1" t="s">
        <v>230</v>
      </c>
      <c r="B5301" s="1" t="s">
        <v>231</v>
      </c>
      <c r="C5301" s="1" t="s">
        <v>536</v>
      </c>
      <c r="D5301" s="1" t="s">
        <v>537</v>
      </c>
      <c r="E5301">
        <v>2010</v>
      </c>
      <c r="F5301">
        <v>2125058244242.9219</v>
      </c>
    </row>
    <row r="5302" spans="1:6" x14ac:dyDescent="0.25">
      <c r="A5302" s="1" t="s">
        <v>230</v>
      </c>
      <c r="B5302" s="1" t="s">
        <v>231</v>
      </c>
      <c r="C5302" s="1" t="s">
        <v>536</v>
      </c>
      <c r="D5302" s="1" t="s">
        <v>537</v>
      </c>
      <c r="E5302">
        <v>2011</v>
      </c>
      <c r="F5302">
        <v>2276292404600.5229</v>
      </c>
    </row>
    <row r="5303" spans="1:6" x14ac:dyDescent="0.25">
      <c r="A5303" s="1" t="s">
        <v>230</v>
      </c>
      <c r="B5303" s="1" t="s">
        <v>231</v>
      </c>
      <c r="C5303" s="1" t="s">
        <v>536</v>
      </c>
      <c r="D5303" s="1" t="s">
        <v>537</v>
      </c>
      <c r="E5303">
        <v>2012</v>
      </c>
      <c r="F5303">
        <v>2072823157059.7622</v>
      </c>
    </row>
    <row r="5304" spans="1:6" x14ac:dyDescent="0.25">
      <c r="A5304" s="1" t="s">
        <v>230</v>
      </c>
      <c r="B5304" s="1" t="s">
        <v>231</v>
      </c>
      <c r="C5304" s="1" t="s">
        <v>536</v>
      </c>
      <c r="D5304" s="1" t="s">
        <v>537</v>
      </c>
      <c r="E5304">
        <v>2013</v>
      </c>
      <c r="F5304">
        <v>2130491320658.6782</v>
      </c>
    </row>
    <row r="5305" spans="1:6" x14ac:dyDescent="0.25">
      <c r="A5305" s="1" t="s">
        <v>230</v>
      </c>
      <c r="B5305" s="1" t="s">
        <v>231</v>
      </c>
      <c r="C5305" s="1" t="s">
        <v>536</v>
      </c>
      <c r="D5305" s="1" t="s">
        <v>537</v>
      </c>
      <c r="E5305">
        <v>2014</v>
      </c>
      <c r="F5305">
        <v>2151732868243.2058</v>
      </c>
    </row>
    <row r="5306" spans="1:6" x14ac:dyDescent="0.25">
      <c r="A5306" s="1" t="s">
        <v>230</v>
      </c>
      <c r="B5306" s="1" t="s">
        <v>231</v>
      </c>
      <c r="C5306" s="1" t="s">
        <v>536</v>
      </c>
      <c r="D5306" s="1" t="s">
        <v>537</v>
      </c>
      <c r="E5306">
        <v>2015</v>
      </c>
      <c r="F5306">
        <v>1832868490534.1074</v>
      </c>
    </row>
    <row r="5307" spans="1:6" x14ac:dyDescent="0.25">
      <c r="A5307" s="1" t="s">
        <v>230</v>
      </c>
      <c r="B5307" s="1" t="s">
        <v>231</v>
      </c>
      <c r="C5307" s="1" t="s">
        <v>536</v>
      </c>
      <c r="D5307" s="1" t="s">
        <v>537</v>
      </c>
      <c r="E5307">
        <v>2016</v>
      </c>
      <c r="F5307">
        <v>1859383610248.7178</v>
      </c>
    </row>
    <row r="5308" spans="1:6" x14ac:dyDescent="0.25">
      <c r="A5308" s="1" t="s">
        <v>230</v>
      </c>
      <c r="B5308" s="1" t="s">
        <v>231</v>
      </c>
      <c r="C5308" s="1" t="s">
        <v>536</v>
      </c>
      <c r="D5308" s="1" t="s">
        <v>537</v>
      </c>
      <c r="E5308">
        <v>2017</v>
      </c>
      <c r="F5308">
        <v>1934797937411.3267</v>
      </c>
    </row>
    <row r="5309" spans="1:6" x14ac:dyDescent="0.25">
      <c r="A5309" s="1" t="s">
        <v>232</v>
      </c>
      <c r="B5309" s="1" t="s">
        <v>233</v>
      </c>
      <c r="C5309" s="1" t="s">
        <v>536</v>
      </c>
      <c r="D5309" s="1" t="s">
        <v>537</v>
      </c>
      <c r="E5309">
        <v>1960</v>
      </c>
      <c r="F5309">
        <v>699050678.98642027</v>
      </c>
    </row>
    <row r="5310" spans="1:6" x14ac:dyDescent="0.25">
      <c r="A5310" s="1" t="s">
        <v>232</v>
      </c>
      <c r="B5310" s="1" t="s">
        <v>233</v>
      </c>
      <c r="C5310" s="1" t="s">
        <v>536</v>
      </c>
      <c r="D5310" s="1" t="s">
        <v>537</v>
      </c>
      <c r="E5310">
        <v>1961</v>
      </c>
      <c r="F5310">
        <v>748028839.42321146</v>
      </c>
    </row>
    <row r="5311" spans="1:6" x14ac:dyDescent="0.25">
      <c r="A5311" s="1" t="s">
        <v>232</v>
      </c>
      <c r="B5311" s="1" t="s">
        <v>233</v>
      </c>
      <c r="C5311" s="1" t="s">
        <v>536</v>
      </c>
      <c r="D5311" s="1" t="s">
        <v>537</v>
      </c>
      <c r="E5311">
        <v>1962</v>
      </c>
      <c r="F5311">
        <v>777712445.75108492</v>
      </c>
    </row>
    <row r="5312" spans="1:6" x14ac:dyDescent="0.25">
      <c r="A5312" s="1" t="s">
        <v>232</v>
      </c>
      <c r="B5312" s="1" t="s">
        <v>233</v>
      </c>
      <c r="C5312" s="1" t="s">
        <v>536</v>
      </c>
      <c r="D5312" s="1" t="s">
        <v>537</v>
      </c>
      <c r="E5312">
        <v>1963</v>
      </c>
      <c r="F5312">
        <v>826690466.19067609</v>
      </c>
    </row>
    <row r="5313" spans="1:6" x14ac:dyDescent="0.25">
      <c r="A5313" s="1" t="s">
        <v>232</v>
      </c>
      <c r="B5313" s="1" t="s">
        <v>233</v>
      </c>
      <c r="C5313" s="1" t="s">
        <v>536</v>
      </c>
      <c r="D5313" s="1" t="s">
        <v>537</v>
      </c>
      <c r="E5313">
        <v>1964</v>
      </c>
      <c r="F5313">
        <v>897931401.37197232</v>
      </c>
    </row>
    <row r="5314" spans="1:6" x14ac:dyDescent="0.25">
      <c r="A5314" s="1" t="s">
        <v>232</v>
      </c>
      <c r="B5314" s="1" t="s">
        <v>233</v>
      </c>
      <c r="C5314" s="1" t="s">
        <v>536</v>
      </c>
      <c r="D5314" s="1" t="s">
        <v>537</v>
      </c>
      <c r="E5314">
        <v>1965</v>
      </c>
      <c r="F5314">
        <v>972140557.18885612</v>
      </c>
    </row>
    <row r="5315" spans="1:6" x14ac:dyDescent="0.25">
      <c r="A5315" s="1" t="s">
        <v>232</v>
      </c>
      <c r="B5315" s="1" t="s">
        <v>233</v>
      </c>
      <c r="C5315" s="1" t="s">
        <v>536</v>
      </c>
      <c r="D5315" s="1" t="s">
        <v>537</v>
      </c>
      <c r="E5315">
        <v>1966</v>
      </c>
      <c r="F5315">
        <v>1096738065.2386951</v>
      </c>
    </row>
    <row r="5316" spans="1:6" x14ac:dyDescent="0.25">
      <c r="A5316" s="1" t="s">
        <v>232</v>
      </c>
      <c r="B5316" s="1" t="s">
        <v>233</v>
      </c>
      <c r="C5316" s="1" t="s">
        <v>536</v>
      </c>
      <c r="D5316" s="1" t="s">
        <v>537</v>
      </c>
      <c r="E5316">
        <v>1967</v>
      </c>
      <c r="F5316">
        <v>1148025407.3460371</v>
      </c>
    </row>
    <row r="5317" spans="1:6" x14ac:dyDescent="0.25">
      <c r="A5317" s="1" t="s">
        <v>232</v>
      </c>
      <c r="B5317" s="1" t="s">
        <v>233</v>
      </c>
      <c r="C5317" s="1" t="s">
        <v>536</v>
      </c>
      <c r="D5317" s="1" t="s">
        <v>537</v>
      </c>
      <c r="E5317">
        <v>1968</v>
      </c>
      <c r="F5317">
        <v>1083883355.3342135</v>
      </c>
    </row>
    <row r="5318" spans="1:6" x14ac:dyDescent="0.25">
      <c r="A5318" s="1" t="s">
        <v>232</v>
      </c>
      <c r="B5318" s="1" t="s">
        <v>233</v>
      </c>
      <c r="C5318" s="1" t="s">
        <v>536</v>
      </c>
      <c r="D5318" s="1" t="s">
        <v>537</v>
      </c>
      <c r="E5318">
        <v>1969</v>
      </c>
      <c r="F5318">
        <v>1191287651.5060601</v>
      </c>
    </row>
    <row r="5319" spans="1:6" x14ac:dyDescent="0.25">
      <c r="A5319" s="1" t="s">
        <v>232</v>
      </c>
      <c r="B5319" s="1" t="s">
        <v>233</v>
      </c>
      <c r="C5319" s="1" t="s">
        <v>536</v>
      </c>
      <c r="D5319" s="1" t="s">
        <v>537</v>
      </c>
      <c r="E5319">
        <v>1970</v>
      </c>
      <c r="F5319">
        <v>1404776071.0428414</v>
      </c>
    </row>
    <row r="5320" spans="1:6" x14ac:dyDescent="0.25">
      <c r="A5320" s="1" t="s">
        <v>232</v>
      </c>
      <c r="B5320" s="1" t="s">
        <v>233</v>
      </c>
      <c r="C5320" s="1" t="s">
        <v>536</v>
      </c>
      <c r="D5320" s="1" t="s">
        <v>537</v>
      </c>
      <c r="E5320">
        <v>1971</v>
      </c>
      <c r="F5320">
        <v>1539865513.9289145</v>
      </c>
    </row>
    <row r="5321" spans="1:6" x14ac:dyDescent="0.25">
      <c r="A5321" s="1" t="s">
        <v>232</v>
      </c>
      <c r="B5321" s="1" t="s">
        <v>233</v>
      </c>
      <c r="C5321" s="1" t="s">
        <v>536</v>
      </c>
      <c r="D5321" s="1" t="s">
        <v>537</v>
      </c>
      <c r="E5321">
        <v>1972</v>
      </c>
      <c r="F5321">
        <v>1875048859.9348536</v>
      </c>
    </row>
    <row r="5322" spans="1:6" x14ac:dyDescent="0.25">
      <c r="A5322" s="1" t="s">
        <v>232</v>
      </c>
      <c r="B5322" s="1" t="s">
        <v>233</v>
      </c>
      <c r="C5322" s="1" t="s">
        <v>536</v>
      </c>
      <c r="D5322" s="1" t="s">
        <v>537</v>
      </c>
      <c r="E5322">
        <v>1973</v>
      </c>
      <c r="F5322">
        <v>1905917553.1914895</v>
      </c>
    </row>
    <row r="5323" spans="1:6" x14ac:dyDescent="0.25">
      <c r="A5323" s="1" t="s">
        <v>232</v>
      </c>
      <c r="B5323" s="1" t="s">
        <v>233</v>
      </c>
      <c r="C5323" s="1" t="s">
        <v>536</v>
      </c>
      <c r="D5323" s="1" t="s">
        <v>537</v>
      </c>
      <c r="E5323">
        <v>1974</v>
      </c>
      <c r="F5323">
        <v>2375096249.0375094</v>
      </c>
    </row>
    <row r="5324" spans="1:6" x14ac:dyDescent="0.25">
      <c r="A5324" s="1" t="s">
        <v>232</v>
      </c>
      <c r="B5324" s="1" t="s">
        <v>233</v>
      </c>
      <c r="C5324" s="1" t="s">
        <v>536</v>
      </c>
      <c r="D5324" s="1" t="s">
        <v>537</v>
      </c>
      <c r="E5324">
        <v>1975</v>
      </c>
      <c r="F5324">
        <v>2860411285.8871412</v>
      </c>
    </row>
    <row r="5325" spans="1:6" x14ac:dyDescent="0.25">
      <c r="A5325" s="1" t="s">
        <v>232</v>
      </c>
      <c r="B5325" s="1" t="s">
        <v>233</v>
      </c>
      <c r="C5325" s="1" t="s">
        <v>536</v>
      </c>
      <c r="D5325" s="1" t="s">
        <v>537</v>
      </c>
      <c r="E5325">
        <v>1976</v>
      </c>
      <c r="F5325">
        <v>2966010229.8977008</v>
      </c>
    </row>
    <row r="5326" spans="1:6" x14ac:dyDescent="0.25">
      <c r="A5326" s="1" t="s">
        <v>232</v>
      </c>
      <c r="B5326" s="1" t="s">
        <v>233</v>
      </c>
      <c r="C5326" s="1" t="s">
        <v>536</v>
      </c>
      <c r="D5326" s="1" t="s">
        <v>537</v>
      </c>
      <c r="E5326">
        <v>1977</v>
      </c>
      <c r="F5326">
        <v>3249697393.0260696</v>
      </c>
    </row>
    <row r="5327" spans="1:6" x14ac:dyDescent="0.25">
      <c r="A5327" s="1" t="s">
        <v>232</v>
      </c>
      <c r="B5327" s="1" t="s">
        <v>233</v>
      </c>
      <c r="C5327" s="1" t="s">
        <v>536</v>
      </c>
      <c r="D5327" s="1" t="s">
        <v>537</v>
      </c>
      <c r="E5327">
        <v>1978</v>
      </c>
      <c r="F5327">
        <v>2644449232.2932143</v>
      </c>
    </row>
    <row r="5328" spans="1:6" x14ac:dyDescent="0.25">
      <c r="A5328" s="1" t="s">
        <v>232</v>
      </c>
      <c r="B5328" s="1" t="s">
        <v>233</v>
      </c>
      <c r="C5328" s="1" t="s">
        <v>536</v>
      </c>
      <c r="D5328" s="1" t="s">
        <v>537</v>
      </c>
      <c r="E5328">
        <v>1979</v>
      </c>
      <c r="F5328">
        <v>2425033998.1867633</v>
      </c>
    </row>
    <row r="5329" spans="1:6" x14ac:dyDescent="0.25">
      <c r="A5329" s="1" t="s">
        <v>232</v>
      </c>
      <c r="B5329" s="1" t="s">
        <v>233</v>
      </c>
      <c r="C5329" s="1" t="s">
        <v>536</v>
      </c>
      <c r="D5329" s="1" t="s">
        <v>537</v>
      </c>
      <c r="E5329">
        <v>1980</v>
      </c>
      <c r="F5329">
        <v>2679409453.2390251</v>
      </c>
    </row>
    <row r="5330" spans="1:6" x14ac:dyDescent="0.25">
      <c r="A5330" s="1" t="s">
        <v>232</v>
      </c>
      <c r="B5330" s="1" t="s">
        <v>233</v>
      </c>
      <c r="C5330" s="1" t="s">
        <v>536</v>
      </c>
      <c r="D5330" s="1" t="s">
        <v>537</v>
      </c>
      <c r="E5330">
        <v>1981</v>
      </c>
      <c r="F5330">
        <v>2979061412.3722906</v>
      </c>
    </row>
    <row r="5331" spans="1:6" x14ac:dyDescent="0.25">
      <c r="A5331" s="1" t="s">
        <v>232</v>
      </c>
      <c r="B5331" s="1" t="s">
        <v>233</v>
      </c>
      <c r="C5331" s="1" t="s">
        <v>536</v>
      </c>
      <c r="D5331" s="1" t="s">
        <v>537</v>
      </c>
      <c r="E5331">
        <v>1982</v>
      </c>
      <c r="F5331">
        <v>3293533288.4248343</v>
      </c>
    </row>
    <row r="5332" spans="1:6" x14ac:dyDescent="0.25">
      <c r="A5332" s="1" t="s">
        <v>232</v>
      </c>
      <c r="B5332" s="1" t="s">
        <v>233</v>
      </c>
      <c r="C5332" s="1" t="s">
        <v>536</v>
      </c>
      <c r="D5332" s="1" t="s">
        <v>537</v>
      </c>
      <c r="E5332">
        <v>1983</v>
      </c>
      <c r="F5332">
        <v>3619294120.6914401</v>
      </c>
    </row>
    <row r="5333" spans="1:6" x14ac:dyDescent="0.25">
      <c r="A5333" s="1" t="s">
        <v>232</v>
      </c>
      <c r="B5333" s="1" t="s">
        <v>233</v>
      </c>
      <c r="C5333" s="1" t="s">
        <v>536</v>
      </c>
      <c r="D5333" s="1" t="s">
        <v>537</v>
      </c>
      <c r="E5333">
        <v>1984</v>
      </c>
      <c r="F5333">
        <v>2373566957.4921374</v>
      </c>
    </row>
    <row r="5334" spans="1:6" x14ac:dyDescent="0.25">
      <c r="A5334" s="1" t="s">
        <v>232</v>
      </c>
      <c r="B5334" s="1" t="s">
        <v>233</v>
      </c>
      <c r="C5334" s="1" t="s">
        <v>536</v>
      </c>
      <c r="D5334" s="1" t="s">
        <v>537</v>
      </c>
      <c r="E5334">
        <v>1985</v>
      </c>
      <c r="F5334">
        <v>2100223149.7139566</v>
      </c>
    </row>
    <row r="5335" spans="1:6" x14ac:dyDescent="0.25">
      <c r="A5335" s="1" t="s">
        <v>232</v>
      </c>
      <c r="B5335" s="1" t="s">
        <v>233</v>
      </c>
      <c r="C5335" s="1" t="s">
        <v>536</v>
      </c>
      <c r="D5335" s="1" t="s">
        <v>537</v>
      </c>
      <c r="E5335">
        <v>1986</v>
      </c>
      <c r="F5335">
        <v>2754566176.2021246</v>
      </c>
    </row>
    <row r="5336" spans="1:6" x14ac:dyDescent="0.25">
      <c r="A5336" s="1" t="s">
        <v>232</v>
      </c>
      <c r="B5336" s="1" t="s">
        <v>233</v>
      </c>
      <c r="C5336" s="1" t="s">
        <v>536</v>
      </c>
      <c r="D5336" s="1" t="s">
        <v>537</v>
      </c>
      <c r="E5336">
        <v>1987</v>
      </c>
      <c r="F5336">
        <v>3286987551.7159677</v>
      </c>
    </row>
    <row r="5337" spans="1:6" x14ac:dyDescent="0.25">
      <c r="A5337" s="1" t="s">
        <v>232</v>
      </c>
      <c r="B5337" s="1" t="s">
        <v>233</v>
      </c>
      <c r="C5337" s="1" t="s">
        <v>536</v>
      </c>
      <c r="D5337" s="1" t="s">
        <v>537</v>
      </c>
      <c r="E5337">
        <v>1988</v>
      </c>
      <c r="F5337">
        <v>3828310734.9779544</v>
      </c>
    </row>
    <row r="5338" spans="1:6" x14ac:dyDescent="0.25">
      <c r="A5338" s="1" t="s">
        <v>232</v>
      </c>
      <c r="B5338" s="1" t="s">
        <v>233</v>
      </c>
      <c r="C5338" s="1" t="s">
        <v>536</v>
      </c>
      <c r="D5338" s="1" t="s">
        <v>537</v>
      </c>
      <c r="E5338">
        <v>1989</v>
      </c>
      <c r="F5338">
        <v>4404970058.8378649</v>
      </c>
    </row>
    <row r="5339" spans="1:6" x14ac:dyDescent="0.25">
      <c r="A5339" s="1" t="s">
        <v>232</v>
      </c>
      <c r="B5339" s="1" t="s">
        <v>233</v>
      </c>
      <c r="C5339" s="1" t="s">
        <v>536</v>
      </c>
      <c r="D5339" s="1" t="s">
        <v>537</v>
      </c>
      <c r="E5339">
        <v>1990</v>
      </c>
      <c r="F5339">
        <v>4592224067.3719378</v>
      </c>
    </row>
    <row r="5340" spans="1:6" x14ac:dyDescent="0.25">
      <c r="A5340" s="1" t="s">
        <v>232</v>
      </c>
      <c r="B5340" s="1" t="s">
        <v>233</v>
      </c>
      <c r="C5340" s="1" t="s">
        <v>536</v>
      </c>
      <c r="D5340" s="1" t="s">
        <v>537</v>
      </c>
      <c r="E5340">
        <v>1991</v>
      </c>
      <c r="F5340">
        <v>4071219198.0360065</v>
      </c>
    </row>
    <row r="5341" spans="1:6" x14ac:dyDescent="0.25">
      <c r="A5341" s="1" t="s">
        <v>232</v>
      </c>
      <c r="B5341" s="1" t="s">
        <v>233</v>
      </c>
      <c r="C5341" s="1" t="s">
        <v>536</v>
      </c>
      <c r="D5341" s="1" t="s">
        <v>537</v>
      </c>
      <c r="E5341">
        <v>1992</v>
      </c>
      <c r="F5341">
        <v>3530892749.0213137</v>
      </c>
    </row>
    <row r="5342" spans="1:6" x14ac:dyDescent="0.25">
      <c r="A5342" s="1" t="s">
        <v>232</v>
      </c>
      <c r="B5342" s="1" t="s">
        <v>233</v>
      </c>
      <c r="C5342" s="1" t="s">
        <v>536</v>
      </c>
      <c r="D5342" s="1" t="s">
        <v>537</v>
      </c>
      <c r="E5342">
        <v>1993</v>
      </c>
      <c r="F5342">
        <v>5405097570.6889687</v>
      </c>
    </row>
    <row r="5343" spans="1:6" x14ac:dyDescent="0.25">
      <c r="A5343" s="1" t="s">
        <v>232</v>
      </c>
      <c r="B5343" s="1" t="s">
        <v>233</v>
      </c>
      <c r="C5343" s="1" t="s">
        <v>536</v>
      </c>
      <c r="D5343" s="1" t="s">
        <v>537</v>
      </c>
      <c r="E5343">
        <v>1994</v>
      </c>
      <c r="F5343">
        <v>5419134875.3379393</v>
      </c>
    </row>
    <row r="5344" spans="1:6" x14ac:dyDescent="0.25">
      <c r="A5344" s="1" t="s">
        <v>232</v>
      </c>
      <c r="B5344" s="1" t="s">
        <v>233</v>
      </c>
      <c r="C5344" s="1" t="s">
        <v>536</v>
      </c>
      <c r="D5344" s="1" t="s">
        <v>537</v>
      </c>
      <c r="E5344">
        <v>1995</v>
      </c>
      <c r="F5344">
        <v>6538840169.7312593</v>
      </c>
    </row>
    <row r="5345" spans="1:6" x14ac:dyDescent="0.25">
      <c r="A5345" s="1" t="s">
        <v>232</v>
      </c>
      <c r="B5345" s="1" t="s">
        <v>233</v>
      </c>
      <c r="C5345" s="1" t="s">
        <v>536</v>
      </c>
      <c r="D5345" s="1" t="s">
        <v>537</v>
      </c>
      <c r="E5345">
        <v>1996</v>
      </c>
      <c r="F5345">
        <v>7368000000</v>
      </c>
    </row>
    <row r="5346" spans="1:6" x14ac:dyDescent="0.25">
      <c r="A5346" s="1" t="s">
        <v>232</v>
      </c>
      <c r="B5346" s="1" t="s">
        <v>233</v>
      </c>
      <c r="C5346" s="1" t="s">
        <v>536</v>
      </c>
      <c r="D5346" s="1" t="s">
        <v>537</v>
      </c>
      <c r="E5346">
        <v>1997</v>
      </c>
      <c r="F5346">
        <v>8375077442.9738102</v>
      </c>
    </row>
    <row r="5347" spans="1:6" x14ac:dyDescent="0.25">
      <c r="A5347" s="1" t="s">
        <v>232</v>
      </c>
      <c r="B5347" s="1" t="s">
        <v>233</v>
      </c>
      <c r="C5347" s="1" t="s">
        <v>536</v>
      </c>
      <c r="D5347" s="1" t="s">
        <v>537</v>
      </c>
      <c r="E5347">
        <v>1998</v>
      </c>
      <c r="F5347">
        <v>8763219645.2933159</v>
      </c>
    </row>
    <row r="5348" spans="1:6" x14ac:dyDescent="0.25">
      <c r="A5348" s="1" t="s">
        <v>232</v>
      </c>
      <c r="B5348" s="1" t="s">
        <v>233</v>
      </c>
      <c r="C5348" s="1" t="s">
        <v>536</v>
      </c>
      <c r="D5348" s="1" t="s">
        <v>537</v>
      </c>
      <c r="E5348">
        <v>1999</v>
      </c>
      <c r="F5348">
        <v>8851581632.6530609</v>
      </c>
    </row>
    <row r="5349" spans="1:6" x14ac:dyDescent="0.25">
      <c r="A5349" s="1" t="s">
        <v>232</v>
      </c>
      <c r="B5349" s="1" t="s">
        <v>233</v>
      </c>
      <c r="C5349" s="1" t="s">
        <v>536</v>
      </c>
      <c r="D5349" s="1" t="s">
        <v>537</v>
      </c>
      <c r="E5349">
        <v>2000</v>
      </c>
      <c r="F5349">
        <v>8985352831.9405766</v>
      </c>
    </row>
    <row r="5350" spans="1:6" x14ac:dyDescent="0.25">
      <c r="A5350" s="1" t="s">
        <v>232</v>
      </c>
      <c r="B5350" s="1" t="s">
        <v>233</v>
      </c>
      <c r="C5350" s="1" t="s">
        <v>536</v>
      </c>
      <c r="D5350" s="1" t="s">
        <v>537</v>
      </c>
      <c r="E5350">
        <v>2001</v>
      </c>
      <c r="F5350">
        <v>9178016493.0555553</v>
      </c>
    </row>
    <row r="5351" spans="1:6" x14ac:dyDescent="0.25">
      <c r="A5351" s="1" t="s">
        <v>232</v>
      </c>
      <c r="B5351" s="1" t="s">
        <v>233</v>
      </c>
      <c r="C5351" s="1" t="s">
        <v>536</v>
      </c>
      <c r="D5351" s="1" t="s">
        <v>537</v>
      </c>
      <c r="E5351">
        <v>2002</v>
      </c>
      <c r="F5351">
        <v>9694169756.9015255</v>
      </c>
    </row>
    <row r="5352" spans="1:6" x14ac:dyDescent="0.25">
      <c r="A5352" s="1" t="s">
        <v>232</v>
      </c>
      <c r="B5352" s="1" t="s">
        <v>233</v>
      </c>
      <c r="C5352" s="1" t="s">
        <v>536</v>
      </c>
      <c r="D5352" s="1" t="s">
        <v>537</v>
      </c>
      <c r="E5352">
        <v>2003</v>
      </c>
      <c r="F5352">
        <v>9399447609.1834965</v>
      </c>
    </row>
    <row r="5353" spans="1:6" x14ac:dyDescent="0.25">
      <c r="A5353" s="1" t="s">
        <v>232</v>
      </c>
      <c r="B5353" s="1" t="s">
        <v>233</v>
      </c>
      <c r="C5353" s="1" t="s">
        <v>536</v>
      </c>
      <c r="D5353" s="1" t="s">
        <v>537</v>
      </c>
      <c r="E5353">
        <v>2004</v>
      </c>
      <c r="F5353">
        <v>10150978154.548418</v>
      </c>
    </row>
    <row r="5354" spans="1:6" x14ac:dyDescent="0.25">
      <c r="A5354" s="1" t="s">
        <v>232</v>
      </c>
      <c r="B5354" s="1" t="s">
        <v>233</v>
      </c>
      <c r="C5354" s="1" t="s">
        <v>536</v>
      </c>
      <c r="D5354" s="1" t="s">
        <v>537</v>
      </c>
      <c r="E5354">
        <v>2005</v>
      </c>
      <c r="F5354">
        <v>11204416000</v>
      </c>
    </row>
    <row r="5355" spans="1:6" x14ac:dyDescent="0.25">
      <c r="A5355" s="1" t="s">
        <v>232</v>
      </c>
      <c r="B5355" s="1" t="s">
        <v>233</v>
      </c>
      <c r="C5355" s="1" t="s">
        <v>536</v>
      </c>
      <c r="D5355" s="1" t="s">
        <v>537</v>
      </c>
      <c r="E5355">
        <v>2006</v>
      </c>
      <c r="F5355">
        <v>11901911987.860394</v>
      </c>
    </row>
    <row r="5356" spans="1:6" x14ac:dyDescent="0.25">
      <c r="A5356" s="1" t="s">
        <v>232</v>
      </c>
      <c r="B5356" s="1" t="s">
        <v>233</v>
      </c>
      <c r="C5356" s="1" t="s">
        <v>536</v>
      </c>
      <c r="D5356" s="1" t="s">
        <v>537</v>
      </c>
      <c r="E5356">
        <v>2007</v>
      </c>
      <c r="F5356">
        <v>12827809965.237541</v>
      </c>
    </row>
    <row r="5357" spans="1:6" x14ac:dyDescent="0.25">
      <c r="A5357" s="1" t="s">
        <v>232</v>
      </c>
      <c r="B5357" s="1" t="s">
        <v>233</v>
      </c>
      <c r="C5357" s="1" t="s">
        <v>536</v>
      </c>
      <c r="D5357" s="1" t="s">
        <v>537</v>
      </c>
      <c r="E5357">
        <v>2008</v>
      </c>
      <c r="F5357">
        <v>13680482786.997669</v>
      </c>
    </row>
    <row r="5358" spans="1:6" x14ac:dyDescent="0.25">
      <c r="A5358" s="1" t="s">
        <v>232</v>
      </c>
      <c r="B5358" s="1" t="s">
        <v>233</v>
      </c>
      <c r="C5358" s="1" t="s">
        <v>536</v>
      </c>
      <c r="D5358" s="1" t="s">
        <v>537</v>
      </c>
      <c r="E5358">
        <v>2009</v>
      </c>
      <c r="F5358">
        <v>12067478477.571362</v>
      </c>
    </row>
    <row r="5359" spans="1:6" x14ac:dyDescent="0.25">
      <c r="A5359" s="1" t="s">
        <v>232</v>
      </c>
      <c r="B5359" s="1" t="s">
        <v>233</v>
      </c>
      <c r="C5359" s="1" t="s">
        <v>536</v>
      </c>
      <c r="D5359" s="1" t="s">
        <v>537</v>
      </c>
      <c r="E5359">
        <v>2010</v>
      </c>
      <c r="F5359">
        <v>13200286270.468338</v>
      </c>
    </row>
    <row r="5360" spans="1:6" x14ac:dyDescent="0.25">
      <c r="A5360" s="1" t="s">
        <v>232</v>
      </c>
      <c r="B5360" s="1" t="s">
        <v>233</v>
      </c>
      <c r="C5360" s="1" t="s">
        <v>536</v>
      </c>
      <c r="D5360" s="1" t="s">
        <v>537</v>
      </c>
      <c r="E5360">
        <v>2011</v>
      </c>
      <c r="F5360">
        <v>14413359665.427509</v>
      </c>
    </row>
    <row r="5361" spans="1:6" x14ac:dyDescent="0.25">
      <c r="A5361" s="1" t="s">
        <v>232</v>
      </c>
      <c r="B5361" s="1" t="s">
        <v>233</v>
      </c>
      <c r="C5361" s="1" t="s">
        <v>536</v>
      </c>
      <c r="D5361" s="1" t="s">
        <v>537</v>
      </c>
      <c r="E5361">
        <v>2012</v>
      </c>
      <c r="F5361">
        <v>14798716216.216217</v>
      </c>
    </row>
    <row r="5362" spans="1:6" x14ac:dyDescent="0.25">
      <c r="A5362" s="1" t="s">
        <v>232</v>
      </c>
      <c r="B5362" s="1" t="s">
        <v>233</v>
      </c>
      <c r="C5362" s="1" t="s">
        <v>536</v>
      </c>
      <c r="D5362" s="1" t="s">
        <v>537</v>
      </c>
      <c r="E5362">
        <v>2013</v>
      </c>
      <c r="F5362">
        <v>14193012191.495687</v>
      </c>
    </row>
    <row r="5363" spans="1:6" x14ac:dyDescent="0.25">
      <c r="A5363" s="1" t="s">
        <v>232</v>
      </c>
      <c r="B5363" s="1" t="s">
        <v>233</v>
      </c>
      <c r="C5363" s="1" t="s">
        <v>536</v>
      </c>
      <c r="D5363" s="1" t="s">
        <v>537</v>
      </c>
      <c r="E5363">
        <v>2014</v>
      </c>
      <c r="F5363">
        <v>13852192273.135672</v>
      </c>
    </row>
    <row r="5364" spans="1:6" x14ac:dyDescent="0.25">
      <c r="A5364" s="1" t="s">
        <v>232</v>
      </c>
      <c r="B5364" s="1" t="s">
        <v>233</v>
      </c>
      <c r="C5364" s="1" t="s">
        <v>536</v>
      </c>
      <c r="D5364" s="1" t="s">
        <v>537</v>
      </c>
      <c r="E5364">
        <v>2015</v>
      </c>
      <c r="F5364">
        <v>14145469269.456993</v>
      </c>
    </row>
    <row r="5365" spans="1:6" x14ac:dyDescent="0.25">
      <c r="A5365" s="1" t="s">
        <v>232</v>
      </c>
      <c r="B5365" s="1" t="s">
        <v>233</v>
      </c>
      <c r="C5365" s="1" t="s">
        <v>536</v>
      </c>
      <c r="D5365" s="1" t="s">
        <v>537</v>
      </c>
      <c r="E5365">
        <v>2016</v>
      </c>
      <c r="F5365">
        <v>14072135208.566406</v>
      </c>
    </row>
    <row r="5366" spans="1:6" x14ac:dyDescent="0.25">
      <c r="A5366" s="1" t="s">
        <v>232</v>
      </c>
      <c r="B5366" s="1" t="s">
        <v>233</v>
      </c>
      <c r="C5366" s="1" t="s">
        <v>536</v>
      </c>
      <c r="D5366" s="1" t="s">
        <v>537</v>
      </c>
      <c r="E5366">
        <v>2017</v>
      </c>
      <c r="F5366">
        <v>14781107821.751324</v>
      </c>
    </row>
    <row r="5367" spans="1:6" x14ac:dyDescent="0.25">
      <c r="A5367" s="1" t="s">
        <v>234</v>
      </c>
      <c r="B5367" s="1" t="s">
        <v>235</v>
      </c>
      <c r="C5367" s="1" t="s">
        <v>536</v>
      </c>
      <c r="D5367" s="1" t="s">
        <v>537</v>
      </c>
      <c r="E5367">
        <v>1965</v>
      </c>
      <c r="F5367">
        <v>599831979.83758056</v>
      </c>
    </row>
    <row r="5368" spans="1:6" x14ac:dyDescent="0.25">
      <c r="A5368" s="1" t="s">
        <v>234</v>
      </c>
      <c r="B5368" s="1" t="s">
        <v>235</v>
      </c>
      <c r="C5368" s="1" t="s">
        <v>536</v>
      </c>
      <c r="D5368" s="1" t="s">
        <v>537</v>
      </c>
      <c r="E5368">
        <v>1966</v>
      </c>
      <c r="F5368">
        <v>658078969.47633719</v>
      </c>
    </row>
    <row r="5369" spans="1:6" x14ac:dyDescent="0.25">
      <c r="A5369" s="1" t="s">
        <v>234</v>
      </c>
      <c r="B5369" s="1" t="s">
        <v>235</v>
      </c>
      <c r="C5369" s="1" t="s">
        <v>536</v>
      </c>
      <c r="D5369" s="1" t="s">
        <v>537</v>
      </c>
      <c r="E5369">
        <v>1967</v>
      </c>
      <c r="F5369">
        <v>631755810.69728363</v>
      </c>
    </row>
    <row r="5370" spans="1:6" x14ac:dyDescent="0.25">
      <c r="A5370" s="1" t="s">
        <v>234</v>
      </c>
      <c r="B5370" s="1" t="s">
        <v>235</v>
      </c>
      <c r="C5370" s="1" t="s">
        <v>536</v>
      </c>
      <c r="D5370" s="1" t="s">
        <v>537</v>
      </c>
      <c r="E5370">
        <v>1968</v>
      </c>
      <c r="F5370">
        <v>561187342.48109782</v>
      </c>
    </row>
    <row r="5371" spans="1:6" x14ac:dyDescent="0.25">
      <c r="A5371" s="1" t="s">
        <v>234</v>
      </c>
      <c r="B5371" s="1" t="s">
        <v>235</v>
      </c>
      <c r="C5371" s="1" t="s">
        <v>536</v>
      </c>
      <c r="D5371" s="1" t="s">
        <v>537</v>
      </c>
      <c r="E5371">
        <v>1969</v>
      </c>
      <c r="F5371">
        <v>698963875.66507983</v>
      </c>
    </row>
    <row r="5372" spans="1:6" x14ac:dyDescent="0.25">
      <c r="A5372" s="1" t="s">
        <v>234</v>
      </c>
      <c r="B5372" s="1" t="s">
        <v>235</v>
      </c>
      <c r="C5372" s="1" t="s">
        <v>536</v>
      </c>
      <c r="D5372" s="1" t="s">
        <v>537</v>
      </c>
      <c r="E5372">
        <v>1970</v>
      </c>
      <c r="F5372">
        <v>639596751.61019325</v>
      </c>
    </row>
    <row r="5373" spans="1:6" x14ac:dyDescent="0.25">
      <c r="A5373" s="1" t="s">
        <v>234</v>
      </c>
      <c r="B5373" s="1" t="s">
        <v>235</v>
      </c>
      <c r="C5373" s="1" t="s">
        <v>536</v>
      </c>
      <c r="D5373" s="1" t="s">
        <v>537</v>
      </c>
      <c r="E5373">
        <v>1971</v>
      </c>
      <c r="F5373">
        <v>678241388.966676</v>
      </c>
    </row>
    <row r="5374" spans="1:6" x14ac:dyDescent="0.25">
      <c r="A5374" s="1" t="s">
        <v>234</v>
      </c>
      <c r="B5374" s="1" t="s">
        <v>235</v>
      </c>
      <c r="C5374" s="1" t="s">
        <v>536</v>
      </c>
      <c r="D5374" s="1" t="s">
        <v>537</v>
      </c>
      <c r="E5374">
        <v>1972</v>
      </c>
      <c r="F5374">
        <v>788574628.95547485</v>
      </c>
    </row>
    <row r="5375" spans="1:6" x14ac:dyDescent="0.25">
      <c r="A5375" s="1" t="s">
        <v>234</v>
      </c>
      <c r="B5375" s="1" t="s">
        <v>235</v>
      </c>
      <c r="C5375" s="1" t="s">
        <v>536</v>
      </c>
      <c r="D5375" s="1" t="s">
        <v>537</v>
      </c>
      <c r="E5375">
        <v>1973</v>
      </c>
      <c r="F5375">
        <v>943700547.77845407</v>
      </c>
    </row>
    <row r="5376" spans="1:6" x14ac:dyDescent="0.25">
      <c r="A5376" s="1" t="s">
        <v>234</v>
      </c>
      <c r="B5376" s="1" t="s">
        <v>235</v>
      </c>
      <c r="C5376" s="1" t="s">
        <v>536</v>
      </c>
      <c r="D5376" s="1" t="s">
        <v>537</v>
      </c>
      <c r="E5376">
        <v>1974</v>
      </c>
      <c r="F5376">
        <v>1197454206.7680845</v>
      </c>
    </row>
    <row r="5377" spans="1:6" x14ac:dyDescent="0.25">
      <c r="A5377" s="1" t="s">
        <v>234</v>
      </c>
      <c r="B5377" s="1" t="s">
        <v>235</v>
      </c>
      <c r="C5377" s="1" t="s">
        <v>536</v>
      </c>
      <c r="D5377" s="1" t="s">
        <v>537</v>
      </c>
      <c r="E5377">
        <v>1975</v>
      </c>
      <c r="F5377">
        <v>1363039399.6247654</v>
      </c>
    </row>
    <row r="5378" spans="1:6" x14ac:dyDescent="0.25">
      <c r="A5378" s="1" t="s">
        <v>234</v>
      </c>
      <c r="B5378" s="1" t="s">
        <v>235</v>
      </c>
      <c r="C5378" s="1" t="s">
        <v>536</v>
      </c>
      <c r="D5378" s="1" t="s">
        <v>537</v>
      </c>
      <c r="E5378">
        <v>1976</v>
      </c>
      <c r="F5378">
        <v>1708734939.7590356</v>
      </c>
    </row>
    <row r="5379" spans="1:6" x14ac:dyDescent="0.25">
      <c r="A5379" s="1" t="s">
        <v>234</v>
      </c>
      <c r="B5379" s="1" t="s">
        <v>235</v>
      </c>
      <c r="C5379" s="1" t="s">
        <v>536</v>
      </c>
      <c r="D5379" s="1" t="s">
        <v>537</v>
      </c>
      <c r="E5379">
        <v>1977</v>
      </c>
      <c r="F5379">
        <v>2096568478.5909507</v>
      </c>
    </row>
    <row r="5380" spans="1:6" x14ac:dyDescent="0.25">
      <c r="A5380" s="1" t="s">
        <v>234</v>
      </c>
      <c r="B5380" s="1" t="s">
        <v>235</v>
      </c>
      <c r="C5380" s="1" t="s">
        <v>536</v>
      </c>
      <c r="D5380" s="1" t="s">
        <v>537</v>
      </c>
      <c r="E5380">
        <v>1978</v>
      </c>
      <c r="F5380">
        <v>2602748691.0994768</v>
      </c>
    </row>
    <row r="5381" spans="1:6" x14ac:dyDescent="0.25">
      <c r="A5381" s="1" t="s">
        <v>234</v>
      </c>
      <c r="B5381" s="1" t="s">
        <v>235</v>
      </c>
      <c r="C5381" s="1" t="s">
        <v>536</v>
      </c>
      <c r="D5381" s="1" t="s">
        <v>537</v>
      </c>
      <c r="E5381">
        <v>1979</v>
      </c>
      <c r="F5381">
        <v>3271728271.7282715</v>
      </c>
    </row>
    <row r="5382" spans="1:6" x14ac:dyDescent="0.25">
      <c r="A5382" s="1" t="s">
        <v>234</v>
      </c>
      <c r="B5382" s="1" t="s">
        <v>235</v>
      </c>
      <c r="C5382" s="1" t="s">
        <v>536</v>
      </c>
      <c r="D5382" s="1" t="s">
        <v>537</v>
      </c>
      <c r="E5382">
        <v>1980</v>
      </c>
      <c r="F5382">
        <v>3910036925.1426654</v>
      </c>
    </row>
    <row r="5383" spans="1:6" x14ac:dyDescent="0.25">
      <c r="A5383" s="1" t="s">
        <v>234</v>
      </c>
      <c r="B5383" s="1" t="s">
        <v>235</v>
      </c>
      <c r="C5383" s="1" t="s">
        <v>536</v>
      </c>
      <c r="D5383" s="1" t="s">
        <v>537</v>
      </c>
      <c r="E5383">
        <v>1981</v>
      </c>
      <c r="F5383">
        <v>4384685230.0242138</v>
      </c>
    </row>
    <row r="5384" spans="1:6" x14ac:dyDescent="0.25">
      <c r="A5384" s="1" t="s">
        <v>234</v>
      </c>
      <c r="B5384" s="1" t="s">
        <v>235</v>
      </c>
      <c r="C5384" s="1" t="s">
        <v>536</v>
      </c>
      <c r="D5384" s="1" t="s">
        <v>537</v>
      </c>
      <c r="E5384">
        <v>1982</v>
      </c>
      <c r="F5384">
        <v>4680567375.8865261</v>
      </c>
    </row>
    <row r="5385" spans="1:6" x14ac:dyDescent="0.25">
      <c r="A5385" s="1" t="s">
        <v>234</v>
      </c>
      <c r="B5385" s="1" t="s">
        <v>235</v>
      </c>
      <c r="C5385" s="1" t="s">
        <v>536</v>
      </c>
      <c r="D5385" s="1" t="s">
        <v>537</v>
      </c>
      <c r="E5385">
        <v>1983</v>
      </c>
      <c r="F5385">
        <v>4920407601.2117872</v>
      </c>
    </row>
    <row r="5386" spans="1:6" x14ac:dyDescent="0.25">
      <c r="A5386" s="1" t="s">
        <v>234</v>
      </c>
      <c r="B5386" s="1" t="s">
        <v>235</v>
      </c>
      <c r="C5386" s="1" t="s">
        <v>536</v>
      </c>
      <c r="D5386" s="1" t="s">
        <v>537</v>
      </c>
      <c r="E5386">
        <v>1984</v>
      </c>
      <c r="F5386">
        <v>4966710013.0039015</v>
      </c>
    </row>
    <row r="5387" spans="1:6" x14ac:dyDescent="0.25">
      <c r="A5387" s="1" t="s">
        <v>234</v>
      </c>
      <c r="B5387" s="1" t="s">
        <v>235</v>
      </c>
      <c r="C5387" s="1" t="s">
        <v>536</v>
      </c>
      <c r="D5387" s="1" t="s">
        <v>537</v>
      </c>
      <c r="E5387">
        <v>1985</v>
      </c>
      <c r="F5387">
        <v>4993829194.1206293</v>
      </c>
    </row>
    <row r="5388" spans="1:6" x14ac:dyDescent="0.25">
      <c r="A5388" s="1" t="s">
        <v>234</v>
      </c>
      <c r="B5388" s="1" t="s">
        <v>235</v>
      </c>
      <c r="C5388" s="1" t="s">
        <v>536</v>
      </c>
      <c r="D5388" s="1" t="s">
        <v>537</v>
      </c>
      <c r="E5388">
        <v>1986</v>
      </c>
      <c r="F5388">
        <v>6401380000</v>
      </c>
    </row>
    <row r="5389" spans="1:6" x14ac:dyDescent="0.25">
      <c r="A5389" s="1" t="s">
        <v>234</v>
      </c>
      <c r="B5389" s="1" t="s">
        <v>235</v>
      </c>
      <c r="C5389" s="1" t="s">
        <v>536</v>
      </c>
      <c r="D5389" s="1" t="s">
        <v>537</v>
      </c>
      <c r="E5389">
        <v>1987</v>
      </c>
      <c r="F5389">
        <v>6755599113.7370749</v>
      </c>
    </row>
    <row r="5390" spans="1:6" x14ac:dyDescent="0.25">
      <c r="A5390" s="1" t="s">
        <v>234</v>
      </c>
      <c r="B5390" s="1" t="s">
        <v>235</v>
      </c>
      <c r="C5390" s="1" t="s">
        <v>536</v>
      </c>
      <c r="D5390" s="1" t="s">
        <v>537</v>
      </c>
      <c r="E5390">
        <v>1988</v>
      </c>
      <c r="F5390">
        <v>6277197435.2123957</v>
      </c>
    </row>
    <row r="5391" spans="1:6" x14ac:dyDescent="0.25">
      <c r="A5391" s="1" t="s">
        <v>234</v>
      </c>
      <c r="B5391" s="1" t="s">
        <v>235</v>
      </c>
      <c r="C5391" s="1" t="s">
        <v>536</v>
      </c>
      <c r="D5391" s="1" t="s">
        <v>537</v>
      </c>
      <c r="E5391">
        <v>1989</v>
      </c>
      <c r="F5391">
        <v>4220945005.2210236</v>
      </c>
    </row>
    <row r="5392" spans="1:6" x14ac:dyDescent="0.25">
      <c r="A5392" s="1" t="s">
        <v>234</v>
      </c>
      <c r="B5392" s="1" t="s">
        <v>235</v>
      </c>
      <c r="C5392" s="1" t="s">
        <v>536</v>
      </c>
      <c r="D5392" s="1" t="s">
        <v>537</v>
      </c>
      <c r="E5392">
        <v>1990</v>
      </c>
      <c r="F5392">
        <v>4160003917.4325752</v>
      </c>
    </row>
    <row r="5393" spans="1:6" x14ac:dyDescent="0.25">
      <c r="A5393" s="1" t="s">
        <v>234</v>
      </c>
      <c r="B5393" s="1" t="s">
        <v>235</v>
      </c>
      <c r="C5393" s="1" t="s">
        <v>536</v>
      </c>
      <c r="D5393" s="1" t="s">
        <v>537</v>
      </c>
      <c r="E5393">
        <v>1991</v>
      </c>
      <c r="F5393">
        <v>4344250257.0127764</v>
      </c>
    </row>
    <row r="5394" spans="1:6" x14ac:dyDescent="0.25">
      <c r="A5394" s="1" t="s">
        <v>234</v>
      </c>
      <c r="B5394" s="1" t="s">
        <v>235</v>
      </c>
      <c r="C5394" s="1" t="s">
        <v>536</v>
      </c>
      <c r="D5394" s="1" t="s">
        <v>537</v>
      </c>
      <c r="E5394">
        <v>1992</v>
      </c>
      <c r="F5394">
        <v>5311329067.3727579</v>
      </c>
    </row>
    <row r="5395" spans="1:6" x14ac:dyDescent="0.25">
      <c r="A5395" s="1" t="s">
        <v>234</v>
      </c>
      <c r="B5395" s="1" t="s">
        <v>235</v>
      </c>
      <c r="C5395" s="1" t="s">
        <v>536</v>
      </c>
      <c r="D5395" s="1" t="s">
        <v>537</v>
      </c>
      <c r="E5395">
        <v>1993</v>
      </c>
      <c r="F5395">
        <v>5605841535.57512</v>
      </c>
    </row>
    <row r="5396" spans="1:6" x14ac:dyDescent="0.25">
      <c r="A5396" s="1" t="s">
        <v>234</v>
      </c>
      <c r="B5396" s="1" t="s">
        <v>235</v>
      </c>
      <c r="C5396" s="1" t="s">
        <v>536</v>
      </c>
      <c r="D5396" s="1" t="s">
        <v>537</v>
      </c>
      <c r="E5396">
        <v>1994</v>
      </c>
      <c r="F5396">
        <v>6237739516.2444544</v>
      </c>
    </row>
    <row r="5397" spans="1:6" x14ac:dyDescent="0.25">
      <c r="A5397" s="1" t="s">
        <v>234</v>
      </c>
      <c r="B5397" s="1" t="s">
        <v>235</v>
      </c>
      <c r="C5397" s="1" t="s">
        <v>536</v>
      </c>
      <c r="D5397" s="1" t="s">
        <v>537</v>
      </c>
      <c r="E5397">
        <v>1995</v>
      </c>
      <c r="F5397">
        <v>6727446632.4200926</v>
      </c>
    </row>
    <row r="5398" spans="1:6" x14ac:dyDescent="0.25">
      <c r="A5398" s="1" t="s">
        <v>234</v>
      </c>
      <c r="B5398" s="1" t="s">
        <v>235</v>
      </c>
      <c r="C5398" s="1" t="s">
        <v>536</v>
      </c>
      <c r="D5398" s="1" t="s">
        <v>537</v>
      </c>
      <c r="E5398">
        <v>1996</v>
      </c>
      <c r="F5398">
        <v>6928359238.3638916</v>
      </c>
    </row>
    <row r="5399" spans="1:6" x14ac:dyDescent="0.25">
      <c r="A5399" s="1" t="s">
        <v>234</v>
      </c>
      <c r="B5399" s="1" t="s">
        <v>235</v>
      </c>
      <c r="C5399" s="1" t="s">
        <v>536</v>
      </c>
      <c r="D5399" s="1" t="s">
        <v>537</v>
      </c>
      <c r="E5399">
        <v>1997</v>
      </c>
      <c r="F5399">
        <v>7246188575.4583921</v>
      </c>
    </row>
    <row r="5400" spans="1:6" x14ac:dyDescent="0.25">
      <c r="A5400" s="1" t="s">
        <v>234</v>
      </c>
      <c r="B5400" s="1" t="s">
        <v>235</v>
      </c>
      <c r="C5400" s="1" t="s">
        <v>536</v>
      </c>
      <c r="D5400" s="1" t="s">
        <v>537</v>
      </c>
      <c r="E5400">
        <v>1998</v>
      </c>
      <c r="F5400">
        <v>7912327362.4823704</v>
      </c>
    </row>
    <row r="5401" spans="1:6" x14ac:dyDescent="0.25">
      <c r="A5401" s="1" t="s">
        <v>234</v>
      </c>
      <c r="B5401" s="1" t="s">
        <v>235</v>
      </c>
      <c r="C5401" s="1" t="s">
        <v>536</v>
      </c>
      <c r="D5401" s="1" t="s">
        <v>537</v>
      </c>
      <c r="E5401">
        <v>1999</v>
      </c>
      <c r="F5401">
        <v>8149106064.8801136</v>
      </c>
    </row>
    <row r="5402" spans="1:6" x14ac:dyDescent="0.25">
      <c r="A5402" s="1" t="s">
        <v>234</v>
      </c>
      <c r="B5402" s="1" t="s">
        <v>235</v>
      </c>
      <c r="C5402" s="1" t="s">
        <v>536</v>
      </c>
      <c r="D5402" s="1" t="s">
        <v>537</v>
      </c>
      <c r="E5402">
        <v>2000</v>
      </c>
      <c r="F5402">
        <v>8460424400.5641756</v>
      </c>
    </row>
    <row r="5403" spans="1:6" x14ac:dyDescent="0.25">
      <c r="A5403" s="1" t="s">
        <v>234</v>
      </c>
      <c r="B5403" s="1" t="s">
        <v>235</v>
      </c>
      <c r="C5403" s="1" t="s">
        <v>536</v>
      </c>
      <c r="D5403" s="1" t="s">
        <v>537</v>
      </c>
      <c r="E5403">
        <v>2001</v>
      </c>
      <c r="F5403">
        <v>8975689844.8519039</v>
      </c>
    </row>
    <row r="5404" spans="1:6" x14ac:dyDescent="0.25">
      <c r="A5404" s="1" t="s">
        <v>234</v>
      </c>
      <c r="B5404" s="1" t="s">
        <v>235</v>
      </c>
      <c r="C5404" s="1" t="s">
        <v>536</v>
      </c>
      <c r="D5404" s="1" t="s">
        <v>537</v>
      </c>
      <c r="E5404">
        <v>2002</v>
      </c>
      <c r="F5404">
        <v>9582453032.4400578</v>
      </c>
    </row>
    <row r="5405" spans="1:6" x14ac:dyDescent="0.25">
      <c r="A5405" s="1" t="s">
        <v>234</v>
      </c>
      <c r="B5405" s="1" t="s">
        <v>235</v>
      </c>
      <c r="C5405" s="1" t="s">
        <v>536</v>
      </c>
      <c r="D5405" s="1" t="s">
        <v>537</v>
      </c>
      <c r="E5405">
        <v>2003</v>
      </c>
      <c r="F5405">
        <v>10195660789.844852</v>
      </c>
    </row>
    <row r="5406" spans="1:6" x14ac:dyDescent="0.25">
      <c r="A5406" s="1" t="s">
        <v>234</v>
      </c>
      <c r="B5406" s="1" t="s">
        <v>235</v>
      </c>
      <c r="C5406" s="1" t="s">
        <v>536</v>
      </c>
      <c r="D5406" s="1" t="s">
        <v>537</v>
      </c>
      <c r="E5406">
        <v>2004</v>
      </c>
      <c r="F5406">
        <v>11411390409.026798</v>
      </c>
    </row>
    <row r="5407" spans="1:6" x14ac:dyDescent="0.25">
      <c r="A5407" s="1" t="s">
        <v>234</v>
      </c>
      <c r="B5407" s="1" t="s">
        <v>235</v>
      </c>
      <c r="C5407" s="1" t="s">
        <v>536</v>
      </c>
      <c r="D5407" s="1" t="s">
        <v>537</v>
      </c>
      <c r="E5407">
        <v>2005</v>
      </c>
      <c r="F5407">
        <v>12588665303.244007</v>
      </c>
    </row>
    <row r="5408" spans="1:6" x14ac:dyDescent="0.25">
      <c r="A5408" s="1" t="s">
        <v>234</v>
      </c>
      <c r="B5408" s="1" t="s">
        <v>235</v>
      </c>
      <c r="C5408" s="1" t="s">
        <v>536</v>
      </c>
      <c r="D5408" s="1" t="s">
        <v>537</v>
      </c>
      <c r="E5408">
        <v>2006</v>
      </c>
      <c r="F5408">
        <v>15056929760.22567</v>
      </c>
    </row>
    <row r="5409" spans="1:6" x14ac:dyDescent="0.25">
      <c r="A5409" s="1" t="s">
        <v>234</v>
      </c>
      <c r="B5409" s="1" t="s">
        <v>235</v>
      </c>
      <c r="C5409" s="1" t="s">
        <v>536</v>
      </c>
      <c r="D5409" s="1" t="s">
        <v>537</v>
      </c>
      <c r="E5409">
        <v>2007</v>
      </c>
      <c r="F5409">
        <v>17110587447.108603</v>
      </c>
    </row>
    <row r="5410" spans="1:6" x14ac:dyDescent="0.25">
      <c r="A5410" s="1" t="s">
        <v>234</v>
      </c>
      <c r="B5410" s="1" t="s">
        <v>235</v>
      </c>
      <c r="C5410" s="1" t="s">
        <v>536</v>
      </c>
      <c r="D5410" s="1" t="s">
        <v>537</v>
      </c>
      <c r="E5410">
        <v>2008</v>
      </c>
      <c r="F5410">
        <v>21972004086.23362</v>
      </c>
    </row>
    <row r="5411" spans="1:6" x14ac:dyDescent="0.25">
      <c r="A5411" s="1" t="s">
        <v>234</v>
      </c>
      <c r="B5411" s="1" t="s">
        <v>235</v>
      </c>
      <c r="C5411" s="1" t="s">
        <v>536</v>
      </c>
      <c r="D5411" s="1" t="s">
        <v>537</v>
      </c>
      <c r="E5411">
        <v>2009</v>
      </c>
      <c r="F5411">
        <v>23820230000.000004</v>
      </c>
    </row>
    <row r="5412" spans="1:6" x14ac:dyDescent="0.25">
      <c r="A5412" s="1" t="s">
        <v>234</v>
      </c>
      <c r="B5412" s="1" t="s">
        <v>235</v>
      </c>
      <c r="C5412" s="1" t="s">
        <v>536</v>
      </c>
      <c r="D5412" s="1" t="s">
        <v>537</v>
      </c>
      <c r="E5412">
        <v>2010</v>
      </c>
      <c r="F5412">
        <v>26425379436.61972</v>
      </c>
    </row>
    <row r="5413" spans="1:6" x14ac:dyDescent="0.25">
      <c r="A5413" s="1" t="s">
        <v>234</v>
      </c>
      <c r="B5413" s="1" t="s">
        <v>235</v>
      </c>
      <c r="C5413" s="1" t="s">
        <v>536</v>
      </c>
      <c r="D5413" s="1" t="s">
        <v>537</v>
      </c>
      <c r="E5413">
        <v>2011</v>
      </c>
      <c r="F5413">
        <v>28840263380.281693</v>
      </c>
    </row>
    <row r="5414" spans="1:6" x14ac:dyDescent="0.25">
      <c r="A5414" s="1" t="s">
        <v>234</v>
      </c>
      <c r="B5414" s="1" t="s">
        <v>235</v>
      </c>
      <c r="C5414" s="1" t="s">
        <v>536</v>
      </c>
      <c r="D5414" s="1" t="s">
        <v>537</v>
      </c>
      <c r="E5414">
        <v>2012</v>
      </c>
      <c r="F5414">
        <v>30937277605.633804</v>
      </c>
    </row>
    <row r="5415" spans="1:6" x14ac:dyDescent="0.25">
      <c r="A5415" s="1" t="s">
        <v>234</v>
      </c>
      <c r="B5415" s="1" t="s">
        <v>235</v>
      </c>
      <c r="C5415" s="1" t="s">
        <v>536</v>
      </c>
      <c r="D5415" s="1" t="s">
        <v>537</v>
      </c>
      <c r="E5415">
        <v>2013</v>
      </c>
      <c r="F5415">
        <v>33593843661.971832</v>
      </c>
    </row>
    <row r="5416" spans="1:6" x14ac:dyDescent="0.25">
      <c r="A5416" s="1" t="s">
        <v>234</v>
      </c>
      <c r="B5416" s="1" t="s">
        <v>235</v>
      </c>
      <c r="C5416" s="1" t="s">
        <v>536</v>
      </c>
      <c r="D5416" s="1" t="s">
        <v>537</v>
      </c>
      <c r="E5416">
        <v>2014</v>
      </c>
      <c r="F5416">
        <v>35826925774.647896</v>
      </c>
    </row>
    <row r="5417" spans="1:6" x14ac:dyDescent="0.25">
      <c r="A5417" s="1" t="s">
        <v>234</v>
      </c>
      <c r="B5417" s="1" t="s">
        <v>235</v>
      </c>
      <c r="C5417" s="1" t="s">
        <v>536</v>
      </c>
      <c r="D5417" s="1" t="s">
        <v>537</v>
      </c>
      <c r="E5417">
        <v>2015</v>
      </c>
      <c r="F5417">
        <v>37517410281.69014</v>
      </c>
    </row>
    <row r="5418" spans="1:6" x14ac:dyDescent="0.25">
      <c r="A5418" s="1" t="s">
        <v>234</v>
      </c>
      <c r="B5418" s="1" t="s">
        <v>235</v>
      </c>
      <c r="C5418" s="1" t="s">
        <v>536</v>
      </c>
      <c r="D5418" s="1" t="s">
        <v>537</v>
      </c>
      <c r="E5418">
        <v>2016</v>
      </c>
      <c r="F5418">
        <v>38654727746.478874</v>
      </c>
    </row>
    <row r="5419" spans="1:6" x14ac:dyDescent="0.25">
      <c r="A5419" s="1" t="s">
        <v>234</v>
      </c>
      <c r="B5419" s="1" t="s">
        <v>235</v>
      </c>
      <c r="C5419" s="1" t="s">
        <v>536</v>
      </c>
      <c r="D5419" s="1" t="s">
        <v>537</v>
      </c>
      <c r="E5419">
        <v>2017</v>
      </c>
      <c r="F5419">
        <v>40068308450.704224</v>
      </c>
    </row>
    <row r="5420" spans="1:6" x14ac:dyDescent="0.25">
      <c r="A5420" s="1" t="s">
        <v>236</v>
      </c>
      <c r="B5420" s="1" t="s">
        <v>237</v>
      </c>
      <c r="C5420" s="1" t="s">
        <v>536</v>
      </c>
      <c r="D5420" s="1" t="s">
        <v>537</v>
      </c>
      <c r="E5420">
        <v>1960</v>
      </c>
      <c r="F5420">
        <v>44307342950.400002</v>
      </c>
    </row>
    <row r="5421" spans="1:6" x14ac:dyDescent="0.25">
      <c r="A5421" s="1" t="s">
        <v>236</v>
      </c>
      <c r="B5421" s="1" t="s">
        <v>237</v>
      </c>
      <c r="C5421" s="1" t="s">
        <v>536</v>
      </c>
      <c r="D5421" s="1" t="s">
        <v>537</v>
      </c>
      <c r="E5421">
        <v>1961</v>
      </c>
      <c r="F5421">
        <v>53508617739.377777</v>
      </c>
    </row>
    <row r="5422" spans="1:6" x14ac:dyDescent="0.25">
      <c r="A5422" s="1" t="s">
        <v>236</v>
      </c>
      <c r="B5422" s="1" t="s">
        <v>237</v>
      </c>
      <c r="C5422" s="1" t="s">
        <v>536</v>
      </c>
      <c r="D5422" s="1" t="s">
        <v>537</v>
      </c>
      <c r="E5422">
        <v>1962</v>
      </c>
      <c r="F5422">
        <v>60723018683.73333</v>
      </c>
    </row>
    <row r="5423" spans="1:6" x14ac:dyDescent="0.25">
      <c r="A5423" s="1" t="s">
        <v>236</v>
      </c>
      <c r="B5423" s="1" t="s">
        <v>237</v>
      </c>
      <c r="C5423" s="1" t="s">
        <v>536</v>
      </c>
      <c r="D5423" s="1" t="s">
        <v>537</v>
      </c>
      <c r="E5423">
        <v>1963</v>
      </c>
      <c r="F5423">
        <v>69498131797.333328</v>
      </c>
    </row>
    <row r="5424" spans="1:6" x14ac:dyDescent="0.25">
      <c r="A5424" s="1" t="s">
        <v>236</v>
      </c>
      <c r="B5424" s="1" t="s">
        <v>237</v>
      </c>
      <c r="C5424" s="1" t="s">
        <v>536</v>
      </c>
      <c r="D5424" s="1" t="s">
        <v>537</v>
      </c>
      <c r="E5424">
        <v>1964</v>
      </c>
      <c r="F5424">
        <v>81749006381.511108</v>
      </c>
    </row>
    <row r="5425" spans="1:6" x14ac:dyDescent="0.25">
      <c r="A5425" s="1" t="s">
        <v>236</v>
      </c>
      <c r="B5425" s="1" t="s">
        <v>237</v>
      </c>
      <c r="C5425" s="1" t="s">
        <v>536</v>
      </c>
      <c r="D5425" s="1" t="s">
        <v>537</v>
      </c>
      <c r="E5425">
        <v>1965</v>
      </c>
      <c r="F5425">
        <v>90950278257.777771</v>
      </c>
    </row>
    <row r="5426" spans="1:6" x14ac:dyDescent="0.25">
      <c r="A5426" s="1" t="s">
        <v>236</v>
      </c>
      <c r="B5426" s="1" t="s">
        <v>237</v>
      </c>
      <c r="C5426" s="1" t="s">
        <v>536</v>
      </c>
      <c r="D5426" s="1" t="s">
        <v>537</v>
      </c>
      <c r="E5426">
        <v>1966</v>
      </c>
      <c r="F5426">
        <v>105628070343.11111</v>
      </c>
    </row>
    <row r="5427" spans="1:6" x14ac:dyDescent="0.25">
      <c r="A5427" s="1" t="s">
        <v>236</v>
      </c>
      <c r="B5427" s="1" t="s">
        <v>237</v>
      </c>
      <c r="C5427" s="1" t="s">
        <v>536</v>
      </c>
      <c r="D5427" s="1" t="s">
        <v>537</v>
      </c>
      <c r="E5427">
        <v>1967</v>
      </c>
      <c r="F5427">
        <v>123781880217.60001</v>
      </c>
    </row>
    <row r="5428" spans="1:6" x14ac:dyDescent="0.25">
      <c r="A5428" s="1" t="s">
        <v>236</v>
      </c>
      <c r="B5428" s="1" t="s">
        <v>237</v>
      </c>
      <c r="C5428" s="1" t="s">
        <v>536</v>
      </c>
      <c r="D5428" s="1" t="s">
        <v>537</v>
      </c>
      <c r="E5428">
        <v>1968</v>
      </c>
      <c r="F5428">
        <v>146601072685.51111</v>
      </c>
    </row>
    <row r="5429" spans="1:6" x14ac:dyDescent="0.25">
      <c r="A5429" s="1" t="s">
        <v>236</v>
      </c>
      <c r="B5429" s="1" t="s">
        <v>237</v>
      </c>
      <c r="C5429" s="1" t="s">
        <v>536</v>
      </c>
      <c r="D5429" s="1" t="s">
        <v>537</v>
      </c>
      <c r="E5429">
        <v>1969</v>
      </c>
      <c r="F5429">
        <v>172204199480.88889</v>
      </c>
    </row>
    <row r="5430" spans="1:6" x14ac:dyDescent="0.25">
      <c r="A5430" s="1" t="s">
        <v>236</v>
      </c>
      <c r="B5430" s="1" t="s">
        <v>237</v>
      </c>
      <c r="C5430" s="1" t="s">
        <v>536</v>
      </c>
      <c r="D5430" s="1" t="s">
        <v>537</v>
      </c>
      <c r="E5430">
        <v>1970</v>
      </c>
      <c r="F5430">
        <v>212609187920.83334</v>
      </c>
    </row>
    <row r="5431" spans="1:6" x14ac:dyDescent="0.25">
      <c r="A5431" s="1" t="s">
        <v>236</v>
      </c>
      <c r="B5431" s="1" t="s">
        <v>237</v>
      </c>
      <c r="C5431" s="1" t="s">
        <v>536</v>
      </c>
      <c r="D5431" s="1" t="s">
        <v>537</v>
      </c>
      <c r="E5431">
        <v>1971</v>
      </c>
      <c r="F5431">
        <v>240151807459.95538</v>
      </c>
    </row>
    <row r="5432" spans="1:6" x14ac:dyDescent="0.25">
      <c r="A5432" s="1" t="s">
        <v>236</v>
      </c>
      <c r="B5432" s="1" t="s">
        <v>237</v>
      </c>
      <c r="C5432" s="1" t="s">
        <v>536</v>
      </c>
      <c r="D5432" s="1" t="s">
        <v>537</v>
      </c>
      <c r="E5432">
        <v>1972</v>
      </c>
      <c r="F5432">
        <v>318031297492.68152</v>
      </c>
    </row>
    <row r="5433" spans="1:6" x14ac:dyDescent="0.25">
      <c r="A5433" s="1" t="s">
        <v>236</v>
      </c>
      <c r="B5433" s="1" t="s">
        <v>237</v>
      </c>
      <c r="C5433" s="1" t="s">
        <v>536</v>
      </c>
      <c r="D5433" s="1" t="s">
        <v>537</v>
      </c>
      <c r="E5433">
        <v>1973</v>
      </c>
      <c r="F5433">
        <v>432082670451.08661</v>
      </c>
    </row>
    <row r="5434" spans="1:6" x14ac:dyDescent="0.25">
      <c r="A5434" s="1" t="s">
        <v>236</v>
      </c>
      <c r="B5434" s="1" t="s">
        <v>237</v>
      </c>
      <c r="C5434" s="1" t="s">
        <v>536</v>
      </c>
      <c r="D5434" s="1" t="s">
        <v>537</v>
      </c>
      <c r="E5434">
        <v>1974</v>
      </c>
      <c r="F5434">
        <v>479625998614.77496</v>
      </c>
    </row>
    <row r="5435" spans="1:6" x14ac:dyDescent="0.25">
      <c r="A5435" s="1" t="s">
        <v>236</v>
      </c>
      <c r="B5435" s="1" t="s">
        <v>237</v>
      </c>
      <c r="C5435" s="1" t="s">
        <v>536</v>
      </c>
      <c r="D5435" s="1" t="s">
        <v>537</v>
      </c>
      <c r="E5435">
        <v>1975</v>
      </c>
      <c r="F5435">
        <v>521541905671.90326</v>
      </c>
    </row>
    <row r="5436" spans="1:6" x14ac:dyDescent="0.25">
      <c r="A5436" s="1" t="s">
        <v>236</v>
      </c>
      <c r="B5436" s="1" t="s">
        <v>237</v>
      </c>
      <c r="C5436" s="1" t="s">
        <v>536</v>
      </c>
      <c r="D5436" s="1" t="s">
        <v>537</v>
      </c>
      <c r="E5436">
        <v>1976</v>
      </c>
      <c r="F5436">
        <v>586161859001.02002</v>
      </c>
    </row>
    <row r="5437" spans="1:6" x14ac:dyDescent="0.25">
      <c r="A5437" s="1" t="s">
        <v>236</v>
      </c>
      <c r="B5437" s="1" t="s">
        <v>237</v>
      </c>
      <c r="C5437" s="1" t="s">
        <v>536</v>
      </c>
      <c r="D5437" s="1" t="s">
        <v>537</v>
      </c>
      <c r="E5437">
        <v>1977</v>
      </c>
      <c r="F5437">
        <v>721411786537.18677</v>
      </c>
    </row>
    <row r="5438" spans="1:6" x14ac:dyDescent="0.25">
      <c r="A5438" s="1" t="s">
        <v>236</v>
      </c>
      <c r="B5438" s="1" t="s">
        <v>237</v>
      </c>
      <c r="C5438" s="1" t="s">
        <v>536</v>
      </c>
      <c r="D5438" s="1" t="s">
        <v>537</v>
      </c>
      <c r="E5438">
        <v>1978</v>
      </c>
      <c r="F5438">
        <v>1013612173519.792</v>
      </c>
    </row>
    <row r="5439" spans="1:6" x14ac:dyDescent="0.25">
      <c r="A5439" s="1" t="s">
        <v>236</v>
      </c>
      <c r="B5439" s="1" t="s">
        <v>237</v>
      </c>
      <c r="C5439" s="1" t="s">
        <v>536</v>
      </c>
      <c r="D5439" s="1" t="s">
        <v>537</v>
      </c>
      <c r="E5439">
        <v>1979</v>
      </c>
      <c r="F5439">
        <v>1055012119528.1556</v>
      </c>
    </row>
    <row r="5440" spans="1:6" x14ac:dyDescent="0.25">
      <c r="A5440" s="1" t="s">
        <v>236</v>
      </c>
      <c r="B5440" s="1" t="s">
        <v>237</v>
      </c>
      <c r="C5440" s="1" t="s">
        <v>536</v>
      </c>
      <c r="D5440" s="1" t="s">
        <v>537</v>
      </c>
      <c r="E5440">
        <v>1980</v>
      </c>
      <c r="F5440">
        <v>1105385973763.8748</v>
      </c>
    </row>
    <row r="5441" spans="1:6" x14ac:dyDescent="0.25">
      <c r="A5441" s="1" t="s">
        <v>236</v>
      </c>
      <c r="B5441" s="1" t="s">
        <v>237</v>
      </c>
      <c r="C5441" s="1" t="s">
        <v>536</v>
      </c>
      <c r="D5441" s="1" t="s">
        <v>537</v>
      </c>
      <c r="E5441">
        <v>1981</v>
      </c>
      <c r="F5441">
        <v>1218988935129.8066</v>
      </c>
    </row>
    <row r="5442" spans="1:6" x14ac:dyDescent="0.25">
      <c r="A5442" s="1" t="s">
        <v>236</v>
      </c>
      <c r="B5442" s="1" t="s">
        <v>237</v>
      </c>
      <c r="C5442" s="1" t="s">
        <v>536</v>
      </c>
      <c r="D5442" s="1" t="s">
        <v>537</v>
      </c>
      <c r="E5442">
        <v>1982</v>
      </c>
      <c r="F5442">
        <v>1134518001884.5601</v>
      </c>
    </row>
    <row r="5443" spans="1:6" x14ac:dyDescent="0.25">
      <c r="A5443" s="1" t="s">
        <v>236</v>
      </c>
      <c r="B5443" s="1" t="s">
        <v>237</v>
      </c>
      <c r="C5443" s="1" t="s">
        <v>536</v>
      </c>
      <c r="D5443" s="1" t="s">
        <v>537</v>
      </c>
      <c r="E5443">
        <v>1983</v>
      </c>
      <c r="F5443">
        <v>1243323592058.8333</v>
      </c>
    </row>
    <row r="5444" spans="1:6" x14ac:dyDescent="0.25">
      <c r="A5444" s="1" t="s">
        <v>236</v>
      </c>
      <c r="B5444" s="1" t="s">
        <v>237</v>
      </c>
      <c r="C5444" s="1" t="s">
        <v>536</v>
      </c>
      <c r="D5444" s="1" t="s">
        <v>537</v>
      </c>
      <c r="E5444">
        <v>1984</v>
      </c>
      <c r="F5444">
        <v>1318381627003.7576</v>
      </c>
    </row>
    <row r="5445" spans="1:6" x14ac:dyDescent="0.25">
      <c r="A5445" s="1" t="s">
        <v>236</v>
      </c>
      <c r="B5445" s="1" t="s">
        <v>237</v>
      </c>
      <c r="C5445" s="1" t="s">
        <v>536</v>
      </c>
      <c r="D5445" s="1" t="s">
        <v>537</v>
      </c>
      <c r="E5445">
        <v>1985</v>
      </c>
      <c r="F5445">
        <v>1398892744820.6936</v>
      </c>
    </row>
    <row r="5446" spans="1:6" x14ac:dyDescent="0.25">
      <c r="A5446" s="1" t="s">
        <v>236</v>
      </c>
      <c r="B5446" s="1" t="s">
        <v>237</v>
      </c>
      <c r="C5446" s="1" t="s">
        <v>536</v>
      </c>
      <c r="D5446" s="1" t="s">
        <v>537</v>
      </c>
      <c r="E5446">
        <v>1986</v>
      </c>
      <c r="F5446">
        <v>2078953333673.5505</v>
      </c>
    </row>
    <row r="5447" spans="1:6" x14ac:dyDescent="0.25">
      <c r="A5447" s="1" t="s">
        <v>236</v>
      </c>
      <c r="B5447" s="1" t="s">
        <v>237</v>
      </c>
      <c r="C5447" s="1" t="s">
        <v>536</v>
      </c>
      <c r="D5447" s="1" t="s">
        <v>537</v>
      </c>
      <c r="E5447">
        <v>1987</v>
      </c>
      <c r="F5447">
        <v>2532808573157.0308</v>
      </c>
    </row>
    <row r="5448" spans="1:6" x14ac:dyDescent="0.25">
      <c r="A5448" s="1" t="s">
        <v>236</v>
      </c>
      <c r="B5448" s="1" t="s">
        <v>237</v>
      </c>
      <c r="C5448" s="1" t="s">
        <v>536</v>
      </c>
      <c r="D5448" s="1" t="s">
        <v>537</v>
      </c>
      <c r="E5448">
        <v>1988</v>
      </c>
      <c r="F5448">
        <v>3071683013178.9121</v>
      </c>
    </row>
    <row r="5449" spans="1:6" x14ac:dyDescent="0.25">
      <c r="A5449" s="1" t="s">
        <v>236</v>
      </c>
      <c r="B5449" s="1" t="s">
        <v>237</v>
      </c>
      <c r="C5449" s="1" t="s">
        <v>536</v>
      </c>
      <c r="D5449" s="1" t="s">
        <v>537</v>
      </c>
      <c r="E5449">
        <v>1989</v>
      </c>
      <c r="F5449">
        <v>3054914166263.1807</v>
      </c>
    </row>
    <row r="5450" spans="1:6" x14ac:dyDescent="0.25">
      <c r="A5450" s="1" t="s">
        <v>236</v>
      </c>
      <c r="B5450" s="1" t="s">
        <v>237</v>
      </c>
      <c r="C5450" s="1" t="s">
        <v>536</v>
      </c>
      <c r="D5450" s="1" t="s">
        <v>537</v>
      </c>
      <c r="E5450">
        <v>1990</v>
      </c>
      <c r="F5450">
        <v>3132817652848.0415</v>
      </c>
    </row>
    <row r="5451" spans="1:6" x14ac:dyDescent="0.25">
      <c r="A5451" s="1" t="s">
        <v>236</v>
      </c>
      <c r="B5451" s="1" t="s">
        <v>237</v>
      </c>
      <c r="C5451" s="1" t="s">
        <v>536</v>
      </c>
      <c r="D5451" s="1" t="s">
        <v>537</v>
      </c>
      <c r="E5451">
        <v>1991</v>
      </c>
      <c r="F5451">
        <v>3584420077100.8418</v>
      </c>
    </row>
    <row r="5452" spans="1:6" x14ac:dyDescent="0.25">
      <c r="A5452" s="1" t="s">
        <v>236</v>
      </c>
      <c r="B5452" s="1" t="s">
        <v>237</v>
      </c>
      <c r="C5452" s="1" t="s">
        <v>536</v>
      </c>
      <c r="D5452" s="1" t="s">
        <v>537</v>
      </c>
      <c r="E5452">
        <v>1992</v>
      </c>
      <c r="F5452">
        <v>3908809463463.8569</v>
      </c>
    </row>
    <row r="5453" spans="1:6" x14ac:dyDescent="0.25">
      <c r="A5453" s="1" t="s">
        <v>236</v>
      </c>
      <c r="B5453" s="1" t="s">
        <v>237</v>
      </c>
      <c r="C5453" s="1" t="s">
        <v>536</v>
      </c>
      <c r="D5453" s="1" t="s">
        <v>537</v>
      </c>
      <c r="E5453">
        <v>1993</v>
      </c>
      <c r="F5453">
        <v>4454143876947.2061</v>
      </c>
    </row>
    <row r="5454" spans="1:6" x14ac:dyDescent="0.25">
      <c r="A5454" s="1" t="s">
        <v>236</v>
      </c>
      <c r="B5454" s="1" t="s">
        <v>237</v>
      </c>
      <c r="C5454" s="1" t="s">
        <v>536</v>
      </c>
      <c r="D5454" s="1" t="s">
        <v>537</v>
      </c>
      <c r="E5454">
        <v>1994</v>
      </c>
      <c r="F5454">
        <v>4907039384469.6777</v>
      </c>
    </row>
    <row r="5455" spans="1:6" x14ac:dyDescent="0.25">
      <c r="A5455" s="1" t="s">
        <v>236</v>
      </c>
      <c r="B5455" s="1" t="s">
        <v>237</v>
      </c>
      <c r="C5455" s="1" t="s">
        <v>536</v>
      </c>
      <c r="D5455" s="1" t="s">
        <v>537</v>
      </c>
      <c r="E5455">
        <v>1995</v>
      </c>
      <c r="F5455">
        <v>5449116304981.0967</v>
      </c>
    </row>
    <row r="5456" spans="1:6" x14ac:dyDescent="0.25">
      <c r="A5456" s="1" t="s">
        <v>236</v>
      </c>
      <c r="B5456" s="1" t="s">
        <v>237</v>
      </c>
      <c r="C5456" s="1" t="s">
        <v>536</v>
      </c>
      <c r="D5456" s="1" t="s">
        <v>537</v>
      </c>
      <c r="E5456">
        <v>1996</v>
      </c>
      <c r="F5456">
        <v>4833712542207.0967</v>
      </c>
    </row>
    <row r="5457" spans="1:6" x14ac:dyDescent="0.25">
      <c r="A5457" s="1" t="s">
        <v>236</v>
      </c>
      <c r="B5457" s="1" t="s">
        <v>237</v>
      </c>
      <c r="C5457" s="1" t="s">
        <v>536</v>
      </c>
      <c r="D5457" s="1" t="s">
        <v>537</v>
      </c>
      <c r="E5457">
        <v>1997</v>
      </c>
      <c r="F5457">
        <v>4414732843544.4316</v>
      </c>
    </row>
    <row r="5458" spans="1:6" x14ac:dyDescent="0.25">
      <c r="A5458" s="1" t="s">
        <v>236</v>
      </c>
      <c r="B5458" s="1" t="s">
        <v>237</v>
      </c>
      <c r="C5458" s="1" t="s">
        <v>536</v>
      </c>
      <c r="D5458" s="1" t="s">
        <v>537</v>
      </c>
      <c r="E5458">
        <v>1998</v>
      </c>
      <c r="F5458">
        <v>4032509760872.936</v>
      </c>
    </row>
    <row r="5459" spans="1:6" x14ac:dyDescent="0.25">
      <c r="A5459" s="1" t="s">
        <v>236</v>
      </c>
      <c r="B5459" s="1" t="s">
        <v>237</v>
      </c>
      <c r="C5459" s="1" t="s">
        <v>536</v>
      </c>
      <c r="D5459" s="1" t="s">
        <v>537</v>
      </c>
      <c r="E5459">
        <v>1999</v>
      </c>
      <c r="F5459">
        <v>4562078822335.4531</v>
      </c>
    </row>
    <row r="5460" spans="1:6" x14ac:dyDescent="0.25">
      <c r="A5460" s="1" t="s">
        <v>236</v>
      </c>
      <c r="B5460" s="1" t="s">
        <v>237</v>
      </c>
      <c r="C5460" s="1" t="s">
        <v>536</v>
      </c>
      <c r="D5460" s="1" t="s">
        <v>537</v>
      </c>
      <c r="E5460">
        <v>2000</v>
      </c>
      <c r="F5460">
        <v>4887519660744.8584</v>
      </c>
    </row>
    <row r="5461" spans="1:6" x14ac:dyDescent="0.25">
      <c r="A5461" s="1" t="s">
        <v>236</v>
      </c>
      <c r="B5461" s="1" t="s">
        <v>237</v>
      </c>
      <c r="C5461" s="1" t="s">
        <v>536</v>
      </c>
      <c r="D5461" s="1" t="s">
        <v>537</v>
      </c>
      <c r="E5461">
        <v>2001</v>
      </c>
      <c r="F5461">
        <v>4303544259842.7207</v>
      </c>
    </row>
    <row r="5462" spans="1:6" x14ac:dyDescent="0.25">
      <c r="A5462" s="1" t="s">
        <v>236</v>
      </c>
      <c r="B5462" s="1" t="s">
        <v>237</v>
      </c>
      <c r="C5462" s="1" t="s">
        <v>536</v>
      </c>
      <c r="D5462" s="1" t="s">
        <v>537</v>
      </c>
      <c r="E5462">
        <v>2002</v>
      </c>
      <c r="F5462">
        <v>4115116279069.7671</v>
      </c>
    </row>
    <row r="5463" spans="1:6" x14ac:dyDescent="0.25">
      <c r="A5463" s="1" t="s">
        <v>236</v>
      </c>
      <c r="B5463" s="1" t="s">
        <v>237</v>
      </c>
      <c r="C5463" s="1" t="s">
        <v>536</v>
      </c>
      <c r="D5463" s="1" t="s">
        <v>537</v>
      </c>
      <c r="E5463">
        <v>2003</v>
      </c>
      <c r="F5463">
        <v>4445658071221.8643</v>
      </c>
    </row>
    <row r="5464" spans="1:6" x14ac:dyDescent="0.25">
      <c r="A5464" s="1" t="s">
        <v>236</v>
      </c>
      <c r="B5464" s="1" t="s">
        <v>237</v>
      </c>
      <c r="C5464" s="1" t="s">
        <v>536</v>
      </c>
      <c r="D5464" s="1" t="s">
        <v>537</v>
      </c>
      <c r="E5464">
        <v>2004</v>
      </c>
      <c r="F5464">
        <v>4815148854362.1123</v>
      </c>
    </row>
    <row r="5465" spans="1:6" x14ac:dyDescent="0.25">
      <c r="A5465" s="1" t="s">
        <v>236</v>
      </c>
      <c r="B5465" s="1" t="s">
        <v>237</v>
      </c>
      <c r="C5465" s="1" t="s">
        <v>536</v>
      </c>
      <c r="D5465" s="1" t="s">
        <v>537</v>
      </c>
      <c r="E5465">
        <v>2005</v>
      </c>
      <c r="F5465">
        <v>4755410630912.1367</v>
      </c>
    </row>
    <row r="5466" spans="1:6" x14ac:dyDescent="0.25">
      <c r="A5466" s="1" t="s">
        <v>236</v>
      </c>
      <c r="B5466" s="1" t="s">
        <v>237</v>
      </c>
      <c r="C5466" s="1" t="s">
        <v>536</v>
      </c>
      <c r="D5466" s="1" t="s">
        <v>537</v>
      </c>
      <c r="E5466">
        <v>2006</v>
      </c>
      <c r="F5466">
        <v>4530377224970.3994</v>
      </c>
    </row>
    <row r="5467" spans="1:6" x14ac:dyDescent="0.25">
      <c r="A5467" s="1" t="s">
        <v>236</v>
      </c>
      <c r="B5467" s="1" t="s">
        <v>237</v>
      </c>
      <c r="C5467" s="1" t="s">
        <v>536</v>
      </c>
      <c r="D5467" s="1" t="s">
        <v>537</v>
      </c>
      <c r="E5467">
        <v>2007</v>
      </c>
      <c r="F5467">
        <v>4515264514430.5684</v>
      </c>
    </row>
    <row r="5468" spans="1:6" x14ac:dyDescent="0.25">
      <c r="A5468" s="1" t="s">
        <v>236</v>
      </c>
      <c r="B5468" s="1" t="s">
        <v>237</v>
      </c>
      <c r="C5468" s="1" t="s">
        <v>536</v>
      </c>
      <c r="D5468" s="1" t="s">
        <v>537</v>
      </c>
      <c r="E5468">
        <v>2008</v>
      </c>
      <c r="F5468">
        <v>5037908465114.4795</v>
      </c>
    </row>
    <row r="5469" spans="1:6" x14ac:dyDescent="0.25">
      <c r="A5469" s="1" t="s">
        <v>236</v>
      </c>
      <c r="B5469" s="1" t="s">
        <v>237</v>
      </c>
      <c r="C5469" s="1" t="s">
        <v>536</v>
      </c>
      <c r="D5469" s="1" t="s">
        <v>537</v>
      </c>
      <c r="E5469">
        <v>2009</v>
      </c>
      <c r="F5469">
        <v>5231382674593.7002</v>
      </c>
    </row>
    <row r="5470" spans="1:6" x14ac:dyDescent="0.25">
      <c r="A5470" s="1" t="s">
        <v>236</v>
      </c>
      <c r="B5470" s="1" t="s">
        <v>237</v>
      </c>
      <c r="C5470" s="1" t="s">
        <v>536</v>
      </c>
      <c r="D5470" s="1" t="s">
        <v>537</v>
      </c>
      <c r="E5470">
        <v>2010</v>
      </c>
      <c r="F5470">
        <v>5700098114744.4102</v>
      </c>
    </row>
    <row r="5471" spans="1:6" x14ac:dyDescent="0.25">
      <c r="A5471" s="1" t="s">
        <v>236</v>
      </c>
      <c r="B5471" s="1" t="s">
        <v>237</v>
      </c>
      <c r="C5471" s="1" t="s">
        <v>536</v>
      </c>
      <c r="D5471" s="1" t="s">
        <v>537</v>
      </c>
      <c r="E5471">
        <v>2011</v>
      </c>
      <c r="F5471">
        <v>6157459594823.7168</v>
      </c>
    </row>
    <row r="5472" spans="1:6" x14ac:dyDescent="0.25">
      <c r="A5472" s="1" t="s">
        <v>236</v>
      </c>
      <c r="B5472" s="1" t="s">
        <v>237</v>
      </c>
      <c r="C5472" s="1" t="s">
        <v>536</v>
      </c>
      <c r="D5472" s="1" t="s">
        <v>537</v>
      </c>
      <c r="E5472">
        <v>2012</v>
      </c>
      <c r="F5472">
        <v>6203213121334.1221</v>
      </c>
    </row>
    <row r="5473" spans="1:6" x14ac:dyDescent="0.25">
      <c r="A5473" s="1" t="s">
        <v>236</v>
      </c>
      <c r="B5473" s="1" t="s">
        <v>237</v>
      </c>
      <c r="C5473" s="1" t="s">
        <v>536</v>
      </c>
      <c r="D5473" s="1" t="s">
        <v>537</v>
      </c>
      <c r="E5473">
        <v>2013</v>
      </c>
      <c r="F5473">
        <v>5155717056270.8271</v>
      </c>
    </row>
    <row r="5474" spans="1:6" x14ac:dyDescent="0.25">
      <c r="A5474" s="1" t="s">
        <v>236</v>
      </c>
      <c r="B5474" s="1" t="s">
        <v>237</v>
      </c>
      <c r="C5474" s="1" t="s">
        <v>536</v>
      </c>
      <c r="D5474" s="1" t="s">
        <v>537</v>
      </c>
      <c r="E5474">
        <v>2014</v>
      </c>
      <c r="F5474">
        <v>4850413536037.8408</v>
      </c>
    </row>
    <row r="5475" spans="1:6" x14ac:dyDescent="0.25">
      <c r="A5475" s="1" t="s">
        <v>236</v>
      </c>
      <c r="B5475" s="1" t="s">
        <v>237</v>
      </c>
      <c r="C5475" s="1" t="s">
        <v>536</v>
      </c>
      <c r="D5475" s="1" t="s">
        <v>537</v>
      </c>
      <c r="E5475">
        <v>2015</v>
      </c>
      <c r="F5475">
        <v>4394977752877.8218</v>
      </c>
    </row>
    <row r="5476" spans="1:6" x14ac:dyDescent="0.25">
      <c r="A5476" s="1" t="s">
        <v>236</v>
      </c>
      <c r="B5476" s="1" t="s">
        <v>237</v>
      </c>
      <c r="C5476" s="1" t="s">
        <v>536</v>
      </c>
      <c r="D5476" s="1" t="s">
        <v>537</v>
      </c>
      <c r="E5476">
        <v>2016</v>
      </c>
      <c r="F5476">
        <v>4949273341993.877</v>
      </c>
    </row>
    <row r="5477" spans="1:6" x14ac:dyDescent="0.25">
      <c r="A5477" s="1" t="s">
        <v>236</v>
      </c>
      <c r="B5477" s="1" t="s">
        <v>237</v>
      </c>
      <c r="C5477" s="1" t="s">
        <v>536</v>
      </c>
      <c r="D5477" s="1" t="s">
        <v>537</v>
      </c>
      <c r="E5477">
        <v>2017</v>
      </c>
      <c r="F5477">
        <v>4872136945507.5869</v>
      </c>
    </row>
    <row r="5478" spans="1:6" x14ac:dyDescent="0.25">
      <c r="A5478" s="1" t="s">
        <v>238</v>
      </c>
      <c r="B5478" s="1" t="s">
        <v>239</v>
      </c>
      <c r="C5478" s="1" t="s">
        <v>536</v>
      </c>
      <c r="D5478" s="1" t="s">
        <v>537</v>
      </c>
      <c r="E5478">
        <v>1990</v>
      </c>
      <c r="F5478">
        <v>26932728898.81461</v>
      </c>
    </row>
    <row r="5479" spans="1:6" x14ac:dyDescent="0.25">
      <c r="A5479" s="1" t="s">
        <v>238</v>
      </c>
      <c r="B5479" s="1" t="s">
        <v>239</v>
      </c>
      <c r="C5479" s="1" t="s">
        <v>536</v>
      </c>
      <c r="D5479" s="1" t="s">
        <v>537</v>
      </c>
      <c r="E5479">
        <v>1991</v>
      </c>
      <c r="F5479">
        <v>24881135586.39896</v>
      </c>
    </row>
    <row r="5480" spans="1:6" x14ac:dyDescent="0.25">
      <c r="A5480" s="1" t="s">
        <v>238</v>
      </c>
      <c r="B5480" s="1" t="s">
        <v>239</v>
      </c>
      <c r="C5480" s="1" t="s">
        <v>536</v>
      </c>
      <c r="D5480" s="1" t="s">
        <v>537</v>
      </c>
      <c r="E5480">
        <v>1992</v>
      </c>
      <c r="F5480">
        <v>24906939560.10984</v>
      </c>
    </row>
    <row r="5481" spans="1:6" x14ac:dyDescent="0.25">
      <c r="A5481" s="1" t="s">
        <v>238</v>
      </c>
      <c r="B5481" s="1" t="s">
        <v>239</v>
      </c>
      <c r="C5481" s="1" t="s">
        <v>536</v>
      </c>
      <c r="D5481" s="1" t="s">
        <v>537</v>
      </c>
      <c r="E5481">
        <v>1993</v>
      </c>
      <c r="F5481">
        <v>23409027475.687862</v>
      </c>
    </row>
    <row r="5482" spans="1:6" x14ac:dyDescent="0.25">
      <c r="A5482" s="1" t="s">
        <v>238</v>
      </c>
      <c r="B5482" s="1" t="s">
        <v>239</v>
      </c>
      <c r="C5482" s="1" t="s">
        <v>536</v>
      </c>
      <c r="D5482" s="1" t="s">
        <v>537</v>
      </c>
      <c r="E5482">
        <v>1994</v>
      </c>
      <c r="F5482">
        <v>21250839258.090054</v>
      </c>
    </row>
    <row r="5483" spans="1:6" x14ac:dyDescent="0.25">
      <c r="A5483" s="1" t="s">
        <v>238</v>
      </c>
      <c r="B5483" s="1" t="s">
        <v>239</v>
      </c>
      <c r="C5483" s="1" t="s">
        <v>536</v>
      </c>
      <c r="D5483" s="1" t="s">
        <v>537</v>
      </c>
      <c r="E5483">
        <v>1995</v>
      </c>
      <c r="F5483">
        <v>20374307047.114986</v>
      </c>
    </row>
    <row r="5484" spans="1:6" x14ac:dyDescent="0.25">
      <c r="A5484" s="1" t="s">
        <v>238</v>
      </c>
      <c r="B5484" s="1" t="s">
        <v>239</v>
      </c>
      <c r="C5484" s="1" t="s">
        <v>536</v>
      </c>
      <c r="D5484" s="1" t="s">
        <v>537</v>
      </c>
      <c r="E5484">
        <v>1996</v>
      </c>
      <c r="F5484">
        <v>21035357832.801922</v>
      </c>
    </row>
    <row r="5485" spans="1:6" x14ac:dyDescent="0.25">
      <c r="A5485" s="1" t="s">
        <v>238</v>
      </c>
      <c r="B5485" s="1" t="s">
        <v>239</v>
      </c>
      <c r="C5485" s="1" t="s">
        <v>536</v>
      </c>
      <c r="D5485" s="1" t="s">
        <v>537</v>
      </c>
      <c r="E5485">
        <v>1997</v>
      </c>
      <c r="F5485">
        <v>22165932062.96603</v>
      </c>
    </row>
    <row r="5486" spans="1:6" x14ac:dyDescent="0.25">
      <c r="A5486" s="1" t="s">
        <v>238</v>
      </c>
      <c r="B5486" s="1" t="s">
        <v>239</v>
      </c>
      <c r="C5486" s="1" t="s">
        <v>536</v>
      </c>
      <c r="D5486" s="1" t="s">
        <v>537</v>
      </c>
      <c r="E5486">
        <v>1998</v>
      </c>
      <c r="F5486">
        <v>22135245413.231174</v>
      </c>
    </row>
    <row r="5487" spans="1:6" x14ac:dyDescent="0.25">
      <c r="A5487" s="1" t="s">
        <v>238</v>
      </c>
      <c r="B5487" s="1" t="s">
        <v>239</v>
      </c>
      <c r="C5487" s="1" t="s">
        <v>536</v>
      </c>
      <c r="D5487" s="1" t="s">
        <v>537</v>
      </c>
      <c r="E5487">
        <v>1999</v>
      </c>
      <c r="F5487">
        <v>16870817134.776672</v>
      </c>
    </row>
    <row r="5488" spans="1:6" x14ac:dyDescent="0.25">
      <c r="A5488" s="1" t="s">
        <v>238</v>
      </c>
      <c r="B5488" s="1" t="s">
        <v>239</v>
      </c>
      <c r="C5488" s="1" t="s">
        <v>536</v>
      </c>
      <c r="D5488" s="1" t="s">
        <v>537</v>
      </c>
      <c r="E5488">
        <v>2000</v>
      </c>
      <c r="F5488">
        <v>18291990619.137001</v>
      </c>
    </row>
    <row r="5489" spans="1:6" x14ac:dyDescent="0.25">
      <c r="A5489" s="1" t="s">
        <v>238</v>
      </c>
      <c r="B5489" s="1" t="s">
        <v>239</v>
      </c>
      <c r="C5489" s="1" t="s">
        <v>536</v>
      </c>
      <c r="D5489" s="1" t="s">
        <v>537</v>
      </c>
      <c r="E5489">
        <v>2001</v>
      </c>
      <c r="F5489">
        <v>22152694161.888237</v>
      </c>
    </row>
    <row r="5490" spans="1:6" x14ac:dyDescent="0.25">
      <c r="A5490" s="1" t="s">
        <v>238</v>
      </c>
      <c r="B5490" s="1" t="s">
        <v>239</v>
      </c>
      <c r="C5490" s="1" t="s">
        <v>536</v>
      </c>
      <c r="D5490" s="1" t="s">
        <v>537</v>
      </c>
      <c r="E5490">
        <v>2002</v>
      </c>
      <c r="F5490">
        <v>24636593223.346672</v>
      </c>
    </row>
    <row r="5491" spans="1:6" x14ac:dyDescent="0.25">
      <c r="A5491" s="1" t="s">
        <v>238</v>
      </c>
      <c r="B5491" s="1" t="s">
        <v>239</v>
      </c>
      <c r="C5491" s="1" t="s">
        <v>536</v>
      </c>
      <c r="D5491" s="1" t="s">
        <v>537</v>
      </c>
      <c r="E5491">
        <v>2003</v>
      </c>
      <c r="F5491">
        <v>30833699702.759407</v>
      </c>
    </row>
    <row r="5492" spans="1:6" x14ac:dyDescent="0.25">
      <c r="A5492" s="1" t="s">
        <v>238</v>
      </c>
      <c r="B5492" s="1" t="s">
        <v>239</v>
      </c>
      <c r="C5492" s="1" t="s">
        <v>536</v>
      </c>
      <c r="D5492" s="1" t="s">
        <v>537</v>
      </c>
      <c r="E5492">
        <v>2004</v>
      </c>
      <c r="F5492">
        <v>43151647002.609627</v>
      </c>
    </row>
    <row r="5493" spans="1:6" x14ac:dyDescent="0.25">
      <c r="A5493" s="1" t="s">
        <v>238</v>
      </c>
      <c r="B5493" s="1" t="s">
        <v>239</v>
      </c>
      <c r="C5493" s="1" t="s">
        <v>536</v>
      </c>
      <c r="D5493" s="1" t="s">
        <v>537</v>
      </c>
      <c r="E5493">
        <v>2005</v>
      </c>
      <c r="F5493">
        <v>57123671733.895256</v>
      </c>
    </row>
    <row r="5494" spans="1:6" x14ac:dyDescent="0.25">
      <c r="A5494" s="1" t="s">
        <v>238</v>
      </c>
      <c r="B5494" s="1" t="s">
        <v>239</v>
      </c>
      <c r="C5494" s="1" t="s">
        <v>536</v>
      </c>
      <c r="D5494" s="1" t="s">
        <v>537</v>
      </c>
      <c r="E5494">
        <v>2006</v>
      </c>
      <c r="F5494">
        <v>81003884545.409836</v>
      </c>
    </row>
    <row r="5495" spans="1:6" x14ac:dyDescent="0.25">
      <c r="A5495" s="1" t="s">
        <v>238</v>
      </c>
      <c r="B5495" s="1" t="s">
        <v>239</v>
      </c>
      <c r="C5495" s="1" t="s">
        <v>536</v>
      </c>
      <c r="D5495" s="1" t="s">
        <v>537</v>
      </c>
      <c r="E5495">
        <v>2007</v>
      </c>
      <c r="F5495">
        <v>104849886825.58414</v>
      </c>
    </row>
    <row r="5496" spans="1:6" x14ac:dyDescent="0.25">
      <c r="A5496" s="1" t="s">
        <v>238</v>
      </c>
      <c r="B5496" s="1" t="s">
        <v>239</v>
      </c>
      <c r="C5496" s="1" t="s">
        <v>536</v>
      </c>
      <c r="D5496" s="1" t="s">
        <v>537</v>
      </c>
      <c r="E5496">
        <v>2008</v>
      </c>
      <c r="F5496">
        <v>133441612246.79799</v>
      </c>
    </row>
    <row r="5497" spans="1:6" x14ac:dyDescent="0.25">
      <c r="A5497" s="1" t="s">
        <v>238</v>
      </c>
      <c r="B5497" s="1" t="s">
        <v>239</v>
      </c>
      <c r="C5497" s="1" t="s">
        <v>536</v>
      </c>
      <c r="D5497" s="1" t="s">
        <v>537</v>
      </c>
      <c r="E5497">
        <v>2009</v>
      </c>
      <c r="F5497">
        <v>115308661142.92726</v>
      </c>
    </row>
    <row r="5498" spans="1:6" x14ac:dyDescent="0.25">
      <c r="A5498" s="1" t="s">
        <v>238</v>
      </c>
      <c r="B5498" s="1" t="s">
        <v>239</v>
      </c>
      <c r="C5498" s="1" t="s">
        <v>536</v>
      </c>
      <c r="D5498" s="1" t="s">
        <v>537</v>
      </c>
      <c r="E5498">
        <v>2010</v>
      </c>
      <c r="F5498">
        <v>148047348240.64334</v>
      </c>
    </row>
    <row r="5499" spans="1:6" x14ac:dyDescent="0.25">
      <c r="A5499" s="1" t="s">
        <v>238</v>
      </c>
      <c r="B5499" s="1" t="s">
        <v>239</v>
      </c>
      <c r="C5499" s="1" t="s">
        <v>536</v>
      </c>
      <c r="D5499" s="1" t="s">
        <v>537</v>
      </c>
      <c r="E5499">
        <v>2011</v>
      </c>
      <c r="F5499">
        <v>192626507971.58383</v>
      </c>
    </row>
    <row r="5500" spans="1:6" x14ac:dyDescent="0.25">
      <c r="A5500" s="1" t="s">
        <v>238</v>
      </c>
      <c r="B5500" s="1" t="s">
        <v>239</v>
      </c>
      <c r="C5500" s="1" t="s">
        <v>536</v>
      </c>
      <c r="D5500" s="1" t="s">
        <v>537</v>
      </c>
      <c r="E5500">
        <v>2012</v>
      </c>
      <c r="F5500">
        <v>207998568865.78928</v>
      </c>
    </row>
    <row r="5501" spans="1:6" x14ac:dyDescent="0.25">
      <c r="A5501" s="1" t="s">
        <v>238</v>
      </c>
      <c r="B5501" s="1" t="s">
        <v>239</v>
      </c>
      <c r="C5501" s="1" t="s">
        <v>536</v>
      </c>
      <c r="D5501" s="1" t="s">
        <v>537</v>
      </c>
      <c r="E5501">
        <v>2013</v>
      </c>
      <c r="F5501">
        <v>236634552078.10205</v>
      </c>
    </row>
    <row r="5502" spans="1:6" x14ac:dyDescent="0.25">
      <c r="A5502" s="1" t="s">
        <v>238</v>
      </c>
      <c r="B5502" s="1" t="s">
        <v>239</v>
      </c>
      <c r="C5502" s="1" t="s">
        <v>536</v>
      </c>
      <c r="D5502" s="1" t="s">
        <v>537</v>
      </c>
      <c r="E5502">
        <v>2014</v>
      </c>
      <c r="F5502">
        <v>221415572819.5</v>
      </c>
    </row>
    <row r="5503" spans="1:6" x14ac:dyDescent="0.25">
      <c r="A5503" s="1" t="s">
        <v>238</v>
      </c>
      <c r="B5503" s="1" t="s">
        <v>239</v>
      </c>
      <c r="C5503" s="1" t="s">
        <v>536</v>
      </c>
      <c r="D5503" s="1" t="s">
        <v>537</v>
      </c>
      <c r="E5503">
        <v>2015</v>
      </c>
      <c r="F5503">
        <v>184388432148.71533</v>
      </c>
    </row>
    <row r="5504" spans="1:6" x14ac:dyDescent="0.25">
      <c r="A5504" s="1" t="s">
        <v>238</v>
      </c>
      <c r="B5504" s="1" t="s">
        <v>239</v>
      </c>
      <c r="C5504" s="1" t="s">
        <v>536</v>
      </c>
      <c r="D5504" s="1" t="s">
        <v>537</v>
      </c>
      <c r="E5504">
        <v>2016</v>
      </c>
      <c r="F5504">
        <v>137278320084.17114</v>
      </c>
    </row>
    <row r="5505" spans="1:6" x14ac:dyDescent="0.25">
      <c r="A5505" s="1" t="s">
        <v>238</v>
      </c>
      <c r="B5505" s="1" t="s">
        <v>239</v>
      </c>
      <c r="C5505" s="1" t="s">
        <v>536</v>
      </c>
      <c r="D5505" s="1" t="s">
        <v>537</v>
      </c>
      <c r="E5505">
        <v>2017</v>
      </c>
      <c r="F5505">
        <v>162886867831.69376</v>
      </c>
    </row>
    <row r="5506" spans="1:6" x14ac:dyDescent="0.25">
      <c r="A5506" s="1" t="s">
        <v>240</v>
      </c>
      <c r="B5506" s="1" t="s">
        <v>241</v>
      </c>
      <c r="C5506" s="1" t="s">
        <v>536</v>
      </c>
      <c r="D5506" s="1" t="s">
        <v>537</v>
      </c>
      <c r="E5506">
        <v>1960</v>
      </c>
      <c r="F5506">
        <v>791265458.81807578</v>
      </c>
    </row>
    <row r="5507" spans="1:6" x14ac:dyDescent="0.25">
      <c r="A5507" s="1" t="s">
        <v>240</v>
      </c>
      <c r="B5507" s="1" t="s">
        <v>241</v>
      </c>
      <c r="C5507" s="1" t="s">
        <v>536</v>
      </c>
      <c r="D5507" s="1" t="s">
        <v>537</v>
      </c>
      <c r="E5507">
        <v>1961</v>
      </c>
      <c r="F5507">
        <v>792959472.13902378</v>
      </c>
    </row>
    <row r="5508" spans="1:6" x14ac:dyDescent="0.25">
      <c r="A5508" s="1" t="s">
        <v>240</v>
      </c>
      <c r="B5508" s="1" t="s">
        <v>241</v>
      </c>
      <c r="C5508" s="1" t="s">
        <v>536</v>
      </c>
      <c r="D5508" s="1" t="s">
        <v>537</v>
      </c>
      <c r="E5508">
        <v>1962</v>
      </c>
      <c r="F5508">
        <v>868111400.01407278</v>
      </c>
    </row>
    <row r="5509" spans="1:6" x14ac:dyDescent="0.25">
      <c r="A5509" s="1" t="s">
        <v>240</v>
      </c>
      <c r="B5509" s="1" t="s">
        <v>241</v>
      </c>
      <c r="C5509" s="1" t="s">
        <v>536</v>
      </c>
      <c r="D5509" s="1" t="s">
        <v>537</v>
      </c>
      <c r="E5509">
        <v>1963</v>
      </c>
      <c r="F5509">
        <v>926589348.57295322</v>
      </c>
    </row>
    <row r="5510" spans="1:6" x14ac:dyDescent="0.25">
      <c r="A5510" s="1" t="s">
        <v>240</v>
      </c>
      <c r="B5510" s="1" t="s">
        <v>241</v>
      </c>
      <c r="C5510" s="1" t="s">
        <v>536</v>
      </c>
      <c r="D5510" s="1" t="s">
        <v>537</v>
      </c>
      <c r="E5510">
        <v>1964</v>
      </c>
      <c r="F5510">
        <v>998759333.64332592</v>
      </c>
    </row>
    <row r="5511" spans="1:6" x14ac:dyDescent="0.25">
      <c r="A5511" s="1" t="s">
        <v>240</v>
      </c>
      <c r="B5511" s="1" t="s">
        <v>241</v>
      </c>
      <c r="C5511" s="1" t="s">
        <v>536</v>
      </c>
      <c r="D5511" s="1" t="s">
        <v>537</v>
      </c>
      <c r="E5511">
        <v>1965</v>
      </c>
      <c r="F5511">
        <v>997919319.98004889</v>
      </c>
    </row>
    <row r="5512" spans="1:6" x14ac:dyDescent="0.25">
      <c r="A5512" s="1" t="s">
        <v>240</v>
      </c>
      <c r="B5512" s="1" t="s">
        <v>241</v>
      </c>
      <c r="C5512" s="1" t="s">
        <v>536</v>
      </c>
      <c r="D5512" s="1" t="s">
        <v>537</v>
      </c>
      <c r="E5512">
        <v>1966</v>
      </c>
      <c r="F5512">
        <v>1164519673.1976309</v>
      </c>
    </row>
    <row r="5513" spans="1:6" x14ac:dyDescent="0.25">
      <c r="A5513" s="1" t="s">
        <v>240</v>
      </c>
      <c r="B5513" s="1" t="s">
        <v>241</v>
      </c>
      <c r="C5513" s="1" t="s">
        <v>536</v>
      </c>
      <c r="D5513" s="1" t="s">
        <v>537</v>
      </c>
      <c r="E5513">
        <v>1967</v>
      </c>
      <c r="F5513">
        <v>1232559505.9235919</v>
      </c>
    </row>
    <row r="5514" spans="1:6" x14ac:dyDescent="0.25">
      <c r="A5514" s="1" t="s">
        <v>240</v>
      </c>
      <c r="B5514" s="1" t="s">
        <v>241</v>
      </c>
      <c r="C5514" s="1" t="s">
        <v>536</v>
      </c>
      <c r="D5514" s="1" t="s">
        <v>537</v>
      </c>
      <c r="E5514">
        <v>1968</v>
      </c>
      <c r="F5514">
        <v>1353295457.5261025</v>
      </c>
    </row>
    <row r="5515" spans="1:6" x14ac:dyDescent="0.25">
      <c r="A5515" s="1" t="s">
        <v>240</v>
      </c>
      <c r="B5515" s="1" t="s">
        <v>241</v>
      </c>
      <c r="C5515" s="1" t="s">
        <v>536</v>
      </c>
      <c r="D5515" s="1" t="s">
        <v>537</v>
      </c>
      <c r="E5515">
        <v>1969</v>
      </c>
      <c r="F5515">
        <v>1458379415.4027777</v>
      </c>
    </row>
    <row r="5516" spans="1:6" x14ac:dyDescent="0.25">
      <c r="A5516" s="1" t="s">
        <v>240</v>
      </c>
      <c r="B5516" s="1" t="s">
        <v>241</v>
      </c>
      <c r="C5516" s="1" t="s">
        <v>536</v>
      </c>
      <c r="D5516" s="1" t="s">
        <v>537</v>
      </c>
      <c r="E5516">
        <v>1970</v>
      </c>
      <c r="F5516">
        <v>1603447357.251713</v>
      </c>
    </row>
    <row r="5517" spans="1:6" x14ac:dyDescent="0.25">
      <c r="A5517" s="1" t="s">
        <v>240</v>
      </c>
      <c r="B5517" s="1" t="s">
        <v>241</v>
      </c>
      <c r="C5517" s="1" t="s">
        <v>536</v>
      </c>
      <c r="D5517" s="1" t="s">
        <v>537</v>
      </c>
      <c r="E5517">
        <v>1971</v>
      </c>
      <c r="F5517">
        <v>1778391289.1912289</v>
      </c>
    </row>
    <row r="5518" spans="1:6" x14ac:dyDescent="0.25">
      <c r="A5518" s="1" t="s">
        <v>240</v>
      </c>
      <c r="B5518" s="1" t="s">
        <v>241</v>
      </c>
      <c r="C5518" s="1" t="s">
        <v>536</v>
      </c>
      <c r="D5518" s="1" t="s">
        <v>537</v>
      </c>
      <c r="E5518">
        <v>1972</v>
      </c>
      <c r="F5518">
        <v>2107279157.3833563</v>
      </c>
    </row>
    <row r="5519" spans="1:6" x14ac:dyDescent="0.25">
      <c r="A5519" s="1" t="s">
        <v>240</v>
      </c>
      <c r="B5519" s="1" t="s">
        <v>241</v>
      </c>
      <c r="C5519" s="1" t="s">
        <v>536</v>
      </c>
      <c r="D5519" s="1" t="s">
        <v>537</v>
      </c>
      <c r="E5519">
        <v>1973</v>
      </c>
      <c r="F5519">
        <v>2502142444.1552544</v>
      </c>
    </row>
    <row r="5520" spans="1:6" x14ac:dyDescent="0.25">
      <c r="A5520" s="1" t="s">
        <v>240</v>
      </c>
      <c r="B5520" s="1" t="s">
        <v>241</v>
      </c>
      <c r="C5520" s="1" t="s">
        <v>536</v>
      </c>
      <c r="D5520" s="1" t="s">
        <v>537</v>
      </c>
      <c r="E5520">
        <v>1974</v>
      </c>
      <c r="F5520">
        <v>2973309272.0448732</v>
      </c>
    </row>
    <row r="5521" spans="1:6" x14ac:dyDescent="0.25">
      <c r="A5521" s="1" t="s">
        <v>240</v>
      </c>
      <c r="B5521" s="1" t="s">
        <v>241</v>
      </c>
      <c r="C5521" s="1" t="s">
        <v>536</v>
      </c>
      <c r="D5521" s="1" t="s">
        <v>537</v>
      </c>
      <c r="E5521">
        <v>1975</v>
      </c>
      <c r="F5521">
        <v>3259344935.7683606</v>
      </c>
    </row>
    <row r="5522" spans="1:6" x14ac:dyDescent="0.25">
      <c r="A5522" s="1" t="s">
        <v>240</v>
      </c>
      <c r="B5522" s="1" t="s">
        <v>241</v>
      </c>
      <c r="C5522" s="1" t="s">
        <v>536</v>
      </c>
      <c r="D5522" s="1" t="s">
        <v>537</v>
      </c>
      <c r="E5522">
        <v>1976</v>
      </c>
      <c r="F5522">
        <v>3474542392.0321245</v>
      </c>
    </row>
    <row r="5523" spans="1:6" x14ac:dyDescent="0.25">
      <c r="A5523" s="1" t="s">
        <v>240</v>
      </c>
      <c r="B5523" s="1" t="s">
        <v>241</v>
      </c>
      <c r="C5523" s="1" t="s">
        <v>536</v>
      </c>
      <c r="D5523" s="1" t="s">
        <v>537</v>
      </c>
      <c r="E5523">
        <v>1977</v>
      </c>
      <c r="F5523">
        <v>4494378855.3310852</v>
      </c>
    </row>
    <row r="5524" spans="1:6" x14ac:dyDescent="0.25">
      <c r="A5524" s="1" t="s">
        <v>240</v>
      </c>
      <c r="B5524" s="1" t="s">
        <v>241</v>
      </c>
      <c r="C5524" s="1" t="s">
        <v>536</v>
      </c>
      <c r="D5524" s="1" t="s">
        <v>537</v>
      </c>
      <c r="E5524">
        <v>1978</v>
      </c>
      <c r="F5524">
        <v>5303734882.5344648</v>
      </c>
    </row>
    <row r="5525" spans="1:6" x14ac:dyDescent="0.25">
      <c r="A5525" s="1" t="s">
        <v>240</v>
      </c>
      <c r="B5525" s="1" t="s">
        <v>241</v>
      </c>
      <c r="C5525" s="1" t="s">
        <v>536</v>
      </c>
      <c r="D5525" s="1" t="s">
        <v>537</v>
      </c>
      <c r="E5525">
        <v>1979</v>
      </c>
      <c r="F5525">
        <v>6234390975.2709103</v>
      </c>
    </row>
    <row r="5526" spans="1:6" x14ac:dyDescent="0.25">
      <c r="A5526" s="1" t="s">
        <v>240</v>
      </c>
      <c r="B5526" s="1" t="s">
        <v>241</v>
      </c>
      <c r="C5526" s="1" t="s">
        <v>536</v>
      </c>
      <c r="D5526" s="1" t="s">
        <v>537</v>
      </c>
      <c r="E5526">
        <v>1980</v>
      </c>
      <c r="F5526">
        <v>7265315331.6227274</v>
      </c>
    </row>
    <row r="5527" spans="1:6" x14ac:dyDescent="0.25">
      <c r="A5527" s="1" t="s">
        <v>240</v>
      </c>
      <c r="B5527" s="1" t="s">
        <v>241</v>
      </c>
      <c r="C5527" s="1" t="s">
        <v>536</v>
      </c>
      <c r="D5527" s="1" t="s">
        <v>537</v>
      </c>
      <c r="E5527">
        <v>1981</v>
      </c>
      <c r="F5527">
        <v>6854491453.9020777</v>
      </c>
    </row>
    <row r="5528" spans="1:6" x14ac:dyDescent="0.25">
      <c r="A5528" s="1" t="s">
        <v>240</v>
      </c>
      <c r="B5528" s="1" t="s">
        <v>241</v>
      </c>
      <c r="C5528" s="1" t="s">
        <v>536</v>
      </c>
      <c r="D5528" s="1" t="s">
        <v>537</v>
      </c>
      <c r="E5528">
        <v>1982</v>
      </c>
      <c r="F5528">
        <v>6431579357.3125629</v>
      </c>
    </row>
    <row r="5529" spans="1:6" x14ac:dyDescent="0.25">
      <c r="A5529" s="1" t="s">
        <v>240</v>
      </c>
      <c r="B5529" s="1" t="s">
        <v>241</v>
      </c>
      <c r="C5529" s="1" t="s">
        <v>536</v>
      </c>
      <c r="D5529" s="1" t="s">
        <v>537</v>
      </c>
      <c r="E5529">
        <v>1983</v>
      </c>
      <c r="F5529">
        <v>5979198463.8302469</v>
      </c>
    </row>
    <row r="5530" spans="1:6" x14ac:dyDescent="0.25">
      <c r="A5530" s="1" t="s">
        <v>240</v>
      </c>
      <c r="B5530" s="1" t="s">
        <v>241</v>
      </c>
      <c r="C5530" s="1" t="s">
        <v>536</v>
      </c>
      <c r="D5530" s="1" t="s">
        <v>537</v>
      </c>
      <c r="E5530">
        <v>1984</v>
      </c>
      <c r="F5530">
        <v>6191437070.4418402</v>
      </c>
    </row>
    <row r="5531" spans="1:6" x14ac:dyDescent="0.25">
      <c r="A5531" s="1" t="s">
        <v>240</v>
      </c>
      <c r="B5531" s="1" t="s">
        <v>241</v>
      </c>
      <c r="C5531" s="1" t="s">
        <v>536</v>
      </c>
      <c r="D5531" s="1" t="s">
        <v>537</v>
      </c>
      <c r="E5531">
        <v>1985</v>
      </c>
      <c r="F5531">
        <v>6135034338.3043079</v>
      </c>
    </row>
    <row r="5532" spans="1:6" x14ac:dyDescent="0.25">
      <c r="A5532" s="1" t="s">
        <v>240</v>
      </c>
      <c r="B5532" s="1" t="s">
        <v>241</v>
      </c>
      <c r="C5532" s="1" t="s">
        <v>536</v>
      </c>
      <c r="D5532" s="1" t="s">
        <v>537</v>
      </c>
      <c r="E5532">
        <v>1986</v>
      </c>
      <c r="F5532">
        <v>7239126716.9321909</v>
      </c>
    </row>
    <row r="5533" spans="1:6" x14ac:dyDescent="0.25">
      <c r="A5533" s="1" t="s">
        <v>240</v>
      </c>
      <c r="B5533" s="1" t="s">
        <v>241</v>
      </c>
      <c r="C5533" s="1" t="s">
        <v>536</v>
      </c>
      <c r="D5533" s="1" t="s">
        <v>537</v>
      </c>
      <c r="E5533">
        <v>1987</v>
      </c>
      <c r="F5533">
        <v>7970820530.7507801</v>
      </c>
    </row>
    <row r="5534" spans="1:6" x14ac:dyDescent="0.25">
      <c r="A5534" s="1" t="s">
        <v>240</v>
      </c>
      <c r="B5534" s="1" t="s">
        <v>241</v>
      </c>
      <c r="C5534" s="1" t="s">
        <v>536</v>
      </c>
      <c r="D5534" s="1" t="s">
        <v>537</v>
      </c>
      <c r="E5534">
        <v>1988</v>
      </c>
      <c r="F5534">
        <v>8355380879.1295481</v>
      </c>
    </row>
    <row r="5535" spans="1:6" x14ac:dyDescent="0.25">
      <c r="A5535" s="1" t="s">
        <v>240</v>
      </c>
      <c r="B5535" s="1" t="s">
        <v>241</v>
      </c>
      <c r="C5535" s="1" t="s">
        <v>536</v>
      </c>
      <c r="D5535" s="1" t="s">
        <v>537</v>
      </c>
      <c r="E5535">
        <v>1989</v>
      </c>
      <c r="F5535">
        <v>8283114648.3677502</v>
      </c>
    </row>
    <row r="5536" spans="1:6" x14ac:dyDescent="0.25">
      <c r="A5536" s="1" t="s">
        <v>240</v>
      </c>
      <c r="B5536" s="1" t="s">
        <v>241</v>
      </c>
      <c r="C5536" s="1" t="s">
        <v>536</v>
      </c>
      <c r="D5536" s="1" t="s">
        <v>537</v>
      </c>
      <c r="E5536">
        <v>1990</v>
      </c>
      <c r="F5536">
        <v>8572359162.8563061</v>
      </c>
    </row>
    <row r="5537" spans="1:6" x14ac:dyDescent="0.25">
      <c r="A5537" s="1" t="s">
        <v>240</v>
      </c>
      <c r="B5537" s="1" t="s">
        <v>241</v>
      </c>
      <c r="C5537" s="1" t="s">
        <v>536</v>
      </c>
      <c r="D5537" s="1" t="s">
        <v>537</v>
      </c>
      <c r="E5537">
        <v>1991</v>
      </c>
      <c r="F5537">
        <v>8151479004.213335</v>
      </c>
    </row>
    <row r="5538" spans="1:6" x14ac:dyDescent="0.25">
      <c r="A5538" s="1" t="s">
        <v>240</v>
      </c>
      <c r="B5538" s="1" t="s">
        <v>241</v>
      </c>
      <c r="C5538" s="1" t="s">
        <v>536</v>
      </c>
      <c r="D5538" s="1" t="s">
        <v>537</v>
      </c>
      <c r="E5538">
        <v>1992</v>
      </c>
      <c r="F5538">
        <v>8209129171.7364855</v>
      </c>
    </row>
    <row r="5539" spans="1:6" x14ac:dyDescent="0.25">
      <c r="A5539" s="1" t="s">
        <v>240</v>
      </c>
      <c r="B5539" s="1" t="s">
        <v>241</v>
      </c>
      <c r="C5539" s="1" t="s">
        <v>536</v>
      </c>
      <c r="D5539" s="1" t="s">
        <v>537</v>
      </c>
      <c r="E5539">
        <v>1993</v>
      </c>
      <c r="F5539">
        <v>5751789915.053628</v>
      </c>
    </row>
    <row r="5540" spans="1:6" x14ac:dyDescent="0.25">
      <c r="A5540" s="1" t="s">
        <v>240</v>
      </c>
      <c r="B5540" s="1" t="s">
        <v>241</v>
      </c>
      <c r="C5540" s="1" t="s">
        <v>536</v>
      </c>
      <c r="D5540" s="1" t="s">
        <v>537</v>
      </c>
      <c r="E5540">
        <v>1994</v>
      </c>
      <c r="F5540">
        <v>7148145375.7854509</v>
      </c>
    </row>
    <row r="5541" spans="1:6" x14ac:dyDescent="0.25">
      <c r="A5541" s="1" t="s">
        <v>240</v>
      </c>
      <c r="B5541" s="1" t="s">
        <v>241</v>
      </c>
      <c r="C5541" s="1" t="s">
        <v>536</v>
      </c>
      <c r="D5541" s="1" t="s">
        <v>537</v>
      </c>
      <c r="E5541">
        <v>1995</v>
      </c>
      <c r="F5541">
        <v>9046326059.9885654</v>
      </c>
    </row>
    <row r="5542" spans="1:6" x14ac:dyDescent="0.25">
      <c r="A5542" s="1" t="s">
        <v>240</v>
      </c>
      <c r="B5542" s="1" t="s">
        <v>241</v>
      </c>
      <c r="C5542" s="1" t="s">
        <v>536</v>
      </c>
      <c r="D5542" s="1" t="s">
        <v>537</v>
      </c>
      <c r="E5542">
        <v>1996</v>
      </c>
      <c r="F5542">
        <v>12045858436.239931</v>
      </c>
    </row>
    <row r="5543" spans="1:6" x14ac:dyDescent="0.25">
      <c r="A5543" s="1" t="s">
        <v>240</v>
      </c>
      <c r="B5543" s="1" t="s">
        <v>241</v>
      </c>
      <c r="C5543" s="1" t="s">
        <v>536</v>
      </c>
      <c r="D5543" s="1" t="s">
        <v>537</v>
      </c>
      <c r="E5543">
        <v>1997</v>
      </c>
      <c r="F5543">
        <v>13115773737.566362</v>
      </c>
    </row>
    <row r="5544" spans="1:6" x14ac:dyDescent="0.25">
      <c r="A5544" s="1" t="s">
        <v>240</v>
      </c>
      <c r="B5544" s="1" t="s">
        <v>241</v>
      </c>
      <c r="C5544" s="1" t="s">
        <v>536</v>
      </c>
      <c r="D5544" s="1" t="s">
        <v>537</v>
      </c>
      <c r="E5544">
        <v>1998</v>
      </c>
      <c r="F5544">
        <v>14093998843.733381</v>
      </c>
    </row>
    <row r="5545" spans="1:6" x14ac:dyDescent="0.25">
      <c r="A5545" s="1" t="s">
        <v>240</v>
      </c>
      <c r="B5545" s="1" t="s">
        <v>241</v>
      </c>
      <c r="C5545" s="1" t="s">
        <v>536</v>
      </c>
      <c r="D5545" s="1" t="s">
        <v>537</v>
      </c>
      <c r="E5545">
        <v>1999</v>
      </c>
      <c r="F5545">
        <v>12896013576.732428</v>
      </c>
    </row>
    <row r="5546" spans="1:6" x14ac:dyDescent="0.25">
      <c r="A5546" s="1" t="s">
        <v>240</v>
      </c>
      <c r="B5546" s="1" t="s">
        <v>241</v>
      </c>
      <c r="C5546" s="1" t="s">
        <v>536</v>
      </c>
      <c r="D5546" s="1" t="s">
        <v>537</v>
      </c>
      <c r="E5546">
        <v>2000</v>
      </c>
      <c r="F5546">
        <v>12705357103.00556</v>
      </c>
    </row>
    <row r="5547" spans="1:6" x14ac:dyDescent="0.25">
      <c r="A5547" s="1" t="s">
        <v>240</v>
      </c>
      <c r="B5547" s="1" t="s">
        <v>241</v>
      </c>
      <c r="C5547" s="1" t="s">
        <v>536</v>
      </c>
      <c r="D5547" s="1" t="s">
        <v>537</v>
      </c>
      <c r="E5547">
        <v>2001</v>
      </c>
      <c r="F5547">
        <v>12986007425.878052</v>
      </c>
    </row>
    <row r="5548" spans="1:6" x14ac:dyDescent="0.25">
      <c r="A5548" s="1" t="s">
        <v>240</v>
      </c>
      <c r="B5548" s="1" t="s">
        <v>241</v>
      </c>
      <c r="C5548" s="1" t="s">
        <v>536</v>
      </c>
      <c r="D5548" s="1" t="s">
        <v>537</v>
      </c>
      <c r="E5548">
        <v>2002</v>
      </c>
      <c r="F5548">
        <v>13147743910.72406</v>
      </c>
    </row>
    <row r="5549" spans="1:6" x14ac:dyDescent="0.25">
      <c r="A5549" s="1" t="s">
        <v>240</v>
      </c>
      <c r="B5549" s="1" t="s">
        <v>241</v>
      </c>
      <c r="C5549" s="1" t="s">
        <v>536</v>
      </c>
      <c r="D5549" s="1" t="s">
        <v>537</v>
      </c>
      <c r="E5549">
        <v>2003</v>
      </c>
      <c r="F5549">
        <v>14904517649.847567</v>
      </c>
    </row>
    <row r="5550" spans="1:6" x14ac:dyDescent="0.25">
      <c r="A5550" s="1" t="s">
        <v>240</v>
      </c>
      <c r="B5550" s="1" t="s">
        <v>241</v>
      </c>
      <c r="C5550" s="1" t="s">
        <v>536</v>
      </c>
      <c r="D5550" s="1" t="s">
        <v>537</v>
      </c>
      <c r="E5550">
        <v>2004</v>
      </c>
      <c r="F5550">
        <v>16095337093.836601</v>
      </c>
    </row>
    <row r="5551" spans="1:6" x14ac:dyDescent="0.25">
      <c r="A5551" s="1" t="s">
        <v>240</v>
      </c>
      <c r="B5551" s="1" t="s">
        <v>241</v>
      </c>
      <c r="C5551" s="1" t="s">
        <v>536</v>
      </c>
      <c r="D5551" s="1" t="s">
        <v>537</v>
      </c>
      <c r="E5551">
        <v>2005</v>
      </c>
      <c r="F5551">
        <v>18737897744.794788</v>
      </c>
    </row>
    <row r="5552" spans="1:6" x14ac:dyDescent="0.25">
      <c r="A5552" s="1" t="s">
        <v>240</v>
      </c>
      <c r="B5552" s="1" t="s">
        <v>241</v>
      </c>
      <c r="C5552" s="1" t="s">
        <v>536</v>
      </c>
      <c r="D5552" s="1" t="s">
        <v>537</v>
      </c>
      <c r="E5552">
        <v>2006</v>
      </c>
      <c r="F5552">
        <v>25825524820.806427</v>
      </c>
    </row>
    <row r="5553" spans="1:6" x14ac:dyDescent="0.25">
      <c r="A5553" s="1" t="s">
        <v>240</v>
      </c>
      <c r="B5553" s="1" t="s">
        <v>241</v>
      </c>
      <c r="C5553" s="1" t="s">
        <v>536</v>
      </c>
      <c r="D5553" s="1" t="s">
        <v>537</v>
      </c>
      <c r="E5553">
        <v>2007</v>
      </c>
      <c r="F5553">
        <v>31958195182.240604</v>
      </c>
    </row>
    <row r="5554" spans="1:6" x14ac:dyDescent="0.25">
      <c r="A5554" s="1" t="s">
        <v>240</v>
      </c>
      <c r="B5554" s="1" t="s">
        <v>241</v>
      </c>
      <c r="C5554" s="1" t="s">
        <v>536</v>
      </c>
      <c r="D5554" s="1" t="s">
        <v>537</v>
      </c>
      <c r="E5554">
        <v>2008</v>
      </c>
      <c r="F5554">
        <v>35895153327.849686</v>
      </c>
    </row>
    <row r="5555" spans="1:6" x14ac:dyDescent="0.25">
      <c r="A5555" s="1" t="s">
        <v>240</v>
      </c>
      <c r="B5555" s="1" t="s">
        <v>241</v>
      </c>
      <c r="C5555" s="1" t="s">
        <v>536</v>
      </c>
      <c r="D5555" s="1" t="s">
        <v>537</v>
      </c>
      <c r="E5555">
        <v>2009</v>
      </c>
      <c r="F5555">
        <v>37021512048.815796</v>
      </c>
    </row>
    <row r="5556" spans="1:6" x14ac:dyDescent="0.25">
      <c r="A5556" s="1" t="s">
        <v>240</v>
      </c>
      <c r="B5556" s="1" t="s">
        <v>241</v>
      </c>
      <c r="C5556" s="1" t="s">
        <v>536</v>
      </c>
      <c r="D5556" s="1" t="s">
        <v>537</v>
      </c>
      <c r="E5556">
        <v>2010</v>
      </c>
      <c r="F5556">
        <v>40000088346.804123</v>
      </c>
    </row>
    <row r="5557" spans="1:6" x14ac:dyDescent="0.25">
      <c r="A5557" s="1" t="s">
        <v>240</v>
      </c>
      <c r="B5557" s="1" t="s">
        <v>241</v>
      </c>
      <c r="C5557" s="1" t="s">
        <v>536</v>
      </c>
      <c r="D5557" s="1" t="s">
        <v>537</v>
      </c>
      <c r="E5557">
        <v>2011</v>
      </c>
      <c r="F5557">
        <v>41953433591.410057</v>
      </c>
    </row>
    <row r="5558" spans="1:6" x14ac:dyDescent="0.25">
      <c r="A5558" s="1" t="s">
        <v>240</v>
      </c>
      <c r="B5558" s="1" t="s">
        <v>241</v>
      </c>
      <c r="C5558" s="1" t="s">
        <v>536</v>
      </c>
      <c r="D5558" s="1" t="s">
        <v>537</v>
      </c>
      <c r="E5558">
        <v>2012</v>
      </c>
      <c r="F5558">
        <v>50412754861.019096</v>
      </c>
    </row>
    <row r="5559" spans="1:6" x14ac:dyDescent="0.25">
      <c r="A5559" s="1" t="s">
        <v>240</v>
      </c>
      <c r="B5559" s="1" t="s">
        <v>241</v>
      </c>
      <c r="C5559" s="1" t="s">
        <v>536</v>
      </c>
      <c r="D5559" s="1" t="s">
        <v>537</v>
      </c>
      <c r="E5559">
        <v>2013</v>
      </c>
      <c r="F5559">
        <v>55096728047.940788</v>
      </c>
    </row>
    <row r="5560" spans="1:6" x14ac:dyDescent="0.25">
      <c r="A5560" s="1" t="s">
        <v>240</v>
      </c>
      <c r="B5560" s="1" t="s">
        <v>241</v>
      </c>
      <c r="C5560" s="1" t="s">
        <v>536</v>
      </c>
      <c r="D5560" s="1" t="s">
        <v>537</v>
      </c>
      <c r="E5560">
        <v>2014</v>
      </c>
      <c r="F5560">
        <v>61448041564.019089</v>
      </c>
    </row>
    <row r="5561" spans="1:6" x14ac:dyDescent="0.25">
      <c r="A5561" s="1" t="s">
        <v>240</v>
      </c>
      <c r="B5561" s="1" t="s">
        <v>241</v>
      </c>
      <c r="C5561" s="1" t="s">
        <v>536</v>
      </c>
      <c r="D5561" s="1" t="s">
        <v>537</v>
      </c>
      <c r="E5561">
        <v>2015</v>
      </c>
      <c r="F5561">
        <v>64007751187.88736</v>
      </c>
    </row>
    <row r="5562" spans="1:6" x14ac:dyDescent="0.25">
      <c r="A5562" s="1" t="s">
        <v>240</v>
      </c>
      <c r="B5562" s="1" t="s">
        <v>241</v>
      </c>
      <c r="C5562" s="1" t="s">
        <v>536</v>
      </c>
      <c r="D5562" s="1" t="s">
        <v>537</v>
      </c>
      <c r="E5562">
        <v>2016</v>
      </c>
      <c r="F5562">
        <v>70875223143.036163</v>
      </c>
    </row>
    <row r="5563" spans="1:6" x14ac:dyDescent="0.25">
      <c r="A5563" s="1" t="s">
        <v>240</v>
      </c>
      <c r="B5563" s="1" t="s">
        <v>241</v>
      </c>
      <c r="C5563" s="1" t="s">
        <v>536</v>
      </c>
      <c r="D5563" s="1" t="s">
        <v>537</v>
      </c>
      <c r="E5563">
        <v>2017</v>
      </c>
      <c r="F5563">
        <v>79263075749.268219</v>
      </c>
    </row>
    <row r="5564" spans="1:6" x14ac:dyDescent="0.25">
      <c r="A5564" s="1" t="s">
        <v>242</v>
      </c>
      <c r="B5564" s="1" t="s">
        <v>243</v>
      </c>
      <c r="C5564" s="1" t="s">
        <v>536</v>
      </c>
      <c r="D5564" s="1" t="s">
        <v>537</v>
      </c>
      <c r="E5564">
        <v>1990</v>
      </c>
      <c r="F5564">
        <v>2675000000</v>
      </c>
    </row>
    <row r="5565" spans="1:6" x14ac:dyDescent="0.25">
      <c r="A5565" s="1" t="s">
        <v>242</v>
      </c>
      <c r="B5565" s="1" t="s">
        <v>243</v>
      </c>
      <c r="C5565" s="1" t="s">
        <v>536</v>
      </c>
      <c r="D5565" s="1" t="s">
        <v>537</v>
      </c>
      <c r="E5565">
        <v>1991</v>
      </c>
      <c r="F5565">
        <v>2569444444.4444447</v>
      </c>
    </row>
    <row r="5566" spans="1:6" x14ac:dyDescent="0.25">
      <c r="A5566" s="1" t="s">
        <v>242</v>
      </c>
      <c r="B5566" s="1" t="s">
        <v>243</v>
      </c>
      <c r="C5566" s="1" t="s">
        <v>536</v>
      </c>
      <c r="D5566" s="1" t="s">
        <v>537</v>
      </c>
      <c r="E5566">
        <v>1992</v>
      </c>
      <c r="F5566">
        <v>2316562499.9999995</v>
      </c>
    </row>
    <row r="5567" spans="1:6" x14ac:dyDescent="0.25">
      <c r="A5567" s="1" t="s">
        <v>242</v>
      </c>
      <c r="B5567" s="1" t="s">
        <v>243</v>
      </c>
      <c r="C5567" s="1" t="s">
        <v>536</v>
      </c>
      <c r="D5567" s="1" t="s">
        <v>537</v>
      </c>
      <c r="E5567">
        <v>1993</v>
      </c>
      <c r="F5567">
        <v>2028295454.5454545</v>
      </c>
    </row>
    <row r="5568" spans="1:6" x14ac:dyDescent="0.25">
      <c r="A5568" s="1" t="s">
        <v>242</v>
      </c>
      <c r="B5568" s="1" t="s">
        <v>243</v>
      </c>
      <c r="C5568" s="1" t="s">
        <v>536</v>
      </c>
      <c r="D5568" s="1" t="s">
        <v>537</v>
      </c>
      <c r="E5568">
        <v>1994</v>
      </c>
      <c r="F5568">
        <v>1681006993.0069933</v>
      </c>
    </row>
    <row r="5569" spans="1:6" x14ac:dyDescent="0.25">
      <c r="A5569" s="1" t="s">
        <v>242</v>
      </c>
      <c r="B5569" s="1" t="s">
        <v>243</v>
      </c>
      <c r="C5569" s="1" t="s">
        <v>536</v>
      </c>
      <c r="D5569" s="1" t="s">
        <v>537</v>
      </c>
      <c r="E5569">
        <v>1995</v>
      </c>
      <c r="F5569">
        <v>1661018518.5185184</v>
      </c>
    </row>
    <row r="5570" spans="1:6" x14ac:dyDescent="0.25">
      <c r="A5570" s="1" t="s">
        <v>242</v>
      </c>
      <c r="B5570" s="1" t="s">
        <v>243</v>
      </c>
      <c r="C5570" s="1" t="s">
        <v>536</v>
      </c>
      <c r="D5570" s="1" t="s">
        <v>537</v>
      </c>
      <c r="E5570">
        <v>1996</v>
      </c>
      <c r="F5570">
        <v>1827570586.1678448</v>
      </c>
    </row>
    <row r="5571" spans="1:6" x14ac:dyDescent="0.25">
      <c r="A5571" s="1" t="s">
        <v>242</v>
      </c>
      <c r="B5571" s="1" t="s">
        <v>243</v>
      </c>
      <c r="C5571" s="1" t="s">
        <v>536</v>
      </c>
      <c r="D5571" s="1" t="s">
        <v>537</v>
      </c>
      <c r="E5571">
        <v>1997</v>
      </c>
      <c r="F5571">
        <v>1767864035.7194295</v>
      </c>
    </row>
    <row r="5572" spans="1:6" x14ac:dyDescent="0.25">
      <c r="A5572" s="1" t="s">
        <v>242</v>
      </c>
      <c r="B5572" s="1" t="s">
        <v>243</v>
      </c>
      <c r="C5572" s="1" t="s">
        <v>536</v>
      </c>
      <c r="D5572" s="1" t="s">
        <v>537</v>
      </c>
      <c r="E5572">
        <v>1998</v>
      </c>
      <c r="F5572">
        <v>1645963749.8314619</v>
      </c>
    </row>
    <row r="5573" spans="1:6" x14ac:dyDescent="0.25">
      <c r="A5573" s="1" t="s">
        <v>242</v>
      </c>
      <c r="B5573" s="1" t="s">
        <v>243</v>
      </c>
      <c r="C5573" s="1" t="s">
        <v>536</v>
      </c>
      <c r="D5573" s="1" t="s">
        <v>537</v>
      </c>
      <c r="E5573">
        <v>1999</v>
      </c>
      <c r="F5573">
        <v>1249061487.0145676</v>
      </c>
    </row>
    <row r="5574" spans="1:6" x14ac:dyDescent="0.25">
      <c r="A5574" s="1" t="s">
        <v>242</v>
      </c>
      <c r="B5574" s="1" t="s">
        <v>243</v>
      </c>
      <c r="C5574" s="1" t="s">
        <v>536</v>
      </c>
      <c r="D5574" s="1" t="s">
        <v>537</v>
      </c>
      <c r="E5574">
        <v>2000</v>
      </c>
      <c r="F5574">
        <v>1369692689.42855</v>
      </c>
    </row>
    <row r="5575" spans="1:6" x14ac:dyDescent="0.25">
      <c r="A5575" s="1" t="s">
        <v>242</v>
      </c>
      <c r="B5575" s="1" t="s">
        <v>243</v>
      </c>
      <c r="C5575" s="1" t="s">
        <v>536</v>
      </c>
      <c r="D5575" s="1" t="s">
        <v>537</v>
      </c>
      <c r="E5575">
        <v>2001</v>
      </c>
      <c r="F5575">
        <v>1525112241.8437595</v>
      </c>
    </row>
    <row r="5576" spans="1:6" x14ac:dyDescent="0.25">
      <c r="A5576" s="1" t="s">
        <v>242</v>
      </c>
      <c r="B5576" s="1" t="s">
        <v>243</v>
      </c>
      <c r="C5576" s="1" t="s">
        <v>536</v>
      </c>
      <c r="D5576" s="1" t="s">
        <v>537</v>
      </c>
      <c r="E5576">
        <v>2002</v>
      </c>
      <c r="F5576">
        <v>1605640974.2920022</v>
      </c>
    </row>
    <row r="5577" spans="1:6" x14ac:dyDescent="0.25">
      <c r="A5577" s="1" t="s">
        <v>242</v>
      </c>
      <c r="B5577" s="1" t="s">
        <v>243</v>
      </c>
      <c r="C5577" s="1" t="s">
        <v>536</v>
      </c>
      <c r="D5577" s="1" t="s">
        <v>537</v>
      </c>
      <c r="E5577">
        <v>2003</v>
      </c>
      <c r="F5577">
        <v>1919012666.5690444</v>
      </c>
    </row>
    <row r="5578" spans="1:6" x14ac:dyDescent="0.25">
      <c r="A5578" s="1" t="s">
        <v>242</v>
      </c>
      <c r="B5578" s="1" t="s">
        <v>243</v>
      </c>
      <c r="C5578" s="1" t="s">
        <v>536</v>
      </c>
      <c r="D5578" s="1" t="s">
        <v>537</v>
      </c>
      <c r="E5578">
        <v>2004</v>
      </c>
      <c r="F5578">
        <v>2211534585.0033989</v>
      </c>
    </row>
    <row r="5579" spans="1:6" x14ac:dyDescent="0.25">
      <c r="A5579" s="1" t="s">
        <v>242</v>
      </c>
      <c r="B5579" s="1" t="s">
        <v>243</v>
      </c>
      <c r="C5579" s="1" t="s">
        <v>536</v>
      </c>
      <c r="D5579" s="1" t="s">
        <v>537</v>
      </c>
      <c r="E5579">
        <v>2005</v>
      </c>
      <c r="F5579">
        <v>2460248026.1778316</v>
      </c>
    </row>
    <row r="5580" spans="1:6" x14ac:dyDescent="0.25">
      <c r="A5580" s="1" t="s">
        <v>242</v>
      </c>
      <c r="B5580" s="1" t="s">
        <v>243</v>
      </c>
      <c r="C5580" s="1" t="s">
        <v>536</v>
      </c>
      <c r="D5580" s="1" t="s">
        <v>537</v>
      </c>
      <c r="E5580">
        <v>2006</v>
      </c>
      <c r="F5580">
        <v>2834168889.4201913</v>
      </c>
    </row>
    <row r="5581" spans="1:6" x14ac:dyDescent="0.25">
      <c r="A5581" s="1" t="s">
        <v>242</v>
      </c>
      <c r="B5581" s="1" t="s">
        <v>243</v>
      </c>
      <c r="C5581" s="1" t="s">
        <v>536</v>
      </c>
      <c r="D5581" s="1" t="s">
        <v>537</v>
      </c>
      <c r="E5581">
        <v>2007</v>
      </c>
      <c r="F5581">
        <v>3802566170.8154349</v>
      </c>
    </row>
    <row r="5582" spans="1:6" x14ac:dyDescent="0.25">
      <c r="A5582" s="1" t="s">
        <v>242</v>
      </c>
      <c r="B5582" s="1" t="s">
        <v>243</v>
      </c>
      <c r="C5582" s="1" t="s">
        <v>536</v>
      </c>
      <c r="D5582" s="1" t="s">
        <v>537</v>
      </c>
      <c r="E5582">
        <v>2008</v>
      </c>
      <c r="F5582">
        <v>5139957784.91084</v>
      </c>
    </row>
    <row r="5583" spans="1:6" x14ac:dyDescent="0.25">
      <c r="A5583" s="1" t="s">
        <v>242</v>
      </c>
      <c r="B5583" s="1" t="s">
        <v>243</v>
      </c>
      <c r="C5583" s="1" t="s">
        <v>536</v>
      </c>
      <c r="D5583" s="1" t="s">
        <v>537</v>
      </c>
      <c r="E5583">
        <v>2009</v>
      </c>
      <c r="F5583">
        <v>4690062255.1224699</v>
      </c>
    </row>
    <row r="5584" spans="1:6" x14ac:dyDescent="0.25">
      <c r="A5584" s="1" t="s">
        <v>242</v>
      </c>
      <c r="B5584" s="1" t="s">
        <v>243</v>
      </c>
      <c r="C5584" s="1" t="s">
        <v>536</v>
      </c>
      <c r="D5584" s="1" t="s">
        <v>537</v>
      </c>
      <c r="E5584">
        <v>2010</v>
      </c>
      <c r="F5584">
        <v>4794357795.0713921</v>
      </c>
    </row>
    <row r="5585" spans="1:6" x14ac:dyDescent="0.25">
      <c r="A5585" s="1" t="s">
        <v>242</v>
      </c>
      <c r="B5585" s="1" t="s">
        <v>243</v>
      </c>
      <c r="C5585" s="1" t="s">
        <v>536</v>
      </c>
      <c r="D5585" s="1" t="s">
        <v>537</v>
      </c>
      <c r="E5585">
        <v>2011</v>
      </c>
      <c r="F5585">
        <v>6197766118.5985575</v>
      </c>
    </row>
    <row r="5586" spans="1:6" x14ac:dyDescent="0.25">
      <c r="A5586" s="1" t="s">
        <v>242</v>
      </c>
      <c r="B5586" s="1" t="s">
        <v>243</v>
      </c>
      <c r="C5586" s="1" t="s">
        <v>536</v>
      </c>
      <c r="D5586" s="1" t="s">
        <v>537</v>
      </c>
      <c r="E5586">
        <v>2012</v>
      </c>
      <c r="F5586">
        <v>6605139933.4106312</v>
      </c>
    </row>
    <row r="5587" spans="1:6" x14ac:dyDescent="0.25">
      <c r="A5587" s="1" t="s">
        <v>242</v>
      </c>
      <c r="B5587" s="1" t="s">
        <v>243</v>
      </c>
      <c r="C5587" s="1" t="s">
        <v>536</v>
      </c>
      <c r="D5587" s="1" t="s">
        <v>537</v>
      </c>
      <c r="E5587">
        <v>2013</v>
      </c>
      <c r="F5587">
        <v>7335027591.9162807</v>
      </c>
    </row>
    <row r="5588" spans="1:6" x14ac:dyDescent="0.25">
      <c r="A5588" s="1" t="s">
        <v>242</v>
      </c>
      <c r="B5588" s="1" t="s">
        <v>243</v>
      </c>
      <c r="C5588" s="1" t="s">
        <v>536</v>
      </c>
      <c r="D5588" s="1" t="s">
        <v>537</v>
      </c>
      <c r="E5588">
        <v>2014</v>
      </c>
      <c r="F5588">
        <v>7468096566.7115841</v>
      </c>
    </row>
    <row r="5589" spans="1:6" x14ac:dyDescent="0.25">
      <c r="A5589" s="1" t="s">
        <v>242</v>
      </c>
      <c r="B5589" s="1" t="s">
        <v>243</v>
      </c>
      <c r="C5589" s="1" t="s">
        <v>536</v>
      </c>
      <c r="D5589" s="1" t="s">
        <v>537</v>
      </c>
      <c r="E5589">
        <v>2015</v>
      </c>
      <c r="F5589">
        <v>6678178340.451211</v>
      </c>
    </row>
    <row r="5590" spans="1:6" x14ac:dyDescent="0.25">
      <c r="A5590" s="1" t="s">
        <v>242</v>
      </c>
      <c r="B5590" s="1" t="s">
        <v>243</v>
      </c>
      <c r="C5590" s="1" t="s">
        <v>536</v>
      </c>
      <c r="D5590" s="1" t="s">
        <v>537</v>
      </c>
      <c r="E5590">
        <v>2016</v>
      </c>
      <c r="F5590">
        <v>6813092065.8350744</v>
      </c>
    </row>
    <row r="5591" spans="1:6" x14ac:dyDescent="0.25">
      <c r="A5591" s="1" t="s">
        <v>242</v>
      </c>
      <c r="B5591" s="1" t="s">
        <v>243</v>
      </c>
      <c r="C5591" s="1" t="s">
        <v>536</v>
      </c>
      <c r="D5591" s="1" t="s">
        <v>537</v>
      </c>
      <c r="E5591">
        <v>2017</v>
      </c>
      <c r="F5591">
        <v>7564738836.0412216</v>
      </c>
    </row>
    <row r="5592" spans="1:6" x14ac:dyDescent="0.25">
      <c r="A5592" s="1" t="s">
        <v>244</v>
      </c>
      <c r="B5592" s="1" t="s">
        <v>245</v>
      </c>
      <c r="C5592" s="1" t="s">
        <v>536</v>
      </c>
      <c r="D5592" s="1" t="s">
        <v>537</v>
      </c>
      <c r="E5592">
        <v>1960</v>
      </c>
      <c r="F5592">
        <v>637142865.71428585</v>
      </c>
    </row>
    <row r="5593" spans="1:6" x14ac:dyDescent="0.25">
      <c r="A5593" s="1" t="s">
        <v>244</v>
      </c>
      <c r="B5593" s="1" t="s">
        <v>245</v>
      </c>
      <c r="C5593" s="1" t="s">
        <v>536</v>
      </c>
      <c r="D5593" s="1" t="s">
        <v>537</v>
      </c>
      <c r="E5593">
        <v>1961</v>
      </c>
      <c r="F5593">
        <v>642857134.28571427</v>
      </c>
    </row>
    <row r="5594" spans="1:6" x14ac:dyDescent="0.25">
      <c r="A5594" s="1" t="s">
        <v>244</v>
      </c>
      <c r="B5594" s="1" t="s">
        <v>245</v>
      </c>
      <c r="C5594" s="1" t="s">
        <v>536</v>
      </c>
      <c r="D5594" s="1" t="s">
        <v>537</v>
      </c>
      <c r="E5594">
        <v>1962</v>
      </c>
      <c r="F5594">
        <v>660000008.57142854</v>
      </c>
    </row>
    <row r="5595" spans="1:6" x14ac:dyDescent="0.25">
      <c r="A5595" s="1" t="s">
        <v>244</v>
      </c>
      <c r="B5595" s="1" t="s">
        <v>245</v>
      </c>
      <c r="C5595" s="1" t="s">
        <v>536</v>
      </c>
      <c r="D5595" s="1" t="s">
        <v>537</v>
      </c>
      <c r="E5595">
        <v>1963</v>
      </c>
      <c r="F5595">
        <v>728571437.14285719</v>
      </c>
    </row>
    <row r="5596" spans="1:6" x14ac:dyDescent="0.25">
      <c r="A5596" s="1" t="s">
        <v>244</v>
      </c>
      <c r="B5596" s="1" t="s">
        <v>245</v>
      </c>
      <c r="C5596" s="1" t="s">
        <v>536</v>
      </c>
      <c r="D5596" s="1" t="s">
        <v>537</v>
      </c>
      <c r="E5596">
        <v>1964</v>
      </c>
      <c r="F5596">
        <v>782857128.57142854</v>
      </c>
    </row>
    <row r="5597" spans="1:6" x14ac:dyDescent="0.25">
      <c r="A5597" s="1" t="s">
        <v>244</v>
      </c>
      <c r="B5597" s="1" t="s">
        <v>245</v>
      </c>
      <c r="C5597" s="1" t="s">
        <v>536</v>
      </c>
      <c r="D5597" s="1" t="s">
        <v>537</v>
      </c>
      <c r="E5597">
        <v>1965</v>
      </c>
      <c r="F5597">
        <v>868571428.57142854</v>
      </c>
    </row>
    <row r="5598" spans="1:6" x14ac:dyDescent="0.25">
      <c r="A5598" s="1" t="s">
        <v>244</v>
      </c>
      <c r="B5598" s="1" t="s">
        <v>245</v>
      </c>
      <c r="C5598" s="1" t="s">
        <v>536</v>
      </c>
      <c r="D5598" s="1" t="s">
        <v>537</v>
      </c>
      <c r="E5598">
        <v>1966</v>
      </c>
      <c r="F5598">
        <v>914285714.28571427</v>
      </c>
    </row>
    <row r="5599" spans="1:6" x14ac:dyDescent="0.25">
      <c r="A5599" s="1" t="s">
        <v>244</v>
      </c>
      <c r="B5599" s="1" t="s">
        <v>245</v>
      </c>
      <c r="C5599" s="1" t="s">
        <v>536</v>
      </c>
      <c r="D5599" s="1" t="s">
        <v>537</v>
      </c>
      <c r="E5599">
        <v>1967</v>
      </c>
      <c r="F5599">
        <v>962857134.28571427</v>
      </c>
    </row>
    <row r="5600" spans="1:6" x14ac:dyDescent="0.25">
      <c r="A5600" s="1" t="s">
        <v>244</v>
      </c>
      <c r="B5600" s="1" t="s">
        <v>245</v>
      </c>
      <c r="C5600" s="1" t="s">
        <v>536</v>
      </c>
      <c r="D5600" s="1" t="s">
        <v>537</v>
      </c>
      <c r="E5600">
        <v>1968</v>
      </c>
      <c r="F5600">
        <v>1065714248.5714285</v>
      </c>
    </row>
    <row r="5601" spans="1:6" x14ac:dyDescent="0.25">
      <c r="A5601" s="1" t="s">
        <v>244</v>
      </c>
      <c r="B5601" s="1" t="s">
        <v>245</v>
      </c>
      <c r="C5601" s="1" t="s">
        <v>536</v>
      </c>
      <c r="D5601" s="1" t="s">
        <v>537</v>
      </c>
      <c r="E5601">
        <v>1969</v>
      </c>
      <c r="F5601">
        <v>978873232.39436615</v>
      </c>
    </row>
    <row r="5602" spans="1:6" x14ac:dyDescent="0.25">
      <c r="A5602" s="1" t="s">
        <v>244</v>
      </c>
      <c r="B5602" s="1" t="s">
        <v>245</v>
      </c>
      <c r="C5602" s="1" t="s">
        <v>536</v>
      </c>
      <c r="D5602" s="1" t="s">
        <v>537</v>
      </c>
      <c r="E5602">
        <v>1970</v>
      </c>
      <c r="F5602">
        <v>718401157.72416282</v>
      </c>
    </row>
    <row r="5603" spans="1:6" x14ac:dyDescent="0.25">
      <c r="A5603" s="1" t="s">
        <v>244</v>
      </c>
      <c r="B5603" s="1" t="s">
        <v>245</v>
      </c>
      <c r="C5603" s="1" t="s">
        <v>536</v>
      </c>
      <c r="D5603" s="1" t="s">
        <v>537</v>
      </c>
      <c r="E5603">
        <v>1971</v>
      </c>
      <c r="F5603">
        <v>969911421.39418066</v>
      </c>
    </row>
    <row r="5604" spans="1:6" x14ac:dyDescent="0.25">
      <c r="A5604" s="1" t="s">
        <v>244</v>
      </c>
      <c r="B5604" s="1" t="s">
        <v>245</v>
      </c>
      <c r="C5604" s="1" t="s">
        <v>536</v>
      </c>
      <c r="D5604" s="1" t="s">
        <v>537</v>
      </c>
      <c r="E5604">
        <v>1972</v>
      </c>
      <c r="F5604">
        <v>505549441.37507671</v>
      </c>
    </row>
    <row r="5605" spans="1:6" x14ac:dyDescent="0.25">
      <c r="A5605" s="1" t="s">
        <v>244</v>
      </c>
      <c r="B5605" s="1" t="s">
        <v>245</v>
      </c>
      <c r="C5605" s="1" t="s">
        <v>536</v>
      </c>
      <c r="D5605" s="1" t="s">
        <v>537</v>
      </c>
      <c r="E5605">
        <v>1973</v>
      </c>
      <c r="F5605">
        <v>702899155.98203349</v>
      </c>
    </row>
    <row r="5606" spans="1:6" x14ac:dyDescent="0.25">
      <c r="A5606" s="1" t="s">
        <v>244</v>
      </c>
      <c r="B5606" s="1" t="s">
        <v>245</v>
      </c>
      <c r="C5606" s="1" t="s">
        <v>536</v>
      </c>
      <c r="D5606" s="1" t="s">
        <v>537</v>
      </c>
      <c r="E5606">
        <v>1974</v>
      </c>
      <c r="F5606">
        <v>588443893.6897732</v>
      </c>
    </row>
    <row r="5607" spans="1:6" x14ac:dyDescent="0.25">
      <c r="A5607" s="1" t="s">
        <v>244</v>
      </c>
      <c r="B5607" s="1" t="s">
        <v>245</v>
      </c>
      <c r="C5607" s="1" t="s">
        <v>536</v>
      </c>
      <c r="D5607" s="1" t="s">
        <v>537</v>
      </c>
      <c r="E5607">
        <v>1993</v>
      </c>
      <c r="F5607">
        <v>2533727592.0416512</v>
      </c>
    </row>
    <row r="5608" spans="1:6" x14ac:dyDescent="0.25">
      <c r="A5608" s="1" t="s">
        <v>244</v>
      </c>
      <c r="B5608" s="1" t="s">
        <v>245</v>
      </c>
      <c r="C5608" s="1" t="s">
        <v>536</v>
      </c>
      <c r="D5608" s="1" t="s">
        <v>537</v>
      </c>
      <c r="E5608">
        <v>1994</v>
      </c>
      <c r="F5608">
        <v>2791435272.26653</v>
      </c>
    </row>
    <row r="5609" spans="1:6" x14ac:dyDescent="0.25">
      <c r="A5609" s="1" t="s">
        <v>244</v>
      </c>
      <c r="B5609" s="1" t="s">
        <v>245</v>
      </c>
      <c r="C5609" s="1" t="s">
        <v>536</v>
      </c>
      <c r="D5609" s="1" t="s">
        <v>537</v>
      </c>
      <c r="E5609">
        <v>1995</v>
      </c>
      <c r="F5609">
        <v>3441205692.9165983</v>
      </c>
    </row>
    <row r="5610" spans="1:6" x14ac:dyDescent="0.25">
      <c r="A5610" s="1" t="s">
        <v>244</v>
      </c>
      <c r="B5610" s="1" t="s">
        <v>245</v>
      </c>
      <c r="C5610" s="1" t="s">
        <v>536</v>
      </c>
      <c r="D5610" s="1" t="s">
        <v>537</v>
      </c>
      <c r="E5610">
        <v>1996</v>
      </c>
      <c r="F5610">
        <v>3506695719.572588</v>
      </c>
    </row>
    <row r="5611" spans="1:6" x14ac:dyDescent="0.25">
      <c r="A5611" s="1" t="s">
        <v>244</v>
      </c>
      <c r="B5611" s="1" t="s">
        <v>245</v>
      </c>
      <c r="C5611" s="1" t="s">
        <v>536</v>
      </c>
      <c r="D5611" s="1" t="s">
        <v>537</v>
      </c>
      <c r="E5611">
        <v>1997</v>
      </c>
      <c r="F5611">
        <v>3443413388.6909003</v>
      </c>
    </row>
    <row r="5612" spans="1:6" x14ac:dyDescent="0.25">
      <c r="A5612" s="1" t="s">
        <v>244</v>
      </c>
      <c r="B5612" s="1" t="s">
        <v>245</v>
      </c>
      <c r="C5612" s="1" t="s">
        <v>536</v>
      </c>
      <c r="D5612" s="1" t="s">
        <v>537</v>
      </c>
      <c r="E5612">
        <v>1998</v>
      </c>
      <c r="F5612">
        <v>3120425502.5825348</v>
      </c>
    </row>
    <row r="5613" spans="1:6" x14ac:dyDescent="0.25">
      <c r="A5613" s="1" t="s">
        <v>244</v>
      </c>
      <c r="B5613" s="1" t="s">
        <v>245</v>
      </c>
      <c r="C5613" s="1" t="s">
        <v>536</v>
      </c>
      <c r="D5613" s="1" t="s">
        <v>537</v>
      </c>
      <c r="E5613">
        <v>1999</v>
      </c>
      <c r="F5613">
        <v>3517242477.2285042</v>
      </c>
    </row>
    <row r="5614" spans="1:6" x14ac:dyDescent="0.25">
      <c r="A5614" s="1" t="s">
        <v>244</v>
      </c>
      <c r="B5614" s="1" t="s">
        <v>245</v>
      </c>
      <c r="C5614" s="1" t="s">
        <v>536</v>
      </c>
      <c r="D5614" s="1" t="s">
        <v>537</v>
      </c>
      <c r="E5614">
        <v>2000</v>
      </c>
      <c r="F5614">
        <v>3677897739.0762839</v>
      </c>
    </row>
    <row r="5615" spans="1:6" x14ac:dyDescent="0.25">
      <c r="A5615" s="1" t="s">
        <v>244</v>
      </c>
      <c r="B5615" s="1" t="s">
        <v>245</v>
      </c>
      <c r="C5615" s="1" t="s">
        <v>536</v>
      </c>
      <c r="D5615" s="1" t="s">
        <v>537</v>
      </c>
      <c r="E5615">
        <v>2001</v>
      </c>
      <c r="F5615">
        <v>3984000517.0234451</v>
      </c>
    </row>
    <row r="5616" spans="1:6" x14ac:dyDescent="0.25">
      <c r="A5616" s="1" t="s">
        <v>244</v>
      </c>
      <c r="B5616" s="1" t="s">
        <v>245</v>
      </c>
      <c r="C5616" s="1" t="s">
        <v>536</v>
      </c>
      <c r="D5616" s="1" t="s">
        <v>537</v>
      </c>
      <c r="E5616">
        <v>2002</v>
      </c>
      <c r="F5616">
        <v>4284028482.5376563</v>
      </c>
    </row>
    <row r="5617" spans="1:6" x14ac:dyDescent="0.25">
      <c r="A5617" s="1" t="s">
        <v>244</v>
      </c>
      <c r="B5617" s="1" t="s">
        <v>245</v>
      </c>
      <c r="C5617" s="1" t="s">
        <v>536</v>
      </c>
      <c r="D5617" s="1" t="s">
        <v>537</v>
      </c>
      <c r="E5617">
        <v>2003</v>
      </c>
      <c r="F5617">
        <v>4658246918.2709227</v>
      </c>
    </row>
    <row r="5618" spans="1:6" x14ac:dyDescent="0.25">
      <c r="A5618" s="1" t="s">
        <v>244</v>
      </c>
      <c r="B5618" s="1" t="s">
        <v>245</v>
      </c>
      <c r="C5618" s="1" t="s">
        <v>536</v>
      </c>
      <c r="D5618" s="1" t="s">
        <v>537</v>
      </c>
      <c r="E5618">
        <v>2004</v>
      </c>
      <c r="F5618">
        <v>5337833248.0392399</v>
      </c>
    </row>
    <row r="5619" spans="1:6" x14ac:dyDescent="0.25">
      <c r="A5619" s="1" t="s">
        <v>244</v>
      </c>
      <c r="B5619" s="1" t="s">
        <v>245</v>
      </c>
      <c r="C5619" s="1" t="s">
        <v>536</v>
      </c>
      <c r="D5619" s="1" t="s">
        <v>537</v>
      </c>
      <c r="E5619">
        <v>2005</v>
      </c>
      <c r="F5619">
        <v>6293046161.8326206</v>
      </c>
    </row>
    <row r="5620" spans="1:6" x14ac:dyDescent="0.25">
      <c r="A5620" s="1" t="s">
        <v>244</v>
      </c>
      <c r="B5620" s="1" t="s">
        <v>245</v>
      </c>
      <c r="C5620" s="1" t="s">
        <v>536</v>
      </c>
      <c r="D5620" s="1" t="s">
        <v>537</v>
      </c>
      <c r="E5620">
        <v>2006</v>
      </c>
      <c r="F5620">
        <v>7274595706.6715412</v>
      </c>
    </row>
    <row r="5621" spans="1:6" x14ac:dyDescent="0.25">
      <c r="A5621" s="1" t="s">
        <v>244</v>
      </c>
      <c r="B5621" s="1" t="s">
        <v>245</v>
      </c>
      <c r="C5621" s="1" t="s">
        <v>536</v>
      </c>
      <c r="D5621" s="1" t="s">
        <v>537</v>
      </c>
      <c r="E5621">
        <v>2007</v>
      </c>
      <c r="F5621">
        <v>8639235842.180748</v>
      </c>
    </row>
    <row r="5622" spans="1:6" x14ac:dyDescent="0.25">
      <c r="A5622" s="1" t="s">
        <v>244</v>
      </c>
      <c r="B5622" s="1" t="s">
        <v>245</v>
      </c>
      <c r="C5622" s="1" t="s">
        <v>536</v>
      </c>
      <c r="D5622" s="1" t="s">
        <v>537</v>
      </c>
      <c r="E5622">
        <v>2008</v>
      </c>
      <c r="F5622">
        <v>10351914093.17234</v>
      </c>
    </row>
    <row r="5623" spans="1:6" x14ac:dyDescent="0.25">
      <c r="A5623" s="1" t="s">
        <v>244</v>
      </c>
      <c r="B5623" s="1" t="s">
        <v>245</v>
      </c>
      <c r="C5623" s="1" t="s">
        <v>536</v>
      </c>
      <c r="D5623" s="1" t="s">
        <v>537</v>
      </c>
      <c r="E5623">
        <v>2009</v>
      </c>
      <c r="F5623">
        <v>10401851850.610821</v>
      </c>
    </row>
    <row r="5624" spans="1:6" x14ac:dyDescent="0.25">
      <c r="A5624" s="1" t="s">
        <v>244</v>
      </c>
      <c r="B5624" s="1" t="s">
        <v>245</v>
      </c>
      <c r="C5624" s="1" t="s">
        <v>536</v>
      </c>
      <c r="D5624" s="1" t="s">
        <v>537</v>
      </c>
      <c r="E5624">
        <v>2010</v>
      </c>
      <c r="F5624">
        <v>11242275198.978273</v>
      </c>
    </row>
    <row r="5625" spans="1:6" x14ac:dyDescent="0.25">
      <c r="A5625" s="1" t="s">
        <v>244</v>
      </c>
      <c r="B5625" s="1" t="s">
        <v>245</v>
      </c>
      <c r="C5625" s="1" t="s">
        <v>536</v>
      </c>
      <c r="D5625" s="1" t="s">
        <v>537</v>
      </c>
      <c r="E5625">
        <v>2011</v>
      </c>
      <c r="F5625">
        <v>12829541141.012688</v>
      </c>
    </row>
    <row r="5626" spans="1:6" x14ac:dyDescent="0.25">
      <c r="A5626" s="1" t="s">
        <v>244</v>
      </c>
      <c r="B5626" s="1" t="s">
        <v>245</v>
      </c>
      <c r="C5626" s="1" t="s">
        <v>536</v>
      </c>
      <c r="D5626" s="1" t="s">
        <v>537</v>
      </c>
      <c r="E5626">
        <v>2012</v>
      </c>
      <c r="F5626">
        <v>14054443213.463924</v>
      </c>
    </row>
    <row r="5627" spans="1:6" x14ac:dyDescent="0.25">
      <c r="A5627" s="1" t="s">
        <v>244</v>
      </c>
      <c r="B5627" s="1" t="s">
        <v>245</v>
      </c>
      <c r="C5627" s="1" t="s">
        <v>536</v>
      </c>
      <c r="D5627" s="1" t="s">
        <v>537</v>
      </c>
      <c r="E5627">
        <v>2013</v>
      </c>
      <c r="F5627">
        <v>15227991395.220064</v>
      </c>
    </row>
    <row r="5628" spans="1:6" x14ac:dyDescent="0.25">
      <c r="A5628" s="1" t="s">
        <v>244</v>
      </c>
      <c r="B5628" s="1" t="s">
        <v>245</v>
      </c>
      <c r="C5628" s="1" t="s">
        <v>536</v>
      </c>
      <c r="D5628" s="1" t="s">
        <v>537</v>
      </c>
      <c r="E5628">
        <v>2014</v>
      </c>
      <c r="F5628">
        <v>16702610842.402475</v>
      </c>
    </row>
    <row r="5629" spans="1:6" x14ac:dyDescent="0.25">
      <c r="A5629" s="1" t="s">
        <v>244</v>
      </c>
      <c r="B5629" s="1" t="s">
        <v>245</v>
      </c>
      <c r="C5629" s="1" t="s">
        <v>536</v>
      </c>
      <c r="D5629" s="1" t="s">
        <v>537</v>
      </c>
      <c r="E5629">
        <v>2015</v>
      </c>
      <c r="F5629">
        <v>18049954289.422901</v>
      </c>
    </row>
    <row r="5630" spans="1:6" x14ac:dyDescent="0.25">
      <c r="A5630" s="1" t="s">
        <v>244</v>
      </c>
      <c r="B5630" s="1" t="s">
        <v>245</v>
      </c>
      <c r="C5630" s="1" t="s">
        <v>536</v>
      </c>
      <c r="D5630" s="1" t="s">
        <v>537</v>
      </c>
      <c r="E5630">
        <v>2016</v>
      </c>
      <c r="F5630">
        <v>20016747754.019234</v>
      </c>
    </row>
    <row r="5631" spans="1:6" x14ac:dyDescent="0.25">
      <c r="A5631" s="1" t="s">
        <v>244</v>
      </c>
      <c r="B5631" s="1" t="s">
        <v>245</v>
      </c>
      <c r="C5631" s="1" t="s">
        <v>536</v>
      </c>
      <c r="D5631" s="1" t="s">
        <v>537</v>
      </c>
      <c r="E5631">
        <v>2017</v>
      </c>
      <c r="F5631">
        <v>22158209502.63913</v>
      </c>
    </row>
    <row r="5632" spans="1:6" x14ac:dyDescent="0.25">
      <c r="A5632" s="1" t="s">
        <v>246</v>
      </c>
      <c r="B5632" s="1" t="s">
        <v>247</v>
      </c>
      <c r="C5632" s="1" t="s">
        <v>536</v>
      </c>
      <c r="D5632" s="1" t="s">
        <v>537</v>
      </c>
      <c r="E5632">
        <v>1970</v>
      </c>
      <c r="F5632">
        <v>14295279.544693673</v>
      </c>
    </row>
    <row r="5633" spans="1:6" x14ac:dyDescent="0.25">
      <c r="A5633" s="1" t="s">
        <v>246</v>
      </c>
      <c r="B5633" s="1" t="s">
        <v>247</v>
      </c>
      <c r="C5633" s="1" t="s">
        <v>536</v>
      </c>
      <c r="D5633" s="1" t="s">
        <v>537</v>
      </c>
      <c r="E5633">
        <v>1971</v>
      </c>
      <c r="F5633">
        <v>15278632.47863248</v>
      </c>
    </row>
    <row r="5634" spans="1:6" x14ac:dyDescent="0.25">
      <c r="A5634" s="1" t="s">
        <v>246</v>
      </c>
      <c r="B5634" s="1" t="s">
        <v>247</v>
      </c>
      <c r="C5634" s="1" t="s">
        <v>536</v>
      </c>
      <c r="D5634" s="1" t="s">
        <v>537</v>
      </c>
      <c r="E5634">
        <v>1972</v>
      </c>
      <c r="F5634">
        <v>18936526.946107786</v>
      </c>
    </row>
    <row r="5635" spans="1:6" x14ac:dyDescent="0.25">
      <c r="A5635" s="1" t="s">
        <v>246</v>
      </c>
      <c r="B5635" s="1" t="s">
        <v>247</v>
      </c>
      <c r="C5635" s="1" t="s">
        <v>536</v>
      </c>
      <c r="D5635" s="1" t="s">
        <v>537</v>
      </c>
      <c r="E5635">
        <v>1973</v>
      </c>
      <c r="F5635">
        <v>31710657.725781139</v>
      </c>
    </row>
    <row r="5636" spans="1:6" x14ac:dyDescent="0.25">
      <c r="A5636" s="1" t="s">
        <v>246</v>
      </c>
      <c r="B5636" s="1" t="s">
        <v>247</v>
      </c>
      <c r="C5636" s="1" t="s">
        <v>536</v>
      </c>
      <c r="D5636" s="1" t="s">
        <v>537</v>
      </c>
      <c r="E5636">
        <v>1974</v>
      </c>
      <c r="F5636">
        <v>85637174.372213095</v>
      </c>
    </row>
    <row r="5637" spans="1:6" x14ac:dyDescent="0.25">
      <c r="A5637" s="1" t="s">
        <v>246</v>
      </c>
      <c r="B5637" s="1" t="s">
        <v>247</v>
      </c>
      <c r="C5637" s="1" t="s">
        <v>536</v>
      </c>
      <c r="D5637" s="1" t="s">
        <v>537</v>
      </c>
      <c r="E5637">
        <v>1975</v>
      </c>
      <c r="F5637">
        <v>55081816.991752848</v>
      </c>
    </row>
    <row r="5638" spans="1:6" x14ac:dyDescent="0.25">
      <c r="A5638" s="1" t="s">
        <v>246</v>
      </c>
      <c r="B5638" s="1" t="s">
        <v>247</v>
      </c>
      <c r="C5638" s="1" t="s">
        <v>536</v>
      </c>
      <c r="D5638" s="1" t="s">
        <v>537</v>
      </c>
      <c r="E5638">
        <v>1976</v>
      </c>
      <c r="F5638">
        <v>41109617.499694489</v>
      </c>
    </row>
    <row r="5639" spans="1:6" x14ac:dyDescent="0.25">
      <c r="A5639" s="1" t="s">
        <v>246</v>
      </c>
      <c r="B5639" s="1" t="s">
        <v>247</v>
      </c>
      <c r="C5639" s="1" t="s">
        <v>536</v>
      </c>
      <c r="D5639" s="1" t="s">
        <v>537</v>
      </c>
      <c r="E5639">
        <v>1977</v>
      </c>
      <c r="F5639">
        <v>38748059.436682187</v>
      </c>
    </row>
    <row r="5640" spans="1:6" x14ac:dyDescent="0.25">
      <c r="A5640" s="1" t="s">
        <v>246</v>
      </c>
      <c r="B5640" s="1" t="s">
        <v>247</v>
      </c>
      <c r="C5640" s="1" t="s">
        <v>536</v>
      </c>
      <c r="D5640" s="1" t="s">
        <v>537</v>
      </c>
      <c r="E5640">
        <v>1978</v>
      </c>
      <c r="F5640">
        <v>45210026.324825451</v>
      </c>
    </row>
    <row r="5641" spans="1:6" x14ac:dyDescent="0.25">
      <c r="A5641" s="1" t="s">
        <v>246</v>
      </c>
      <c r="B5641" s="1" t="s">
        <v>247</v>
      </c>
      <c r="C5641" s="1" t="s">
        <v>536</v>
      </c>
      <c r="D5641" s="1" t="s">
        <v>537</v>
      </c>
      <c r="E5641">
        <v>1979</v>
      </c>
      <c r="F5641">
        <v>42620165.437066846</v>
      </c>
    </row>
    <row r="5642" spans="1:6" x14ac:dyDescent="0.25">
      <c r="A5642" s="1" t="s">
        <v>246</v>
      </c>
      <c r="B5642" s="1" t="s">
        <v>247</v>
      </c>
      <c r="C5642" s="1" t="s">
        <v>536</v>
      </c>
      <c r="D5642" s="1" t="s">
        <v>537</v>
      </c>
      <c r="E5642">
        <v>1980</v>
      </c>
      <c r="F5642">
        <v>38715554.543384194</v>
      </c>
    </row>
    <row r="5643" spans="1:6" x14ac:dyDescent="0.25">
      <c r="A5643" s="1" t="s">
        <v>246</v>
      </c>
      <c r="B5643" s="1" t="s">
        <v>247</v>
      </c>
      <c r="C5643" s="1" t="s">
        <v>536</v>
      </c>
      <c r="D5643" s="1" t="s">
        <v>537</v>
      </c>
      <c r="E5643">
        <v>1981</v>
      </c>
      <c r="F5643">
        <v>41369800.045966446</v>
      </c>
    </row>
    <row r="5644" spans="1:6" x14ac:dyDescent="0.25">
      <c r="A5644" s="1" t="s">
        <v>246</v>
      </c>
      <c r="B5644" s="1" t="s">
        <v>247</v>
      </c>
      <c r="C5644" s="1" t="s">
        <v>536</v>
      </c>
      <c r="D5644" s="1" t="s">
        <v>537</v>
      </c>
      <c r="E5644">
        <v>1982</v>
      </c>
      <c r="F5644">
        <v>40572066.132467791</v>
      </c>
    </row>
    <row r="5645" spans="1:6" x14ac:dyDescent="0.25">
      <c r="A5645" s="1" t="s">
        <v>246</v>
      </c>
      <c r="B5645" s="1" t="s">
        <v>247</v>
      </c>
      <c r="C5645" s="1" t="s">
        <v>536</v>
      </c>
      <c r="D5645" s="1" t="s">
        <v>537</v>
      </c>
      <c r="E5645">
        <v>1983</v>
      </c>
      <c r="F5645">
        <v>37837837.837837838</v>
      </c>
    </row>
    <row r="5646" spans="1:6" x14ac:dyDescent="0.25">
      <c r="A5646" s="1" t="s">
        <v>246</v>
      </c>
      <c r="B5646" s="1" t="s">
        <v>247</v>
      </c>
      <c r="C5646" s="1" t="s">
        <v>536</v>
      </c>
      <c r="D5646" s="1" t="s">
        <v>537</v>
      </c>
      <c r="E5646">
        <v>1984</v>
      </c>
      <c r="F5646">
        <v>41246160.596752964</v>
      </c>
    </row>
    <row r="5647" spans="1:6" x14ac:dyDescent="0.25">
      <c r="A5647" s="1" t="s">
        <v>246</v>
      </c>
      <c r="B5647" s="1" t="s">
        <v>247</v>
      </c>
      <c r="C5647" s="1" t="s">
        <v>536</v>
      </c>
      <c r="D5647" s="1" t="s">
        <v>537</v>
      </c>
      <c r="E5647">
        <v>1985</v>
      </c>
      <c r="F5647">
        <v>32125148.404218167</v>
      </c>
    </row>
    <row r="5648" spans="1:6" x14ac:dyDescent="0.25">
      <c r="A5648" s="1" t="s">
        <v>246</v>
      </c>
      <c r="B5648" s="1" t="s">
        <v>247</v>
      </c>
      <c r="C5648" s="1" t="s">
        <v>536</v>
      </c>
      <c r="D5648" s="1" t="s">
        <v>537</v>
      </c>
      <c r="E5648">
        <v>1986</v>
      </c>
      <c r="F5648">
        <v>32085561.497326203</v>
      </c>
    </row>
    <row r="5649" spans="1:6" x14ac:dyDescent="0.25">
      <c r="A5649" s="1" t="s">
        <v>246</v>
      </c>
      <c r="B5649" s="1" t="s">
        <v>247</v>
      </c>
      <c r="C5649" s="1" t="s">
        <v>536</v>
      </c>
      <c r="D5649" s="1" t="s">
        <v>537</v>
      </c>
      <c r="E5649">
        <v>1987</v>
      </c>
      <c r="F5649">
        <v>33608738.271950707</v>
      </c>
    </row>
    <row r="5650" spans="1:6" x14ac:dyDescent="0.25">
      <c r="A5650" s="1" t="s">
        <v>246</v>
      </c>
      <c r="B5650" s="1" t="s">
        <v>247</v>
      </c>
      <c r="C5650" s="1" t="s">
        <v>536</v>
      </c>
      <c r="D5650" s="1" t="s">
        <v>537</v>
      </c>
      <c r="E5650">
        <v>1988</v>
      </c>
      <c r="F5650">
        <v>42972107.195874669</v>
      </c>
    </row>
    <row r="5651" spans="1:6" x14ac:dyDescent="0.25">
      <c r="A5651" s="1" t="s">
        <v>246</v>
      </c>
      <c r="B5651" s="1" t="s">
        <v>247</v>
      </c>
      <c r="C5651" s="1" t="s">
        <v>536</v>
      </c>
      <c r="D5651" s="1" t="s">
        <v>537</v>
      </c>
      <c r="E5651">
        <v>1989</v>
      </c>
      <c r="F5651">
        <v>41119721.651114978</v>
      </c>
    </row>
    <row r="5652" spans="1:6" x14ac:dyDescent="0.25">
      <c r="A5652" s="1" t="s">
        <v>246</v>
      </c>
      <c r="B5652" s="1" t="s">
        <v>247</v>
      </c>
      <c r="C5652" s="1" t="s">
        <v>536</v>
      </c>
      <c r="D5652" s="1" t="s">
        <v>537</v>
      </c>
      <c r="E5652">
        <v>1990</v>
      </c>
      <c r="F5652">
        <v>39809538.677698858</v>
      </c>
    </row>
    <row r="5653" spans="1:6" x14ac:dyDescent="0.25">
      <c r="A5653" s="1" t="s">
        <v>246</v>
      </c>
      <c r="B5653" s="1" t="s">
        <v>247</v>
      </c>
      <c r="C5653" s="1" t="s">
        <v>536</v>
      </c>
      <c r="D5653" s="1" t="s">
        <v>537</v>
      </c>
      <c r="E5653">
        <v>1991</v>
      </c>
      <c r="F5653">
        <v>47515189.281819597</v>
      </c>
    </row>
    <row r="5654" spans="1:6" x14ac:dyDescent="0.25">
      <c r="A5654" s="1" t="s">
        <v>246</v>
      </c>
      <c r="B5654" s="1" t="s">
        <v>247</v>
      </c>
      <c r="C5654" s="1" t="s">
        <v>536</v>
      </c>
      <c r="D5654" s="1" t="s">
        <v>537</v>
      </c>
      <c r="E5654">
        <v>1992</v>
      </c>
      <c r="F5654">
        <v>47737955.346650995</v>
      </c>
    </row>
    <row r="5655" spans="1:6" x14ac:dyDescent="0.25">
      <c r="A5655" s="1" t="s">
        <v>246</v>
      </c>
      <c r="B5655" s="1" t="s">
        <v>247</v>
      </c>
      <c r="C5655" s="1" t="s">
        <v>536</v>
      </c>
      <c r="D5655" s="1" t="s">
        <v>537</v>
      </c>
      <c r="E5655">
        <v>1993</v>
      </c>
      <c r="F5655">
        <v>46919624.64300286</v>
      </c>
    </row>
    <row r="5656" spans="1:6" x14ac:dyDescent="0.25">
      <c r="A5656" s="1" t="s">
        <v>246</v>
      </c>
      <c r="B5656" s="1" t="s">
        <v>247</v>
      </c>
      <c r="C5656" s="1" t="s">
        <v>536</v>
      </c>
      <c r="D5656" s="1" t="s">
        <v>537</v>
      </c>
      <c r="E5656">
        <v>1994</v>
      </c>
      <c r="F5656">
        <v>54832577.862260565</v>
      </c>
    </row>
    <row r="5657" spans="1:6" x14ac:dyDescent="0.25">
      <c r="A5657" s="1" t="s">
        <v>246</v>
      </c>
      <c r="B5657" s="1" t="s">
        <v>247</v>
      </c>
      <c r="C5657" s="1" t="s">
        <v>536</v>
      </c>
      <c r="D5657" s="1" t="s">
        <v>537</v>
      </c>
      <c r="E5657">
        <v>1995</v>
      </c>
      <c r="F5657">
        <v>56338028.169014089</v>
      </c>
    </row>
    <row r="5658" spans="1:6" x14ac:dyDescent="0.25">
      <c r="A5658" s="1" t="s">
        <v>246</v>
      </c>
      <c r="B5658" s="1" t="s">
        <v>247</v>
      </c>
      <c r="C5658" s="1" t="s">
        <v>536</v>
      </c>
      <c r="D5658" s="1" t="s">
        <v>537</v>
      </c>
      <c r="E5658">
        <v>1996</v>
      </c>
      <c r="F5658">
        <v>66515376.79004617</v>
      </c>
    </row>
    <row r="5659" spans="1:6" x14ac:dyDescent="0.25">
      <c r="A5659" s="1" t="s">
        <v>246</v>
      </c>
      <c r="B5659" s="1" t="s">
        <v>247</v>
      </c>
      <c r="C5659" s="1" t="s">
        <v>536</v>
      </c>
      <c r="D5659" s="1" t="s">
        <v>537</v>
      </c>
      <c r="E5659">
        <v>1997</v>
      </c>
      <c r="F5659">
        <v>67537479.590322107</v>
      </c>
    </row>
    <row r="5660" spans="1:6" x14ac:dyDescent="0.25">
      <c r="A5660" s="1" t="s">
        <v>246</v>
      </c>
      <c r="B5660" s="1" t="s">
        <v>247</v>
      </c>
      <c r="C5660" s="1" t="s">
        <v>536</v>
      </c>
      <c r="D5660" s="1" t="s">
        <v>537</v>
      </c>
      <c r="E5660">
        <v>1998</v>
      </c>
      <c r="F5660">
        <v>65334841.060434721</v>
      </c>
    </row>
    <row r="5661" spans="1:6" x14ac:dyDescent="0.25">
      <c r="A5661" s="1" t="s">
        <v>246</v>
      </c>
      <c r="B5661" s="1" t="s">
        <v>247</v>
      </c>
      <c r="C5661" s="1" t="s">
        <v>536</v>
      </c>
      <c r="D5661" s="1" t="s">
        <v>537</v>
      </c>
      <c r="E5661">
        <v>1999</v>
      </c>
      <c r="F5661">
        <v>69032258.064516112</v>
      </c>
    </row>
    <row r="5662" spans="1:6" x14ac:dyDescent="0.25">
      <c r="A5662" s="1" t="s">
        <v>246</v>
      </c>
      <c r="B5662" s="1" t="s">
        <v>247</v>
      </c>
      <c r="C5662" s="1" t="s">
        <v>536</v>
      </c>
      <c r="D5662" s="1" t="s">
        <v>537</v>
      </c>
      <c r="E5662">
        <v>2000</v>
      </c>
      <c r="F5662">
        <v>67254174.397031531</v>
      </c>
    </row>
    <row r="5663" spans="1:6" x14ac:dyDescent="0.25">
      <c r="A5663" s="1" t="s">
        <v>246</v>
      </c>
      <c r="B5663" s="1" t="s">
        <v>247</v>
      </c>
      <c r="C5663" s="1" t="s">
        <v>536</v>
      </c>
      <c r="D5663" s="1" t="s">
        <v>537</v>
      </c>
      <c r="E5663">
        <v>2001</v>
      </c>
      <c r="F5663">
        <v>63101272.369918279</v>
      </c>
    </row>
    <row r="5664" spans="1:6" x14ac:dyDescent="0.25">
      <c r="A5664" s="1" t="s">
        <v>246</v>
      </c>
      <c r="B5664" s="1" t="s">
        <v>247</v>
      </c>
      <c r="C5664" s="1" t="s">
        <v>536</v>
      </c>
      <c r="D5664" s="1" t="s">
        <v>537</v>
      </c>
      <c r="E5664">
        <v>2002</v>
      </c>
      <c r="F5664">
        <v>72196457.676844507</v>
      </c>
    </row>
    <row r="5665" spans="1:6" x14ac:dyDescent="0.25">
      <c r="A5665" s="1" t="s">
        <v>246</v>
      </c>
      <c r="B5665" s="1" t="s">
        <v>247</v>
      </c>
      <c r="C5665" s="1" t="s">
        <v>536</v>
      </c>
      <c r="D5665" s="1" t="s">
        <v>537</v>
      </c>
      <c r="E5665">
        <v>2003</v>
      </c>
      <c r="F5665">
        <v>90231856.800051883</v>
      </c>
    </row>
    <row r="5666" spans="1:6" x14ac:dyDescent="0.25">
      <c r="A5666" s="1" t="s">
        <v>246</v>
      </c>
      <c r="B5666" s="1" t="s">
        <v>247</v>
      </c>
      <c r="C5666" s="1" t="s">
        <v>536</v>
      </c>
      <c r="D5666" s="1" t="s">
        <v>537</v>
      </c>
      <c r="E5666">
        <v>2004</v>
      </c>
      <c r="F5666">
        <v>102367039.27048096</v>
      </c>
    </row>
    <row r="5667" spans="1:6" x14ac:dyDescent="0.25">
      <c r="A5667" s="1" t="s">
        <v>246</v>
      </c>
      <c r="B5667" s="1" t="s">
        <v>247</v>
      </c>
      <c r="C5667" s="1" t="s">
        <v>536</v>
      </c>
      <c r="D5667" s="1" t="s">
        <v>537</v>
      </c>
      <c r="E5667">
        <v>2005</v>
      </c>
      <c r="F5667">
        <v>112133944.25353187</v>
      </c>
    </row>
    <row r="5668" spans="1:6" x14ac:dyDescent="0.25">
      <c r="A5668" s="1" t="s">
        <v>246</v>
      </c>
      <c r="B5668" s="1" t="s">
        <v>247</v>
      </c>
      <c r="C5668" s="1" t="s">
        <v>536</v>
      </c>
      <c r="D5668" s="1" t="s">
        <v>537</v>
      </c>
      <c r="E5668">
        <v>2006</v>
      </c>
      <c r="F5668">
        <v>110234939.75903614</v>
      </c>
    </row>
    <row r="5669" spans="1:6" x14ac:dyDescent="0.25">
      <c r="A5669" s="1" t="s">
        <v>246</v>
      </c>
      <c r="B5669" s="1" t="s">
        <v>247</v>
      </c>
      <c r="C5669" s="1" t="s">
        <v>536</v>
      </c>
      <c r="D5669" s="1" t="s">
        <v>537</v>
      </c>
      <c r="E5669">
        <v>2007</v>
      </c>
      <c r="F5669">
        <v>132671742.95038071</v>
      </c>
    </row>
    <row r="5670" spans="1:6" x14ac:dyDescent="0.25">
      <c r="A5670" s="1" t="s">
        <v>246</v>
      </c>
      <c r="B5670" s="1" t="s">
        <v>247</v>
      </c>
      <c r="C5670" s="1" t="s">
        <v>536</v>
      </c>
      <c r="D5670" s="1" t="s">
        <v>537</v>
      </c>
      <c r="E5670">
        <v>2008</v>
      </c>
      <c r="F5670">
        <v>141042610.30028519</v>
      </c>
    </row>
    <row r="5671" spans="1:6" x14ac:dyDescent="0.25">
      <c r="A5671" s="1" t="s">
        <v>246</v>
      </c>
      <c r="B5671" s="1" t="s">
        <v>247</v>
      </c>
      <c r="C5671" s="1" t="s">
        <v>536</v>
      </c>
      <c r="D5671" s="1" t="s">
        <v>537</v>
      </c>
      <c r="E5671">
        <v>2009</v>
      </c>
      <c r="F5671">
        <v>132420059.27312429</v>
      </c>
    </row>
    <row r="5672" spans="1:6" x14ac:dyDescent="0.25">
      <c r="A5672" s="1" t="s">
        <v>246</v>
      </c>
      <c r="B5672" s="1" t="s">
        <v>247</v>
      </c>
      <c r="C5672" s="1" t="s">
        <v>536</v>
      </c>
      <c r="D5672" s="1" t="s">
        <v>537</v>
      </c>
      <c r="E5672">
        <v>2010</v>
      </c>
      <c r="F5672">
        <v>156120895.24857822</v>
      </c>
    </row>
    <row r="5673" spans="1:6" x14ac:dyDescent="0.25">
      <c r="A5673" s="1" t="s">
        <v>246</v>
      </c>
      <c r="B5673" s="1" t="s">
        <v>247</v>
      </c>
      <c r="C5673" s="1" t="s">
        <v>536</v>
      </c>
      <c r="D5673" s="1" t="s">
        <v>537</v>
      </c>
      <c r="E5673">
        <v>2011</v>
      </c>
      <c r="F5673">
        <v>181705002.57864881</v>
      </c>
    </row>
    <row r="5674" spans="1:6" x14ac:dyDescent="0.25">
      <c r="A5674" s="1" t="s">
        <v>246</v>
      </c>
      <c r="B5674" s="1" t="s">
        <v>247</v>
      </c>
      <c r="C5674" s="1" t="s">
        <v>536</v>
      </c>
      <c r="D5674" s="1" t="s">
        <v>537</v>
      </c>
      <c r="E5674">
        <v>2012</v>
      </c>
      <c r="F5674">
        <v>190243321.59867465</v>
      </c>
    </row>
    <row r="5675" spans="1:6" x14ac:dyDescent="0.25">
      <c r="A5675" s="1" t="s">
        <v>246</v>
      </c>
      <c r="B5675" s="1" t="s">
        <v>247</v>
      </c>
      <c r="C5675" s="1" t="s">
        <v>536</v>
      </c>
      <c r="D5675" s="1" t="s">
        <v>537</v>
      </c>
      <c r="E5675">
        <v>2013</v>
      </c>
      <c r="F5675">
        <v>185113921.60648772</v>
      </c>
    </row>
    <row r="5676" spans="1:6" x14ac:dyDescent="0.25">
      <c r="A5676" s="1" t="s">
        <v>246</v>
      </c>
      <c r="B5676" s="1" t="s">
        <v>247</v>
      </c>
      <c r="C5676" s="1" t="s">
        <v>536</v>
      </c>
      <c r="D5676" s="1" t="s">
        <v>537</v>
      </c>
      <c r="E5676">
        <v>2014</v>
      </c>
      <c r="F5676">
        <v>179703443.30268615</v>
      </c>
    </row>
    <row r="5677" spans="1:6" x14ac:dyDescent="0.25">
      <c r="A5677" s="1" t="s">
        <v>246</v>
      </c>
      <c r="B5677" s="1" t="s">
        <v>247</v>
      </c>
      <c r="C5677" s="1" t="s">
        <v>536</v>
      </c>
      <c r="D5677" s="1" t="s">
        <v>537</v>
      </c>
      <c r="E5677">
        <v>2015</v>
      </c>
      <c r="F5677">
        <v>171117872.43633088</v>
      </c>
    </row>
    <row r="5678" spans="1:6" x14ac:dyDescent="0.25">
      <c r="A5678" s="1" t="s">
        <v>246</v>
      </c>
      <c r="B5678" s="1" t="s">
        <v>247</v>
      </c>
      <c r="C5678" s="1" t="s">
        <v>536</v>
      </c>
      <c r="D5678" s="1" t="s">
        <v>537</v>
      </c>
      <c r="E5678">
        <v>2016</v>
      </c>
      <c r="F5678">
        <v>178328873.03003272</v>
      </c>
    </row>
    <row r="5679" spans="1:6" x14ac:dyDescent="0.25">
      <c r="A5679" s="1" t="s">
        <v>246</v>
      </c>
      <c r="B5679" s="1" t="s">
        <v>247</v>
      </c>
      <c r="C5679" s="1" t="s">
        <v>536</v>
      </c>
      <c r="D5679" s="1" t="s">
        <v>537</v>
      </c>
      <c r="E5679">
        <v>2017</v>
      </c>
      <c r="F5679">
        <v>185572501.53280196</v>
      </c>
    </row>
    <row r="5680" spans="1:6" x14ac:dyDescent="0.25">
      <c r="A5680" s="1" t="s">
        <v>248</v>
      </c>
      <c r="B5680" s="1" t="s">
        <v>249</v>
      </c>
      <c r="C5680" s="1" t="s">
        <v>536</v>
      </c>
      <c r="D5680" s="1" t="s">
        <v>537</v>
      </c>
      <c r="E5680">
        <v>1960</v>
      </c>
      <c r="F5680">
        <v>12366563.611969901</v>
      </c>
    </row>
    <row r="5681" spans="1:6" x14ac:dyDescent="0.25">
      <c r="A5681" s="1" t="s">
        <v>248</v>
      </c>
      <c r="B5681" s="1" t="s">
        <v>249</v>
      </c>
      <c r="C5681" s="1" t="s">
        <v>536</v>
      </c>
      <c r="D5681" s="1" t="s">
        <v>537</v>
      </c>
      <c r="E5681">
        <v>1961</v>
      </c>
      <c r="F5681">
        <v>12483229.306422448</v>
      </c>
    </row>
    <row r="5682" spans="1:6" x14ac:dyDescent="0.25">
      <c r="A5682" s="1" t="s">
        <v>248</v>
      </c>
      <c r="B5682" s="1" t="s">
        <v>249</v>
      </c>
      <c r="C5682" s="1" t="s">
        <v>536</v>
      </c>
      <c r="D5682" s="1" t="s">
        <v>537</v>
      </c>
      <c r="E5682">
        <v>1962</v>
      </c>
      <c r="F5682">
        <v>12541562.153648719</v>
      </c>
    </row>
    <row r="5683" spans="1:6" x14ac:dyDescent="0.25">
      <c r="A5683" s="1" t="s">
        <v>248</v>
      </c>
      <c r="B5683" s="1" t="s">
        <v>249</v>
      </c>
      <c r="C5683" s="1" t="s">
        <v>536</v>
      </c>
      <c r="D5683" s="1" t="s">
        <v>537</v>
      </c>
      <c r="E5683">
        <v>1963</v>
      </c>
      <c r="F5683">
        <v>12833226.389780086</v>
      </c>
    </row>
    <row r="5684" spans="1:6" x14ac:dyDescent="0.25">
      <c r="A5684" s="1" t="s">
        <v>248</v>
      </c>
      <c r="B5684" s="1" t="s">
        <v>249</v>
      </c>
      <c r="C5684" s="1" t="s">
        <v>536</v>
      </c>
      <c r="D5684" s="1" t="s">
        <v>537</v>
      </c>
      <c r="E5684">
        <v>1964</v>
      </c>
      <c r="F5684">
        <v>13416554.862042814</v>
      </c>
    </row>
    <row r="5685" spans="1:6" x14ac:dyDescent="0.25">
      <c r="A5685" s="1" t="s">
        <v>248</v>
      </c>
      <c r="B5685" s="1" t="s">
        <v>249</v>
      </c>
      <c r="C5685" s="1" t="s">
        <v>536</v>
      </c>
      <c r="D5685" s="1" t="s">
        <v>537</v>
      </c>
      <c r="E5685">
        <v>1965</v>
      </c>
      <c r="F5685">
        <v>13593932.322053678</v>
      </c>
    </row>
    <row r="5686" spans="1:6" x14ac:dyDescent="0.25">
      <c r="A5686" s="1" t="s">
        <v>248</v>
      </c>
      <c r="B5686" s="1" t="s">
        <v>249</v>
      </c>
      <c r="C5686" s="1" t="s">
        <v>536</v>
      </c>
      <c r="D5686" s="1" t="s">
        <v>537</v>
      </c>
      <c r="E5686">
        <v>1966</v>
      </c>
      <c r="F5686">
        <v>14469078.179696616</v>
      </c>
    </row>
    <row r="5687" spans="1:6" x14ac:dyDescent="0.25">
      <c r="A5687" s="1" t="s">
        <v>248</v>
      </c>
      <c r="B5687" s="1" t="s">
        <v>249</v>
      </c>
      <c r="C5687" s="1" t="s">
        <v>536</v>
      </c>
      <c r="D5687" s="1" t="s">
        <v>537</v>
      </c>
      <c r="E5687">
        <v>1967</v>
      </c>
      <c r="F5687">
        <v>16742338.251986379</v>
      </c>
    </row>
    <row r="5688" spans="1:6" x14ac:dyDescent="0.25">
      <c r="A5688" s="1" t="s">
        <v>248</v>
      </c>
      <c r="B5688" s="1" t="s">
        <v>249</v>
      </c>
      <c r="C5688" s="1" t="s">
        <v>536</v>
      </c>
      <c r="D5688" s="1" t="s">
        <v>537</v>
      </c>
      <c r="E5688">
        <v>1968</v>
      </c>
      <c r="F5688">
        <v>14600000</v>
      </c>
    </row>
    <row r="5689" spans="1:6" x14ac:dyDescent="0.25">
      <c r="A5689" s="1" t="s">
        <v>248</v>
      </c>
      <c r="B5689" s="1" t="s">
        <v>249</v>
      </c>
      <c r="C5689" s="1" t="s">
        <v>536</v>
      </c>
      <c r="D5689" s="1" t="s">
        <v>537</v>
      </c>
      <c r="E5689">
        <v>1969</v>
      </c>
      <c r="F5689">
        <v>15850000</v>
      </c>
    </row>
    <row r="5690" spans="1:6" x14ac:dyDescent="0.25">
      <c r="A5690" s="1" t="s">
        <v>248</v>
      </c>
      <c r="B5690" s="1" t="s">
        <v>249</v>
      </c>
      <c r="C5690" s="1" t="s">
        <v>536</v>
      </c>
      <c r="D5690" s="1" t="s">
        <v>537</v>
      </c>
      <c r="E5690">
        <v>1970</v>
      </c>
      <c r="F5690">
        <v>16300000</v>
      </c>
    </row>
    <row r="5691" spans="1:6" x14ac:dyDescent="0.25">
      <c r="A5691" s="1" t="s">
        <v>248</v>
      </c>
      <c r="B5691" s="1" t="s">
        <v>249</v>
      </c>
      <c r="C5691" s="1" t="s">
        <v>536</v>
      </c>
      <c r="D5691" s="1" t="s">
        <v>537</v>
      </c>
      <c r="E5691">
        <v>1971</v>
      </c>
      <c r="F5691">
        <v>19624746.450304262</v>
      </c>
    </row>
    <row r="5692" spans="1:6" x14ac:dyDescent="0.25">
      <c r="A5692" s="1" t="s">
        <v>248</v>
      </c>
      <c r="B5692" s="1" t="s">
        <v>249</v>
      </c>
      <c r="C5692" s="1" t="s">
        <v>536</v>
      </c>
      <c r="D5692" s="1" t="s">
        <v>537</v>
      </c>
      <c r="E5692">
        <v>1972</v>
      </c>
      <c r="F5692">
        <v>22944849.115504682</v>
      </c>
    </row>
    <row r="5693" spans="1:6" x14ac:dyDescent="0.25">
      <c r="A5693" s="1" t="s">
        <v>248</v>
      </c>
      <c r="B5693" s="1" t="s">
        <v>249</v>
      </c>
      <c r="C5693" s="1" t="s">
        <v>536</v>
      </c>
      <c r="D5693" s="1" t="s">
        <v>537</v>
      </c>
      <c r="E5693">
        <v>1973</v>
      </c>
      <c r="F5693">
        <v>24196018.376722816</v>
      </c>
    </row>
    <row r="5694" spans="1:6" x14ac:dyDescent="0.25">
      <c r="A5694" s="1" t="s">
        <v>248</v>
      </c>
      <c r="B5694" s="1" t="s">
        <v>249</v>
      </c>
      <c r="C5694" s="1" t="s">
        <v>536</v>
      </c>
      <c r="D5694" s="1" t="s">
        <v>537</v>
      </c>
      <c r="E5694">
        <v>1974</v>
      </c>
      <c r="F5694">
        <v>31514856.30784218</v>
      </c>
    </row>
    <row r="5695" spans="1:6" x14ac:dyDescent="0.25">
      <c r="A5695" s="1" t="s">
        <v>248</v>
      </c>
      <c r="B5695" s="1" t="s">
        <v>249</v>
      </c>
      <c r="C5695" s="1" t="s">
        <v>536</v>
      </c>
      <c r="D5695" s="1" t="s">
        <v>537</v>
      </c>
      <c r="E5695">
        <v>1975</v>
      </c>
      <c r="F5695">
        <v>33364055.299539171</v>
      </c>
    </row>
    <row r="5696" spans="1:6" x14ac:dyDescent="0.25">
      <c r="A5696" s="1" t="s">
        <v>248</v>
      </c>
      <c r="B5696" s="1" t="s">
        <v>249</v>
      </c>
      <c r="C5696" s="1" t="s">
        <v>536</v>
      </c>
      <c r="D5696" s="1" t="s">
        <v>537</v>
      </c>
      <c r="E5696">
        <v>1976</v>
      </c>
      <c r="F5696">
        <v>30095602.294455066</v>
      </c>
    </row>
    <row r="5697" spans="1:6" x14ac:dyDescent="0.25">
      <c r="A5697" s="1" t="s">
        <v>248</v>
      </c>
      <c r="B5697" s="1" t="s">
        <v>249</v>
      </c>
      <c r="C5697" s="1" t="s">
        <v>536</v>
      </c>
      <c r="D5697" s="1" t="s">
        <v>537</v>
      </c>
      <c r="E5697">
        <v>1977</v>
      </c>
      <c r="F5697">
        <v>44496737.777777776</v>
      </c>
    </row>
    <row r="5698" spans="1:6" x14ac:dyDescent="0.25">
      <c r="A5698" s="1" t="s">
        <v>248</v>
      </c>
      <c r="B5698" s="1" t="s">
        <v>249</v>
      </c>
      <c r="C5698" s="1" t="s">
        <v>536</v>
      </c>
      <c r="D5698" s="1" t="s">
        <v>537</v>
      </c>
      <c r="E5698">
        <v>1978</v>
      </c>
      <c r="F5698">
        <v>49433941.481481478</v>
      </c>
    </row>
    <row r="5699" spans="1:6" x14ac:dyDescent="0.25">
      <c r="A5699" s="1" t="s">
        <v>248</v>
      </c>
      <c r="B5699" s="1" t="s">
        <v>249</v>
      </c>
      <c r="C5699" s="1" t="s">
        <v>536</v>
      </c>
      <c r="D5699" s="1" t="s">
        <v>537</v>
      </c>
      <c r="E5699">
        <v>1979</v>
      </c>
      <c r="F5699">
        <v>58840662.59259259</v>
      </c>
    </row>
    <row r="5700" spans="1:6" x14ac:dyDescent="0.25">
      <c r="A5700" s="1" t="s">
        <v>248</v>
      </c>
      <c r="B5700" s="1" t="s">
        <v>249</v>
      </c>
      <c r="C5700" s="1" t="s">
        <v>536</v>
      </c>
      <c r="D5700" s="1" t="s">
        <v>537</v>
      </c>
      <c r="E5700">
        <v>1980</v>
      </c>
      <c r="F5700">
        <v>68459214.074074075</v>
      </c>
    </row>
    <row r="5701" spans="1:6" x14ac:dyDescent="0.25">
      <c r="A5701" s="1" t="s">
        <v>248</v>
      </c>
      <c r="B5701" s="1" t="s">
        <v>249</v>
      </c>
      <c r="C5701" s="1" t="s">
        <v>536</v>
      </c>
      <c r="D5701" s="1" t="s">
        <v>537</v>
      </c>
      <c r="E5701">
        <v>1981</v>
      </c>
      <c r="F5701">
        <v>80890204.814814791</v>
      </c>
    </row>
    <row r="5702" spans="1:6" x14ac:dyDescent="0.25">
      <c r="A5702" s="1" t="s">
        <v>248</v>
      </c>
      <c r="B5702" s="1" t="s">
        <v>249</v>
      </c>
      <c r="C5702" s="1" t="s">
        <v>536</v>
      </c>
      <c r="D5702" s="1" t="s">
        <v>537</v>
      </c>
      <c r="E5702">
        <v>1982</v>
      </c>
      <c r="F5702">
        <v>86021798.518518522</v>
      </c>
    </row>
    <row r="5703" spans="1:6" x14ac:dyDescent="0.25">
      <c r="A5703" s="1" t="s">
        <v>248</v>
      </c>
      <c r="B5703" s="1" t="s">
        <v>249</v>
      </c>
      <c r="C5703" s="1" t="s">
        <v>536</v>
      </c>
      <c r="D5703" s="1" t="s">
        <v>537</v>
      </c>
      <c r="E5703">
        <v>1983</v>
      </c>
      <c r="F5703">
        <v>86875571.481481478</v>
      </c>
    </row>
    <row r="5704" spans="1:6" x14ac:dyDescent="0.25">
      <c r="A5704" s="1" t="s">
        <v>248</v>
      </c>
      <c r="B5704" s="1" t="s">
        <v>249</v>
      </c>
      <c r="C5704" s="1" t="s">
        <v>536</v>
      </c>
      <c r="D5704" s="1" t="s">
        <v>537</v>
      </c>
      <c r="E5704">
        <v>1984</v>
      </c>
      <c r="F5704">
        <v>98603924.814814791</v>
      </c>
    </row>
    <row r="5705" spans="1:6" x14ac:dyDescent="0.25">
      <c r="A5705" s="1" t="s">
        <v>248</v>
      </c>
      <c r="B5705" s="1" t="s">
        <v>249</v>
      </c>
      <c r="C5705" s="1" t="s">
        <v>536</v>
      </c>
      <c r="D5705" s="1" t="s">
        <v>537</v>
      </c>
      <c r="E5705">
        <v>1985</v>
      </c>
      <c r="F5705">
        <v>111008962.22222221</v>
      </c>
    </row>
    <row r="5706" spans="1:6" x14ac:dyDescent="0.25">
      <c r="A5706" s="1" t="s">
        <v>248</v>
      </c>
      <c r="B5706" s="1" t="s">
        <v>249</v>
      </c>
      <c r="C5706" s="1" t="s">
        <v>536</v>
      </c>
      <c r="D5706" s="1" t="s">
        <v>537</v>
      </c>
      <c r="E5706">
        <v>1986</v>
      </c>
      <c r="F5706">
        <v>130684579.62962963</v>
      </c>
    </row>
    <row r="5707" spans="1:6" x14ac:dyDescent="0.25">
      <c r="A5707" s="1" t="s">
        <v>248</v>
      </c>
      <c r="B5707" s="1" t="s">
        <v>249</v>
      </c>
      <c r="C5707" s="1" t="s">
        <v>536</v>
      </c>
      <c r="D5707" s="1" t="s">
        <v>537</v>
      </c>
      <c r="E5707">
        <v>1987</v>
      </c>
      <c r="F5707">
        <v>147748773.33333331</v>
      </c>
    </row>
    <row r="5708" spans="1:6" x14ac:dyDescent="0.25">
      <c r="A5708" s="1" t="s">
        <v>248</v>
      </c>
      <c r="B5708" s="1" t="s">
        <v>249</v>
      </c>
      <c r="C5708" s="1" t="s">
        <v>536</v>
      </c>
      <c r="D5708" s="1" t="s">
        <v>537</v>
      </c>
      <c r="E5708">
        <v>1988</v>
      </c>
      <c r="F5708">
        <v>172692174.44444445</v>
      </c>
    </row>
    <row r="5709" spans="1:6" x14ac:dyDescent="0.25">
      <c r="A5709" s="1" t="s">
        <v>248</v>
      </c>
      <c r="B5709" s="1" t="s">
        <v>249</v>
      </c>
      <c r="C5709" s="1" t="s">
        <v>536</v>
      </c>
      <c r="D5709" s="1" t="s">
        <v>537</v>
      </c>
      <c r="E5709">
        <v>1989</v>
      </c>
      <c r="F5709">
        <v>192517321.85185185</v>
      </c>
    </row>
    <row r="5710" spans="1:6" x14ac:dyDescent="0.25">
      <c r="A5710" s="1" t="s">
        <v>248</v>
      </c>
      <c r="B5710" s="1" t="s">
        <v>249</v>
      </c>
      <c r="C5710" s="1" t="s">
        <v>536</v>
      </c>
      <c r="D5710" s="1" t="s">
        <v>537</v>
      </c>
      <c r="E5710">
        <v>1990</v>
      </c>
      <c r="F5710">
        <v>217258907.77777776</v>
      </c>
    </row>
    <row r="5711" spans="1:6" x14ac:dyDescent="0.25">
      <c r="A5711" s="1" t="s">
        <v>248</v>
      </c>
      <c r="B5711" s="1" t="s">
        <v>249</v>
      </c>
      <c r="C5711" s="1" t="s">
        <v>536</v>
      </c>
      <c r="D5711" s="1" t="s">
        <v>537</v>
      </c>
      <c r="E5711">
        <v>1991</v>
      </c>
      <c r="F5711">
        <v>220539507.40740743</v>
      </c>
    </row>
    <row r="5712" spans="1:6" x14ac:dyDescent="0.25">
      <c r="A5712" s="1" t="s">
        <v>248</v>
      </c>
      <c r="B5712" s="1" t="s">
        <v>249</v>
      </c>
      <c r="C5712" s="1" t="s">
        <v>536</v>
      </c>
      <c r="D5712" s="1" t="s">
        <v>537</v>
      </c>
      <c r="E5712">
        <v>1992</v>
      </c>
      <c r="F5712">
        <v>242135418.14814812</v>
      </c>
    </row>
    <row r="5713" spans="1:6" x14ac:dyDescent="0.25">
      <c r="A5713" s="1" t="s">
        <v>248</v>
      </c>
      <c r="B5713" s="1" t="s">
        <v>249</v>
      </c>
      <c r="C5713" s="1" t="s">
        <v>536</v>
      </c>
      <c r="D5713" s="1" t="s">
        <v>537</v>
      </c>
      <c r="E5713">
        <v>1993</v>
      </c>
      <c r="F5713">
        <v>263754660.3703703</v>
      </c>
    </row>
    <row r="5714" spans="1:6" x14ac:dyDescent="0.25">
      <c r="A5714" s="1" t="s">
        <v>248</v>
      </c>
      <c r="B5714" s="1" t="s">
        <v>249</v>
      </c>
      <c r="C5714" s="1" t="s">
        <v>536</v>
      </c>
      <c r="D5714" s="1" t="s">
        <v>537</v>
      </c>
      <c r="E5714">
        <v>1994</v>
      </c>
      <c r="F5714">
        <v>295157658.14814806</v>
      </c>
    </row>
    <row r="5715" spans="1:6" x14ac:dyDescent="0.25">
      <c r="A5715" s="1" t="s">
        <v>248</v>
      </c>
      <c r="B5715" s="1" t="s">
        <v>249</v>
      </c>
      <c r="C5715" s="1" t="s">
        <v>536</v>
      </c>
      <c r="D5715" s="1" t="s">
        <v>537</v>
      </c>
      <c r="E5715">
        <v>1995</v>
      </c>
      <c r="F5715">
        <v>313483384.81481481</v>
      </c>
    </row>
    <row r="5716" spans="1:6" x14ac:dyDescent="0.25">
      <c r="A5716" s="1" t="s">
        <v>248</v>
      </c>
      <c r="B5716" s="1" t="s">
        <v>249</v>
      </c>
      <c r="C5716" s="1" t="s">
        <v>536</v>
      </c>
      <c r="D5716" s="1" t="s">
        <v>537</v>
      </c>
      <c r="E5716">
        <v>1996</v>
      </c>
      <c r="F5716">
        <v>333946095.55555552</v>
      </c>
    </row>
    <row r="5717" spans="1:6" x14ac:dyDescent="0.25">
      <c r="A5717" s="1" t="s">
        <v>248</v>
      </c>
      <c r="B5717" s="1" t="s">
        <v>249</v>
      </c>
      <c r="C5717" s="1" t="s">
        <v>536</v>
      </c>
      <c r="D5717" s="1" t="s">
        <v>537</v>
      </c>
      <c r="E5717">
        <v>1997</v>
      </c>
      <c r="F5717">
        <v>374640295.10992473</v>
      </c>
    </row>
    <row r="5718" spans="1:6" x14ac:dyDescent="0.25">
      <c r="A5718" s="1" t="s">
        <v>248</v>
      </c>
      <c r="B5718" s="1" t="s">
        <v>249</v>
      </c>
      <c r="C5718" s="1" t="s">
        <v>536</v>
      </c>
      <c r="D5718" s="1" t="s">
        <v>537</v>
      </c>
      <c r="E5718">
        <v>1998</v>
      </c>
      <c r="F5718">
        <v>383257144.92270052</v>
      </c>
    </row>
    <row r="5719" spans="1:6" x14ac:dyDescent="0.25">
      <c r="A5719" s="1" t="s">
        <v>248</v>
      </c>
      <c r="B5719" s="1" t="s">
        <v>249</v>
      </c>
      <c r="C5719" s="1" t="s">
        <v>536</v>
      </c>
      <c r="D5719" s="1" t="s">
        <v>537</v>
      </c>
      <c r="E5719">
        <v>1999</v>
      </c>
      <c r="F5719">
        <v>406597034.44184935</v>
      </c>
    </row>
    <row r="5720" spans="1:6" x14ac:dyDescent="0.25">
      <c r="A5720" s="1" t="s">
        <v>248</v>
      </c>
      <c r="B5720" s="1" t="s">
        <v>249</v>
      </c>
      <c r="C5720" s="1" t="s">
        <v>536</v>
      </c>
      <c r="D5720" s="1" t="s">
        <v>537</v>
      </c>
      <c r="E5720">
        <v>2000</v>
      </c>
      <c r="F5720">
        <v>433520494.93938386</v>
      </c>
    </row>
    <row r="5721" spans="1:6" x14ac:dyDescent="0.25">
      <c r="A5721" s="1" t="s">
        <v>248</v>
      </c>
      <c r="B5721" s="1" t="s">
        <v>249</v>
      </c>
      <c r="C5721" s="1" t="s">
        <v>536</v>
      </c>
      <c r="D5721" s="1" t="s">
        <v>537</v>
      </c>
      <c r="E5721">
        <v>2001</v>
      </c>
      <c r="F5721">
        <v>475443712.23074931</v>
      </c>
    </row>
    <row r="5722" spans="1:6" x14ac:dyDescent="0.25">
      <c r="A5722" s="1" t="s">
        <v>248</v>
      </c>
      <c r="B5722" s="1" t="s">
        <v>249</v>
      </c>
      <c r="C5722" s="1" t="s">
        <v>536</v>
      </c>
      <c r="D5722" s="1" t="s">
        <v>537</v>
      </c>
      <c r="E5722">
        <v>2002</v>
      </c>
      <c r="F5722">
        <v>497328946.72450233</v>
      </c>
    </row>
    <row r="5723" spans="1:6" x14ac:dyDescent="0.25">
      <c r="A5723" s="1" t="s">
        <v>248</v>
      </c>
      <c r="B5723" s="1" t="s">
        <v>249</v>
      </c>
      <c r="C5723" s="1" t="s">
        <v>536</v>
      </c>
      <c r="D5723" s="1" t="s">
        <v>537</v>
      </c>
      <c r="E5723">
        <v>2003</v>
      </c>
      <c r="F5723">
        <v>486344351.01768446</v>
      </c>
    </row>
    <row r="5724" spans="1:6" x14ac:dyDescent="0.25">
      <c r="A5724" s="1" t="s">
        <v>248</v>
      </c>
      <c r="B5724" s="1" t="s">
        <v>249</v>
      </c>
      <c r="C5724" s="1" t="s">
        <v>536</v>
      </c>
      <c r="D5724" s="1" t="s">
        <v>537</v>
      </c>
      <c r="E5724">
        <v>2004</v>
      </c>
      <c r="F5724">
        <v>529250459.25925922</v>
      </c>
    </row>
    <row r="5725" spans="1:6" x14ac:dyDescent="0.25">
      <c r="A5725" s="1" t="s">
        <v>248</v>
      </c>
      <c r="B5725" s="1" t="s">
        <v>249</v>
      </c>
      <c r="C5725" s="1" t="s">
        <v>536</v>
      </c>
      <c r="D5725" s="1" t="s">
        <v>537</v>
      </c>
      <c r="E5725">
        <v>2005</v>
      </c>
      <c r="F5725">
        <v>577730934.07407403</v>
      </c>
    </row>
    <row r="5726" spans="1:6" x14ac:dyDescent="0.25">
      <c r="A5726" s="1" t="s">
        <v>248</v>
      </c>
      <c r="B5726" s="1" t="s">
        <v>249</v>
      </c>
      <c r="C5726" s="1" t="s">
        <v>536</v>
      </c>
      <c r="D5726" s="1" t="s">
        <v>537</v>
      </c>
      <c r="E5726">
        <v>2006</v>
      </c>
      <c r="F5726">
        <v>657227386.66666663</v>
      </c>
    </row>
    <row r="5727" spans="1:6" x14ac:dyDescent="0.25">
      <c r="A5727" s="1" t="s">
        <v>248</v>
      </c>
      <c r="B5727" s="1" t="s">
        <v>249</v>
      </c>
      <c r="C5727" s="1" t="s">
        <v>536</v>
      </c>
      <c r="D5727" s="1" t="s">
        <v>537</v>
      </c>
      <c r="E5727">
        <v>2007</v>
      </c>
      <c r="F5727">
        <v>723938700.37037039</v>
      </c>
    </row>
    <row r="5728" spans="1:6" x14ac:dyDescent="0.25">
      <c r="A5728" s="1" t="s">
        <v>248</v>
      </c>
      <c r="B5728" s="1" t="s">
        <v>249</v>
      </c>
      <c r="C5728" s="1" t="s">
        <v>536</v>
      </c>
      <c r="D5728" s="1" t="s">
        <v>537</v>
      </c>
      <c r="E5728">
        <v>2008</v>
      </c>
      <c r="F5728">
        <v>793368441.00740743</v>
      </c>
    </row>
    <row r="5729" spans="1:6" x14ac:dyDescent="0.25">
      <c r="A5729" s="1" t="s">
        <v>248</v>
      </c>
      <c r="B5729" s="1" t="s">
        <v>249</v>
      </c>
      <c r="C5729" s="1" t="s">
        <v>536</v>
      </c>
      <c r="D5729" s="1" t="s">
        <v>537</v>
      </c>
      <c r="E5729">
        <v>2009</v>
      </c>
      <c r="F5729">
        <v>767066391.8185184</v>
      </c>
    </row>
    <row r="5730" spans="1:6" x14ac:dyDescent="0.25">
      <c r="A5730" s="1" t="s">
        <v>248</v>
      </c>
      <c r="B5730" s="1" t="s">
        <v>249</v>
      </c>
      <c r="C5730" s="1" t="s">
        <v>536</v>
      </c>
      <c r="D5730" s="1" t="s">
        <v>537</v>
      </c>
      <c r="E5730">
        <v>2010</v>
      </c>
      <c r="F5730">
        <v>766785071.24444449</v>
      </c>
    </row>
    <row r="5731" spans="1:6" x14ac:dyDescent="0.25">
      <c r="A5731" s="1" t="s">
        <v>248</v>
      </c>
      <c r="B5731" s="1" t="s">
        <v>249</v>
      </c>
      <c r="C5731" s="1" t="s">
        <v>536</v>
      </c>
      <c r="D5731" s="1" t="s">
        <v>537</v>
      </c>
      <c r="E5731">
        <v>2011</v>
      </c>
      <c r="F5731">
        <v>818728133.00370371</v>
      </c>
    </row>
    <row r="5732" spans="1:6" x14ac:dyDescent="0.25">
      <c r="A5732" s="1" t="s">
        <v>248</v>
      </c>
      <c r="B5732" s="1" t="s">
        <v>249</v>
      </c>
      <c r="C5732" s="1" t="s">
        <v>536</v>
      </c>
      <c r="D5732" s="1" t="s">
        <v>537</v>
      </c>
      <c r="E5732">
        <v>2012</v>
      </c>
      <c r="F5732">
        <v>800392821.22222221</v>
      </c>
    </row>
    <row r="5733" spans="1:6" x14ac:dyDescent="0.25">
      <c r="A5733" s="1" t="s">
        <v>248</v>
      </c>
      <c r="B5733" s="1" t="s">
        <v>249</v>
      </c>
      <c r="C5733" s="1" t="s">
        <v>536</v>
      </c>
      <c r="D5733" s="1" t="s">
        <v>537</v>
      </c>
      <c r="E5733">
        <v>2013</v>
      </c>
      <c r="F5733">
        <v>849496203.911111</v>
      </c>
    </row>
    <row r="5734" spans="1:6" x14ac:dyDescent="0.25">
      <c r="A5734" s="1" t="s">
        <v>248</v>
      </c>
      <c r="B5734" s="1" t="s">
        <v>249</v>
      </c>
      <c r="C5734" s="1" t="s">
        <v>536</v>
      </c>
      <c r="D5734" s="1" t="s">
        <v>537</v>
      </c>
      <c r="E5734">
        <v>2014</v>
      </c>
      <c r="F5734">
        <v>916857359.52962959</v>
      </c>
    </row>
    <row r="5735" spans="1:6" x14ac:dyDescent="0.25">
      <c r="A5735" s="1" t="s">
        <v>248</v>
      </c>
      <c r="B5735" s="1" t="s">
        <v>249</v>
      </c>
      <c r="C5735" s="1" t="s">
        <v>536</v>
      </c>
      <c r="D5735" s="1" t="s">
        <v>537</v>
      </c>
      <c r="E5735">
        <v>2015</v>
      </c>
      <c r="F5735">
        <v>936314411.47037041</v>
      </c>
    </row>
    <row r="5736" spans="1:6" x14ac:dyDescent="0.25">
      <c r="A5736" s="1" t="s">
        <v>248</v>
      </c>
      <c r="B5736" s="1" t="s">
        <v>249</v>
      </c>
      <c r="C5736" s="1" t="s">
        <v>536</v>
      </c>
      <c r="D5736" s="1" t="s">
        <v>537</v>
      </c>
      <c r="E5736">
        <v>2016</v>
      </c>
      <c r="F5736">
        <v>958973183.22222209</v>
      </c>
    </row>
    <row r="5737" spans="1:6" x14ac:dyDescent="0.25">
      <c r="A5737" s="1" t="s">
        <v>248</v>
      </c>
      <c r="B5737" s="1" t="s">
        <v>249</v>
      </c>
      <c r="C5737" s="1" t="s">
        <v>536</v>
      </c>
      <c r="D5737" s="1" t="s">
        <v>537</v>
      </c>
      <c r="E5737">
        <v>2017</v>
      </c>
      <c r="F5737">
        <v>992007403.12592566</v>
      </c>
    </row>
    <row r="5738" spans="1:6" x14ac:dyDescent="0.25">
      <c r="A5738" s="1" t="s">
        <v>250</v>
      </c>
      <c r="B5738" s="1" t="s">
        <v>251</v>
      </c>
      <c r="C5738" s="1" t="s">
        <v>536</v>
      </c>
      <c r="D5738" s="1" t="s">
        <v>537</v>
      </c>
      <c r="E5738">
        <v>1960</v>
      </c>
      <c r="F5738">
        <v>3957873925.937191</v>
      </c>
    </row>
    <row r="5739" spans="1:6" x14ac:dyDescent="0.25">
      <c r="A5739" s="1" t="s">
        <v>250</v>
      </c>
      <c r="B5739" s="1" t="s">
        <v>251</v>
      </c>
      <c r="C5739" s="1" t="s">
        <v>536</v>
      </c>
      <c r="D5739" s="1" t="s">
        <v>537</v>
      </c>
      <c r="E5739">
        <v>1961</v>
      </c>
      <c r="F5739">
        <v>2417237753.9441881</v>
      </c>
    </row>
    <row r="5740" spans="1:6" x14ac:dyDescent="0.25">
      <c r="A5740" s="1" t="s">
        <v>250</v>
      </c>
      <c r="B5740" s="1" t="s">
        <v>251</v>
      </c>
      <c r="C5740" s="1" t="s">
        <v>536</v>
      </c>
      <c r="D5740" s="1" t="s">
        <v>537</v>
      </c>
      <c r="E5740">
        <v>1962</v>
      </c>
      <c r="F5740">
        <v>2813933899.7457681</v>
      </c>
    </row>
    <row r="5741" spans="1:6" x14ac:dyDescent="0.25">
      <c r="A5741" s="1" t="s">
        <v>250</v>
      </c>
      <c r="B5741" s="1" t="s">
        <v>251</v>
      </c>
      <c r="C5741" s="1" t="s">
        <v>536</v>
      </c>
      <c r="D5741" s="1" t="s">
        <v>537</v>
      </c>
      <c r="E5741">
        <v>1963</v>
      </c>
      <c r="F5741">
        <v>3988246108.6388788</v>
      </c>
    </row>
    <row r="5742" spans="1:6" x14ac:dyDescent="0.25">
      <c r="A5742" s="1" t="s">
        <v>250</v>
      </c>
      <c r="B5742" s="1" t="s">
        <v>251</v>
      </c>
      <c r="C5742" s="1" t="s">
        <v>536</v>
      </c>
      <c r="D5742" s="1" t="s">
        <v>537</v>
      </c>
      <c r="E5742">
        <v>1964</v>
      </c>
      <c r="F5742">
        <v>3458518493.9248309</v>
      </c>
    </row>
    <row r="5743" spans="1:6" x14ac:dyDescent="0.25">
      <c r="A5743" s="1" t="s">
        <v>250</v>
      </c>
      <c r="B5743" s="1" t="s">
        <v>251</v>
      </c>
      <c r="C5743" s="1" t="s">
        <v>536</v>
      </c>
      <c r="D5743" s="1" t="s">
        <v>537</v>
      </c>
      <c r="E5743">
        <v>1965</v>
      </c>
      <c r="F5743">
        <v>3120307807.8078079</v>
      </c>
    </row>
    <row r="5744" spans="1:6" x14ac:dyDescent="0.25">
      <c r="A5744" s="1" t="s">
        <v>250</v>
      </c>
      <c r="B5744" s="1" t="s">
        <v>251</v>
      </c>
      <c r="C5744" s="1" t="s">
        <v>536</v>
      </c>
      <c r="D5744" s="1" t="s">
        <v>537</v>
      </c>
      <c r="E5744">
        <v>1966</v>
      </c>
      <c r="F5744">
        <v>3928171298.0025063</v>
      </c>
    </row>
    <row r="5745" spans="1:6" x14ac:dyDescent="0.25">
      <c r="A5745" s="1" t="s">
        <v>250</v>
      </c>
      <c r="B5745" s="1" t="s">
        <v>251</v>
      </c>
      <c r="C5745" s="1" t="s">
        <v>536</v>
      </c>
      <c r="D5745" s="1" t="s">
        <v>537</v>
      </c>
      <c r="E5745">
        <v>1967</v>
      </c>
      <c r="F5745">
        <v>4854576371.4327965</v>
      </c>
    </row>
    <row r="5746" spans="1:6" x14ac:dyDescent="0.25">
      <c r="A5746" s="1" t="s">
        <v>250</v>
      </c>
      <c r="B5746" s="1" t="s">
        <v>251</v>
      </c>
      <c r="C5746" s="1" t="s">
        <v>536</v>
      </c>
      <c r="D5746" s="1" t="s">
        <v>537</v>
      </c>
      <c r="E5746">
        <v>1968</v>
      </c>
      <c r="F5746">
        <v>6117260075.9081879</v>
      </c>
    </row>
    <row r="5747" spans="1:6" x14ac:dyDescent="0.25">
      <c r="A5747" s="1" t="s">
        <v>250</v>
      </c>
      <c r="B5747" s="1" t="s">
        <v>251</v>
      </c>
      <c r="C5747" s="1" t="s">
        <v>536</v>
      </c>
      <c r="D5747" s="1" t="s">
        <v>537</v>
      </c>
      <c r="E5747">
        <v>1969</v>
      </c>
      <c r="F5747">
        <v>7675805108.273181</v>
      </c>
    </row>
    <row r="5748" spans="1:6" x14ac:dyDescent="0.25">
      <c r="A5748" s="1" t="s">
        <v>250</v>
      </c>
      <c r="B5748" s="1" t="s">
        <v>251</v>
      </c>
      <c r="C5748" s="1" t="s">
        <v>536</v>
      </c>
      <c r="D5748" s="1" t="s">
        <v>537</v>
      </c>
      <c r="E5748">
        <v>1970</v>
      </c>
      <c r="F5748">
        <v>8999227202.4729519</v>
      </c>
    </row>
    <row r="5749" spans="1:6" x14ac:dyDescent="0.25">
      <c r="A5749" s="1" t="s">
        <v>250</v>
      </c>
      <c r="B5749" s="1" t="s">
        <v>251</v>
      </c>
      <c r="C5749" s="1" t="s">
        <v>536</v>
      </c>
      <c r="D5749" s="1" t="s">
        <v>537</v>
      </c>
      <c r="E5749">
        <v>1971</v>
      </c>
      <c r="F5749">
        <v>9889961111.9112778</v>
      </c>
    </row>
    <row r="5750" spans="1:6" x14ac:dyDescent="0.25">
      <c r="A5750" s="1" t="s">
        <v>250</v>
      </c>
      <c r="B5750" s="1" t="s">
        <v>251</v>
      </c>
      <c r="C5750" s="1" t="s">
        <v>536</v>
      </c>
      <c r="D5750" s="1" t="s">
        <v>537</v>
      </c>
      <c r="E5750">
        <v>1972</v>
      </c>
      <c r="F5750">
        <v>10842220468.833515</v>
      </c>
    </row>
    <row r="5751" spans="1:6" x14ac:dyDescent="0.25">
      <c r="A5751" s="1" t="s">
        <v>250</v>
      </c>
      <c r="B5751" s="1" t="s">
        <v>251</v>
      </c>
      <c r="C5751" s="1" t="s">
        <v>536</v>
      </c>
      <c r="D5751" s="1" t="s">
        <v>537</v>
      </c>
      <c r="E5751">
        <v>1973</v>
      </c>
      <c r="F5751">
        <v>13841885920.867641</v>
      </c>
    </row>
    <row r="5752" spans="1:6" x14ac:dyDescent="0.25">
      <c r="A5752" s="1" t="s">
        <v>250</v>
      </c>
      <c r="B5752" s="1" t="s">
        <v>251</v>
      </c>
      <c r="C5752" s="1" t="s">
        <v>536</v>
      </c>
      <c r="D5752" s="1" t="s">
        <v>537</v>
      </c>
      <c r="E5752">
        <v>1974</v>
      </c>
      <c r="F5752">
        <v>19482038222.859543</v>
      </c>
    </row>
    <row r="5753" spans="1:6" x14ac:dyDescent="0.25">
      <c r="A5753" s="1" t="s">
        <v>250</v>
      </c>
      <c r="B5753" s="1" t="s">
        <v>251</v>
      </c>
      <c r="C5753" s="1" t="s">
        <v>536</v>
      </c>
      <c r="D5753" s="1" t="s">
        <v>537</v>
      </c>
      <c r="E5753">
        <v>1975</v>
      </c>
      <c r="F5753">
        <v>21704752066.115704</v>
      </c>
    </row>
    <row r="5754" spans="1:6" x14ac:dyDescent="0.25">
      <c r="A5754" s="1" t="s">
        <v>250</v>
      </c>
      <c r="B5754" s="1" t="s">
        <v>251</v>
      </c>
      <c r="C5754" s="1" t="s">
        <v>536</v>
      </c>
      <c r="D5754" s="1" t="s">
        <v>537</v>
      </c>
      <c r="E5754">
        <v>1976</v>
      </c>
      <c r="F5754">
        <v>29779338842.975204</v>
      </c>
    </row>
    <row r="5755" spans="1:6" x14ac:dyDescent="0.25">
      <c r="A5755" s="1" t="s">
        <v>250</v>
      </c>
      <c r="B5755" s="1" t="s">
        <v>251</v>
      </c>
      <c r="C5755" s="1" t="s">
        <v>536</v>
      </c>
      <c r="D5755" s="1" t="s">
        <v>537</v>
      </c>
      <c r="E5755">
        <v>1977</v>
      </c>
      <c r="F5755">
        <v>38265082644.628098</v>
      </c>
    </row>
    <row r="5756" spans="1:6" x14ac:dyDescent="0.25">
      <c r="A5756" s="1" t="s">
        <v>250</v>
      </c>
      <c r="B5756" s="1" t="s">
        <v>251</v>
      </c>
      <c r="C5756" s="1" t="s">
        <v>536</v>
      </c>
      <c r="D5756" s="1" t="s">
        <v>537</v>
      </c>
      <c r="E5756">
        <v>1978</v>
      </c>
      <c r="F5756">
        <v>51700619834.710747</v>
      </c>
    </row>
    <row r="5757" spans="1:6" x14ac:dyDescent="0.25">
      <c r="A5757" s="1" t="s">
        <v>250</v>
      </c>
      <c r="B5757" s="1" t="s">
        <v>251</v>
      </c>
      <c r="C5757" s="1" t="s">
        <v>536</v>
      </c>
      <c r="D5757" s="1" t="s">
        <v>537</v>
      </c>
      <c r="E5757">
        <v>1979</v>
      </c>
      <c r="F5757">
        <v>66567975206.611572</v>
      </c>
    </row>
    <row r="5758" spans="1:6" x14ac:dyDescent="0.25">
      <c r="A5758" s="1" t="s">
        <v>250</v>
      </c>
      <c r="B5758" s="1" t="s">
        <v>251</v>
      </c>
      <c r="C5758" s="1" t="s">
        <v>536</v>
      </c>
      <c r="D5758" s="1" t="s">
        <v>537</v>
      </c>
      <c r="E5758">
        <v>1980</v>
      </c>
      <c r="F5758">
        <v>64980820835.322594</v>
      </c>
    </row>
    <row r="5759" spans="1:6" x14ac:dyDescent="0.25">
      <c r="A5759" s="1" t="s">
        <v>250</v>
      </c>
      <c r="B5759" s="1" t="s">
        <v>251</v>
      </c>
      <c r="C5759" s="1" t="s">
        <v>536</v>
      </c>
      <c r="D5759" s="1" t="s">
        <v>537</v>
      </c>
      <c r="E5759">
        <v>1981</v>
      </c>
      <c r="F5759">
        <v>72425590649.457443</v>
      </c>
    </row>
    <row r="5760" spans="1:6" x14ac:dyDescent="0.25">
      <c r="A5760" s="1" t="s">
        <v>250</v>
      </c>
      <c r="B5760" s="1" t="s">
        <v>251</v>
      </c>
      <c r="C5760" s="1" t="s">
        <v>536</v>
      </c>
      <c r="D5760" s="1" t="s">
        <v>537</v>
      </c>
      <c r="E5760">
        <v>1982</v>
      </c>
      <c r="F5760">
        <v>77773431088.252991</v>
      </c>
    </row>
    <row r="5761" spans="1:6" x14ac:dyDescent="0.25">
      <c r="A5761" s="1" t="s">
        <v>250</v>
      </c>
      <c r="B5761" s="1" t="s">
        <v>251</v>
      </c>
      <c r="C5761" s="1" t="s">
        <v>536</v>
      </c>
      <c r="D5761" s="1" t="s">
        <v>537</v>
      </c>
      <c r="E5761">
        <v>1983</v>
      </c>
      <c r="F5761">
        <v>87024427972.929428</v>
      </c>
    </row>
    <row r="5762" spans="1:6" x14ac:dyDescent="0.25">
      <c r="A5762" s="1" t="s">
        <v>250</v>
      </c>
      <c r="B5762" s="1" t="s">
        <v>251</v>
      </c>
      <c r="C5762" s="1" t="s">
        <v>536</v>
      </c>
      <c r="D5762" s="1" t="s">
        <v>537</v>
      </c>
      <c r="E5762">
        <v>1984</v>
      </c>
      <c r="F5762">
        <v>96597434179.508179</v>
      </c>
    </row>
    <row r="5763" spans="1:6" x14ac:dyDescent="0.25">
      <c r="A5763" s="1" t="s">
        <v>250</v>
      </c>
      <c r="B5763" s="1" t="s">
        <v>251</v>
      </c>
      <c r="C5763" s="1" t="s">
        <v>536</v>
      </c>
      <c r="D5763" s="1" t="s">
        <v>537</v>
      </c>
      <c r="E5763">
        <v>1985</v>
      </c>
      <c r="F5763">
        <v>100273097170.17999</v>
      </c>
    </row>
    <row r="5764" spans="1:6" x14ac:dyDescent="0.25">
      <c r="A5764" s="1" t="s">
        <v>250</v>
      </c>
      <c r="B5764" s="1" t="s">
        <v>251</v>
      </c>
      <c r="C5764" s="1" t="s">
        <v>536</v>
      </c>
      <c r="D5764" s="1" t="s">
        <v>537</v>
      </c>
      <c r="E5764">
        <v>1986</v>
      </c>
      <c r="F5764">
        <v>115537126325.9402</v>
      </c>
    </row>
    <row r="5765" spans="1:6" x14ac:dyDescent="0.25">
      <c r="A5765" s="1" t="s">
        <v>250</v>
      </c>
      <c r="B5765" s="1" t="s">
        <v>251</v>
      </c>
      <c r="C5765" s="1" t="s">
        <v>536</v>
      </c>
      <c r="D5765" s="1" t="s">
        <v>537</v>
      </c>
      <c r="E5765">
        <v>1987</v>
      </c>
      <c r="F5765">
        <v>146133338196.14136</v>
      </c>
    </row>
    <row r="5766" spans="1:6" x14ac:dyDescent="0.25">
      <c r="A5766" s="1" t="s">
        <v>250</v>
      </c>
      <c r="B5766" s="1" t="s">
        <v>251</v>
      </c>
      <c r="C5766" s="1" t="s">
        <v>536</v>
      </c>
      <c r="D5766" s="1" t="s">
        <v>537</v>
      </c>
      <c r="E5766">
        <v>1988</v>
      </c>
      <c r="F5766">
        <v>196964195387.37064</v>
      </c>
    </row>
    <row r="5767" spans="1:6" x14ac:dyDescent="0.25">
      <c r="A5767" s="1" t="s">
        <v>250</v>
      </c>
      <c r="B5767" s="1" t="s">
        <v>251</v>
      </c>
      <c r="C5767" s="1" t="s">
        <v>536</v>
      </c>
      <c r="D5767" s="1" t="s">
        <v>537</v>
      </c>
      <c r="E5767">
        <v>1989</v>
      </c>
      <c r="F5767">
        <v>243526047716.91537</v>
      </c>
    </row>
    <row r="5768" spans="1:6" x14ac:dyDescent="0.25">
      <c r="A5768" s="1" t="s">
        <v>250</v>
      </c>
      <c r="B5768" s="1" t="s">
        <v>251</v>
      </c>
      <c r="C5768" s="1" t="s">
        <v>536</v>
      </c>
      <c r="D5768" s="1" t="s">
        <v>537</v>
      </c>
      <c r="E5768">
        <v>1990</v>
      </c>
      <c r="F5768">
        <v>279349355713.80127</v>
      </c>
    </row>
    <row r="5769" spans="1:6" x14ac:dyDescent="0.25">
      <c r="A5769" s="1" t="s">
        <v>250</v>
      </c>
      <c r="B5769" s="1" t="s">
        <v>251</v>
      </c>
      <c r="C5769" s="1" t="s">
        <v>536</v>
      </c>
      <c r="D5769" s="1" t="s">
        <v>537</v>
      </c>
      <c r="E5769">
        <v>1991</v>
      </c>
      <c r="F5769">
        <v>325734233312.87927</v>
      </c>
    </row>
    <row r="5770" spans="1:6" x14ac:dyDescent="0.25">
      <c r="A5770" s="1" t="s">
        <v>250</v>
      </c>
      <c r="B5770" s="1" t="s">
        <v>251</v>
      </c>
      <c r="C5770" s="1" t="s">
        <v>536</v>
      </c>
      <c r="D5770" s="1" t="s">
        <v>537</v>
      </c>
      <c r="E5770">
        <v>1992</v>
      </c>
      <c r="F5770">
        <v>350051111253.44269</v>
      </c>
    </row>
    <row r="5771" spans="1:6" x14ac:dyDescent="0.25">
      <c r="A5771" s="1" t="s">
        <v>250</v>
      </c>
      <c r="B5771" s="1" t="s">
        <v>251</v>
      </c>
      <c r="C5771" s="1" t="s">
        <v>536</v>
      </c>
      <c r="D5771" s="1" t="s">
        <v>537</v>
      </c>
      <c r="E5771">
        <v>1993</v>
      </c>
      <c r="F5771">
        <v>386302839273.92328</v>
      </c>
    </row>
    <row r="5772" spans="1:6" x14ac:dyDescent="0.25">
      <c r="A5772" s="1" t="s">
        <v>250</v>
      </c>
      <c r="B5772" s="1" t="s">
        <v>251</v>
      </c>
      <c r="C5772" s="1" t="s">
        <v>536</v>
      </c>
      <c r="D5772" s="1" t="s">
        <v>537</v>
      </c>
      <c r="E5772">
        <v>1994</v>
      </c>
      <c r="F5772">
        <v>455602962225.40295</v>
      </c>
    </row>
    <row r="5773" spans="1:6" x14ac:dyDescent="0.25">
      <c r="A5773" s="1" t="s">
        <v>250</v>
      </c>
      <c r="B5773" s="1" t="s">
        <v>251</v>
      </c>
      <c r="C5773" s="1" t="s">
        <v>536</v>
      </c>
      <c r="D5773" s="1" t="s">
        <v>537</v>
      </c>
      <c r="E5773">
        <v>1995</v>
      </c>
      <c r="F5773">
        <v>556130926912.75427</v>
      </c>
    </row>
    <row r="5774" spans="1:6" x14ac:dyDescent="0.25">
      <c r="A5774" s="1" t="s">
        <v>250</v>
      </c>
      <c r="B5774" s="1" t="s">
        <v>251</v>
      </c>
      <c r="C5774" s="1" t="s">
        <v>536</v>
      </c>
      <c r="D5774" s="1" t="s">
        <v>537</v>
      </c>
      <c r="E5774">
        <v>1996</v>
      </c>
      <c r="F5774">
        <v>598099073901.42334</v>
      </c>
    </row>
    <row r="5775" spans="1:6" x14ac:dyDescent="0.25">
      <c r="A5775" s="1" t="s">
        <v>250</v>
      </c>
      <c r="B5775" s="1" t="s">
        <v>251</v>
      </c>
      <c r="C5775" s="1" t="s">
        <v>536</v>
      </c>
      <c r="D5775" s="1" t="s">
        <v>537</v>
      </c>
      <c r="E5775">
        <v>1997</v>
      </c>
      <c r="F5775">
        <v>557503074772.15149</v>
      </c>
    </row>
    <row r="5776" spans="1:6" x14ac:dyDescent="0.25">
      <c r="A5776" s="1" t="s">
        <v>250</v>
      </c>
      <c r="B5776" s="1" t="s">
        <v>251</v>
      </c>
      <c r="C5776" s="1" t="s">
        <v>536</v>
      </c>
      <c r="D5776" s="1" t="s">
        <v>537</v>
      </c>
      <c r="E5776">
        <v>1998</v>
      </c>
      <c r="F5776">
        <v>374241351752.48315</v>
      </c>
    </row>
    <row r="5777" spans="1:6" x14ac:dyDescent="0.25">
      <c r="A5777" s="1" t="s">
        <v>250</v>
      </c>
      <c r="B5777" s="1" t="s">
        <v>251</v>
      </c>
      <c r="C5777" s="1" t="s">
        <v>536</v>
      </c>
      <c r="D5777" s="1" t="s">
        <v>537</v>
      </c>
      <c r="E5777">
        <v>1999</v>
      </c>
      <c r="F5777">
        <v>485248229336.6532</v>
      </c>
    </row>
    <row r="5778" spans="1:6" x14ac:dyDescent="0.25">
      <c r="A5778" s="1" t="s">
        <v>250</v>
      </c>
      <c r="B5778" s="1" t="s">
        <v>251</v>
      </c>
      <c r="C5778" s="1" t="s">
        <v>536</v>
      </c>
      <c r="D5778" s="1" t="s">
        <v>537</v>
      </c>
      <c r="E5778">
        <v>2000</v>
      </c>
      <c r="F5778">
        <v>561633125839.99426</v>
      </c>
    </row>
    <row r="5779" spans="1:6" x14ac:dyDescent="0.25">
      <c r="A5779" s="1" t="s">
        <v>250</v>
      </c>
      <c r="B5779" s="1" t="s">
        <v>251</v>
      </c>
      <c r="C5779" s="1" t="s">
        <v>536</v>
      </c>
      <c r="D5779" s="1" t="s">
        <v>537</v>
      </c>
      <c r="E5779">
        <v>2001</v>
      </c>
      <c r="F5779">
        <v>533052076313.52679</v>
      </c>
    </row>
    <row r="5780" spans="1:6" x14ac:dyDescent="0.25">
      <c r="A5780" s="1" t="s">
        <v>250</v>
      </c>
      <c r="B5780" s="1" t="s">
        <v>251</v>
      </c>
      <c r="C5780" s="1" t="s">
        <v>536</v>
      </c>
      <c r="D5780" s="1" t="s">
        <v>537</v>
      </c>
      <c r="E5780">
        <v>2002</v>
      </c>
      <c r="F5780">
        <v>609020054512.46521</v>
      </c>
    </row>
    <row r="5781" spans="1:6" x14ac:dyDescent="0.25">
      <c r="A5781" s="1" t="s">
        <v>250</v>
      </c>
      <c r="B5781" s="1" t="s">
        <v>251</v>
      </c>
      <c r="C5781" s="1" t="s">
        <v>536</v>
      </c>
      <c r="D5781" s="1" t="s">
        <v>537</v>
      </c>
      <c r="E5781">
        <v>2003</v>
      </c>
      <c r="F5781">
        <v>680520724062.40308</v>
      </c>
    </row>
    <row r="5782" spans="1:6" x14ac:dyDescent="0.25">
      <c r="A5782" s="1" t="s">
        <v>250</v>
      </c>
      <c r="B5782" s="1" t="s">
        <v>251</v>
      </c>
      <c r="C5782" s="1" t="s">
        <v>536</v>
      </c>
      <c r="D5782" s="1" t="s">
        <v>537</v>
      </c>
      <c r="E5782">
        <v>2004</v>
      </c>
      <c r="F5782">
        <v>764880644710.64856</v>
      </c>
    </row>
    <row r="5783" spans="1:6" x14ac:dyDescent="0.25">
      <c r="A5783" s="1" t="s">
        <v>250</v>
      </c>
      <c r="B5783" s="1" t="s">
        <v>251</v>
      </c>
      <c r="C5783" s="1" t="s">
        <v>536</v>
      </c>
      <c r="D5783" s="1" t="s">
        <v>537</v>
      </c>
      <c r="E5783">
        <v>2005</v>
      </c>
      <c r="F5783">
        <v>898137194716.18811</v>
      </c>
    </row>
    <row r="5784" spans="1:6" x14ac:dyDescent="0.25">
      <c r="A5784" s="1" t="s">
        <v>250</v>
      </c>
      <c r="B5784" s="1" t="s">
        <v>251</v>
      </c>
      <c r="C5784" s="1" t="s">
        <v>536</v>
      </c>
      <c r="D5784" s="1" t="s">
        <v>537</v>
      </c>
      <c r="E5784">
        <v>2006</v>
      </c>
      <c r="F5784">
        <v>1011797457138.5032</v>
      </c>
    </row>
    <row r="5785" spans="1:6" x14ac:dyDescent="0.25">
      <c r="A5785" s="1" t="s">
        <v>250</v>
      </c>
      <c r="B5785" s="1" t="s">
        <v>251</v>
      </c>
      <c r="C5785" s="1" t="s">
        <v>536</v>
      </c>
      <c r="D5785" s="1" t="s">
        <v>537</v>
      </c>
      <c r="E5785">
        <v>2007</v>
      </c>
      <c r="F5785">
        <v>1122679154632.4143</v>
      </c>
    </row>
    <row r="5786" spans="1:6" x14ac:dyDescent="0.25">
      <c r="A5786" s="1" t="s">
        <v>250</v>
      </c>
      <c r="B5786" s="1" t="s">
        <v>251</v>
      </c>
      <c r="C5786" s="1" t="s">
        <v>536</v>
      </c>
      <c r="D5786" s="1" t="s">
        <v>537</v>
      </c>
      <c r="E5786">
        <v>2008</v>
      </c>
      <c r="F5786">
        <v>1002219052967.5377</v>
      </c>
    </row>
    <row r="5787" spans="1:6" x14ac:dyDescent="0.25">
      <c r="A5787" s="1" t="s">
        <v>250</v>
      </c>
      <c r="B5787" s="1" t="s">
        <v>251</v>
      </c>
      <c r="C5787" s="1" t="s">
        <v>536</v>
      </c>
      <c r="D5787" s="1" t="s">
        <v>537</v>
      </c>
      <c r="E5787">
        <v>2009</v>
      </c>
      <c r="F5787">
        <v>901934953364.71082</v>
      </c>
    </row>
    <row r="5788" spans="1:6" x14ac:dyDescent="0.25">
      <c r="A5788" s="1" t="s">
        <v>250</v>
      </c>
      <c r="B5788" s="1" t="s">
        <v>251</v>
      </c>
      <c r="C5788" s="1" t="s">
        <v>536</v>
      </c>
      <c r="D5788" s="1" t="s">
        <v>537</v>
      </c>
      <c r="E5788">
        <v>2010</v>
      </c>
      <c r="F5788">
        <v>1094499338702.7156</v>
      </c>
    </row>
    <row r="5789" spans="1:6" x14ac:dyDescent="0.25">
      <c r="A5789" s="1" t="s">
        <v>250</v>
      </c>
      <c r="B5789" s="1" t="s">
        <v>251</v>
      </c>
      <c r="C5789" s="1" t="s">
        <v>536</v>
      </c>
      <c r="D5789" s="1" t="s">
        <v>537</v>
      </c>
      <c r="E5789">
        <v>2011</v>
      </c>
      <c r="F5789">
        <v>1202463682633.8474</v>
      </c>
    </row>
    <row r="5790" spans="1:6" x14ac:dyDescent="0.25">
      <c r="A5790" s="1" t="s">
        <v>250</v>
      </c>
      <c r="B5790" s="1" t="s">
        <v>251</v>
      </c>
      <c r="C5790" s="1" t="s">
        <v>536</v>
      </c>
      <c r="D5790" s="1" t="s">
        <v>537</v>
      </c>
      <c r="E5790">
        <v>2012</v>
      </c>
      <c r="F5790">
        <v>1222807284485.3149</v>
      </c>
    </row>
    <row r="5791" spans="1:6" x14ac:dyDescent="0.25">
      <c r="A5791" s="1" t="s">
        <v>250</v>
      </c>
      <c r="B5791" s="1" t="s">
        <v>251</v>
      </c>
      <c r="C5791" s="1" t="s">
        <v>536</v>
      </c>
      <c r="D5791" s="1" t="s">
        <v>537</v>
      </c>
      <c r="E5791">
        <v>2013</v>
      </c>
      <c r="F5791">
        <v>1305604981271.9133</v>
      </c>
    </row>
    <row r="5792" spans="1:6" x14ac:dyDescent="0.25">
      <c r="A5792" s="1" t="s">
        <v>250</v>
      </c>
      <c r="B5792" s="1" t="s">
        <v>251</v>
      </c>
      <c r="C5792" s="1" t="s">
        <v>536</v>
      </c>
      <c r="D5792" s="1" t="s">
        <v>537</v>
      </c>
      <c r="E5792">
        <v>2014</v>
      </c>
      <c r="F5792">
        <v>1411333926201.2412</v>
      </c>
    </row>
    <row r="5793" spans="1:6" x14ac:dyDescent="0.25">
      <c r="A5793" s="1" t="s">
        <v>250</v>
      </c>
      <c r="B5793" s="1" t="s">
        <v>251</v>
      </c>
      <c r="C5793" s="1" t="s">
        <v>536</v>
      </c>
      <c r="D5793" s="1" t="s">
        <v>537</v>
      </c>
      <c r="E5793">
        <v>2015</v>
      </c>
      <c r="F5793">
        <v>1382764027113.8193</v>
      </c>
    </row>
    <row r="5794" spans="1:6" x14ac:dyDescent="0.25">
      <c r="A5794" s="1" t="s">
        <v>250</v>
      </c>
      <c r="B5794" s="1" t="s">
        <v>251</v>
      </c>
      <c r="C5794" s="1" t="s">
        <v>536</v>
      </c>
      <c r="D5794" s="1" t="s">
        <v>537</v>
      </c>
      <c r="E5794">
        <v>2016</v>
      </c>
      <c r="F5794">
        <v>1414804158515.2581</v>
      </c>
    </row>
    <row r="5795" spans="1:6" x14ac:dyDescent="0.25">
      <c r="A5795" s="1" t="s">
        <v>250</v>
      </c>
      <c r="B5795" s="1" t="s">
        <v>251</v>
      </c>
      <c r="C5795" s="1" t="s">
        <v>536</v>
      </c>
      <c r="D5795" s="1" t="s">
        <v>537</v>
      </c>
      <c r="E5795">
        <v>2017</v>
      </c>
      <c r="F5795">
        <v>1530750923148.7</v>
      </c>
    </row>
    <row r="5796" spans="1:6" x14ac:dyDescent="0.25">
      <c r="A5796" s="1" t="s">
        <v>252</v>
      </c>
      <c r="B5796" s="1" t="s">
        <v>253</v>
      </c>
      <c r="C5796" s="1" t="s">
        <v>536</v>
      </c>
      <c r="D5796" s="1" t="s">
        <v>537</v>
      </c>
      <c r="E5796">
        <v>1965</v>
      </c>
      <c r="F5796">
        <v>2097451694.2033045</v>
      </c>
    </row>
    <row r="5797" spans="1:6" x14ac:dyDescent="0.25">
      <c r="A5797" s="1" t="s">
        <v>252</v>
      </c>
      <c r="B5797" s="1" t="s">
        <v>253</v>
      </c>
      <c r="C5797" s="1" t="s">
        <v>536</v>
      </c>
      <c r="D5797" s="1" t="s">
        <v>537</v>
      </c>
      <c r="E5797">
        <v>1966</v>
      </c>
      <c r="F5797">
        <v>2391486978.4374127</v>
      </c>
    </row>
    <row r="5798" spans="1:6" x14ac:dyDescent="0.25">
      <c r="A5798" s="1" t="s">
        <v>252</v>
      </c>
      <c r="B5798" s="1" t="s">
        <v>253</v>
      </c>
      <c r="C5798" s="1" t="s">
        <v>536</v>
      </c>
      <c r="D5798" s="1" t="s">
        <v>537</v>
      </c>
      <c r="E5798">
        <v>1967</v>
      </c>
      <c r="F5798">
        <v>2441893027.16326</v>
      </c>
    </row>
    <row r="5799" spans="1:6" x14ac:dyDescent="0.25">
      <c r="A5799" s="1" t="s">
        <v>252</v>
      </c>
      <c r="B5799" s="1" t="s">
        <v>253</v>
      </c>
      <c r="C5799" s="1" t="s">
        <v>536</v>
      </c>
      <c r="D5799" s="1" t="s">
        <v>537</v>
      </c>
      <c r="E5799">
        <v>1968</v>
      </c>
      <c r="F5799">
        <v>2663119574.3489223</v>
      </c>
    </row>
    <row r="5800" spans="1:6" x14ac:dyDescent="0.25">
      <c r="A5800" s="1" t="s">
        <v>252</v>
      </c>
      <c r="B5800" s="1" t="s">
        <v>253</v>
      </c>
      <c r="C5800" s="1" t="s">
        <v>536</v>
      </c>
      <c r="D5800" s="1" t="s">
        <v>537</v>
      </c>
      <c r="E5800">
        <v>1969</v>
      </c>
      <c r="F5800">
        <v>2769532343.8812661</v>
      </c>
    </row>
    <row r="5801" spans="1:6" x14ac:dyDescent="0.25">
      <c r="A5801" s="1" t="s">
        <v>252</v>
      </c>
      <c r="B5801" s="1" t="s">
        <v>253</v>
      </c>
      <c r="C5801" s="1" t="s">
        <v>536</v>
      </c>
      <c r="D5801" s="1" t="s">
        <v>537</v>
      </c>
      <c r="E5801">
        <v>1970</v>
      </c>
      <c r="F5801">
        <v>2873984878.1853824</v>
      </c>
    </row>
    <row r="5802" spans="1:6" x14ac:dyDescent="0.25">
      <c r="A5802" s="1" t="s">
        <v>252</v>
      </c>
      <c r="B5802" s="1" t="s">
        <v>253</v>
      </c>
      <c r="C5802" s="1" t="s">
        <v>536</v>
      </c>
      <c r="D5802" s="1" t="s">
        <v>537</v>
      </c>
      <c r="E5802">
        <v>1971</v>
      </c>
      <c r="F5802">
        <v>3880370401.5725918</v>
      </c>
    </row>
    <row r="5803" spans="1:6" x14ac:dyDescent="0.25">
      <c r="A5803" s="1" t="s">
        <v>252</v>
      </c>
      <c r="B5803" s="1" t="s">
        <v>253</v>
      </c>
      <c r="C5803" s="1" t="s">
        <v>536</v>
      </c>
      <c r="D5803" s="1" t="s">
        <v>537</v>
      </c>
      <c r="E5803">
        <v>1972</v>
      </c>
      <c r="F5803">
        <v>4451200972.9401026</v>
      </c>
    </row>
    <row r="5804" spans="1:6" x14ac:dyDescent="0.25">
      <c r="A5804" s="1" t="s">
        <v>252</v>
      </c>
      <c r="B5804" s="1" t="s">
        <v>253</v>
      </c>
      <c r="C5804" s="1" t="s">
        <v>536</v>
      </c>
      <c r="D5804" s="1" t="s">
        <v>537</v>
      </c>
      <c r="E5804">
        <v>1973</v>
      </c>
      <c r="F5804">
        <v>5408293998.6513824</v>
      </c>
    </row>
    <row r="5805" spans="1:6" x14ac:dyDescent="0.25">
      <c r="A5805" s="1" t="s">
        <v>252</v>
      </c>
      <c r="B5805" s="1" t="s">
        <v>253</v>
      </c>
      <c r="C5805" s="1" t="s">
        <v>536</v>
      </c>
      <c r="D5805" s="1" t="s">
        <v>537</v>
      </c>
      <c r="E5805">
        <v>1974</v>
      </c>
      <c r="F5805">
        <v>13004774556.616644</v>
      </c>
    </row>
    <row r="5806" spans="1:6" x14ac:dyDescent="0.25">
      <c r="A5806" s="1" t="s">
        <v>252</v>
      </c>
      <c r="B5806" s="1" t="s">
        <v>253</v>
      </c>
      <c r="C5806" s="1" t="s">
        <v>536</v>
      </c>
      <c r="D5806" s="1" t="s">
        <v>537</v>
      </c>
      <c r="E5806">
        <v>1975</v>
      </c>
      <c r="F5806">
        <v>12024138275.86207</v>
      </c>
    </row>
    <row r="5807" spans="1:6" x14ac:dyDescent="0.25">
      <c r="A5807" s="1" t="s">
        <v>252</v>
      </c>
      <c r="B5807" s="1" t="s">
        <v>253</v>
      </c>
      <c r="C5807" s="1" t="s">
        <v>536</v>
      </c>
      <c r="D5807" s="1" t="s">
        <v>537</v>
      </c>
      <c r="E5807">
        <v>1976</v>
      </c>
      <c r="F5807">
        <v>13131668946.648428</v>
      </c>
    </row>
    <row r="5808" spans="1:6" x14ac:dyDescent="0.25">
      <c r="A5808" s="1" t="s">
        <v>252</v>
      </c>
      <c r="B5808" s="1" t="s">
        <v>253</v>
      </c>
      <c r="C5808" s="1" t="s">
        <v>536</v>
      </c>
      <c r="D5808" s="1" t="s">
        <v>537</v>
      </c>
      <c r="E5808">
        <v>1977</v>
      </c>
      <c r="F5808">
        <v>14135729588.276342</v>
      </c>
    </row>
    <row r="5809" spans="1:6" x14ac:dyDescent="0.25">
      <c r="A5809" s="1" t="s">
        <v>252</v>
      </c>
      <c r="B5809" s="1" t="s">
        <v>253</v>
      </c>
      <c r="C5809" s="1" t="s">
        <v>536</v>
      </c>
      <c r="D5809" s="1" t="s">
        <v>537</v>
      </c>
      <c r="E5809">
        <v>1978</v>
      </c>
      <c r="F5809">
        <v>15500908760.450745</v>
      </c>
    </row>
    <row r="5810" spans="1:6" x14ac:dyDescent="0.25">
      <c r="A5810" s="1" t="s">
        <v>252</v>
      </c>
      <c r="B5810" s="1" t="s">
        <v>253</v>
      </c>
      <c r="C5810" s="1" t="s">
        <v>536</v>
      </c>
      <c r="D5810" s="1" t="s">
        <v>537</v>
      </c>
      <c r="E5810">
        <v>1979</v>
      </c>
      <c r="F5810">
        <v>24746019536.903042</v>
      </c>
    </row>
    <row r="5811" spans="1:6" x14ac:dyDescent="0.25">
      <c r="A5811" s="1" t="s">
        <v>252</v>
      </c>
      <c r="B5811" s="1" t="s">
        <v>253</v>
      </c>
      <c r="C5811" s="1" t="s">
        <v>536</v>
      </c>
      <c r="D5811" s="1" t="s">
        <v>537</v>
      </c>
      <c r="E5811">
        <v>1980</v>
      </c>
      <c r="F5811">
        <v>28638550499.445065</v>
      </c>
    </row>
    <row r="5812" spans="1:6" x14ac:dyDescent="0.25">
      <c r="A5812" s="1" t="s">
        <v>252</v>
      </c>
      <c r="B5812" s="1" t="s">
        <v>253</v>
      </c>
      <c r="C5812" s="1" t="s">
        <v>536</v>
      </c>
      <c r="D5812" s="1" t="s">
        <v>537</v>
      </c>
      <c r="E5812">
        <v>1981</v>
      </c>
      <c r="F5812">
        <v>25056672166.427544</v>
      </c>
    </row>
    <row r="5813" spans="1:6" x14ac:dyDescent="0.25">
      <c r="A5813" s="1" t="s">
        <v>252</v>
      </c>
      <c r="B5813" s="1" t="s">
        <v>253</v>
      </c>
      <c r="C5813" s="1" t="s">
        <v>536</v>
      </c>
      <c r="D5813" s="1" t="s">
        <v>537</v>
      </c>
      <c r="E5813">
        <v>1982</v>
      </c>
      <c r="F5813">
        <v>21577977770.059048</v>
      </c>
    </row>
    <row r="5814" spans="1:6" x14ac:dyDescent="0.25">
      <c r="A5814" s="1" t="s">
        <v>252</v>
      </c>
      <c r="B5814" s="1" t="s">
        <v>253</v>
      </c>
      <c r="C5814" s="1" t="s">
        <v>536</v>
      </c>
      <c r="D5814" s="1" t="s">
        <v>537</v>
      </c>
      <c r="E5814">
        <v>1983</v>
      </c>
      <c r="F5814">
        <v>20869434305.317326</v>
      </c>
    </row>
    <row r="5815" spans="1:6" x14ac:dyDescent="0.25">
      <c r="A5815" s="1" t="s">
        <v>252</v>
      </c>
      <c r="B5815" s="1" t="s">
        <v>253</v>
      </c>
      <c r="C5815" s="1" t="s">
        <v>536</v>
      </c>
      <c r="D5815" s="1" t="s">
        <v>537</v>
      </c>
      <c r="E5815">
        <v>1984</v>
      </c>
      <c r="F5815">
        <v>21697297872.340431</v>
      </c>
    </row>
    <row r="5816" spans="1:6" x14ac:dyDescent="0.25">
      <c r="A5816" s="1" t="s">
        <v>252</v>
      </c>
      <c r="B5816" s="1" t="s">
        <v>253</v>
      </c>
      <c r="C5816" s="1" t="s">
        <v>536</v>
      </c>
      <c r="D5816" s="1" t="s">
        <v>537</v>
      </c>
      <c r="E5816">
        <v>1985</v>
      </c>
      <c r="F5816">
        <v>21442619680.851059</v>
      </c>
    </row>
    <row r="5817" spans="1:6" x14ac:dyDescent="0.25">
      <c r="A5817" s="1" t="s">
        <v>252</v>
      </c>
      <c r="B5817" s="1" t="s">
        <v>253</v>
      </c>
      <c r="C5817" s="1" t="s">
        <v>536</v>
      </c>
      <c r="D5817" s="1" t="s">
        <v>537</v>
      </c>
      <c r="E5817">
        <v>1986</v>
      </c>
      <c r="F5817">
        <v>17903681693.048862</v>
      </c>
    </row>
    <row r="5818" spans="1:6" x14ac:dyDescent="0.25">
      <c r="A5818" s="1" t="s">
        <v>252</v>
      </c>
      <c r="B5818" s="1" t="s">
        <v>253</v>
      </c>
      <c r="C5818" s="1" t="s">
        <v>536</v>
      </c>
      <c r="D5818" s="1" t="s">
        <v>537</v>
      </c>
      <c r="E5818">
        <v>1987</v>
      </c>
      <c r="F5818">
        <v>22365734481.521347</v>
      </c>
    </row>
    <row r="5819" spans="1:6" x14ac:dyDescent="0.25">
      <c r="A5819" s="1" t="s">
        <v>252</v>
      </c>
      <c r="B5819" s="1" t="s">
        <v>253</v>
      </c>
      <c r="C5819" s="1" t="s">
        <v>536</v>
      </c>
      <c r="D5819" s="1" t="s">
        <v>537</v>
      </c>
      <c r="E5819">
        <v>1988</v>
      </c>
      <c r="F5819">
        <v>20692472759.856628</v>
      </c>
    </row>
    <row r="5820" spans="1:6" x14ac:dyDescent="0.25">
      <c r="A5820" s="1" t="s">
        <v>252</v>
      </c>
      <c r="B5820" s="1" t="s">
        <v>253</v>
      </c>
      <c r="C5820" s="1" t="s">
        <v>536</v>
      </c>
      <c r="D5820" s="1" t="s">
        <v>537</v>
      </c>
      <c r="E5820">
        <v>1989</v>
      </c>
      <c r="F5820">
        <v>24312117767.18856</v>
      </c>
    </row>
    <row r="5821" spans="1:6" x14ac:dyDescent="0.25">
      <c r="A5821" s="1" t="s">
        <v>252</v>
      </c>
      <c r="B5821" s="1" t="s">
        <v>253</v>
      </c>
      <c r="C5821" s="1" t="s">
        <v>536</v>
      </c>
      <c r="D5821" s="1" t="s">
        <v>537</v>
      </c>
      <c r="E5821">
        <v>1990</v>
      </c>
      <c r="F5821">
        <v>18427777777.777779</v>
      </c>
    </row>
    <row r="5822" spans="1:6" x14ac:dyDescent="0.25">
      <c r="A5822" s="1" t="s">
        <v>252</v>
      </c>
      <c r="B5822" s="1" t="s">
        <v>253</v>
      </c>
      <c r="C5822" s="1" t="s">
        <v>536</v>
      </c>
      <c r="D5822" s="1" t="s">
        <v>537</v>
      </c>
      <c r="E5822">
        <v>1991</v>
      </c>
      <c r="F5822">
        <v>11008793176.2223</v>
      </c>
    </row>
    <row r="5823" spans="1:6" x14ac:dyDescent="0.25">
      <c r="A5823" s="1" t="s">
        <v>252</v>
      </c>
      <c r="B5823" s="1" t="s">
        <v>253</v>
      </c>
      <c r="C5823" s="1" t="s">
        <v>536</v>
      </c>
      <c r="D5823" s="1" t="s">
        <v>537</v>
      </c>
      <c r="E5823">
        <v>1992</v>
      </c>
      <c r="F5823">
        <v>19858555214.72393</v>
      </c>
    </row>
    <row r="5824" spans="1:6" x14ac:dyDescent="0.25">
      <c r="A5824" s="1" t="s">
        <v>252</v>
      </c>
      <c r="B5824" s="1" t="s">
        <v>253</v>
      </c>
      <c r="C5824" s="1" t="s">
        <v>536</v>
      </c>
      <c r="D5824" s="1" t="s">
        <v>537</v>
      </c>
      <c r="E5824">
        <v>1993</v>
      </c>
      <c r="F5824">
        <v>23941391390.728477</v>
      </c>
    </row>
    <row r="5825" spans="1:6" x14ac:dyDescent="0.25">
      <c r="A5825" s="1" t="s">
        <v>252</v>
      </c>
      <c r="B5825" s="1" t="s">
        <v>253</v>
      </c>
      <c r="C5825" s="1" t="s">
        <v>536</v>
      </c>
      <c r="D5825" s="1" t="s">
        <v>537</v>
      </c>
      <c r="E5825">
        <v>1994</v>
      </c>
      <c r="F5825">
        <v>24848483838.383839</v>
      </c>
    </row>
    <row r="5826" spans="1:6" x14ac:dyDescent="0.25">
      <c r="A5826" s="1" t="s">
        <v>252</v>
      </c>
      <c r="B5826" s="1" t="s">
        <v>253</v>
      </c>
      <c r="C5826" s="1" t="s">
        <v>536</v>
      </c>
      <c r="D5826" s="1" t="s">
        <v>537</v>
      </c>
      <c r="E5826">
        <v>1995</v>
      </c>
      <c r="F5826">
        <v>27191689008.042896</v>
      </c>
    </row>
    <row r="5827" spans="1:6" x14ac:dyDescent="0.25">
      <c r="A5827" s="1" t="s">
        <v>252</v>
      </c>
      <c r="B5827" s="1" t="s">
        <v>253</v>
      </c>
      <c r="C5827" s="1" t="s">
        <v>536</v>
      </c>
      <c r="D5827" s="1" t="s">
        <v>537</v>
      </c>
      <c r="E5827">
        <v>1996</v>
      </c>
      <c r="F5827">
        <v>31493987641.950569</v>
      </c>
    </row>
    <row r="5828" spans="1:6" x14ac:dyDescent="0.25">
      <c r="A5828" s="1" t="s">
        <v>252</v>
      </c>
      <c r="B5828" s="1" t="s">
        <v>253</v>
      </c>
      <c r="C5828" s="1" t="s">
        <v>536</v>
      </c>
      <c r="D5828" s="1" t="s">
        <v>537</v>
      </c>
      <c r="E5828">
        <v>1997</v>
      </c>
      <c r="F5828">
        <v>30354434553.247608</v>
      </c>
    </row>
    <row r="5829" spans="1:6" x14ac:dyDescent="0.25">
      <c r="A5829" s="1" t="s">
        <v>252</v>
      </c>
      <c r="B5829" s="1" t="s">
        <v>253</v>
      </c>
      <c r="C5829" s="1" t="s">
        <v>536</v>
      </c>
      <c r="D5829" s="1" t="s">
        <v>537</v>
      </c>
      <c r="E5829">
        <v>1998</v>
      </c>
      <c r="F5829">
        <v>25941929461.942257</v>
      </c>
    </row>
    <row r="5830" spans="1:6" x14ac:dyDescent="0.25">
      <c r="A5830" s="1" t="s">
        <v>252</v>
      </c>
      <c r="B5830" s="1" t="s">
        <v>253</v>
      </c>
      <c r="C5830" s="1" t="s">
        <v>536</v>
      </c>
      <c r="D5830" s="1" t="s">
        <v>537</v>
      </c>
      <c r="E5830">
        <v>1999</v>
      </c>
      <c r="F5830">
        <v>30121879434.954006</v>
      </c>
    </row>
    <row r="5831" spans="1:6" x14ac:dyDescent="0.25">
      <c r="A5831" s="1" t="s">
        <v>252</v>
      </c>
      <c r="B5831" s="1" t="s">
        <v>253</v>
      </c>
      <c r="C5831" s="1" t="s">
        <v>536</v>
      </c>
      <c r="D5831" s="1" t="s">
        <v>537</v>
      </c>
      <c r="E5831">
        <v>2000</v>
      </c>
      <c r="F5831">
        <v>37711864406.779655</v>
      </c>
    </row>
    <row r="5832" spans="1:6" x14ac:dyDescent="0.25">
      <c r="A5832" s="1" t="s">
        <v>252</v>
      </c>
      <c r="B5832" s="1" t="s">
        <v>253</v>
      </c>
      <c r="C5832" s="1" t="s">
        <v>536</v>
      </c>
      <c r="D5832" s="1" t="s">
        <v>537</v>
      </c>
      <c r="E5832">
        <v>2001</v>
      </c>
      <c r="F5832">
        <v>34890772742.093262</v>
      </c>
    </row>
    <row r="5833" spans="1:6" x14ac:dyDescent="0.25">
      <c r="A5833" s="1" t="s">
        <v>252</v>
      </c>
      <c r="B5833" s="1" t="s">
        <v>253</v>
      </c>
      <c r="C5833" s="1" t="s">
        <v>536</v>
      </c>
      <c r="D5833" s="1" t="s">
        <v>537</v>
      </c>
      <c r="E5833">
        <v>2002</v>
      </c>
      <c r="F5833">
        <v>38137545245.146431</v>
      </c>
    </row>
    <row r="5834" spans="1:6" x14ac:dyDescent="0.25">
      <c r="A5834" s="1" t="s">
        <v>252</v>
      </c>
      <c r="B5834" s="1" t="s">
        <v>253</v>
      </c>
      <c r="C5834" s="1" t="s">
        <v>536</v>
      </c>
      <c r="D5834" s="1" t="s">
        <v>537</v>
      </c>
      <c r="E5834">
        <v>2003</v>
      </c>
      <c r="F5834">
        <v>47875838926.1745</v>
      </c>
    </row>
    <row r="5835" spans="1:6" x14ac:dyDescent="0.25">
      <c r="A5835" s="1" t="s">
        <v>252</v>
      </c>
      <c r="B5835" s="1" t="s">
        <v>253</v>
      </c>
      <c r="C5835" s="1" t="s">
        <v>536</v>
      </c>
      <c r="D5835" s="1" t="s">
        <v>537</v>
      </c>
      <c r="E5835">
        <v>2004</v>
      </c>
      <c r="F5835">
        <v>59440108585.001694</v>
      </c>
    </row>
    <row r="5836" spans="1:6" x14ac:dyDescent="0.25">
      <c r="A5836" s="1" t="s">
        <v>252</v>
      </c>
      <c r="B5836" s="1" t="s">
        <v>253</v>
      </c>
      <c r="C5836" s="1" t="s">
        <v>536</v>
      </c>
      <c r="D5836" s="1" t="s">
        <v>537</v>
      </c>
      <c r="E5836">
        <v>2005</v>
      </c>
      <c r="F5836">
        <v>80797945205.479462</v>
      </c>
    </row>
    <row r="5837" spans="1:6" x14ac:dyDescent="0.25">
      <c r="A5837" s="1" t="s">
        <v>252</v>
      </c>
      <c r="B5837" s="1" t="s">
        <v>253</v>
      </c>
      <c r="C5837" s="1" t="s">
        <v>536</v>
      </c>
      <c r="D5837" s="1" t="s">
        <v>537</v>
      </c>
      <c r="E5837">
        <v>2006</v>
      </c>
      <c r="F5837">
        <v>101550654720.88214</v>
      </c>
    </row>
    <row r="5838" spans="1:6" x14ac:dyDescent="0.25">
      <c r="A5838" s="1" t="s">
        <v>252</v>
      </c>
      <c r="B5838" s="1" t="s">
        <v>253</v>
      </c>
      <c r="C5838" s="1" t="s">
        <v>536</v>
      </c>
      <c r="D5838" s="1" t="s">
        <v>537</v>
      </c>
      <c r="E5838">
        <v>2007</v>
      </c>
      <c r="F5838">
        <v>114641097818.43771</v>
      </c>
    </row>
    <row r="5839" spans="1:6" x14ac:dyDescent="0.25">
      <c r="A5839" s="1" t="s">
        <v>252</v>
      </c>
      <c r="B5839" s="1" t="s">
        <v>253</v>
      </c>
      <c r="C5839" s="1" t="s">
        <v>536</v>
      </c>
      <c r="D5839" s="1" t="s">
        <v>537</v>
      </c>
      <c r="E5839">
        <v>2008</v>
      </c>
      <c r="F5839">
        <v>147395833333.33334</v>
      </c>
    </row>
    <row r="5840" spans="1:6" x14ac:dyDescent="0.25">
      <c r="A5840" s="1" t="s">
        <v>252</v>
      </c>
      <c r="B5840" s="1" t="s">
        <v>253</v>
      </c>
      <c r="C5840" s="1" t="s">
        <v>536</v>
      </c>
      <c r="D5840" s="1" t="s">
        <v>537</v>
      </c>
      <c r="E5840">
        <v>2009</v>
      </c>
      <c r="F5840">
        <v>105899930507.29674</v>
      </c>
    </row>
    <row r="5841" spans="1:6" x14ac:dyDescent="0.25">
      <c r="A5841" s="1" t="s">
        <v>252</v>
      </c>
      <c r="B5841" s="1" t="s">
        <v>253</v>
      </c>
      <c r="C5841" s="1" t="s">
        <v>536</v>
      </c>
      <c r="D5841" s="1" t="s">
        <v>537</v>
      </c>
      <c r="E5841">
        <v>2010</v>
      </c>
      <c r="F5841">
        <v>115419050942.07953</v>
      </c>
    </row>
    <row r="5842" spans="1:6" x14ac:dyDescent="0.25">
      <c r="A5842" s="1" t="s">
        <v>252</v>
      </c>
      <c r="B5842" s="1" t="s">
        <v>253</v>
      </c>
      <c r="C5842" s="1" t="s">
        <v>536</v>
      </c>
      <c r="D5842" s="1" t="s">
        <v>537</v>
      </c>
      <c r="E5842">
        <v>2011</v>
      </c>
      <c r="F5842">
        <v>154027536231.88403</v>
      </c>
    </row>
    <row r="5843" spans="1:6" x14ac:dyDescent="0.25">
      <c r="A5843" s="1" t="s">
        <v>252</v>
      </c>
      <c r="B5843" s="1" t="s">
        <v>253</v>
      </c>
      <c r="C5843" s="1" t="s">
        <v>536</v>
      </c>
      <c r="D5843" s="1" t="s">
        <v>537</v>
      </c>
      <c r="E5843">
        <v>2012</v>
      </c>
      <c r="F5843">
        <v>174070025008.93173</v>
      </c>
    </row>
    <row r="5844" spans="1:6" x14ac:dyDescent="0.25">
      <c r="A5844" s="1" t="s">
        <v>252</v>
      </c>
      <c r="B5844" s="1" t="s">
        <v>253</v>
      </c>
      <c r="C5844" s="1" t="s">
        <v>536</v>
      </c>
      <c r="D5844" s="1" t="s">
        <v>537</v>
      </c>
      <c r="E5844">
        <v>2013</v>
      </c>
      <c r="F5844">
        <v>174161142454.16077</v>
      </c>
    </row>
    <row r="5845" spans="1:6" x14ac:dyDescent="0.25">
      <c r="A5845" s="1" t="s">
        <v>252</v>
      </c>
      <c r="B5845" s="1" t="s">
        <v>253</v>
      </c>
      <c r="C5845" s="1" t="s">
        <v>536</v>
      </c>
      <c r="D5845" s="1" t="s">
        <v>537</v>
      </c>
      <c r="E5845">
        <v>2014</v>
      </c>
      <c r="F5845">
        <v>162631412508.78424</v>
      </c>
    </row>
    <row r="5846" spans="1:6" x14ac:dyDescent="0.25">
      <c r="A5846" s="1" t="s">
        <v>252</v>
      </c>
      <c r="B5846" s="1" t="s">
        <v>253</v>
      </c>
      <c r="C5846" s="1" t="s">
        <v>536</v>
      </c>
      <c r="D5846" s="1" t="s">
        <v>537</v>
      </c>
      <c r="E5846">
        <v>2015</v>
      </c>
      <c r="F5846">
        <v>114567298105.68295</v>
      </c>
    </row>
    <row r="5847" spans="1:6" x14ac:dyDescent="0.25">
      <c r="A5847" s="1" t="s">
        <v>252</v>
      </c>
      <c r="B5847" s="1" t="s">
        <v>253</v>
      </c>
      <c r="C5847" s="1" t="s">
        <v>536</v>
      </c>
      <c r="D5847" s="1" t="s">
        <v>537</v>
      </c>
      <c r="E5847">
        <v>2016</v>
      </c>
      <c r="F5847">
        <v>110912280701.75439</v>
      </c>
    </row>
    <row r="5848" spans="1:6" x14ac:dyDescent="0.25">
      <c r="A5848" s="1" t="s">
        <v>252</v>
      </c>
      <c r="B5848" s="1" t="s">
        <v>253</v>
      </c>
      <c r="C5848" s="1" t="s">
        <v>536</v>
      </c>
      <c r="D5848" s="1" t="s">
        <v>537</v>
      </c>
      <c r="E5848">
        <v>2017</v>
      </c>
      <c r="F5848">
        <v>120126277612.92451</v>
      </c>
    </row>
    <row r="5849" spans="1:6" x14ac:dyDescent="0.25">
      <c r="A5849" s="1" t="s">
        <v>254</v>
      </c>
      <c r="B5849" s="1" t="s">
        <v>255</v>
      </c>
      <c r="C5849" s="1" t="s">
        <v>536</v>
      </c>
      <c r="D5849" s="1" t="s">
        <v>537</v>
      </c>
      <c r="E5849">
        <v>1960</v>
      </c>
      <c r="F5849">
        <v>52446895080.015022</v>
      </c>
    </row>
    <row r="5850" spans="1:6" x14ac:dyDescent="0.25">
      <c r="A5850" s="1" t="s">
        <v>254</v>
      </c>
      <c r="B5850" s="1" t="s">
        <v>255</v>
      </c>
      <c r="C5850" s="1" t="s">
        <v>536</v>
      </c>
      <c r="D5850" s="1" t="s">
        <v>537</v>
      </c>
      <c r="E5850">
        <v>1961</v>
      </c>
      <c r="F5850">
        <v>54865047280.858147</v>
      </c>
    </row>
    <row r="5851" spans="1:6" x14ac:dyDescent="0.25">
      <c r="A5851" s="1" t="s">
        <v>254</v>
      </c>
      <c r="B5851" s="1" t="s">
        <v>255</v>
      </c>
      <c r="C5851" s="1" t="s">
        <v>536</v>
      </c>
      <c r="D5851" s="1" t="s">
        <v>537</v>
      </c>
      <c r="E5851">
        <v>1962</v>
      </c>
      <c r="F5851">
        <v>62806671365.486206</v>
      </c>
    </row>
    <row r="5852" spans="1:6" x14ac:dyDescent="0.25">
      <c r="A5852" s="1" t="s">
        <v>254</v>
      </c>
      <c r="B5852" s="1" t="s">
        <v>255</v>
      </c>
      <c r="C5852" s="1" t="s">
        <v>536</v>
      </c>
      <c r="D5852" s="1" t="s">
        <v>537</v>
      </c>
      <c r="E5852">
        <v>1963</v>
      </c>
      <c r="F5852">
        <v>69823803147.827377</v>
      </c>
    </row>
    <row r="5853" spans="1:6" x14ac:dyDescent="0.25">
      <c r="A5853" s="1" t="s">
        <v>254</v>
      </c>
      <c r="B5853" s="1" t="s">
        <v>255</v>
      </c>
      <c r="C5853" s="1" t="s">
        <v>536</v>
      </c>
      <c r="D5853" s="1" t="s">
        <v>537</v>
      </c>
      <c r="E5853">
        <v>1964</v>
      </c>
      <c r="F5853">
        <v>72398516660.359116</v>
      </c>
    </row>
    <row r="5854" spans="1:6" x14ac:dyDescent="0.25">
      <c r="A5854" s="1" t="s">
        <v>254</v>
      </c>
      <c r="B5854" s="1" t="s">
        <v>255</v>
      </c>
      <c r="C5854" s="1" t="s">
        <v>536</v>
      </c>
      <c r="D5854" s="1" t="s">
        <v>537</v>
      </c>
      <c r="E5854">
        <v>1965</v>
      </c>
      <c r="F5854">
        <v>76498112798.984299</v>
      </c>
    </row>
    <row r="5855" spans="1:6" x14ac:dyDescent="0.25">
      <c r="A5855" s="1" t="s">
        <v>254</v>
      </c>
      <c r="B5855" s="1" t="s">
        <v>255</v>
      </c>
      <c r="C5855" s="1" t="s">
        <v>536</v>
      </c>
      <c r="D5855" s="1" t="s">
        <v>537</v>
      </c>
      <c r="E5855">
        <v>1966</v>
      </c>
      <c r="F5855">
        <v>86347073629.145844</v>
      </c>
    </row>
    <row r="5856" spans="1:6" x14ac:dyDescent="0.25">
      <c r="A5856" s="1" t="s">
        <v>254</v>
      </c>
      <c r="B5856" s="1" t="s">
        <v>255</v>
      </c>
      <c r="C5856" s="1" t="s">
        <v>536</v>
      </c>
      <c r="D5856" s="1" t="s">
        <v>537</v>
      </c>
      <c r="E5856">
        <v>1967</v>
      </c>
      <c r="F5856">
        <v>94087679613.270981</v>
      </c>
    </row>
    <row r="5857" spans="1:6" x14ac:dyDescent="0.25">
      <c r="A5857" s="1" t="s">
        <v>254</v>
      </c>
      <c r="B5857" s="1" t="s">
        <v>255</v>
      </c>
      <c r="C5857" s="1" t="s">
        <v>536</v>
      </c>
      <c r="D5857" s="1" t="s">
        <v>537</v>
      </c>
      <c r="E5857">
        <v>1968</v>
      </c>
      <c r="F5857">
        <v>101450410311.85782</v>
      </c>
    </row>
    <row r="5858" spans="1:6" x14ac:dyDescent="0.25">
      <c r="A5858" s="1" t="s">
        <v>254</v>
      </c>
      <c r="B5858" s="1" t="s">
        <v>255</v>
      </c>
      <c r="C5858" s="1" t="s">
        <v>536</v>
      </c>
      <c r="D5858" s="1" t="s">
        <v>537</v>
      </c>
      <c r="E5858">
        <v>1969</v>
      </c>
      <c r="F5858">
        <v>111299953518.64815</v>
      </c>
    </row>
    <row r="5859" spans="1:6" x14ac:dyDescent="0.25">
      <c r="A5859" s="1" t="s">
        <v>254</v>
      </c>
      <c r="B5859" s="1" t="s">
        <v>255</v>
      </c>
      <c r="C5859" s="1" t="s">
        <v>536</v>
      </c>
      <c r="D5859" s="1" t="s">
        <v>537</v>
      </c>
      <c r="E5859">
        <v>1970</v>
      </c>
      <c r="F5859">
        <v>123631009959.79968</v>
      </c>
    </row>
    <row r="5860" spans="1:6" x14ac:dyDescent="0.25">
      <c r="A5860" s="1" t="s">
        <v>254</v>
      </c>
      <c r="B5860" s="1" t="s">
        <v>255</v>
      </c>
      <c r="C5860" s="1" t="s">
        <v>536</v>
      </c>
      <c r="D5860" s="1" t="s">
        <v>537</v>
      </c>
      <c r="E5860">
        <v>1971</v>
      </c>
      <c r="F5860">
        <v>139043000711.93152</v>
      </c>
    </row>
    <row r="5861" spans="1:6" x14ac:dyDescent="0.25">
      <c r="A5861" s="1" t="s">
        <v>254</v>
      </c>
      <c r="B5861" s="1" t="s">
        <v>255</v>
      </c>
      <c r="C5861" s="1" t="s">
        <v>536</v>
      </c>
      <c r="D5861" s="1" t="s">
        <v>537</v>
      </c>
      <c r="E5861">
        <v>1972</v>
      </c>
      <c r="F5861">
        <v>160225188649.86694</v>
      </c>
    </row>
    <row r="5862" spans="1:6" x14ac:dyDescent="0.25">
      <c r="A5862" s="1" t="s">
        <v>254</v>
      </c>
      <c r="B5862" s="1" t="s">
        <v>255</v>
      </c>
      <c r="C5862" s="1" t="s">
        <v>536</v>
      </c>
      <c r="D5862" s="1" t="s">
        <v>537</v>
      </c>
      <c r="E5862">
        <v>1973</v>
      </c>
      <c r="F5862">
        <v>202171989671.76959</v>
      </c>
    </row>
    <row r="5863" spans="1:6" x14ac:dyDescent="0.25">
      <c r="A5863" s="1" t="s">
        <v>254</v>
      </c>
      <c r="B5863" s="1" t="s">
        <v>255</v>
      </c>
      <c r="C5863" s="1" t="s">
        <v>536</v>
      </c>
      <c r="D5863" s="1" t="s">
        <v>537</v>
      </c>
      <c r="E5863">
        <v>1974</v>
      </c>
      <c r="F5863">
        <v>266945338396.27243</v>
      </c>
    </row>
    <row r="5864" spans="1:6" x14ac:dyDescent="0.25">
      <c r="A5864" s="1" t="s">
        <v>254</v>
      </c>
      <c r="B5864" s="1" t="s">
        <v>255</v>
      </c>
      <c r="C5864" s="1" t="s">
        <v>536</v>
      </c>
      <c r="D5864" s="1" t="s">
        <v>537</v>
      </c>
      <c r="E5864">
        <v>1975</v>
      </c>
      <c r="F5864">
        <v>312453284520.90955</v>
      </c>
    </row>
    <row r="5865" spans="1:6" x14ac:dyDescent="0.25">
      <c r="A5865" s="1" t="s">
        <v>254</v>
      </c>
      <c r="B5865" s="1" t="s">
        <v>255</v>
      </c>
      <c r="C5865" s="1" t="s">
        <v>536</v>
      </c>
      <c r="D5865" s="1" t="s">
        <v>537</v>
      </c>
      <c r="E5865">
        <v>1976</v>
      </c>
      <c r="F5865">
        <v>353105737480.14233</v>
      </c>
    </row>
    <row r="5866" spans="1:6" x14ac:dyDescent="0.25">
      <c r="A5866" s="1" t="s">
        <v>254</v>
      </c>
      <c r="B5866" s="1" t="s">
        <v>255</v>
      </c>
      <c r="C5866" s="1" t="s">
        <v>536</v>
      </c>
      <c r="D5866" s="1" t="s">
        <v>537</v>
      </c>
      <c r="E5866">
        <v>1977</v>
      </c>
      <c r="F5866">
        <v>384495296288.10931</v>
      </c>
    </row>
    <row r="5867" spans="1:6" x14ac:dyDescent="0.25">
      <c r="A5867" s="1" t="s">
        <v>254</v>
      </c>
      <c r="B5867" s="1" t="s">
        <v>255</v>
      </c>
      <c r="C5867" s="1" t="s">
        <v>536</v>
      </c>
      <c r="D5867" s="1" t="s">
        <v>537</v>
      </c>
      <c r="E5867">
        <v>1978</v>
      </c>
      <c r="F5867">
        <v>442468530928.77533</v>
      </c>
    </row>
    <row r="5868" spans="1:6" x14ac:dyDescent="0.25">
      <c r="A5868" s="1" t="s">
        <v>254</v>
      </c>
      <c r="B5868" s="1" t="s">
        <v>255</v>
      </c>
      <c r="C5868" s="1" t="s">
        <v>536</v>
      </c>
      <c r="D5868" s="1" t="s">
        <v>537</v>
      </c>
      <c r="E5868">
        <v>1979</v>
      </c>
      <c r="F5868">
        <v>523643874274.94727</v>
      </c>
    </row>
    <row r="5869" spans="1:6" x14ac:dyDescent="0.25">
      <c r="A5869" s="1" t="s">
        <v>254</v>
      </c>
      <c r="B5869" s="1" t="s">
        <v>255</v>
      </c>
      <c r="C5869" s="1" t="s">
        <v>536</v>
      </c>
      <c r="D5869" s="1" t="s">
        <v>537</v>
      </c>
      <c r="E5869">
        <v>1980</v>
      </c>
      <c r="F5869">
        <v>632866826000.17188</v>
      </c>
    </row>
    <row r="5870" spans="1:6" x14ac:dyDescent="0.25">
      <c r="A5870" s="1" t="s">
        <v>254</v>
      </c>
      <c r="B5870" s="1" t="s">
        <v>255</v>
      </c>
      <c r="C5870" s="1" t="s">
        <v>536</v>
      </c>
      <c r="D5870" s="1" t="s">
        <v>537</v>
      </c>
      <c r="E5870">
        <v>1981</v>
      </c>
      <c r="F5870">
        <v>740656506355.91162</v>
      </c>
    </row>
    <row r="5871" spans="1:6" x14ac:dyDescent="0.25">
      <c r="A5871" s="1" t="s">
        <v>254</v>
      </c>
      <c r="B5871" s="1" t="s">
        <v>255</v>
      </c>
      <c r="C5871" s="1" t="s">
        <v>536</v>
      </c>
      <c r="D5871" s="1" t="s">
        <v>537</v>
      </c>
      <c r="E5871">
        <v>1982</v>
      </c>
      <c r="F5871">
        <v>683270258660.9314</v>
      </c>
    </row>
    <row r="5872" spans="1:6" x14ac:dyDescent="0.25">
      <c r="A5872" s="1" t="s">
        <v>254</v>
      </c>
      <c r="B5872" s="1" t="s">
        <v>255</v>
      </c>
      <c r="C5872" s="1" t="s">
        <v>536</v>
      </c>
      <c r="D5872" s="1" t="s">
        <v>537</v>
      </c>
      <c r="E5872">
        <v>1983</v>
      </c>
      <c r="F5872">
        <v>573060501977.77368</v>
      </c>
    </row>
    <row r="5873" spans="1:6" x14ac:dyDescent="0.25">
      <c r="A5873" s="1" t="s">
        <v>254</v>
      </c>
      <c r="B5873" s="1" t="s">
        <v>255</v>
      </c>
      <c r="C5873" s="1" t="s">
        <v>536</v>
      </c>
      <c r="D5873" s="1" t="s">
        <v>537</v>
      </c>
      <c r="E5873">
        <v>1984</v>
      </c>
      <c r="F5873">
        <v>603503489268.80908</v>
      </c>
    </row>
    <row r="5874" spans="1:6" x14ac:dyDescent="0.25">
      <c r="A5874" s="1" t="s">
        <v>254</v>
      </c>
      <c r="B5874" s="1" t="s">
        <v>255</v>
      </c>
      <c r="C5874" s="1" t="s">
        <v>536</v>
      </c>
      <c r="D5874" s="1" t="s">
        <v>537</v>
      </c>
      <c r="E5874">
        <v>1985</v>
      </c>
      <c r="F5874">
        <v>617083424175.02124</v>
      </c>
    </row>
    <row r="5875" spans="1:6" x14ac:dyDescent="0.25">
      <c r="A5875" s="1" t="s">
        <v>254</v>
      </c>
      <c r="B5875" s="1" t="s">
        <v>255</v>
      </c>
      <c r="C5875" s="1" t="s">
        <v>536</v>
      </c>
      <c r="D5875" s="1" t="s">
        <v>537</v>
      </c>
      <c r="E5875">
        <v>1986</v>
      </c>
      <c r="F5875">
        <v>598082762332.02808</v>
      </c>
    </row>
    <row r="5876" spans="1:6" x14ac:dyDescent="0.25">
      <c r="A5876" s="1" t="s">
        <v>254</v>
      </c>
      <c r="B5876" s="1" t="s">
        <v>255</v>
      </c>
      <c r="C5876" s="1" t="s">
        <v>536</v>
      </c>
      <c r="D5876" s="1" t="s">
        <v>537</v>
      </c>
      <c r="E5876">
        <v>1987</v>
      </c>
      <c r="F5876">
        <v>633454479627.3092</v>
      </c>
    </row>
    <row r="5877" spans="1:6" x14ac:dyDescent="0.25">
      <c r="A5877" s="1" t="s">
        <v>254</v>
      </c>
      <c r="B5877" s="1" t="s">
        <v>255</v>
      </c>
      <c r="C5877" s="1" t="s">
        <v>536</v>
      </c>
      <c r="D5877" s="1" t="s">
        <v>537</v>
      </c>
      <c r="E5877">
        <v>1988</v>
      </c>
      <c r="F5877">
        <v>716133064266.90686</v>
      </c>
    </row>
    <row r="5878" spans="1:6" x14ac:dyDescent="0.25">
      <c r="A5878" s="1" t="s">
        <v>254</v>
      </c>
      <c r="B5878" s="1" t="s">
        <v>255</v>
      </c>
      <c r="C5878" s="1" t="s">
        <v>536</v>
      </c>
      <c r="D5878" s="1" t="s">
        <v>537</v>
      </c>
      <c r="E5878">
        <v>1989</v>
      </c>
      <c r="F5878">
        <v>843649449809.58777</v>
      </c>
    </row>
    <row r="5879" spans="1:6" x14ac:dyDescent="0.25">
      <c r="A5879" s="1" t="s">
        <v>254</v>
      </c>
      <c r="B5879" s="1" t="s">
        <v>255</v>
      </c>
      <c r="C5879" s="1" t="s">
        <v>536</v>
      </c>
      <c r="D5879" s="1" t="s">
        <v>537</v>
      </c>
      <c r="E5879">
        <v>1990</v>
      </c>
      <c r="F5879">
        <v>941929520079.88464</v>
      </c>
    </row>
    <row r="5880" spans="1:6" x14ac:dyDescent="0.25">
      <c r="A5880" s="1" t="s">
        <v>254</v>
      </c>
      <c r="B5880" s="1" t="s">
        <v>255</v>
      </c>
      <c r="C5880" s="1" t="s">
        <v>536</v>
      </c>
      <c r="D5880" s="1" t="s">
        <v>537</v>
      </c>
      <c r="E5880">
        <v>1991</v>
      </c>
      <c r="F5880">
        <v>1154767597751.4292</v>
      </c>
    </row>
    <row r="5881" spans="1:6" x14ac:dyDescent="0.25">
      <c r="A5881" s="1" t="s">
        <v>254</v>
      </c>
      <c r="B5881" s="1" t="s">
        <v>255</v>
      </c>
      <c r="C5881" s="1" t="s">
        <v>536</v>
      </c>
      <c r="D5881" s="1" t="s">
        <v>537</v>
      </c>
      <c r="E5881">
        <v>1992</v>
      </c>
      <c r="F5881">
        <v>1023080892326.3119</v>
      </c>
    </row>
    <row r="5882" spans="1:6" x14ac:dyDescent="0.25">
      <c r="A5882" s="1" t="s">
        <v>254</v>
      </c>
      <c r="B5882" s="1" t="s">
        <v>255</v>
      </c>
      <c r="C5882" s="1" t="s">
        <v>536</v>
      </c>
      <c r="D5882" s="1" t="s">
        <v>537</v>
      </c>
      <c r="E5882">
        <v>1993</v>
      </c>
      <c r="F5882">
        <v>1212055012116.033</v>
      </c>
    </row>
    <row r="5883" spans="1:6" x14ac:dyDescent="0.25">
      <c r="A5883" s="1" t="s">
        <v>254</v>
      </c>
      <c r="B5883" s="1" t="s">
        <v>255</v>
      </c>
      <c r="C5883" s="1" t="s">
        <v>536</v>
      </c>
      <c r="D5883" s="1" t="s">
        <v>537</v>
      </c>
      <c r="E5883">
        <v>1994</v>
      </c>
      <c r="F5883">
        <v>1401033633900.2207</v>
      </c>
    </row>
    <row r="5884" spans="1:6" x14ac:dyDescent="0.25">
      <c r="A5884" s="1" t="s">
        <v>254</v>
      </c>
      <c r="B5884" s="1" t="s">
        <v>255</v>
      </c>
      <c r="C5884" s="1" t="s">
        <v>536</v>
      </c>
      <c r="D5884" s="1" t="s">
        <v>537</v>
      </c>
      <c r="E5884">
        <v>1995</v>
      </c>
      <c r="F5884">
        <v>1497323587628.8342</v>
      </c>
    </row>
    <row r="5885" spans="1:6" x14ac:dyDescent="0.25">
      <c r="A5885" s="1" t="s">
        <v>254</v>
      </c>
      <c r="B5885" s="1" t="s">
        <v>255</v>
      </c>
      <c r="C5885" s="1" t="s">
        <v>536</v>
      </c>
      <c r="D5885" s="1" t="s">
        <v>537</v>
      </c>
      <c r="E5885">
        <v>1996</v>
      </c>
      <c r="F5885">
        <v>1630610316030.8552</v>
      </c>
    </row>
    <row r="5886" spans="1:6" x14ac:dyDescent="0.25">
      <c r="A5886" s="1" t="s">
        <v>254</v>
      </c>
      <c r="B5886" s="1" t="s">
        <v>255</v>
      </c>
      <c r="C5886" s="1" t="s">
        <v>536</v>
      </c>
      <c r="D5886" s="1" t="s">
        <v>537</v>
      </c>
      <c r="E5886">
        <v>1997</v>
      </c>
      <c r="F5886">
        <v>1792198733355.3262</v>
      </c>
    </row>
    <row r="5887" spans="1:6" x14ac:dyDescent="0.25">
      <c r="A5887" s="1" t="s">
        <v>254</v>
      </c>
      <c r="B5887" s="1" t="s">
        <v>255</v>
      </c>
      <c r="C5887" s="1" t="s">
        <v>536</v>
      </c>
      <c r="D5887" s="1" t="s">
        <v>537</v>
      </c>
      <c r="E5887">
        <v>1998</v>
      </c>
      <c r="F5887">
        <v>1800531811879.8286</v>
      </c>
    </row>
    <row r="5888" spans="1:6" x14ac:dyDescent="0.25">
      <c r="A5888" s="1" t="s">
        <v>254</v>
      </c>
      <c r="B5888" s="1" t="s">
        <v>255</v>
      </c>
      <c r="C5888" s="1" t="s">
        <v>536</v>
      </c>
      <c r="D5888" s="1" t="s">
        <v>537</v>
      </c>
      <c r="E5888">
        <v>1999</v>
      </c>
      <c r="F5888">
        <v>1593657027331.7744</v>
      </c>
    </row>
    <row r="5889" spans="1:6" x14ac:dyDescent="0.25">
      <c r="A5889" s="1" t="s">
        <v>254</v>
      </c>
      <c r="B5889" s="1" t="s">
        <v>255</v>
      </c>
      <c r="C5889" s="1" t="s">
        <v>536</v>
      </c>
      <c r="D5889" s="1" t="s">
        <v>537</v>
      </c>
      <c r="E5889">
        <v>2000</v>
      </c>
      <c r="F5889">
        <v>1798300369038.6038</v>
      </c>
    </row>
    <row r="5890" spans="1:6" x14ac:dyDescent="0.25">
      <c r="A5890" s="1" t="s">
        <v>254</v>
      </c>
      <c r="B5890" s="1" t="s">
        <v>255</v>
      </c>
      <c r="C5890" s="1" t="s">
        <v>536</v>
      </c>
      <c r="D5890" s="1" t="s">
        <v>537</v>
      </c>
      <c r="E5890">
        <v>2001</v>
      </c>
      <c r="F5890">
        <v>1764672893086.9741</v>
      </c>
    </row>
    <row r="5891" spans="1:6" x14ac:dyDescent="0.25">
      <c r="A5891" s="1" t="s">
        <v>254</v>
      </c>
      <c r="B5891" s="1" t="s">
        <v>255</v>
      </c>
      <c r="C5891" s="1" t="s">
        <v>536</v>
      </c>
      <c r="D5891" s="1" t="s">
        <v>537</v>
      </c>
      <c r="E5891">
        <v>2002</v>
      </c>
      <c r="F5891">
        <v>1711280764409.0679</v>
      </c>
    </row>
    <row r="5892" spans="1:6" x14ac:dyDescent="0.25">
      <c r="A5892" s="1" t="s">
        <v>254</v>
      </c>
      <c r="B5892" s="1" t="s">
        <v>255</v>
      </c>
      <c r="C5892" s="1" t="s">
        <v>536</v>
      </c>
      <c r="D5892" s="1" t="s">
        <v>537</v>
      </c>
      <c r="E5892">
        <v>2003</v>
      </c>
      <c r="F5892">
        <v>1713929857270.2012</v>
      </c>
    </row>
    <row r="5893" spans="1:6" x14ac:dyDescent="0.25">
      <c r="A5893" s="1" t="s">
        <v>254</v>
      </c>
      <c r="B5893" s="1" t="s">
        <v>255</v>
      </c>
      <c r="C5893" s="1" t="s">
        <v>536</v>
      </c>
      <c r="D5893" s="1" t="s">
        <v>537</v>
      </c>
      <c r="E5893">
        <v>2004</v>
      </c>
      <c r="F5893">
        <v>1953987429192.158</v>
      </c>
    </row>
    <row r="5894" spans="1:6" x14ac:dyDescent="0.25">
      <c r="A5894" s="1" t="s">
        <v>254</v>
      </c>
      <c r="B5894" s="1" t="s">
        <v>255</v>
      </c>
      <c r="C5894" s="1" t="s">
        <v>536</v>
      </c>
      <c r="D5894" s="1" t="s">
        <v>537</v>
      </c>
      <c r="E5894">
        <v>2005</v>
      </c>
      <c r="F5894">
        <v>2376142630286.4951</v>
      </c>
    </row>
    <row r="5895" spans="1:6" x14ac:dyDescent="0.25">
      <c r="A5895" s="1" t="s">
        <v>254</v>
      </c>
      <c r="B5895" s="1" t="s">
        <v>255</v>
      </c>
      <c r="C5895" s="1" t="s">
        <v>536</v>
      </c>
      <c r="D5895" s="1" t="s">
        <v>537</v>
      </c>
      <c r="E5895">
        <v>2006</v>
      </c>
      <c r="F5895">
        <v>2790111690895.8647</v>
      </c>
    </row>
    <row r="5896" spans="1:6" x14ac:dyDescent="0.25">
      <c r="A5896" s="1" t="s">
        <v>254</v>
      </c>
      <c r="B5896" s="1" t="s">
        <v>255</v>
      </c>
      <c r="C5896" s="1" t="s">
        <v>536</v>
      </c>
      <c r="D5896" s="1" t="s">
        <v>537</v>
      </c>
      <c r="E5896">
        <v>2007</v>
      </c>
      <c r="F5896">
        <v>3298169833828.9082</v>
      </c>
    </row>
    <row r="5897" spans="1:6" x14ac:dyDescent="0.25">
      <c r="A5897" s="1" t="s">
        <v>254</v>
      </c>
      <c r="B5897" s="1" t="s">
        <v>255</v>
      </c>
      <c r="C5897" s="1" t="s">
        <v>536</v>
      </c>
      <c r="D5897" s="1" t="s">
        <v>537</v>
      </c>
      <c r="E5897">
        <v>2008</v>
      </c>
      <c r="F5897">
        <v>3836471612517.3687</v>
      </c>
    </row>
    <row r="5898" spans="1:6" x14ac:dyDescent="0.25">
      <c r="A5898" s="1" t="s">
        <v>254</v>
      </c>
      <c r="B5898" s="1" t="s">
        <v>255</v>
      </c>
      <c r="C5898" s="1" t="s">
        <v>536</v>
      </c>
      <c r="D5898" s="1" t="s">
        <v>537</v>
      </c>
      <c r="E5898">
        <v>2009</v>
      </c>
      <c r="F5898">
        <v>3600734480045.9355</v>
      </c>
    </row>
    <row r="5899" spans="1:6" x14ac:dyDescent="0.25">
      <c r="A5899" s="1" t="s">
        <v>254</v>
      </c>
      <c r="B5899" s="1" t="s">
        <v>255</v>
      </c>
      <c r="C5899" s="1" t="s">
        <v>536</v>
      </c>
      <c r="D5899" s="1" t="s">
        <v>537</v>
      </c>
      <c r="E5899">
        <v>2010</v>
      </c>
      <c r="F5899">
        <v>4481072174864.0703</v>
      </c>
    </row>
    <row r="5900" spans="1:6" x14ac:dyDescent="0.25">
      <c r="A5900" s="1" t="s">
        <v>254</v>
      </c>
      <c r="B5900" s="1" t="s">
        <v>255</v>
      </c>
      <c r="C5900" s="1" t="s">
        <v>536</v>
      </c>
      <c r="D5900" s="1" t="s">
        <v>537</v>
      </c>
      <c r="E5900">
        <v>2011</v>
      </c>
      <c r="F5900">
        <v>5054640853840.3389</v>
      </c>
    </row>
    <row r="5901" spans="1:6" x14ac:dyDescent="0.25">
      <c r="A5901" s="1" t="s">
        <v>254</v>
      </c>
      <c r="B5901" s="1" t="s">
        <v>255</v>
      </c>
      <c r="C5901" s="1" t="s">
        <v>536</v>
      </c>
      <c r="D5901" s="1" t="s">
        <v>537</v>
      </c>
      <c r="E5901">
        <v>2012</v>
      </c>
      <c r="F5901">
        <v>5075675863878.2285</v>
      </c>
    </row>
    <row r="5902" spans="1:6" x14ac:dyDescent="0.25">
      <c r="A5902" s="1" t="s">
        <v>254</v>
      </c>
      <c r="B5902" s="1" t="s">
        <v>255</v>
      </c>
      <c r="C5902" s="1" t="s">
        <v>536</v>
      </c>
      <c r="D5902" s="1" t="s">
        <v>537</v>
      </c>
      <c r="E5902">
        <v>2013</v>
      </c>
      <c r="F5902">
        <v>5196506873413.5566</v>
      </c>
    </row>
    <row r="5903" spans="1:6" x14ac:dyDescent="0.25">
      <c r="A5903" s="1" t="s">
        <v>254</v>
      </c>
      <c r="B5903" s="1" t="s">
        <v>255</v>
      </c>
      <c r="C5903" s="1" t="s">
        <v>536</v>
      </c>
      <c r="D5903" s="1" t="s">
        <v>537</v>
      </c>
      <c r="E5903">
        <v>2014</v>
      </c>
      <c r="F5903">
        <v>5356666312204.1084</v>
      </c>
    </row>
    <row r="5904" spans="1:6" x14ac:dyDescent="0.25">
      <c r="A5904" s="1" t="s">
        <v>254</v>
      </c>
      <c r="B5904" s="1" t="s">
        <v>255</v>
      </c>
      <c r="C5904" s="1" t="s">
        <v>536</v>
      </c>
      <c r="D5904" s="1" t="s">
        <v>537</v>
      </c>
      <c r="E5904">
        <v>2015</v>
      </c>
      <c r="F5904">
        <v>4387475711763.7407</v>
      </c>
    </row>
    <row r="5905" spans="1:6" x14ac:dyDescent="0.25">
      <c r="A5905" s="1" t="s">
        <v>254</v>
      </c>
      <c r="B5905" s="1" t="s">
        <v>255</v>
      </c>
      <c r="C5905" s="1" t="s">
        <v>536</v>
      </c>
      <c r="D5905" s="1" t="s">
        <v>537</v>
      </c>
      <c r="E5905">
        <v>2016</v>
      </c>
      <c r="F5905">
        <v>4284868016349.4253</v>
      </c>
    </row>
    <row r="5906" spans="1:6" x14ac:dyDescent="0.25">
      <c r="A5906" s="1" t="s">
        <v>254</v>
      </c>
      <c r="B5906" s="1" t="s">
        <v>255</v>
      </c>
      <c r="C5906" s="1" t="s">
        <v>536</v>
      </c>
      <c r="D5906" s="1" t="s">
        <v>537</v>
      </c>
      <c r="E5906">
        <v>2017</v>
      </c>
      <c r="F5906">
        <v>4744004226809.1582</v>
      </c>
    </row>
    <row r="5907" spans="1:6" x14ac:dyDescent="0.25">
      <c r="A5907" s="1" t="s">
        <v>256</v>
      </c>
      <c r="B5907" s="1" t="s">
        <v>257</v>
      </c>
      <c r="C5907" s="1" t="s">
        <v>536</v>
      </c>
      <c r="D5907" s="1" t="s">
        <v>537</v>
      </c>
      <c r="E5907">
        <v>1984</v>
      </c>
      <c r="F5907">
        <v>1757142805.7142856</v>
      </c>
    </row>
    <row r="5908" spans="1:6" x14ac:dyDescent="0.25">
      <c r="A5908" s="1" t="s">
        <v>256</v>
      </c>
      <c r="B5908" s="1" t="s">
        <v>257</v>
      </c>
      <c r="C5908" s="1" t="s">
        <v>536</v>
      </c>
      <c r="D5908" s="1" t="s">
        <v>537</v>
      </c>
      <c r="E5908">
        <v>1985</v>
      </c>
      <c r="F5908">
        <v>2366666615.5555558</v>
      </c>
    </row>
    <row r="5909" spans="1:6" x14ac:dyDescent="0.25">
      <c r="A5909" s="1" t="s">
        <v>256</v>
      </c>
      <c r="B5909" s="1" t="s">
        <v>257</v>
      </c>
      <c r="C5909" s="1" t="s">
        <v>536</v>
      </c>
      <c r="D5909" s="1" t="s">
        <v>537</v>
      </c>
      <c r="E5909">
        <v>1986</v>
      </c>
      <c r="F5909">
        <v>1776842041.0526316</v>
      </c>
    </row>
    <row r="5910" spans="1:6" x14ac:dyDescent="0.25">
      <c r="A5910" s="1" t="s">
        <v>256</v>
      </c>
      <c r="B5910" s="1" t="s">
        <v>257</v>
      </c>
      <c r="C5910" s="1" t="s">
        <v>536</v>
      </c>
      <c r="D5910" s="1" t="s">
        <v>537</v>
      </c>
      <c r="E5910">
        <v>1987</v>
      </c>
      <c r="F5910">
        <v>1087273103.6963856</v>
      </c>
    </row>
    <row r="5911" spans="1:6" x14ac:dyDescent="0.25">
      <c r="A5911" s="1" t="s">
        <v>256</v>
      </c>
      <c r="B5911" s="1" t="s">
        <v>257</v>
      </c>
      <c r="C5911" s="1" t="s">
        <v>536</v>
      </c>
      <c r="D5911" s="1" t="s">
        <v>537</v>
      </c>
      <c r="E5911">
        <v>1988</v>
      </c>
      <c r="F5911">
        <v>598961269.29787862</v>
      </c>
    </row>
    <row r="5912" spans="1:6" x14ac:dyDescent="0.25">
      <c r="A5912" s="1" t="s">
        <v>256</v>
      </c>
      <c r="B5912" s="1" t="s">
        <v>257</v>
      </c>
      <c r="C5912" s="1" t="s">
        <v>536</v>
      </c>
      <c r="D5912" s="1" t="s">
        <v>537</v>
      </c>
      <c r="E5912">
        <v>1989</v>
      </c>
      <c r="F5912">
        <v>714046821.09379697</v>
      </c>
    </row>
    <row r="5913" spans="1:6" x14ac:dyDescent="0.25">
      <c r="A5913" s="1" t="s">
        <v>256</v>
      </c>
      <c r="B5913" s="1" t="s">
        <v>257</v>
      </c>
      <c r="C5913" s="1" t="s">
        <v>536</v>
      </c>
      <c r="D5913" s="1" t="s">
        <v>537</v>
      </c>
      <c r="E5913">
        <v>1990</v>
      </c>
      <c r="F5913">
        <v>865559856.16389966</v>
      </c>
    </row>
    <row r="5914" spans="1:6" x14ac:dyDescent="0.25">
      <c r="A5914" s="1" t="s">
        <v>256</v>
      </c>
      <c r="B5914" s="1" t="s">
        <v>257</v>
      </c>
      <c r="C5914" s="1" t="s">
        <v>536</v>
      </c>
      <c r="D5914" s="1" t="s">
        <v>537</v>
      </c>
      <c r="E5914">
        <v>1991</v>
      </c>
      <c r="F5914">
        <v>1028087972.3108478</v>
      </c>
    </row>
    <row r="5915" spans="1:6" x14ac:dyDescent="0.25">
      <c r="A5915" s="1" t="s">
        <v>256</v>
      </c>
      <c r="B5915" s="1" t="s">
        <v>257</v>
      </c>
      <c r="C5915" s="1" t="s">
        <v>536</v>
      </c>
      <c r="D5915" s="1" t="s">
        <v>537</v>
      </c>
      <c r="E5915">
        <v>1992</v>
      </c>
      <c r="F5915">
        <v>1127806944.6151268</v>
      </c>
    </row>
    <row r="5916" spans="1:6" x14ac:dyDescent="0.25">
      <c r="A5916" s="1" t="s">
        <v>256</v>
      </c>
      <c r="B5916" s="1" t="s">
        <v>257</v>
      </c>
      <c r="C5916" s="1" t="s">
        <v>536</v>
      </c>
      <c r="D5916" s="1" t="s">
        <v>537</v>
      </c>
      <c r="E5916">
        <v>1993</v>
      </c>
      <c r="F5916">
        <v>1327748654.6596859</v>
      </c>
    </row>
    <row r="5917" spans="1:6" x14ac:dyDescent="0.25">
      <c r="A5917" s="1" t="s">
        <v>256</v>
      </c>
      <c r="B5917" s="1" t="s">
        <v>257</v>
      </c>
      <c r="C5917" s="1" t="s">
        <v>536</v>
      </c>
      <c r="D5917" s="1" t="s">
        <v>537</v>
      </c>
      <c r="E5917">
        <v>1994</v>
      </c>
      <c r="F5917">
        <v>1543606345.1168365</v>
      </c>
    </row>
    <row r="5918" spans="1:6" x14ac:dyDescent="0.25">
      <c r="A5918" s="1" t="s">
        <v>256</v>
      </c>
      <c r="B5918" s="1" t="s">
        <v>257</v>
      </c>
      <c r="C5918" s="1" t="s">
        <v>536</v>
      </c>
      <c r="D5918" s="1" t="s">
        <v>537</v>
      </c>
      <c r="E5918">
        <v>1995</v>
      </c>
      <c r="F5918">
        <v>1763536304.5396364</v>
      </c>
    </row>
    <row r="5919" spans="1:6" x14ac:dyDescent="0.25">
      <c r="A5919" s="1" t="s">
        <v>256</v>
      </c>
      <c r="B5919" s="1" t="s">
        <v>257</v>
      </c>
      <c r="C5919" s="1" t="s">
        <v>536</v>
      </c>
      <c r="D5919" s="1" t="s">
        <v>537</v>
      </c>
      <c r="E5919">
        <v>1996</v>
      </c>
      <c r="F5919">
        <v>1873671550.3463552</v>
      </c>
    </row>
    <row r="5920" spans="1:6" x14ac:dyDescent="0.25">
      <c r="A5920" s="1" t="s">
        <v>256</v>
      </c>
      <c r="B5920" s="1" t="s">
        <v>257</v>
      </c>
      <c r="C5920" s="1" t="s">
        <v>536</v>
      </c>
      <c r="D5920" s="1" t="s">
        <v>537</v>
      </c>
      <c r="E5920">
        <v>1997</v>
      </c>
      <c r="F5920">
        <v>1747011857.3310688</v>
      </c>
    </row>
    <row r="5921" spans="1:6" x14ac:dyDescent="0.25">
      <c r="A5921" s="1" t="s">
        <v>256</v>
      </c>
      <c r="B5921" s="1" t="s">
        <v>257</v>
      </c>
      <c r="C5921" s="1" t="s">
        <v>536</v>
      </c>
      <c r="D5921" s="1" t="s">
        <v>537</v>
      </c>
      <c r="E5921">
        <v>1998</v>
      </c>
      <c r="F5921">
        <v>1280177838.7190535</v>
      </c>
    </row>
    <row r="5922" spans="1:6" x14ac:dyDescent="0.25">
      <c r="A5922" s="1" t="s">
        <v>256</v>
      </c>
      <c r="B5922" s="1" t="s">
        <v>257</v>
      </c>
      <c r="C5922" s="1" t="s">
        <v>536</v>
      </c>
      <c r="D5922" s="1" t="s">
        <v>537</v>
      </c>
      <c r="E5922">
        <v>1999</v>
      </c>
      <c r="F5922">
        <v>1454430642.4918334</v>
      </c>
    </row>
    <row r="5923" spans="1:6" x14ac:dyDescent="0.25">
      <c r="A5923" s="1" t="s">
        <v>256</v>
      </c>
      <c r="B5923" s="1" t="s">
        <v>257</v>
      </c>
      <c r="C5923" s="1" t="s">
        <v>536</v>
      </c>
      <c r="D5923" s="1" t="s">
        <v>537</v>
      </c>
      <c r="E5923">
        <v>2000</v>
      </c>
      <c r="F5923">
        <v>1731198022.4549377</v>
      </c>
    </row>
    <row r="5924" spans="1:6" x14ac:dyDescent="0.25">
      <c r="A5924" s="1" t="s">
        <v>256</v>
      </c>
      <c r="B5924" s="1" t="s">
        <v>257</v>
      </c>
      <c r="C5924" s="1" t="s">
        <v>536</v>
      </c>
      <c r="D5924" s="1" t="s">
        <v>537</v>
      </c>
      <c r="E5924">
        <v>2001</v>
      </c>
      <c r="F5924">
        <v>1768619058.3464744</v>
      </c>
    </row>
    <row r="5925" spans="1:6" x14ac:dyDescent="0.25">
      <c r="A5925" s="1" t="s">
        <v>256</v>
      </c>
      <c r="B5925" s="1" t="s">
        <v>257</v>
      </c>
      <c r="C5925" s="1" t="s">
        <v>536</v>
      </c>
      <c r="D5925" s="1" t="s">
        <v>537</v>
      </c>
      <c r="E5925">
        <v>2002</v>
      </c>
      <c r="F5925">
        <v>1758176653.0774584</v>
      </c>
    </row>
    <row r="5926" spans="1:6" x14ac:dyDescent="0.25">
      <c r="A5926" s="1" t="s">
        <v>256</v>
      </c>
      <c r="B5926" s="1" t="s">
        <v>257</v>
      </c>
      <c r="C5926" s="1" t="s">
        <v>536</v>
      </c>
      <c r="D5926" s="1" t="s">
        <v>537</v>
      </c>
      <c r="E5926">
        <v>2003</v>
      </c>
      <c r="F5926">
        <v>2023324407.3031571</v>
      </c>
    </row>
    <row r="5927" spans="1:6" x14ac:dyDescent="0.25">
      <c r="A5927" s="1" t="s">
        <v>256</v>
      </c>
      <c r="B5927" s="1" t="s">
        <v>257</v>
      </c>
      <c r="C5927" s="1" t="s">
        <v>536</v>
      </c>
      <c r="D5927" s="1" t="s">
        <v>537</v>
      </c>
      <c r="E5927">
        <v>2004</v>
      </c>
      <c r="F5927">
        <v>2366398119.882102</v>
      </c>
    </row>
    <row r="5928" spans="1:6" x14ac:dyDescent="0.25">
      <c r="A5928" s="1" t="s">
        <v>256</v>
      </c>
      <c r="B5928" s="1" t="s">
        <v>257</v>
      </c>
      <c r="C5928" s="1" t="s">
        <v>536</v>
      </c>
      <c r="D5928" s="1" t="s">
        <v>537</v>
      </c>
      <c r="E5928">
        <v>2005</v>
      </c>
      <c r="F5928">
        <v>2735558726.2562494</v>
      </c>
    </row>
    <row r="5929" spans="1:6" x14ac:dyDescent="0.25">
      <c r="A5929" s="1" t="s">
        <v>256</v>
      </c>
      <c r="B5929" s="1" t="s">
        <v>257</v>
      </c>
      <c r="C5929" s="1" t="s">
        <v>536</v>
      </c>
      <c r="D5929" s="1" t="s">
        <v>537</v>
      </c>
      <c r="E5929">
        <v>2006</v>
      </c>
      <c r="F5929">
        <v>3452882514.0016584</v>
      </c>
    </row>
    <row r="5930" spans="1:6" x14ac:dyDescent="0.25">
      <c r="A5930" s="1" t="s">
        <v>256</v>
      </c>
      <c r="B5930" s="1" t="s">
        <v>257</v>
      </c>
      <c r="C5930" s="1" t="s">
        <v>536</v>
      </c>
      <c r="D5930" s="1" t="s">
        <v>537</v>
      </c>
      <c r="E5930">
        <v>2007</v>
      </c>
      <c r="F5930">
        <v>4222962987.5385919</v>
      </c>
    </row>
    <row r="5931" spans="1:6" x14ac:dyDescent="0.25">
      <c r="A5931" s="1" t="s">
        <v>256</v>
      </c>
      <c r="B5931" s="1" t="s">
        <v>257</v>
      </c>
      <c r="C5931" s="1" t="s">
        <v>536</v>
      </c>
      <c r="D5931" s="1" t="s">
        <v>537</v>
      </c>
      <c r="E5931">
        <v>2008</v>
      </c>
      <c r="F5931">
        <v>5443915120.507947</v>
      </c>
    </row>
    <row r="5932" spans="1:6" x14ac:dyDescent="0.25">
      <c r="A5932" s="1" t="s">
        <v>256</v>
      </c>
      <c r="B5932" s="1" t="s">
        <v>257</v>
      </c>
      <c r="C5932" s="1" t="s">
        <v>536</v>
      </c>
      <c r="D5932" s="1" t="s">
        <v>537</v>
      </c>
      <c r="E5932">
        <v>2009</v>
      </c>
      <c r="F5932">
        <v>5832915387.0890837</v>
      </c>
    </row>
    <row r="5933" spans="1:6" x14ac:dyDescent="0.25">
      <c r="A5933" s="1" t="s">
        <v>256</v>
      </c>
      <c r="B5933" s="1" t="s">
        <v>257</v>
      </c>
      <c r="C5933" s="1" t="s">
        <v>536</v>
      </c>
      <c r="D5933" s="1" t="s">
        <v>537</v>
      </c>
      <c r="E5933">
        <v>2010</v>
      </c>
      <c r="F5933">
        <v>7127792629.5829449</v>
      </c>
    </row>
    <row r="5934" spans="1:6" x14ac:dyDescent="0.25">
      <c r="A5934" s="1" t="s">
        <v>256</v>
      </c>
      <c r="B5934" s="1" t="s">
        <v>257</v>
      </c>
      <c r="C5934" s="1" t="s">
        <v>536</v>
      </c>
      <c r="D5934" s="1" t="s">
        <v>537</v>
      </c>
      <c r="E5934">
        <v>2011</v>
      </c>
      <c r="F5934">
        <v>8749241114.1891289</v>
      </c>
    </row>
    <row r="5935" spans="1:6" x14ac:dyDescent="0.25">
      <c r="A5935" s="1" t="s">
        <v>256</v>
      </c>
      <c r="B5935" s="1" t="s">
        <v>257</v>
      </c>
      <c r="C5935" s="1" t="s">
        <v>536</v>
      </c>
      <c r="D5935" s="1" t="s">
        <v>537</v>
      </c>
      <c r="E5935">
        <v>2012</v>
      </c>
      <c r="F5935">
        <v>10191350119.680822</v>
      </c>
    </row>
    <row r="5936" spans="1:6" x14ac:dyDescent="0.25">
      <c r="A5936" s="1" t="s">
        <v>256</v>
      </c>
      <c r="B5936" s="1" t="s">
        <v>257</v>
      </c>
      <c r="C5936" s="1" t="s">
        <v>536</v>
      </c>
      <c r="D5936" s="1" t="s">
        <v>537</v>
      </c>
      <c r="E5936">
        <v>2013</v>
      </c>
      <c r="F5936">
        <v>11942230508.333982</v>
      </c>
    </row>
    <row r="5937" spans="1:6" x14ac:dyDescent="0.25">
      <c r="A5937" s="1" t="s">
        <v>256</v>
      </c>
      <c r="B5937" s="1" t="s">
        <v>257</v>
      </c>
      <c r="C5937" s="1" t="s">
        <v>536</v>
      </c>
      <c r="D5937" s="1" t="s">
        <v>537</v>
      </c>
      <c r="E5937">
        <v>2014</v>
      </c>
      <c r="F5937">
        <v>13268458231.928415</v>
      </c>
    </row>
    <row r="5938" spans="1:6" x14ac:dyDescent="0.25">
      <c r="A5938" s="1" t="s">
        <v>256</v>
      </c>
      <c r="B5938" s="1" t="s">
        <v>257</v>
      </c>
      <c r="C5938" s="1" t="s">
        <v>536</v>
      </c>
      <c r="D5938" s="1" t="s">
        <v>537</v>
      </c>
      <c r="E5938">
        <v>2015</v>
      </c>
      <c r="F5938">
        <v>14390391264.260714</v>
      </c>
    </row>
    <row r="5939" spans="1:6" x14ac:dyDescent="0.25">
      <c r="A5939" s="1" t="s">
        <v>256</v>
      </c>
      <c r="B5939" s="1" t="s">
        <v>257</v>
      </c>
      <c r="C5939" s="1" t="s">
        <v>536</v>
      </c>
      <c r="D5939" s="1" t="s">
        <v>537</v>
      </c>
      <c r="E5939">
        <v>2016</v>
      </c>
      <c r="F5939">
        <v>15805707154.232853</v>
      </c>
    </row>
    <row r="5940" spans="1:6" x14ac:dyDescent="0.25">
      <c r="A5940" s="1" t="s">
        <v>256</v>
      </c>
      <c r="B5940" s="1" t="s">
        <v>257</v>
      </c>
      <c r="C5940" s="1" t="s">
        <v>536</v>
      </c>
      <c r="D5940" s="1" t="s">
        <v>537</v>
      </c>
      <c r="E5940">
        <v>2017</v>
      </c>
      <c r="F5940">
        <v>16853087485.4118</v>
      </c>
    </row>
    <row r="5941" spans="1:6" x14ac:dyDescent="0.25">
      <c r="A5941" s="1" t="s">
        <v>258</v>
      </c>
      <c r="B5941" s="1" t="s">
        <v>259</v>
      </c>
      <c r="C5941" s="1" t="s">
        <v>536</v>
      </c>
      <c r="D5941" s="1" t="s">
        <v>537</v>
      </c>
      <c r="E5941">
        <v>1988</v>
      </c>
      <c r="F5941">
        <v>3313540067.9324584</v>
      </c>
    </row>
    <row r="5942" spans="1:6" x14ac:dyDescent="0.25">
      <c r="A5942" s="1" t="s">
        <v>258</v>
      </c>
      <c r="B5942" s="1" t="s">
        <v>259</v>
      </c>
      <c r="C5942" s="1" t="s">
        <v>536</v>
      </c>
      <c r="D5942" s="1" t="s">
        <v>537</v>
      </c>
      <c r="E5942">
        <v>1989</v>
      </c>
      <c r="F5942">
        <v>2717998687.7100158</v>
      </c>
    </row>
    <row r="5943" spans="1:6" x14ac:dyDescent="0.25">
      <c r="A5943" s="1" t="s">
        <v>258</v>
      </c>
      <c r="B5943" s="1" t="s">
        <v>259</v>
      </c>
      <c r="C5943" s="1" t="s">
        <v>536</v>
      </c>
      <c r="D5943" s="1" t="s">
        <v>537</v>
      </c>
      <c r="E5943">
        <v>1990</v>
      </c>
      <c r="F5943">
        <v>2838485353.9618664</v>
      </c>
    </row>
    <row r="5944" spans="1:6" x14ac:dyDescent="0.25">
      <c r="A5944" s="1" t="s">
        <v>258</v>
      </c>
      <c r="B5944" s="1" t="s">
        <v>259</v>
      </c>
      <c r="C5944" s="1" t="s">
        <v>536</v>
      </c>
      <c r="D5944" s="1" t="s">
        <v>537</v>
      </c>
      <c r="E5944">
        <v>1991</v>
      </c>
      <c r="F5944">
        <v>4690415092.5366325</v>
      </c>
    </row>
    <row r="5945" spans="1:6" x14ac:dyDescent="0.25">
      <c r="A5945" s="1" t="s">
        <v>258</v>
      </c>
      <c r="B5945" s="1" t="s">
        <v>259</v>
      </c>
      <c r="C5945" s="1" t="s">
        <v>536</v>
      </c>
      <c r="D5945" s="1" t="s">
        <v>537</v>
      </c>
      <c r="E5945">
        <v>1992</v>
      </c>
      <c r="F5945">
        <v>5843579160.9012194</v>
      </c>
    </row>
    <row r="5946" spans="1:6" x14ac:dyDescent="0.25">
      <c r="A5946" s="1" t="s">
        <v>258</v>
      </c>
      <c r="B5946" s="1" t="s">
        <v>259</v>
      </c>
      <c r="C5946" s="1" t="s">
        <v>536</v>
      </c>
      <c r="D5946" s="1" t="s">
        <v>537</v>
      </c>
      <c r="E5946">
        <v>1993</v>
      </c>
      <c r="F5946">
        <v>7941744492.1211014</v>
      </c>
    </row>
    <row r="5947" spans="1:6" x14ac:dyDescent="0.25">
      <c r="A5947" s="1" t="s">
        <v>258</v>
      </c>
      <c r="B5947" s="1" t="s">
        <v>259</v>
      </c>
      <c r="C5947" s="1" t="s">
        <v>536</v>
      </c>
      <c r="D5947" s="1" t="s">
        <v>537</v>
      </c>
      <c r="E5947">
        <v>1994</v>
      </c>
      <c r="F5947">
        <v>9599127049.9375038</v>
      </c>
    </row>
    <row r="5948" spans="1:6" x14ac:dyDescent="0.25">
      <c r="A5948" s="1" t="s">
        <v>258</v>
      </c>
      <c r="B5948" s="1" t="s">
        <v>259</v>
      </c>
      <c r="C5948" s="1" t="s">
        <v>536</v>
      </c>
      <c r="D5948" s="1" t="s">
        <v>537</v>
      </c>
      <c r="E5948">
        <v>1995</v>
      </c>
      <c r="F5948">
        <v>11718795528.493893</v>
      </c>
    </row>
    <row r="5949" spans="1:6" x14ac:dyDescent="0.25">
      <c r="A5949" s="1" t="s">
        <v>258</v>
      </c>
      <c r="B5949" s="1" t="s">
        <v>259</v>
      </c>
      <c r="C5949" s="1" t="s">
        <v>536</v>
      </c>
      <c r="D5949" s="1" t="s">
        <v>537</v>
      </c>
      <c r="E5949">
        <v>1996</v>
      </c>
      <c r="F5949">
        <v>13690217333.269695</v>
      </c>
    </row>
    <row r="5950" spans="1:6" x14ac:dyDescent="0.25">
      <c r="A5950" s="1" t="s">
        <v>258</v>
      </c>
      <c r="B5950" s="1" t="s">
        <v>259</v>
      </c>
      <c r="C5950" s="1" t="s">
        <v>536</v>
      </c>
      <c r="D5950" s="1" t="s">
        <v>537</v>
      </c>
      <c r="E5950">
        <v>1997</v>
      </c>
      <c r="F5950">
        <v>15751867489.444624</v>
      </c>
    </row>
    <row r="5951" spans="1:6" x14ac:dyDescent="0.25">
      <c r="A5951" s="1" t="s">
        <v>258</v>
      </c>
      <c r="B5951" s="1" t="s">
        <v>259</v>
      </c>
      <c r="C5951" s="1" t="s">
        <v>536</v>
      </c>
      <c r="D5951" s="1" t="s">
        <v>537</v>
      </c>
      <c r="E5951">
        <v>1998</v>
      </c>
      <c r="F5951">
        <v>17247179005.521946</v>
      </c>
    </row>
    <row r="5952" spans="1:6" x14ac:dyDescent="0.25">
      <c r="A5952" s="1" t="s">
        <v>258</v>
      </c>
      <c r="B5952" s="1" t="s">
        <v>259</v>
      </c>
      <c r="C5952" s="1" t="s">
        <v>536</v>
      </c>
      <c r="D5952" s="1" t="s">
        <v>537</v>
      </c>
      <c r="E5952">
        <v>1999</v>
      </c>
      <c r="F5952">
        <v>17391056369.226524</v>
      </c>
    </row>
    <row r="5953" spans="1:6" x14ac:dyDescent="0.25">
      <c r="A5953" s="1" t="s">
        <v>258</v>
      </c>
      <c r="B5953" s="1" t="s">
        <v>259</v>
      </c>
      <c r="C5953" s="1" t="s">
        <v>536</v>
      </c>
      <c r="D5953" s="1" t="s">
        <v>537</v>
      </c>
      <c r="E5953">
        <v>2000</v>
      </c>
      <c r="F5953">
        <v>17260364842.454395</v>
      </c>
    </row>
    <row r="5954" spans="1:6" x14ac:dyDescent="0.25">
      <c r="A5954" s="1" t="s">
        <v>258</v>
      </c>
      <c r="B5954" s="1" t="s">
        <v>259</v>
      </c>
      <c r="C5954" s="1" t="s">
        <v>536</v>
      </c>
      <c r="D5954" s="1" t="s">
        <v>537</v>
      </c>
      <c r="E5954">
        <v>2001</v>
      </c>
      <c r="F5954">
        <v>17649751243.781094</v>
      </c>
    </row>
    <row r="5955" spans="1:6" x14ac:dyDescent="0.25">
      <c r="A5955" s="1" t="s">
        <v>258</v>
      </c>
      <c r="B5955" s="1" t="s">
        <v>259</v>
      </c>
      <c r="C5955" s="1" t="s">
        <v>536</v>
      </c>
      <c r="D5955" s="1" t="s">
        <v>537</v>
      </c>
      <c r="E5955">
        <v>2002</v>
      </c>
      <c r="F5955">
        <v>19152238805.97015</v>
      </c>
    </row>
    <row r="5956" spans="1:6" x14ac:dyDescent="0.25">
      <c r="A5956" s="1" t="s">
        <v>258</v>
      </c>
      <c r="B5956" s="1" t="s">
        <v>259</v>
      </c>
      <c r="C5956" s="1" t="s">
        <v>536</v>
      </c>
      <c r="D5956" s="1" t="s">
        <v>537</v>
      </c>
      <c r="E5956">
        <v>2003</v>
      </c>
      <c r="F5956">
        <v>20082918739.635159</v>
      </c>
    </row>
    <row r="5957" spans="1:6" x14ac:dyDescent="0.25">
      <c r="A5957" s="1" t="s">
        <v>258</v>
      </c>
      <c r="B5957" s="1" t="s">
        <v>259</v>
      </c>
      <c r="C5957" s="1" t="s">
        <v>536</v>
      </c>
      <c r="D5957" s="1" t="s">
        <v>537</v>
      </c>
      <c r="E5957">
        <v>2004</v>
      </c>
      <c r="F5957">
        <v>21145518599.867329</v>
      </c>
    </row>
    <row r="5958" spans="1:6" x14ac:dyDescent="0.25">
      <c r="A5958" s="1" t="s">
        <v>258</v>
      </c>
      <c r="B5958" s="1" t="s">
        <v>259</v>
      </c>
      <c r="C5958" s="1" t="s">
        <v>536</v>
      </c>
      <c r="D5958" s="1" t="s">
        <v>537</v>
      </c>
      <c r="E5958">
        <v>2005</v>
      </c>
      <c r="F5958">
        <v>21489962079.60199</v>
      </c>
    </row>
    <row r="5959" spans="1:6" x14ac:dyDescent="0.25">
      <c r="A5959" s="1" t="s">
        <v>258</v>
      </c>
      <c r="B5959" s="1" t="s">
        <v>259</v>
      </c>
      <c r="C5959" s="1" t="s">
        <v>536</v>
      </c>
      <c r="D5959" s="1" t="s">
        <v>537</v>
      </c>
      <c r="E5959">
        <v>2006</v>
      </c>
      <c r="F5959">
        <v>22048664306.20232</v>
      </c>
    </row>
    <row r="5960" spans="1:6" x14ac:dyDescent="0.25">
      <c r="A5960" s="1" t="s">
        <v>258</v>
      </c>
      <c r="B5960" s="1" t="s">
        <v>259</v>
      </c>
      <c r="C5960" s="1" t="s">
        <v>536</v>
      </c>
      <c r="D5960" s="1" t="s">
        <v>537</v>
      </c>
      <c r="E5960">
        <v>2007</v>
      </c>
      <c r="F5960">
        <v>24873482491.674953</v>
      </c>
    </row>
    <row r="5961" spans="1:6" x14ac:dyDescent="0.25">
      <c r="A5961" s="1" t="s">
        <v>258</v>
      </c>
      <c r="B5961" s="1" t="s">
        <v>259</v>
      </c>
      <c r="C5961" s="1" t="s">
        <v>536</v>
      </c>
      <c r="D5961" s="1" t="s">
        <v>537</v>
      </c>
      <c r="E5961">
        <v>2008</v>
      </c>
      <c r="F5961">
        <v>29227542759.60199</v>
      </c>
    </row>
    <row r="5962" spans="1:6" x14ac:dyDescent="0.25">
      <c r="A5962" s="1" t="s">
        <v>258</v>
      </c>
      <c r="B5962" s="1" t="s">
        <v>259</v>
      </c>
      <c r="C5962" s="1" t="s">
        <v>536</v>
      </c>
      <c r="D5962" s="1" t="s">
        <v>537</v>
      </c>
      <c r="E5962">
        <v>2009</v>
      </c>
      <c r="F5962">
        <v>35477299023.880592</v>
      </c>
    </row>
    <row r="5963" spans="1:6" x14ac:dyDescent="0.25">
      <c r="A5963" s="1" t="s">
        <v>258</v>
      </c>
      <c r="B5963" s="1" t="s">
        <v>259</v>
      </c>
      <c r="C5963" s="1" t="s">
        <v>536</v>
      </c>
      <c r="D5963" s="1" t="s">
        <v>537</v>
      </c>
      <c r="E5963">
        <v>2010</v>
      </c>
      <c r="F5963">
        <v>38419626605.373131</v>
      </c>
    </row>
    <row r="5964" spans="1:6" x14ac:dyDescent="0.25">
      <c r="A5964" s="1" t="s">
        <v>258</v>
      </c>
      <c r="B5964" s="1" t="s">
        <v>259</v>
      </c>
      <c r="C5964" s="1" t="s">
        <v>536</v>
      </c>
      <c r="D5964" s="1" t="s">
        <v>537</v>
      </c>
      <c r="E5964">
        <v>2011</v>
      </c>
      <c r="F5964">
        <v>40075674163.250412</v>
      </c>
    </row>
    <row r="5965" spans="1:6" x14ac:dyDescent="0.25">
      <c r="A5965" s="1" t="s">
        <v>258</v>
      </c>
      <c r="B5965" s="1" t="s">
        <v>259</v>
      </c>
      <c r="C5965" s="1" t="s">
        <v>536</v>
      </c>
      <c r="D5965" s="1" t="s">
        <v>537</v>
      </c>
      <c r="E5965">
        <v>2012</v>
      </c>
      <c r="F5965">
        <v>44047334183.880592</v>
      </c>
    </row>
    <row r="5966" spans="1:6" x14ac:dyDescent="0.25">
      <c r="A5966" s="1" t="s">
        <v>258</v>
      </c>
      <c r="B5966" s="1" t="s">
        <v>259</v>
      </c>
      <c r="C5966" s="1" t="s">
        <v>536</v>
      </c>
      <c r="D5966" s="1" t="s">
        <v>537</v>
      </c>
      <c r="E5966">
        <v>2013</v>
      </c>
      <c r="F5966">
        <v>46471385850.149254</v>
      </c>
    </row>
    <row r="5967" spans="1:6" x14ac:dyDescent="0.25">
      <c r="A5967" s="1" t="s">
        <v>258</v>
      </c>
      <c r="B5967" s="1" t="s">
        <v>259</v>
      </c>
      <c r="C5967" s="1" t="s">
        <v>536</v>
      </c>
      <c r="D5967" s="1" t="s">
        <v>537</v>
      </c>
      <c r="E5967">
        <v>2014</v>
      </c>
      <c r="F5967">
        <v>48524603055.257042</v>
      </c>
    </row>
    <row r="5968" spans="1:6" x14ac:dyDescent="0.25">
      <c r="A5968" s="1" t="s">
        <v>258</v>
      </c>
      <c r="B5968" s="1" t="s">
        <v>259</v>
      </c>
      <c r="C5968" s="1" t="s">
        <v>536</v>
      </c>
      <c r="D5968" s="1" t="s">
        <v>537</v>
      </c>
      <c r="E5968">
        <v>2015</v>
      </c>
      <c r="F5968">
        <v>49910270062.155876</v>
      </c>
    </row>
    <row r="5969" spans="1:6" x14ac:dyDescent="0.25">
      <c r="A5969" s="1" t="s">
        <v>258</v>
      </c>
      <c r="B5969" s="1" t="s">
        <v>259</v>
      </c>
      <c r="C5969" s="1" t="s">
        <v>536</v>
      </c>
      <c r="D5969" s="1" t="s">
        <v>537</v>
      </c>
      <c r="E5969">
        <v>2016</v>
      </c>
      <c r="F5969">
        <v>51483909754.892197</v>
      </c>
    </row>
    <row r="5970" spans="1:6" x14ac:dyDescent="0.25">
      <c r="A5970" s="1" t="s">
        <v>258</v>
      </c>
      <c r="B5970" s="1" t="s">
        <v>259</v>
      </c>
      <c r="C5970" s="1" t="s">
        <v>536</v>
      </c>
      <c r="D5970" s="1" t="s">
        <v>537</v>
      </c>
      <c r="E5970">
        <v>2017</v>
      </c>
      <c r="F5970">
        <v>53576985686.699829</v>
      </c>
    </row>
    <row r="5971" spans="1:6" x14ac:dyDescent="0.25">
      <c r="A5971" s="1" t="s">
        <v>260</v>
      </c>
      <c r="B5971" s="1" t="s">
        <v>261</v>
      </c>
      <c r="C5971" s="1" t="s">
        <v>536</v>
      </c>
      <c r="D5971" s="1" t="s">
        <v>537</v>
      </c>
      <c r="E5971">
        <v>2000</v>
      </c>
      <c r="F5971">
        <v>874000000</v>
      </c>
    </row>
    <row r="5972" spans="1:6" x14ac:dyDescent="0.25">
      <c r="A5972" s="1" t="s">
        <v>260</v>
      </c>
      <c r="B5972" s="1" t="s">
        <v>261</v>
      </c>
      <c r="C5972" s="1" t="s">
        <v>536</v>
      </c>
      <c r="D5972" s="1" t="s">
        <v>537</v>
      </c>
      <c r="E5972">
        <v>2001</v>
      </c>
      <c r="F5972">
        <v>906000000</v>
      </c>
    </row>
    <row r="5973" spans="1:6" x14ac:dyDescent="0.25">
      <c r="A5973" s="1" t="s">
        <v>260</v>
      </c>
      <c r="B5973" s="1" t="s">
        <v>261</v>
      </c>
      <c r="C5973" s="1" t="s">
        <v>536</v>
      </c>
      <c r="D5973" s="1" t="s">
        <v>537</v>
      </c>
      <c r="E5973">
        <v>2002</v>
      </c>
      <c r="F5973">
        <v>927000000</v>
      </c>
    </row>
    <row r="5974" spans="1:6" x14ac:dyDescent="0.25">
      <c r="A5974" s="1" t="s">
        <v>260</v>
      </c>
      <c r="B5974" s="1" t="s">
        <v>261</v>
      </c>
      <c r="C5974" s="1" t="s">
        <v>536</v>
      </c>
      <c r="D5974" s="1" t="s">
        <v>537</v>
      </c>
      <c r="E5974">
        <v>2003</v>
      </c>
      <c r="F5974">
        <v>748000000</v>
      </c>
    </row>
    <row r="5975" spans="1:6" x14ac:dyDescent="0.25">
      <c r="A5975" s="1" t="s">
        <v>260</v>
      </c>
      <c r="B5975" s="1" t="s">
        <v>261</v>
      </c>
      <c r="C5975" s="1" t="s">
        <v>536</v>
      </c>
      <c r="D5975" s="1" t="s">
        <v>537</v>
      </c>
      <c r="E5975">
        <v>2004</v>
      </c>
      <c r="F5975">
        <v>897000000</v>
      </c>
    </row>
    <row r="5976" spans="1:6" x14ac:dyDescent="0.25">
      <c r="A5976" s="1" t="s">
        <v>260</v>
      </c>
      <c r="B5976" s="1" t="s">
        <v>261</v>
      </c>
      <c r="C5976" s="1" t="s">
        <v>536</v>
      </c>
      <c r="D5976" s="1" t="s">
        <v>537</v>
      </c>
      <c r="E5976">
        <v>2005</v>
      </c>
      <c r="F5976">
        <v>949000000</v>
      </c>
    </row>
    <row r="5977" spans="1:6" x14ac:dyDescent="0.25">
      <c r="A5977" s="1" t="s">
        <v>260</v>
      </c>
      <c r="B5977" s="1" t="s">
        <v>261</v>
      </c>
      <c r="C5977" s="1" t="s">
        <v>536</v>
      </c>
      <c r="D5977" s="1" t="s">
        <v>537</v>
      </c>
      <c r="E5977">
        <v>2006</v>
      </c>
      <c r="F5977">
        <v>1119000000</v>
      </c>
    </row>
    <row r="5978" spans="1:6" x14ac:dyDescent="0.25">
      <c r="A5978" s="1" t="s">
        <v>260</v>
      </c>
      <c r="B5978" s="1" t="s">
        <v>261</v>
      </c>
      <c r="C5978" s="1" t="s">
        <v>536</v>
      </c>
      <c r="D5978" s="1" t="s">
        <v>537</v>
      </c>
      <c r="E5978">
        <v>2007</v>
      </c>
      <c r="F5978">
        <v>1373000000</v>
      </c>
    </row>
    <row r="5979" spans="1:6" x14ac:dyDescent="0.25">
      <c r="A5979" s="1" t="s">
        <v>260</v>
      </c>
      <c r="B5979" s="1" t="s">
        <v>261</v>
      </c>
      <c r="C5979" s="1" t="s">
        <v>536</v>
      </c>
      <c r="D5979" s="1" t="s">
        <v>537</v>
      </c>
      <c r="E5979">
        <v>2008</v>
      </c>
      <c r="F5979">
        <v>1726000000.0000002</v>
      </c>
    </row>
    <row r="5980" spans="1:6" x14ac:dyDescent="0.25">
      <c r="A5980" s="1" t="s">
        <v>260</v>
      </c>
      <c r="B5980" s="1" t="s">
        <v>261</v>
      </c>
      <c r="C5980" s="1" t="s">
        <v>536</v>
      </c>
      <c r="D5980" s="1" t="s">
        <v>537</v>
      </c>
      <c r="E5980">
        <v>2009</v>
      </c>
      <c r="F5980">
        <v>1767999999.9999998</v>
      </c>
    </row>
    <row r="5981" spans="1:6" x14ac:dyDescent="0.25">
      <c r="A5981" s="1" t="s">
        <v>260</v>
      </c>
      <c r="B5981" s="1" t="s">
        <v>261</v>
      </c>
      <c r="C5981" s="1" t="s">
        <v>536</v>
      </c>
      <c r="D5981" s="1" t="s">
        <v>537</v>
      </c>
      <c r="E5981">
        <v>2010</v>
      </c>
      <c r="F5981">
        <v>1997999999.9999998</v>
      </c>
    </row>
    <row r="5982" spans="1:6" x14ac:dyDescent="0.25">
      <c r="A5982" s="1" t="s">
        <v>260</v>
      </c>
      <c r="B5982" s="1" t="s">
        <v>261</v>
      </c>
      <c r="C5982" s="1" t="s">
        <v>536</v>
      </c>
      <c r="D5982" s="1" t="s">
        <v>537</v>
      </c>
      <c r="E5982">
        <v>2011</v>
      </c>
      <c r="F5982">
        <v>2398000000</v>
      </c>
    </row>
    <row r="5983" spans="1:6" x14ac:dyDescent="0.25">
      <c r="A5983" s="1" t="s">
        <v>260</v>
      </c>
      <c r="B5983" s="1" t="s">
        <v>261</v>
      </c>
      <c r="C5983" s="1" t="s">
        <v>536</v>
      </c>
      <c r="D5983" s="1" t="s">
        <v>537</v>
      </c>
      <c r="E5983">
        <v>2012</v>
      </c>
      <c r="F5983">
        <v>2720999999.9999995</v>
      </c>
    </row>
    <row r="5984" spans="1:6" x14ac:dyDescent="0.25">
      <c r="A5984" s="1" t="s">
        <v>260</v>
      </c>
      <c r="B5984" s="1" t="s">
        <v>261</v>
      </c>
      <c r="C5984" s="1" t="s">
        <v>536</v>
      </c>
      <c r="D5984" s="1" t="s">
        <v>537</v>
      </c>
      <c r="E5984">
        <v>2013</v>
      </c>
      <c r="F5984">
        <v>3067000000</v>
      </c>
    </row>
    <row r="5985" spans="1:6" x14ac:dyDescent="0.25">
      <c r="A5985" s="1" t="s">
        <v>260</v>
      </c>
      <c r="B5985" s="1" t="s">
        <v>261</v>
      </c>
      <c r="C5985" s="1" t="s">
        <v>536</v>
      </c>
      <c r="D5985" s="1" t="s">
        <v>537</v>
      </c>
      <c r="E5985">
        <v>2014</v>
      </c>
      <c r="F5985">
        <v>3144000000</v>
      </c>
    </row>
    <row r="5986" spans="1:6" x14ac:dyDescent="0.25">
      <c r="A5986" s="1" t="s">
        <v>260</v>
      </c>
      <c r="B5986" s="1" t="s">
        <v>261</v>
      </c>
      <c r="C5986" s="1" t="s">
        <v>536</v>
      </c>
      <c r="D5986" s="1" t="s">
        <v>537</v>
      </c>
      <c r="E5986">
        <v>2015</v>
      </c>
      <c r="F5986">
        <v>3177000000</v>
      </c>
    </row>
    <row r="5987" spans="1:6" x14ac:dyDescent="0.25">
      <c r="A5987" s="1" t="s">
        <v>260</v>
      </c>
      <c r="B5987" s="1" t="s">
        <v>261</v>
      </c>
      <c r="C5987" s="1" t="s">
        <v>536</v>
      </c>
      <c r="D5987" s="1" t="s">
        <v>537</v>
      </c>
      <c r="E5987">
        <v>2016</v>
      </c>
      <c r="F5987">
        <v>3277826000.0000005</v>
      </c>
    </row>
    <row r="5988" spans="1:6" x14ac:dyDescent="0.25">
      <c r="A5988" s="1" t="s">
        <v>260</v>
      </c>
      <c r="B5988" s="1" t="s">
        <v>261</v>
      </c>
      <c r="C5988" s="1" t="s">
        <v>536</v>
      </c>
      <c r="D5988" s="1" t="s">
        <v>537</v>
      </c>
      <c r="E5988">
        <v>2017</v>
      </c>
      <c r="F5988">
        <v>3285455000</v>
      </c>
    </row>
    <row r="5989" spans="1:6" x14ac:dyDescent="0.25">
      <c r="A5989" s="1" t="s">
        <v>262</v>
      </c>
      <c r="B5989" s="1" t="s">
        <v>263</v>
      </c>
      <c r="C5989" s="1" t="s">
        <v>536</v>
      </c>
      <c r="D5989" s="1" t="s">
        <v>537</v>
      </c>
      <c r="E5989">
        <v>1990</v>
      </c>
      <c r="F5989">
        <v>28901836158.192089</v>
      </c>
    </row>
    <row r="5990" spans="1:6" x14ac:dyDescent="0.25">
      <c r="A5990" s="1" t="s">
        <v>262</v>
      </c>
      <c r="B5990" s="1" t="s">
        <v>263</v>
      </c>
      <c r="C5990" s="1" t="s">
        <v>536</v>
      </c>
      <c r="D5990" s="1" t="s">
        <v>537</v>
      </c>
      <c r="E5990">
        <v>1991</v>
      </c>
      <c r="F5990">
        <v>31995012468.82793</v>
      </c>
    </row>
    <row r="5991" spans="1:6" x14ac:dyDescent="0.25">
      <c r="A5991" s="1" t="s">
        <v>262</v>
      </c>
      <c r="B5991" s="1" t="s">
        <v>263</v>
      </c>
      <c r="C5991" s="1" t="s">
        <v>536</v>
      </c>
      <c r="D5991" s="1" t="s">
        <v>537</v>
      </c>
      <c r="E5991">
        <v>1992</v>
      </c>
      <c r="F5991">
        <v>33881392045.454544</v>
      </c>
    </row>
    <row r="5992" spans="1:6" x14ac:dyDescent="0.25">
      <c r="A5992" s="1" t="s">
        <v>262</v>
      </c>
      <c r="B5992" s="1" t="s">
        <v>263</v>
      </c>
      <c r="C5992" s="1" t="s">
        <v>536</v>
      </c>
      <c r="D5992" s="1" t="s">
        <v>537</v>
      </c>
      <c r="E5992">
        <v>1993</v>
      </c>
      <c r="F5992">
        <v>30657030223.390274</v>
      </c>
    </row>
    <row r="5993" spans="1:6" x14ac:dyDescent="0.25">
      <c r="A5993" s="1" t="s">
        <v>262</v>
      </c>
      <c r="B5993" s="1" t="s">
        <v>263</v>
      </c>
      <c r="C5993" s="1" t="s">
        <v>536</v>
      </c>
      <c r="D5993" s="1" t="s">
        <v>537</v>
      </c>
      <c r="E5993">
        <v>1994</v>
      </c>
      <c r="F5993">
        <v>28607921928.817451</v>
      </c>
    </row>
    <row r="5994" spans="1:6" x14ac:dyDescent="0.25">
      <c r="A5994" s="1" t="s">
        <v>262</v>
      </c>
      <c r="B5994" s="1" t="s">
        <v>263</v>
      </c>
      <c r="C5994" s="1" t="s">
        <v>536</v>
      </c>
      <c r="D5994" s="1" t="s">
        <v>537</v>
      </c>
      <c r="E5994">
        <v>1995</v>
      </c>
      <c r="F5994">
        <v>25544128198.995453</v>
      </c>
    </row>
    <row r="5995" spans="1:6" x14ac:dyDescent="0.25">
      <c r="A5995" s="1" t="s">
        <v>262</v>
      </c>
      <c r="B5995" s="1" t="s">
        <v>263</v>
      </c>
      <c r="C5995" s="1" t="s">
        <v>536</v>
      </c>
      <c r="D5995" s="1" t="s">
        <v>537</v>
      </c>
      <c r="E5995">
        <v>1996</v>
      </c>
      <c r="F5995">
        <v>27884615384.615383</v>
      </c>
    </row>
    <row r="5996" spans="1:6" x14ac:dyDescent="0.25">
      <c r="A5996" s="1" t="s">
        <v>262</v>
      </c>
      <c r="B5996" s="1" t="s">
        <v>263</v>
      </c>
      <c r="C5996" s="1" t="s">
        <v>536</v>
      </c>
      <c r="D5996" s="1" t="s">
        <v>537</v>
      </c>
      <c r="E5996">
        <v>1997</v>
      </c>
      <c r="F5996">
        <v>30698633109.134304</v>
      </c>
    </row>
    <row r="5997" spans="1:6" x14ac:dyDescent="0.25">
      <c r="A5997" s="1" t="s">
        <v>262</v>
      </c>
      <c r="B5997" s="1" t="s">
        <v>263</v>
      </c>
      <c r="C5997" s="1" t="s">
        <v>536</v>
      </c>
      <c r="D5997" s="1" t="s">
        <v>537</v>
      </c>
      <c r="E5997">
        <v>1998</v>
      </c>
      <c r="F5997">
        <v>27249786142.001709</v>
      </c>
    </row>
    <row r="5998" spans="1:6" x14ac:dyDescent="0.25">
      <c r="A5998" s="1" t="s">
        <v>262</v>
      </c>
      <c r="B5998" s="1" t="s">
        <v>263</v>
      </c>
      <c r="C5998" s="1" t="s">
        <v>536</v>
      </c>
      <c r="D5998" s="1" t="s">
        <v>537</v>
      </c>
      <c r="E5998">
        <v>1999</v>
      </c>
      <c r="F5998">
        <v>35976714100.905563</v>
      </c>
    </row>
    <row r="5999" spans="1:6" x14ac:dyDescent="0.25">
      <c r="A5999" s="1" t="s">
        <v>262</v>
      </c>
      <c r="B5999" s="1" t="s">
        <v>263</v>
      </c>
      <c r="C5999" s="1" t="s">
        <v>536</v>
      </c>
      <c r="D5999" s="1" t="s">
        <v>537</v>
      </c>
      <c r="E5999">
        <v>2000</v>
      </c>
      <c r="F5999">
        <v>38270206950.409996</v>
      </c>
    </row>
    <row r="6000" spans="1:6" x14ac:dyDescent="0.25">
      <c r="A6000" s="1" t="s">
        <v>262</v>
      </c>
      <c r="B6000" s="1" t="s">
        <v>263</v>
      </c>
      <c r="C6000" s="1" t="s">
        <v>536</v>
      </c>
      <c r="D6000" s="1" t="s">
        <v>537</v>
      </c>
      <c r="E6000">
        <v>2001</v>
      </c>
      <c r="F6000">
        <v>34110064452.15667</v>
      </c>
    </row>
    <row r="6001" spans="1:6" x14ac:dyDescent="0.25">
      <c r="A6001" s="1" t="s">
        <v>262</v>
      </c>
      <c r="B6001" s="1" t="s">
        <v>263</v>
      </c>
      <c r="C6001" s="1" t="s">
        <v>536</v>
      </c>
      <c r="D6001" s="1" t="s">
        <v>537</v>
      </c>
      <c r="E6001">
        <v>2002</v>
      </c>
      <c r="F6001">
        <v>20481889763.779526</v>
      </c>
    </row>
    <row r="6002" spans="1:6" x14ac:dyDescent="0.25">
      <c r="A6002" s="1" t="s">
        <v>262</v>
      </c>
      <c r="B6002" s="1" t="s">
        <v>263</v>
      </c>
      <c r="C6002" s="1" t="s">
        <v>536</v>
      </c>
      <c r="D6002" s="1" t="s">
        <v>537</v>
      </c>
      <c r="E6002">
        <v>2003</v>
      </c>
      <c r="F6002">
        <v>26265625000</v>
      </c>
    </row>
    <row r="6003" spans="1:6" x14ac:dyDescent="0.25">
      <c r="A6003" s="1" t="s">
        <v>262</v>
      </c>
      <c r="B6003" s="1" t="s">
        <v>263</v>
      </c>
      <c r="C6003" s="1" t="s">
        <v>536</v>
      </c>
      <c r="D6003" s="1" t="s">
        <v>537</v>
      </c>
      <c r="E6003">
        <v>2004</v>
      </c>
      <c r="F6003">
        <v>33122307692.30769</v>
      </c>
    </row>
    <row r="6004" spans="1:6" x14ac:dyDescent="0.25">
      <c r="A6004" s="1" t="s">
        <v>262</v>
      </c>
      <c r="B6004" s="1" t="s">
        <v>263</v>
      </c>
      <c r="C6004" s="1" t="s">
        <v>536</v>
      </c>
      <c r="D6004" s="1" t="s">
        <v>537</v>
      </c>
      <c r="E6004">
        <v>2005</v>
      </c>
      <c r="F6004">
        <v>47334148578.416389</v>
      </c>
    </row>
    <row r="6005" spans="1:6" x14ac:dyDescent="0.25">
      <c r="A6005" s="1" t="s">
        <v>262</v>
      </c>
      <c r="B6005" s="1" t="s">
        <v>263</v>
      </c>
      <c r="C6005" s="1" t="s">
        <v>536</v>
      </c>
      <c r="D6005" s="1" t="s">
        <v>537</v>
      </c>
      <c r="E6005">
        <v>2006</v>
      </c>
      <c r="F6005">
        <v>54961936662.606575</v>
      </c>
    </row>
    <row r="6006" spans="1:6" x14ac:dyDescent="0.25">
      <c r="A6006" s="1" t="s">
        <v>262</v>
      </c>
      <c r="B6006" s="1" t="s">
        <v>263</v>
      </c>
      <c r="C6006" s="1" t="s">
        <v>536</v>
      </c>
      <c r="D6006" s="1" t="s">
        <v>537</v>
      </c>
      <c r="E6006">
        <v>2007</v>
      </c>
      <c r="F6006">
        <v>67516236337.715828</v>
      </c>
    </row>
    <row r="6007" spans="1:6" x14ac:dyDescent="0.25">
      <c r="A6007" s="1" t="s">
        <v>262</v>
      </c>
      <c r="B6007" s="1" t="s">
        <v>263</v>
      </c>
      <c r="C6007" s="1" t="s">
        <v>536</v>
      </c>
      <c r="D6007" s="1" t="s">
        <v>537</v>
      </c>
      <c r="E6007">
        <v>2008</v>
      </c>
      <c r="F6007">
        <v>87140405361.229156</v>
      </c>
    </row>
    <row r="6008" spans="1:6" x14ac:dyDescent="0.25">
      <c r="A6008" s="1" t="s">
        <v>262</v>
      </c>
      <c r="B6008" s="1" t="s">
        <v>263</v>
      </c>
      <c r="C6008" s="1" t="s">
        <v>536</v>
      </c>
      <c r="D6008" s="1" t="s">
        <v>537</v>
      </c>
      <c r="E6008">
        <v>2009</v>
      </c>
      <c r="F6008">
        <v>63028320702.034302</v>
      </c>
    </row>
    <row r="6009" spans="1:6" x14ac:dyDescent="0.25">
      <c r="A6009" s="1" t="s">
        <v>262</v>
      </c>
      <c r="B6009" s="1" t="s">
        <v>263</v>
      </c>
      <c r="C6009" s="1" t="s">
        <v>536</v>
      </c>
      <c r="D6009" s="1" t="s">
        <v>537</v>
      </c>
      <c r="E6009">
        <v>2010</v>
      </c>
      <c r="F6009">
        <v>74773444900.536789</v>
      </c>
    </row>
    <row r="6010" spans="1:6" x14ac:dyDescent="0.25">
      <c r="A6010" s="1" t="s">
        <v>262</v>
      </c>
      <c r="B6010" s="1" t="s">
        <v>263</v>
      </c>
      <c r="C6010" s="1" t="s">
        <v>536</v>
      </c>
      <c r="D6010" s="1" t="s">
        <v>537</v>
      </c>
      <c r="E6010">
        <v>2011</v>
      </c>
      <c r="F6010">
        <v>34699395523.607254</v>
      </c>
    </row>
    <row r="6011" spans="1:6" x14ac:dyDescent="0.25">
      <c r="A6011" s="1" t="s">
        <v>262</v>
      </c>
      <c r="B6011" s="1" t="s">
        <v>263</v>
      </c>
      <c r="C6011" s="1" t="s">
        <v>536</v>
      </c>
      <c r="D6011" s="1" t="s">
        <v>537</v>
      </c>
      <c r="E6011">
        <v>2012</v>
      </c>
      <c r="F6011">
        <v>81873662518.823807</v>
      </c>
    </row>
    <row r="6012" spans="1:6" x14ac:dyDescent="0.25">
      <c r="A6012" s="1" t="s">
        <v>262</v>
      </c>
      <c r="B6012" s="1" t="s">
        <v>263</v>
      </c>
      <c r="C6012" s="1" t="s">
        <v>536</v>
      </c>
      <c r="D6012" s="1" t="s">
        <v>537</v>
      </c>
      <c r="E6012">
        <v>2013</v>
      </c>
      <c r="F6012">
        <v>65502870173.783119</v>
      </c>
    </row>
    <row r="6013" spans="1:6" x14ac:dyDescent="0.25">
      <c r="A6013" s="1" t="s">
        <v>262</v>
      </c>
      <c r="B6013" s="1" t="s">
        <v>263</v>
      </c>
      <c r="C6013" s="1" t="s">
        <v>536</v>
      </c>
      <c r="D6013" s="1" t="s">
        <v>537</v>
      </c>
      <c r="E6013">
        <v>2014</v>
      </c>
      <c r="F6013">
        <v>41142722414.335114</v>
      </c>
    </row>
    <row r="6014" spans="1:6" x14ac:dyDescent="0.25">
      <c r="A6014" s="1" t="s">
        <v>262</v>
      </c>
      <c r="B6014" s="1" t="s">
        <v>263</v>
      </c>
      <c r="C6014" s="1" t="s">
        <v>536</v>
      </c>
      <c r="D6014" s="1" t="s">
        <v>537</v>
      </c>
      <c r="E6014">
        <v>2015</v>
      </c>
      <c r="F6014">
        <v>27842131486.405445</v>
      </c>
    </row>
    <row r="6015" spans="1:6" x14ac:dyDescent="0.25">
      <c r="A6015" s="1" t="s">
        <v>262</v>
      </c>
      <c r="B6015" s="1" t="s">
        <v>263</v>
      </c>
      <c r="C6015" s="1" t="s">
        <v>536</v>
      </c>
      <c r="D6015" s="1" t="s">
        <v>537</v>
      </c>
      <c r="E6015">
        <v>2016</v>
      </c>
      <c r="F6015">
        <v>26221660076.222588</v>
      </c>
    </row>
    <row r="6016" spans="1:6" x14ac:dyDescent="0.25">
      <c r="A6016" s="1" t="s">
        <v>262</v>
      </c>
      <c r="B6016" s="1" t="s">
        <v>263</v>
      </c>
      <c r="C6016" s="1" t="s">
        <v>536</v>
      </c>
      <c r="D6016" s="1" t="s">
        <v>537</v>
      </c>
      <c r="E6016">
        <v>2017</v>
      </c>
      <c r="F6016">
        <v>38107728082.581711</v>
      </c>
    </row>
    <row r="6017" spans="1:6" x14ac:dyDescent="0.25">
      <c r="A6017" s="1" t="s">
        <v>264</v>
      </c>
      <c r="B6017" s="1" t="s">
        <v>265</v>
      </c>
      <c r="C6017" s="1" t="s">
        <v>536</v>
      </c>
      <c r="D6017" s="1" t="s">
        <v>537</v>
      </c>
      <c r="E6017">
        <v>1977</v>
      </c>
      <c r="F6017">
        <v>92235119.814814806</v>
      </c>
    </row>
    <row r="6018" spans="1:6" x14ac:dyDescent="0.25">
      <c r="A6018" s="1" t="s">
        <v>264</v>
      </c>
      <c r="B6018" s="1" t="s">
        <v>265</v>
      </c>
      <c r="C6018" s="1" t="s">
        <v>536</v>
      </c>
      <c r="D6018" s="1" t="s">
        <v>537</v>
      </c>
      <c r="E6018">
        <v>1978</v>
      </c>
      <c r="F6018">
        <v>107416568.55555554</v>
      </c>
    </row>
    <row r="6019" spans="1:6" x14ac:dyDescent="0.25">
      <c r="A6019" s="1" t="s">
        <v>264</v>
      </c>
      <c r="B6019" s="1" t="s">
        <v>265</v>
      </c>
      <c r="C6019" s="1" t="s">
        <v>536</v>
      </c>
      <c r="D6019" s="1" t="s">
        <v>537</v>
      </c>
      <c r="E6019">
        <v>1979</v>
      </c>
      <c r="F6019">
        <v>130023807.66666666</v>
      </c>
    </row>
    <row r="6020" spans="1:6" x14ac:dyDescent="0.25">
      <c r="A6020" s="1" t="s">
        <v>264</v>
      </c>
      <c r="B6020" s="1" t="s">
        <v>265</v>
      </c>
      <c r="C6020" s="1" t="s">
        <v>536</v>
      </c>
      <c r="D6020" s="1" t="s">
        <v>537</v>
      </c>
      <c r="E6020">
        <v>1980</v>
      </c>
      <c r="F6020">
        <v>154147520.25925925</v>
      </c>
    </row>
    <row r="6021" spans="1:6" x14ac:dyDescent="0.25">
      <c r="A6021" s="1" t="s">
        <v>264</v>
      </c>
      <c r="B6021" s="1" t="s">
        <v>265</v>
      </c>
      <c r="C6021" s="1" t="s">
        <v>536</v>
      </c>
      <c r="D6021" s="1" t="s">
        <v>537</v>
      </c>
      <c r="E6021">
        <v>1981</v>
      </c>
      <c r="F6021">
        <v>177093396.44444445</v>
      </c>
    </row>
    <row r="6022" spans="1:6" x14ac:dyDescent="0.25">
      <c r="A6022" s="1" t="s">
        <v>264</v>
      </c>
      <c r="B6022" s="1" t="s">
        <v>265</v>
      </c>
      <c r="C6022" s="1" t="s">
        <v>536</v>
      </c>
      <c r="D6022" s="1" t="s">
        <v>537</v>
      </c>
      <c r="E6022">
        <v>1982</v>
      </c>
      <c r="F6022">
        <v>192709386.18518516</v>
      </c>
    </row>
    <row r="6023" spans="1:6" x14ac:dyDescent="0.25">
      <c r="A6023" s="1" t="s">
        <v>264</v>
      </c>
      <c r="B6023" s="1" t="s">
        <v>265</v>
      </c>
      <c r="C6023" s="1" t="s">
        <v>536</v>
      </c>
      <c r="D6023" s="1" t="s">
        <v>537</v>
      </c>
      <c r="E6023">
        <v>1983</v>
      </c>
      <c r="F6023">
        <v>207636236.7037037</v>
      </c>
    </row>
    <row r="6024" spans="1:6" x14ac:dyDescent="0.25">
      <c r="A6024" s="1" t="s">
        <v>264</v>
      </c>
      <c r="B6024" s="1" t="s">
        <v>265</v>
      </c>
      <c r="C6024" s="1" t="s">
        <v>536</v>
      </c>
      <c r="D6024" s="1" t="s">
        <v>537</v>
      </c>
      <c r="E6024">
        <v>1984</v>
      </c>
      <c r="F6024">
        <v>228666822.51851848</v>
      </c>
    </row>
    <row r="6025" spans="1:6" x14ac:dyDescent="0.25">
      <c r="A6025" s="1" t="s">
        <v>264</v>
      </c>
      <c r="B6025" s="1" t="s">
        <v>265</v>
      </c>
      <c r="C6025" s="1" t="s">
        <v>536</v>
      </c>
      <c r="D6025" s="1" t="s">
        <v>537</v>
      </c>
      <c r="E6025">
        <v>1985</v>
      </c>
      <c r="F6025">
        <v>253454943.33333331</v>
      </c>
    </row>
    <row r="6026" spans="1:6" x14ac:dyDescent="0.25">
      <c r="A6026" s="1" t="s">
        <v>264</v>
      </c>
      <c r="B6026" s="1" t="s">
        <v>265</v>
      </c>
      <c r="C6026" s="1" t="s">
        <v>536</v>
      </c>
      <c r="D6026" s="1" t="s">
        <v>537</v>
      </c>
      <c r="E6026">
        <v>1986</v>
      </c>
      <c r="F6026">
        <v>302260088.59259254</v>
      </c>
    </row>
    <row r="6027" spans="1:6" x14ac:dyDescent="0.25">
      <c r="A6027" s="1" t="s">
        <v>264</v>
      </c>
      <c r="B6027" s="1" t="s">
        <v>265</v>
      </c>
      <c r="C6027" s="1" t="s">
        <v>536</v>
      </c>
      <c r="D6027" s="1" t="s">
        <v>537</v>
      </c>
      <c r="E6027">
        <v>1987</v>
      </c>
      <c r="F6027">
        <v>334513063.25925928</v>
      </c>
    </row>
    <row r="6028" spans="1:6" x14ac:dyDescent="0.25">
      <c r="A6028" s="1" t="s">
        <v>264</v>
      </c>
      <c r="B6028" s="1" t="s">
        <v>265</v>
      </c>
      <c r="C6028" s="1" t="s">
        <v>536</v>
      </c>
      <c r="D6028" s="1" t="s">
        <v>537</v>
      </c>
      <c r="E6028">
        <v>1988</v>
      </c>
      <c r="F6028">
        <v>382204575.96296293</v>
      </c>
    </row>
    <row r="6029" spans="1:6" x14ac:dyDescent="0.25">
      <c r="A6029" s="1" t="s">
        <v>264</v>
      </c>
      <c r="B6029" s="1" t="s">
        <v>265</v>
      </c>
      <c r="C6029" s="1" t="s">
        <v>536</v>
      </c>
      <c r="D6029" s="1" t="s">
        <v>537</v>
      </c>
      <c r="E6029">
        <v>1989</v>
      </c>
      <c r="F6029">
        <v>433543603.18518513</v>
      </c>
    </row>
    <row r="6030" spans="1:6" x14ac:dyDescent="0.25">
      <c r="A6030" s="1" t="s">
        <v>264</v>
      </c>
      <c r="B6030" s="1" t="s">
        <v>265</v>
      </c>
      <c r="C6030" s="1" t="s">
        <v>536</v>
      </c>
      <c r="D6030" s="1" t="s">
        <v>537</v>
      </c>
      <c r="E6030">
        <v>1990</v>
      </c>
      <c r="F6030">
        <v>515979396.77777779</v>
      </c>
    </row>
    <row r="6031" spans="1:6" x14ac:dyDescent="0.25">
      <c r="A6031" s="1" t="s">
        <v>264</v>
      </c>
      <c r="B6031" s="1" t="s">
        <v>265</v>
      </c>
      <c r="C6031" s="1" t="s">
        <v>536</v>
      </c>
      <c r="D6031" s="1" t="s">
        <v>537</v>
      </c>
      <c r="E6031">
        <v>1991</v>
      </c>
      <c r="F6031">
        <v>546737185.18518519</v>
      </c>
    </row>
    <row r="6032" spans="1:6" x14ac:dyDescent="0.25">
      <c r="A6032" s="1" t="s">
        <v>264</v>
      </c>
      <c r="B6032" s="1" t="s">
        <v>265</v>
      </c>
      <c r="C6032" s="1" t="s">
        <v>536</v>
      </c>
      <c r="D6032" s="1" t="s">
        <v>537</v>
      </c>
      <c r="E6032">
        <v>1992</v>
      </c>
      <c r="F6032">
        <v>600415259.25925922</v>
      </c>
    </row>
    <row r="6033" spans="1:6" x14ac:dyDescent="0.25">
      <c r="A6033" s="1" t="s">
        <v>264</v>
      </c>
      <c r="B6033" s="1" t="s">
        <v>265</v>
      </c>
      <c r="C6033" s="1" t="s">
        <v>536</v>
      </c>
      <c r="D6033" s="1" t="s">
        <v>537</v>
      </c>
      <c r="E6033">
        <v>1993</v>
      </c>
      <c r="F6033">
        <v>610807444.44444442</v>
      </c>
    </row>
    <row r="6034" spans="1:6" x14ac:dyDescent="0.25">
      <c r="A6034" s="1" t="s">
        <v>264</v>
      </c>
      <c r="B6034" s="1" t="s">
        <v>265</v>
      </c>
      <c r="C6034" s="1" t="s">
        <v>536</v>
      </c>
      <c r="D6034" s="1" t="s">
        <v>537</v>
      </c>
      <c r="E6034">
        <v>1994</v>
      </c>
      <c r="F6034">
        <v>637125444.44444442</v>
      </c>
    </row>
    <row r="6035" spans="1:6" x14ac:dyDescent="0.25">
      <c r="A6035" s="1" t="s">
        <v>264</v>
      </c>
      <c r="B6035" s="1" t="s">
        <v>265</v>
      </c>
      <c r="C6035" s="1" t="s">
        <v>536</v>
      </c>
      <c r="D6035" s="1" t="s">
        <v>537</v>
      </c>
      <c r="E6035">
        <v>1995</v>
      </c>
      <c r="F6035">
        <v>680819925.92592585</v>
      </c>
    </row>
    <row r="6036" spans="1:6" x14ac:dyDescent="0.25">
      <c r="A6036" s="1" t="s">
        <v>264</v>
      </c>
      <c r="B6036" s="1" t="s">
        <v>265</v>
      </c>
      <c r="C6036" s="1" t="s">
        <v>536</v>
      </c>
      <c r="D6036" s="1" t="s">
        <v>537</v>
      </c>
      <c r="E6036">
        <v>1996</v>
      </c>
      <c r="F6036">
        <v>704507111.11111104</v>
      </c>
    </row>
    <row r="6037" spans="1:6" x14ac:dyDescent="0.25">
      <c r="A6037" s="1" t="s">
        <v>264</v>
      </c>
      <c r="B6037" s="1" t="s">
        <v>265</v>
      </c>
      <c r="C6037" s="1" t="s">
        <v>536</v>
      </c>
      <c r="D6037" s="1" t="s">
        <v>537</v>
      </c>
      <c r="E6037">
        <v>1997</v>
      </c>
      <c r="F6037">
        <v>720580740.74074066</v>
      </c>
    </row>
    <row r="6038" spans="1:6" x14ac:dyDescent="0.25">
      <c r="A6038" s="1" t="s">
        <v>264</v>
      </c>
      <c r="B6038" s="1" t="s">
        <v>265</v>
      </c>
      <c r="C6038" s="1" t="s">
        <v>536</v>
      </c>
      <c r="D6038" s="1" t="s">
        <v>537</v>
      </c>
      <c r="E6038">
        <v>1998</v>
      </c>
      <c r="F6038">
        <v>783467703.70370352</v>
      </c>
    </row>
    <row r="6039" spans="1:6" x14ac:dyDescent="0.25">
      <c r="A6039" s="1" t="s">
        <v>264</v>
      </c>
      <c r="B6039" s="1" t="s">
        <v>265</v>
      </c>
      <c r="C6039" s="1" t="s">
        <v>536</v>
      </c>
      <c r="D6039" s="1" t="s">
        <v>537</v>
      </c>
      <c r="E6039">
        <v>1999</v>
      </c>
      <c r="F6039">
        <v>823515296.29629624</v>
      </c>
    </row>
    <row r="6040" spans="1:6" x14ac:dyDescent="0.25">
      <c r="A6040" s="1" t="s">
        <v>264</v>
      </c>
      <c r="B6040" s="1" t="s">
        <v>265</v>
      </c>
      <c r="C6040" s="1" t="s">
        <v>536</v>
      </c>
      <c r="D6040" s="1" t="s">
        <v>537</v>
      </c>
      <c r="E6040">
        <v>2000</v>
      </c>
      <c r="F6040">
        <v>833537296.29629624</v>
      </c>
    </row>
    <row r="6041" spans="1:6" x14ac:dyDescent="0.25">
      <c r="A6041" s="1" t="s">
        <v>264</v>
      </c>
      <c r="B6041" s="1" t="s">
        <v>265</v>
      </c>
      <c r="C6041" s="1" t="s">
        <v>536</v>
      </c>
      <c r="D6041" s="1" t="s">
        <v>537</v>
      </c>
      <c r="E6041">
        <v>2001</v>
      </c>
      <c r="F6041">
        <v>798099555.5555557</v>
      </c>
    </row>
    <row r="6042" spans="1:6" x14ac:dyDescent="0.25">
      <c r="A6042" s="1" t="s">
        <v>264</v>
      </c>
      <c r="B6042" s="1" t="s">
        <v>265</v>
      </c>
      <c r="C6042" s="1" t="s">
        <v>536</v>
      </c>
      <c r="D6042" s="1" t="s">
        <v>537</v>
      </c>
      <c r="E6042">
        <v>2002</v>
      </c>
      <c r="F6042">
        <v>804316259.25925899</v>
      </c>
    </row>
    <row r="6043" spans="1:6" x14ac:dyDescent="0.25">
      <c r="A6043" s="1" t="s">
        <v>264</v>
      </c>
      <c r="B6043" s="1" t="s">
        <v>265</v>
      </c>
      <c r="C6043" s="1" t="s">
        <v>536</v>
      </c>
      <c r="D6043" s="1" t="s">
        <v>537</v>
      </c>
      <c r="E6043">
        <v>2003</v>
      </c>
      <c r="F6043">
        <v>882991000</v>
      </c>
    </row>
    <row r="6044" spans="1:6" x14ac:dyDescent="0.25">
      <c r="A6044" s="1" t="s">
        <v>264</v>
      </c>
      <c r="B6044" s="1" t="s">
        <v>265</v>
      </c>
      <c r="C6044" s="1" t="s">
        <v>536</v>
      </c>
      <c r="D6044" s="1" t="s">
        <v>537</v>
      </c>
      <c r="E6044">
        <v>2004</v>
      </c>
      <c r="F6044">
        <v>953734555.55555534</v>
      </c>
    </row>
    <row r="6045" spans="1:6" x14ac:dyDescent="0.25">
      <c r="A6045" s="1" t="s">
        <v>264</v>
      </c>
      <c r="B6045" s="1" t="s">
        <v>265</v>
      </c>
      <c r="C6045" s="1" t="s">
        <v>536</v>
      </c>
      <c r="D6045" s="1" t="s">
        <v>537</v>
      </c>
      <c r="E6045">
        <v>2005</v>
      </c>
      <c r="F6045">
        <v>1015605740.7407407</v>
      </c>
    </row>
    <row r="6046" spans="1:6" x14ac:dyDescent="0.25">
      <c r="A6046" s="1" t="s">
        <v>264</v>
      </c>
      <c r="B6046" s="1" t="s">
        <v>265</v>
      </c>
      <c r="C6046" s="1" t="s">
        <v>536</v>
      </c>
      <c r="D6046" s="1" t="s">
        <v>537</v>
      </c>
      <c r="E6046">
        <v>2006</v>
      </c>
      <c r="F6046">
        <v>1133882148.1481481</v>
      </c>
    </row>
    <row r="6047" spans="1:6" x14ac:dyDescent="0.25">
      <c r="A6047" s="1" t="s">
        <v>264</v>
      </c>
      <c r="B6047" s="1" t="s">
        <v>265</v>
      </c>
      <c r="C6047" s="1" t="s">
        <v>536</v>
      </c>
      <c r="D6047" s="1" t="s">
        <v>537</v>
      </c>
      <c r="E6047">
        <v>2007</v>
      </c>
      <c r="F6047">
        <v>1277201407.4074073</v>
      </c>
    </row>
    <row r="6048" spans="1:6" x14ac:dyDescent="0.25">
      <c r="A6048" s="1" t="s">
        <v>264</v>
      </c>
      <c r="B6048" s="1" t="s">
        <v>265</v>
      </c>
      <c r="C6048" s="1" t="s">
        <v>536</v>
      </c>
      <c r="D6048" s="1" t="s">
        <v>537</v>
      </c>
      <c r="E6048">
        <v>2008</v>
      </c>
      <c r="F6048">
        <v>1282126185.185185</v>
      </c>
    </row>
    <row r="6049" spans="1:6" x14ac:dyDescent="0.25">
      <c r="A6049" s="1" t="s">
        <v>264</v>
      </c>
      <c r="B6049" s="1" t="s">
        <v>265</v>
      </c>
      <c r="C6049" s="1" t="s">
        <v>536</v>
      </c>
      <c r="D6049" s="1" t="s">
        <v>537</v>
      </c>
      <c r="E6049">
        <v>2009</v>
      </c>
      <c r="F6049">
        <v>1262872666.6666665</v>
      </c>
    </row>
    <row r="6050" spans="1:6" x14ac:dyDescent="0.25">
      <c r="A6050" s="1" t="s">
        <v>264</v>
      </c>
      <c r="B6050" s="1" t="s">
        <v>265</v>
      </c>
      <c r="C6050" s="1" t="s">
        <v>536</v>
      </c>
      <c r="D6050" s="1" t="s">
        <v>537</v>
      </c>
      <c r="E6050">
        <v>2010</v>
      </c>
      <c r="F6050">
        <v>1382054666.6666665</v>
      </c>
    </row>
    <row r="6051" spans="1:6" x14ac:dyDescent="0.25">
      <c r="A6051" s="1" t="s">
        <v>264</v>
      </c>
      <c r="B6051" s="1" t="s">
        <v>265</v>
      </c>
      <c r="C6051" s="1" t="s">
        <v>536</v>
      </c>
      <c r="D6051" s="1" t="s">
        <v>537</v>
      </c>
      <c r="E6051">
        <v>2011</v>
      </c>
      <c r="F6051">
        <v>1438006888.8888888</v>
      </c>
    </row>
    <row r="6052" spans="1:6" x14ac:dyDescent="0.25">
      <c r="A6052" s="1" t="s">
        <v>264</v>
      </c>
      <c r="B6052" s="1" t="s">
        <v>265</v>
      </c>
      <c r="C6052" s="1" t="s">
        <v>536</v>
      </c>
      <c r="D6052" s="1" t="s">
        <v>537</v>
      </c>
      <c r="E6052">
        <v>2012</v>
      </c>
      <c r="F6052">
        <v>1436447074.074074</v>
      </c>
    </row>
    <row r="6053" spans="1:6" x14ac:dyDescent="0.25">
      <c r="A6053" s="1" t="s">
        <v>264</v>
      </c>
      <c r="B6053" s="1" t="s">
        <v>265</v>
      </c>
      <c r="C6053" s="1" t="s">
        <v>536</v>
      </c>
      <c r="D6053" s="1" t="s">
        <v>537</v>
      </c>
      <c r="E6053">
        <v>2013</v>
      </c>
      <c r="F6053">
        <v>1469795740.7407405</v>
      </c>
    </row>
    <row r="6054" spans="1:6" x14ac:dyDescent="0.25">
      <c r="A6054" s="1" t="s">
        <v>264</v>
      </c>
      <c r="B6054" s="1" t="s">
        <v>265</v>
      </c>
      <c r="C6054" s="1" t="s">
        <v>536</v>
      </c>
      <c r="D6054" s="1" t="s">
        <v>537</v>
      </c>
      <c r="E6054">
        <v>2014</v>
      </c>
      <c r="F6054">
        <v>1516576962.9629626</v>
      </c>
    </row>
    <row r="6055" spans="1:6" x14ac:dyDescent="0.25">
      <c r="A6055" s="1" t="s">
        <v>264</v>
      </c>
      <c r="B6055" s="1" t="s">
        <v>265</v>
      </c>
      <c r="C6055" s="1" t="s">
        <v>536</v>
      </c>
      <c r="D6055" s="1" t="s">
        <v>537</v>
      </c>
      <c r="E6055">
        <v>2015</v>
      </c>
      <c r="F6055">
        <v>1622436703.7037036</v>
      </c>
    </row>
    <row r="6056" spans="1:6" x14ac:dyDescent="0.25">
      <c r="A6056" s="1" t="s">
        <v>264</v>
      </c>
      <c r="B6056" s="1" t="s">
        <v>265</v>
      </c>
      <c r="C6056" s="1" t="s">
        <v>536</v>
      </c>
      <c r="D6056" s="1" t="s">
        <v>537</v>
      </c>
      <c r="E6056">
        <v>2016</v>
      </c>
      <c r="F6056">
        <v>1635675296.2962961</v>
      </c>
    </row>
    <row r="6057" spans="1:6" x14ac:dyDescent="0.25">
      <c r="A6057" s="1" t="s">
        <v>264</v>
      </c>
      <c r="B6057" s="1" t="s">
        <v>265</v>
      </c>
      <c r="C6057" s="1" t="s">
        <v>536</v>
      </c>
      <c r="D6057" s="1" t="s">
        <v>537</v>
      </c>
      <c r="E6057">
        <v>2017</v>
      </c>
      <c r="F6057">
        <v>1737504296.2962961</v>
      </c>
    </row>
    <row r="6058" spans="1:6" x14ac:dyDescent="0.25">
      <c r="A6058" s="1" t="s">
        <v>266</v>
      </c>
      <c r="B6058" s="1" t="s">
        <v>267</v>
      </c>
      <c r="C6058" s="1" t="s">
        <v>536</v>
      </c>
      <c r="D6058" s="1" t="s">
        <v>537</v>
      </c>
      <c r="E6058">
        <v>1960</v>
      </c>
      <c r="F6058">
        <v>81504629943.476242</v>
      </c>
    </row>
    <row r="6059" spans="1:6" x14ac:dyDescent="0.25">
      <c r="A6059" s="1" t="s">
        <v>266</v>
      </c>
      <c r="B6059" s="1" t="s">
        <v>267</v>
      </c>
      <c r="C6059" s="1" t="s">
        <v>536</v>
      </c>
      <c r="D6059" s="1" t="s">
        <v>537</v>
      </c>
      <c r="E6059">
        <v>1961</v>
      </c>
      <c r="F6059">
        <v>86294952081.491577</v>
      </c>
    </row>
    <row r="6060" spans="1:6" x14ac:dyDescent="0.25">
      <c r="A6060" s="1" t="s">
        <v>266</v>
      </c>
      <c r="B6060" s="1" t="s">
        <v>267</v>
      </c>
      <c r="C6060" s="1" t="s">
        <v>536</v>
      </c>
      <c r="D6060" s="1" t="s">
        <v>537</v>
      </c>
      <c r="E6060">
        <v>1962</v>
      </c>
      <c r="F6060">
        <v>98720287032.608612</v>
      </c>
    </row>
    <row r="6061" spans="1:6" x14ac:dyDescent="0.25">
      <c r="A6061" s="1" t="s">
        <v>266</v>
      </c>
      <c r="B6061" s="1" t="s">
        <v>267</v>
      </c>
      <c r="C6061" s="1" t="s">
        <v>536</v>
      </c>
      <c r="D6061" s="1" t="s">
        <v>537</v>
      </c>
      <c r="E6061">
        <v>1963</v>
      </c>
      <c r="F6061">
        <v>99635182124.837051</v>
      </c>
    </row>
    <row r="6062" spans="1:6" x14ac:dyDescent="0.25">
      <c r="A6062" s="1" t="s">
        <v>266</v>
      </c>
      <c r="B6062" s="1" t="s">
        <v>267</v>
      </c>
      <c r="C6062" s="1" t="s">
        <v>536</v>
      </c>
      <c r="D6062" s="1" t="s">
        <v>537</v>
      </c>
      <c r="E6062">
        <v>1964</v>
      </c>
      <c r="F6062">
        <v>111039909117.77026</v>
      </c>
    </row>
    <row r="6063" spans="1:6" x14ac:dyDescent="0.25">
      <c r="A6063" s="1" t="s">
        <v>266</v>
      </c>
      <c r="B6063" s="1" t="s">
        <v>267</v>
      </c>
      <c r="C6063" s="1" t="s">
        <v>536</v>
      </c>
      <c r="D6063" s="1" t="s">
        <v>537</v>
      </c>
      <c r="E6063">
        <v>1965</v>
      </c>
      <c r="F6063">
        <v>118386354098.272</v>
      </c>
    </row>
    <row r="6064" spans="1:6" x14ac:dyDescent="0.25">
      <c r="A6064" s="1" t="s">
        <v>266</v>
      </c>
      <c r="B6064" s="1" t="s">
        <v>267</v>
      </c>
      <c r="C6064" s="1" t="s">
        <v>536</v>
      </c>
      <c r="D6064" s="1" t="s">
        <v>537</v>
      </c>
      <c r="E6064">
        <v>1966</v>
      </c>
      <c r="F6064">
        <v>129857728265.60492</v>
      </c>
    </row>
    <row r="6065" spans="1:6" x14ac:dyDescent="0.25">
      <c r="A6065" s="1" t="s">
        <v>266</v>
      </c>
      <c r="B6065" s="1" t="s">
        <v>267</v>
      </c>
      <c r="C6065" s="1" t="s">
        <v>536</v>
      </c>
      <c r="D6065" s="1" t="s">
        <v>537</v>
      </c>
      <c r="E6065">
        <v>1967</v>
      </c>
      <c r="F6065">
        <v>133309230576.94746</v>
      </c>
    </row>
    <row r="6066" spans="1:6" x14ac:dyDescent="0.25">
      <c r="A6066" s="1" t="s">
        <v>266</v>
      </c>
      <c r="B6066" s="1" t="s">
        <v>267</v>
      </c>
      <c r="C6066" s="1" t="s">
        <v>536</v>
      </c>
      <c r="D6066" s="1" t="s">
        <v>537</v>
      </c>
      <c r="E6066">
        <v>1968</v>
      </c>
      <c r="F6066">
        <v>143632641624.99701</v>
      </c>
    </row>
    <row r="6067" spans="1:6" x14ac:dyDescent="0.25">
      <c r="A6067" s="1" t="s">
        <v>266</v>
      </c>
      <c r="B6067" s="1" t="s">
        <v>267</v>
      </c>
      <c r="C6067" s="1" t="s">
        <v>536</v>
      </c>
      <c r="D6067" s="1" t="s">
        <v>537</v>
      </c>
      <c r="E6067">
        <v>1969</v>
      </c>
      <c r="F6067">
        <v>160864901351.0643</v>
      </c>
    </row>
    <row r="6068" spans="1:6" x14ac:dyDescent="0.25">
      <c r="A6068" s="1" t="s">
        <v>266</v>
      </c>
      <c r="B6068" s="1" t="s">
        <v>267</v>
      </c>
      <c r="C6068" s="1" t="s">
        <v>536</v>
      </c>
      <c r="D6068" s="1" t="s">
        <v>537</v>
      </c>
      <c r="E6068">
        <v>1970</v>
      </c>
      <c r="F6068">
        <v>175118464919.72675</v>
      </c>
    </row>
    <row r="6069" spans="1:6" x14ac:dyDescent="0.25">
      <c r="A6069" s="1" t="s">
        <v>266</v>
      </c>
      <c r="B6069" s="1" t="s">
        <v>267</v>
      </c>
      <c r="C6069" s="1" t="s">
        <v>536</v>
      </c>
      <c r="D6069" s="1" t="s">
        <v>537</v>
      </c>
      <c r="E6069">
        <v>1971</v>
      </c>
      <c r="F6069">
        <v>195680465639.66644</v>
      </c>
    </row>
    <row r="6070" spans="1:6" x14ac:dyDescent="0.25">
      <c r="A6070" s="1" t="s">
        <v>266</v>
      </c>
      <c r="B6070" s="1" t="s">
        <v>267</v>
      </c>
      <c r="C6070" s="1" t="s">
        <v>536</v>
      </c>
      <c r="D6070" s="1" t="s">
        <v>537</v>
      </c>
      <c r="E6070">
        <v>1972</v>
      </c>
      <c r="F6070">
        <v>219832032070.40411</v>
      </c>
    </row>
    <row r="6071" spans="1:6" x14ac:dyDescent="0.25">
      <c r="A6071" s="1" t="s">
        <v>266</v>
      </c>
      <c r="B6071" s="1" t="s">
        <v>267</v>
      </c>
      <c r="C6071" s="1" t="s">
        <v>536</v>
      </c>
      <c r="D6071" s="1" t="s">
        <v>537</v>
      </c>
      <c r="E6071">
        <v>1973</v>
      </c>
      <c r="F6071">
        <v>287871396224.28589</v>
      </c>
    </row>
    <row r="6072" spans="1:6" x14ac:dyDescent="0.25">
      <c r="A6072" s="1" t="s">
        <v>266</v>
      </c>
      <c r="B6072" s="1" t="s">
        <v>267</v>
      </c>
      <c r="C6072" s="1" t="s">
        <v>536</v>
      </c>
      <c r="D6072" s="1" t="s">
        <v>537</v>
      </c>
      <c r="E6072">
        <v>1974</v>
      </c>
      <c r="F6072">
        <v>374062339261.11792</v>
      </c>
    </row>
    <row r="6073" spans="1:6" x14ac:dyDescent="0.25">
      <c r="A6073" s="1" t="s">
        <v>266</v>
      </c>
      <c r="B6073" s="1" t="s">
        <v>267</v>
      </c>
      <c r="C6073" s="1" t="s">
        <v>536</v>
      </c>
      <c r="D6073" s="1" t="s">
        <v>537</v>
      </c>
      <c r="E6073">
        <v>1975</v>
      </c>
      <c r="F6073">
        <v>391687157490.10925</v>
      </c>
    </row>
    <row r="6074" spans="1:6" x14ac:dyDescent="0.25">
      <c r="A6074" s="1" t="s">
        <v>266</v>
      </c>
      <c r="B6074" s="1" t="s">
        <v>267</v>
      </c>
      <c r="C6074" s="1" t="s">
        <v>536</v>
      </c>
      <c r="D6074" s="1" t="s">
        <v>537</v>
      </c>
      <c r="E6074">
        <v>1976</v>
      </c>
      <c r="F6074">
        <v>435138202958.82709</v>
      </c>
    </row>
    <row r="6075" spans="1:6" x14ac:dyDescent="0.25">
      <c r="A6075" s="1" t="s">
        <v>266</v>
      </c>
      <c r="B6075" s="1" t="s">
        <v>267</v>
      </c>
      <c r="C6075" s="1" t="s">
        <v>536</v>
      </c>
      <c r="D6075" s="1" t="s">
        <v>537</v>
      </c>
      <c r="E6075">
        <v>1977</v>
      </c>
      <c r="F6075">
        <v>478230341964.14417</v>
      </c>
    </row>
    <row r="6076" spans="1:6" x14ac:dyDescent="0.25">
      <c r="A6076" s="1" t="s">
        <v>266</v>
      </c>
      <c r="B6076" s="1" t="s">
        <v>267</v>
      </c>
      <c r="C6076" s="1" t="s">
        <v>536</v>
      </c>
      <c r="D6076" s="1" t="s">
        <v>537</v>
      </c>
      <c r="E6076">
        <v>1978</v>
      </c>
      <c r="F6076">
        <v>542931188760.17706</v>
      </c>
    </row>
    <row r="6077" spans="1:6" x14ac:dyDescent="0.25">
      <c r="A6077" s="1" t="s">
        <v>266</v>
      </c>
      <c r="B6077" s="1" t="s">
        <v>267</v>
      </c>
      <c r="C6077" s="1" t="s">
        <v>536</v>
      </c>
      <c r="D6077" s="1" t="s">
        <v>537</v>
      </c>
      <c r="E6077">
        <v>1979</v>
      </c>
      <c r="F6077">
        <v>647277990486.02234</v>
      </c>
    </row>
    <row r="6078" spans="1:6" x14ac:dyDescent="0.25">
      <c r="A6078" s="1" t="s">
        <v>266</v>
      </c>
      <c r="B6078" s="1" t="s">
        <v>267</v>
      </c>
      <c r="C6078" s="1" t="s">
        <v>536</v>
      </c>
      <c r="D6078" s="1" t="s">
        <v>537</v>
      </c>
      <c r="E6078">
        <v>1980</v>
      </c>
      <c r="F6078">
        <v>779551704338.53394</v>
      </c>
    </row>
    <row r="6079" spans="1:6" x14ac:dyDescent="0.25">
      <c r="A6079" s="1" t="s">
        <v>266</v>
      </c>
      <c r="B6079" s="1" t="s">
        <v>267</v>
      </c>
      <c r="C6079" s="1" t="s">
        <v>536</v>
      </c>
      <c r="D6079" s="1" t="s">
        <v>537</v>
      </c>
      <c r="E6079">
        <v>1981</v>
      </c>
      <c r="F6079">
        <v>898923261554.06213</v>
      </c>
    </row>
    <row r="6080" spans="1:6" x14ac:dyDescent="0.25">
      <c r="A6080" s="1" t="s">
        <v>266</v>
      </c>
      <c r="B6080" s="1" t="s">
        <v>267</v>
      </c>
      <c r="C6080" s="1" t="s">
        <v>536</v>
      </c>
      <c r="D6080" s="1" t="s">
        <v>537</v>
      </c>
      <c r="E6080">
        <v>1982</v>
      </c>
      <c r="F6080">
        <v>838681688542.86316</v>
      </c>
    </row>
    <row r="6081" spans="1:6" x14ac:dyDescent="0.25">
      <c r="A6081" s="1" t="s">
        <v>266</v>
      </c>
      <c r="B6081" s="1" t="s">
        <v>267</v>
      </c>
      <c r="C6081" s="1" t="s">
        <v>536</v>
      </c>
      <c r="D6081" s="1" t="s">
        <v>537</v>
      </c>
      <c r="E6081">
        <v>1983</v>
      </c>
      <c r="F6081">
        <v>739436238446.21619</v>
      </c>
    </row>
    <row r="6082" spans="1:6" x14ac:dyDescent="0.25">
      <c r="A6082" s="1" t="s">
        <v>266</v>
      </c>
      <c r="B6082" s="1" t="s">
        <v>267</v>
      </c>
      <c r="C6082" s="1" t="s">
        <v>536</v>
      </c>
      <c r="D6082" s="1" t="s">
        <v>537</v>
      </c>
      <c r="E6082">
        <v>1984</v>
      </c>
      <c r="F6082">
        <v>746674414581.94739</v>
      </c>
    </row>
    <row r="6083" spans="1:6" x14ac:dyDescent="0.25">
      <c r="A6083" s="1" t="s">
        <v>266</v>
      </c>
      <c r="B6083" s="1" t="s">
        <v>267</v>
      </c>
      <c r="C6083" s="1" t="s">
        <v>536</v>
      </c>
      <c r="D6083" s="1" t="s">
        <v>537</v>
      </c>
      <c r="E6083">
        <v>1985</v>
      </c>
      <c r="F6083">
        <v>769088447788.50073</v>
      </c>
    </row>
    <row r="6084" spans="1:6" x14ac:dyDescent="0.25">
      <c r="A6084" s="1" t="s">
        <v>266</v>
      </c>
      <c r="B6084" s="1" t="s">
        <v>267</v>
      </c>
      <c r="C6084" s="1" t="s">
        <v>536</v>
      </c>
      <c r="D6084" s="1" t="s">
        <v>537</v>
      </c>
      <c r="E6084">
        <v>1986</v>
      </c>
      <c r="F6084">
        <v>774735553228.75427</v>
      </c>
    </row>
    <row r="6085" spans="1:6" x14ac:dyDescent="0.25">
      <c r="A6085" s="1" t="s">
        <v>266</v>
      </c>
      <c r="B6085" s="1" t="s">
        <v>267</v>
      </c>
      <c r="C6085" s="1" t="s">
        <v>536</v>
      </c>
      <c r="D6085" s="1" t="s">
        <v>537</v>
      </c>
      <c r="E6085">
        <v>1987</v>
      </c>
      <c r="F6085">
        <v>817907630250.15186</v>
      </c>
    </row>
    <row r="6086" spans="1:6" x14ac:dyDescent="0.25">
      <c r="A6086" s="1" t="s">
        <v>266</v>
      </c>
      <c r="B6086" s="1" t="s">
        <v>267</v>
      </c>
      <c r="C6086" s="1" t="s">
        <v>536</v>
      </c>
      <c r="D6086" s="1" t="s">
        <v>537</v>
      </c>
      <c r="E6086">
        <v>1988</v>
      </c>
      <c r="F6086">
        <v>922128042002.80591</v>
      </c>
    </row>
    <row r="6087" spans="1:6" x14ac:dyDescent="0.25">
      <c r="A6087" s="1" t="s">
        <v>266</v>
      </c>
      <c r="B6087" s="1" t="s">
        <v>267</v>
      </c>
      <c r="C6087" s="1" t="s">
        <v>536</v>
      </c>
      <c r="D6087" s="1" t="s">
        <v>537</v>
      </c>
      <c r="E6087">
        <v>1989</v>
      </c>
      <c r="F6087">
        <v>1006652994849.7821</v>
      </c>
    </row>
    <row r="6088" spans="1:6" x14ac:dyDescent="0.25">
      <c r="A6088" s="1" t="s">
        <v>266</v>
      </c>
      <c r="B6088" s="1" t="s">
        <v>267</v>
      </c>
      <c r="C6088" s="1" t="s">
        <v>536</v>
      </c>
      <c r="D6088" s="1" t="s">
        <v>537</v>
      </c>
      <c r="E6088">
        <v>1990</v>
      </c>
      <c r="F6088">
        <v>1178575134273.9243</v>
      </c>
    </row>
    <row r="6089" spans="1:6" x14ac:dyDescent="0.25">
      <c r="A6089" s="1" t="s">
        <v>266</v>
      </c>
      <c r="B6089" s="1" t="s">
        <v>267</v>
      </c>
      <c r="C6089" s="1" t="s">
        <v>536</v>
      </c>
      <c r="D6089" s="1" t="s">
        <v>537</v>
      </c>
      <c r="E6089">
        <v>1991</v>
      </c>
      <c r="F6089">
        <v>1449734171866.96</v>
      </c>
    </row>
    <row r="6090" spans="1:6" x14ac:dyDescent="0.25">
      <c r="A6090" s="1" t="s">
        <v>266</v>
      </c>
      <c r="B6090" s="1" t="s">
        <v>267</v>
      </c>
      <c r="C6090" s="1" t="s">
        <v>536</v>
      </c>
      <c r="D6090" s="1" t="s">
        <v>537</v>
      </c>
      <c r="E6090">
        <v>1992</v>
      </c>
      <c r="F6090">
        <v>1370353692445.8804</v>
      </c>
    </row>
    <row r="6091" spans="1:6" x14ac:dyDescent="0.25">
      <c r="A6091" s="1" t="s">
        <v>266</v>
      </c>
      <c r="B6091" s="1" t="s">
        <v>267</v>
      </c>
      <c r="C6091" s="1" t="s">
        <v>536</v>
      </c>
      <c r="D6091" s="1" t="s">
        <v>537</v>
      </c>
      <c r="E6091">
        <v>1993</v>
      </c>
      <c r="F6091">
        <v>1575935749665.1277</v>
      </c>
    </row>
    <row r="6092" spans="1:6" x14ac:dyDescent="0.25">
      <c r="A6092" s="1" t="s">
        <v>266</v>
      </c>
      <c r="B6092" s="1" t="s">
        <v>267</v>
      </c>
      <c r="C6092" s="1" t="s">
        <v>536</v>
      </c>
      <c r="D6092" s="1" t="s">
        <v>537</v>
      </c>
      <c r="E6092">
        <v>1994</v>
      </c>
      <c r="F6092">
        <v>1800721506272.8796</v>
      </c>
    </row>
    <row r="6093" spans="1:6" x14ac:dyDescent="0.25">
      <c r="A6093" s="1" t="s">
        <v>266</v>
      </c>
      <c r="B6093" s="1" t="s">
        <v>267</v>
      </c>
      <c r="C6093" s="1" t="s">
        <v>536</v>
      </c>
      <c r="D6093" s="1" t="s">
        <v>537</v>
      </c>
      <c r="E6093">
        <v>1995</v>
      </c>
      <c r="F6093">
        <v>1920186460221.2532</v>
      </c>
    </row>
    <row r="6094" spans="1:6" x14ac:dyDescent="0.25">
      <c r="A6094" s="1" t="s">
        <v>266</v>
      </c>
      <c r="B6094" s="1" t="s">
        <v>267</v>
      </c>
      <c r="C6094" s="1" t="s">
        <v>536</v>
      </c>
      <c r="D6094" s="1" t="s">
        <v>537</v>
      </c>
      <c r="E6094">
        <v>1996</v>
      </c>
      <c r="F6094">
        <v>2077833021781.0686</v>
      </c>
    </row>
    <row r="6095" spans="1:6" x14ac:dyDescent="0.25">
      <c r="A6095" s="1" t="s">
        <v>266</v>
      </c>
      <c r="B6095" s="1" t="s">
        <v>267</v>
      </c>
      <c r="C6095" s="1" t="s">
        <v>536</v>
      </c>
      <c r="D6095" s="1" t="s">
        <v>537</v>
      </c>
      <c r="E6095">
        <v>1997</v>
      </c>
      <c r="F6095">
        <v>2277920574126.6826</v>
      </c>
    </row>
    <row r="6096" spans="1:6" x14ac:dyDescent="0.25">
      <c r="A6096" s="1" t="s">
        <v>266</v>
      </c>
      <c r="B6096" s="1" t="s">
        <v>267</v>
      </c>
      <c r="C6096" s="1" t="s">
        <v>536</v>
      </c>
      <c r="D6096" s="1" t="s">
        <v>537</v>
      </c>
      <c r="E6096">
        <v>1998</v>
      </c>
      <c r="F6096">
        <v>2298573973980.9019</v>
      </c>
    </row>
    <row r="6097" spans="1:6" x14ac:dyDescent="0.25">
      <c r="A6097" s="1" t="s">
        <v>266</v>
      </c>
      <c r="B6097" s="1" t="s">
        <v>267</v>
      </c>
      <c r="C6097" s="1" t="s">
        <v>536</v>
      </c>
      <c r="D6097" s="1" t="s">
        <v>537</v>
      </c>
      <c r="E6097">
        <v>1999</v>
      </c>
      <c r="F6097">
        <v>2073874335108.8201</v>
      </c>
    </row>
    <row r="6098" spans="1:6" x14ac:dyDescent="0.25">
      <c r="A6098" s="1" t="s">
        <v>266</v>
      </c>
      <c r="B6098" s="1" t="s">
        <v>267</v>
      </c>
      <c r="C6098" s="1" t="s">
        <v>536</v>
      </c>
      <c r="D6098" s="1" t="s">
        <v>537</v>
      </c>
      <c r="E6098">
        <v>2000</v>
      </c>
      <c r="F6098">
        <v>2287586779028.2192</v>
      </c>
    </row>
    <row r="6099" spans="1:6" x14ac:dyDescent="0.25">
      <c r="A6099" s="1" t="s">
        <v>266</v>
      </c>
      <c r="B6099" s="1" t="s">
        <v>267</v>
      </c>
      <c r="C6099" s="1" t="s">
        <v>536</v>
      </c>
      <c r="D6099" s="1" t="s">
        <v>537</v>
      </c>
      <c r="E6099">
        <v>2001</v>
      </c>
      <c r="F6099">
        <v>2238146730185.7061</v>
      </c>
    </row>
    <row r="6100" spans="1:6" x14ac:dyDescent="0.25">
      <c r="A6100" s="1" t="s">
        <v>266</v>
      </c>
      <c r="B6100" s="1" t="s">
        <v>267</v>
      </c>
      <c r="C6100" s="1" t="s">
        <v>536</v>
      </c>
      <c r="D6100" s="1" t="s">
        <v>537</v>
      </c>
      <c r="E6100">
        <v>2002</v>
      </c>
      <c r="F6100">
        <v>2008216155879.0037</v>
      </c>
    </row>
    <row r="6101" spans="1:6" x14ac:dyDescent="0.25">
      <c r="A6101" s="1" t="s">
        <v>266</v>
      </c>
      <c r="B6101" s="1" t="s">
        <v>267</v>
      </c>
      <c r="C6101" s="1" t="s">
        <v>536</v>
      </c>
      <c r="D6101" s="1" t="s">
        <v>537</v>
      </c>
      <c r="E6101">
        <v>2003</v>
      </c>
      <c r="F6101">
        <v>2051742392364.8806</v>
      </c>
    </row>
    <row r="6102" spans="1:6" x14ac:dyDescent="0.25">
      <c r="A6102" s="1" t="s">
        <v>266</v>
      </c>
      <c r="B6102" s="1" t="s">
        <v>267</v>
      </c>
      <c r="C6102" s="1" t="s">
        <v>536</v>
      </c>
      <c r="D6102" s="1" t="s">
        <v>537</v>
      </c>
      <c r="E6102">
        <v>2004</v>
      </c>
      <c r="F6102">
        <v>2364523927294.585</v>
      </c>
    </row>
    <row r="6103" spans="1:6" x14ac:dyDescent="0.25">
      <c r="A6103" s="1" t="s">
        <v>266</v>
      </c>
      <c r="B6103" s="1" t="s">
        <v>267</v>
      </c>
      <c r="C6103" s="1" t="s">
        <v>536</v>
      </c>
      <c r="D6103" s="1" t="s">
        <v>537</v>
      </c>
      <c r="E6103">
        <v>2005</v>
      </c>
      <c r="F6103">
        <v>2858804693534.9185</v>
      </c>
    </row>
    <row r="6104" spans="1:6" x14ac:dyDescent="0.25">
      <c r="A6104" s="1" t="s">
        <v>266</v>
      </c>
      <c r="B6104" s="1" t="s">
        <v>267</v>
      </c>
      <c r="C6104" s="1" t="s">
        <v>536</v>
      </c>
      <c r="D6104" s="1" t="s">
        <v>537</v>
      </c>
      <c r="E6104">
        <v>2006</v>
      </c>
      <c r="F6104">
        <v>3350524323512.75</v>
      </c>
    </row>
    <row r="6105" spans="1:6" x14ac:dyDescent="0.25">
      <c r="A6105" s="1" t="s">
        <v>266</v>
      </c>
      <c r="B6105" s="1" t="s">
        <v>267</v>
      </c>
      <c r="C6105" s="1" t="s">
        <v>536</v>
      </c>
      <c r="D6105" s="1" t="s">
        <v>537</v>
      </c>
      <c r="E6105">
        <v>2007</v>
      </c>
      <c r="F6105">
        <v>3947715657252.1499</v>
      </c>
    </row>
    <row r="6106" spans="1:6" x14ac:dyDescent="0.25">
      <c r="A6106" s="1" t="s">
        <v>266</v>
      </c>
      <c r="B6106" s="1" t="s">
        <v>267</v>
      </c>
      <c r="C6106" s="1" t="s">
        <v>536</v>
      </c>
      <c r="D6106" s="1" t="s">
        <v>537</v>
      </c>
      <c r="E6106">
        <v>2008</v>
      </c>
      <c r="F6106">
        <v>4588223610982</v>
      </c>
    </row>
    <row r="6107" spans="1:6" x14ac:dyDescent="0.25">
      <c r="A6107" s="1" t="s">
        <v>266</v>
      </c>
      <c r="B6107" s="1" t="s">
        <v>267</v>
      </c>
      <c r="C6107" s="1" t="s">
        <v>536</v>
      </c>
      <c r="D6107" s="1" t="s">
        <v>537</v>
      </c>
      <c r="E6107">
        <v>2009</v>
      </c>
      <c r="F6107">
        <v>4312103234408.2129</v>
      </c>
    </row>
    <row r="6108" spans="1:6" x14ac:dyDescent="0.25">
      <c r="A6108" s="1" t="s">
        <v>266</v>
      </c>
      <c r="B6108" s="1" t="s">
        <v>267</v>
      </c>
      <c r="C6108" s="1" t="s">
        <v>536</v>
      </c>
      <c r="D6108" s="1" t="s">
        <v>537</v>
      </c>
      <c r="E6108">
        <v>2010</v>
      </c>
      <c r="F6108">
        <v>5347330835424.5088</v>
      </c>
    </row>
    <row r="6109" spans="1:6" x14ac:dyDescent="0.25">
      <c r="A6109" s="1" t="s">
        <v>266</v>
      </c>
      <c r="B6109" s="1" t="s">
        <v>267</v>
      </c>
      <c r="C6109" s="1" t="s">
        <v>536</v>
      </c>
      <c r="D6109" s="1" t="s">
        <v>537</v>
      </c>
      <c r="E6109">
        <v>2011</v>
      </c>
      <c r="F6109">
        <v>6080907926035.5537</v>
      </c>
    </row>
    <row r="6110" spans="1:6" x14ac:dyDescent="0.25">
      <c r="A6110" s="1" t="s">
        <v>266</v>
      </c>
      <c r="B6110" s="1" t="s">
        <v>267</v>
      </c>
      <c r="C6110" s="1" t="s">
        <v>536</v>
      </c>
      <c r="D6110" s="1" t="s">
        <v>537</v>
      </c>
      <c r="E6110">
        <v>2012</v>
      </c>
      <c r="F6110">
        <v>6143787788477.4609</v>
      </c>
    </row>
    <row r="6111" spans="1:6" x14ac:dyDescent="0.25">
      <c r="A6111" s="1" t="s">
        <v>266</v>
      </c>
      <c r="B6111" s="1" t="s">
        <v>267</v>
      </c>
      <c r="C6111" s="1" t="s">
        <v>536</v>
      </c>
      <c r="D6111" s="1" t="s">
        <v>537</v>
      </c>
      <c r="E6111">
        <v>2013</v>
      </c>
      <c r="F6111">
        <v>6295129135694.0654</v>
      </c>
    </row>
    <row r="6112" spans="1:6" x14ac:dyDescent="0.25">
      <c r="A6112" s="1" t="s">
        <v>266</v>
      </c>
      <c r="B6112" s="1" t="s">
        <v>267</v>
      </c>
      <c r="C6112" s="1" t="s">
        <v>536</v>
      </c>
      <c r="D6112" s="1" t="s">
        <v>537</v>
      </c>
      <c r="E6112">
        <v>2014</v>
      </c>
      <c r="F6112">
        <v>6417071118037.9336</v>
      </c>
    </row>
    <row r="6113" spans="1:6" x14ac:dyDescent="0.25">
      <c r="A6113" s="1" t="s">
        <v>266</v>
      </c>
      <c r="B6113" s="1" t="s">
        <v>267</v>
      </c>
      <c r="C6113" s="1" t="s">
        <v>536</v>
      </c>
      <c r="D6113" s="1" t="s">
        <v>537</v>
      </c>
      <c r="E6113">
        <v>2015</v>
      </c>
      <c r="F6113">
        <v>5516998478056.2832</v>
      </c>
    </row>
    <row r="6114" spans="1:6" x14ac:dyDescent="0.25">
      <c r="A6114" s="1" t="s">
        <v>266</v>
      </c>
      <c r="B6114" s="1" t="s">
        <v>267</v>
      </c>
      <c r="C6114" s="1" t="s">
        <v>536</v>
      </c>
      <c r="D6114" s="1" t="s">
        <v>537</v>
      </c>
      <c r="E6114">
        <v>2016</v>
      </c>
      <c r="F6114">
        <v>5381030431192.4707</v>
      </c>
    </row>
    <row r="6115" spans="1:6" x14ac:dyDescent="0.25">
      <c r="A6115" s="1" t="s">
        <v>266</v>
      </c>
      <c r="B6115" s="1" t="s">
        <v>267</v>
      </c>
      <c r="C6115" s="1" t="s">
        <v>536</v>
      </c>
      <c r="D6115" s="1" t="s">
        <v>537</v>
      </c>
      <c r="E6115">
        <v>2017</v>
      </c>
      <c r="F6115">
        <v>5974236160003.7871</v>
      </c>
    </row>
    <row r="6116" spans="1:6" x14ac:dyDescent="0.25">
      <c r="A6116" s="1" t="s">
        <v>268</v>
      </c>
      <c r="B6116" s="1" t="s">
        <v>269</v>
      </c>
      <c r="C6116" s="1" t="s">
        <v>536</v>
      </c>
      <c r="D6116" s="1" t="s">
        <v>537</v>
      </c>
      <c r="E6116">
        <v>1980</v>
      </c>
      <c r="F6116">
        <v>115270937292.71437</v>
      </c>
    </row>
    <row r="6117" spans="1:6" x14ac:dyDescent="0.25">
      <c r="A6117" s="1" t="s">
        <v>268</v>
      </c>
      <c r="B6117" s="1" t="s">
        <v>269</v>
      </c>
      <c r="C6117" s="1" t="s">
        <v>536</v>
      </c>
      <c r="D6117" s="1" t="s">
        <v>537</v>
      </c>
      <c r="E6117">
        <v>1981</v>
      </c>
      <c r="F6117">
        <v>116595810161.36952</v>
      </c>
    </row>
    <row r="6118" spans="1:6" x14ac:dyDescent="0.25">
      <c r="A6118" s="1" t="s">
        <v>268</v>
      </c>
      <c r="B6118" s="1" t="s">
        <v>269</v>
      </c>
      <c r="C6118" s="1" t="s">
        <v>536</v>
      </c>
      <c r="D6118" s="1" t="s">
        <v>537</v>
      </c>
      <c r="E6118">
        <v>1982</v>
      </c>
      <c r="F6118">
        <v>116017486623.80312</v>
      </c>
    </row>
    <row r="6119" spans="1:6" x14ac:dyDescent="0.25">
      <c r="A6119" s="1" t="s">
        <v>268</v>
      </c>
      <c r="B6119" s="1" t="s">
        <v>269</v>
      </c>
      <c r="C6119" s="1" t="s">
        <v>536</v>
      </c>
      <c r="D6119" s="1" t="s">
        <v>537</v>
      </c>
      <c r="E6119">
        <v>1983</v>
      </c>
      <c r="F6119">
        <v>108989294837.24988</v>
      </c>
    </row>
    <row r="6120" spans="1:6" x14ac:dyDescent="0.25">
      <c r="A6120" s="1" t="s">
        <v>268</v>
      </c>
      <c r="B6120" s="1" t="s">
        <v>269</v>
      </c>
      <c r="C6120" s="1" t="s">
        <v>536</v>
      </c>
      <c r="D6120" s="1" t="s">
        <v>537</v>
      </c>
      <c r="E6120">
        <v>1984</v>
      </c>
      <c r="F6120">
        <v>108550368423.37424</v>
      </c>
    </row>
    <row r="6121" spans="1:6" x14ac:dyDescent="0.25">
      <c r="A6121" s="1" t="s">
        <v>268</v>
      </c>
      <c r="B6121" s="1" t="s">
        <v>269</v>
      </c>
      <c r="C6121" s="1" t="s">
        <v>536</v>
      </c>
      <c r="D6121" s="1" t="s">
        <v>537</v>
      </c>
      <c r="E6121">
        <v>1985</v>
      </c>
      <c r="F6121">
        <v>121368180709.00607</v>
      </c>
    </row>
    <row r="6122" spans="1:6" x14ac:dyDescent="0.25">
      <c r="A6122" s="1" t="s">
        <v>268</v>
      </c>
      <c r="B6122" s="1" t="s">
        <v>269</v>
      </c>
      <c r="C6122" s="1" t="s">
        <v>536</v>
      </c>
      <c r="D6122" s="1" t="s">
        <v>537</v>
      </c>
      <c r="E6122">
        <v>1986</v>
      </c>
      <c r="F6122">
        <v>132019993891.68944</v>
      </c>
    </row>
    <row r="6123" spans="1:6" x14ac:dyDescent="0.25">
      <c r="A6123" s="1" t="s">
        <v>268</v>
      </c>
      <c r="B6123" s="1" t="s">
        <v>269</v>
      </c>
      <c r="C6123" s="1" t="s">
        <v>536</v>
      </c>
      <c r="D6123" s="1" t="s">
        <v>537</v>
      </c>
      <c r="E6123">
        <v>1987</v>
      </c>
      <c r="F6123">
        <v>144382894258.09897</v>
      </c>
    </row>
    <row r="6124" spans="1:6" x14ac:dyDescent="0.25">
      <c r="A6124" s="1" t="s">
        <v>268</v>
      </c>
      <c r="B6124" s="1" t="s">
        <v>269</v>
      </c>
      <c r="C6124" s="1" t="s">
        <v>536</v>
      </c>
      <c r="D6124" s="1" t="s">
        <v>537</v>
      </c>
      <c r="E6124">
        <v>1988</v>
      </c>
      <c r="F6124">
        <v>149215124820.51675</v>
      </c>
    </row>
    <row r="6125" spans="1:6" x14ac:dyDescent="0.25">
      <c r="A6125" s="1" t="s">
        <v>268</v>
      </c>
      <c r="B6125" s="1" t="s">
        <v>269</v>
      </c>
      <c r="C6125" s="1" t="s">
        <v>536</v>
      </c>
      <c r="D6125" s="1" t="s">
        <v>537</v>
      </c>
      <c r="E6125">
        <v>1989</v>
      </c>
      <c r="F6125">
        <v>152801821168.61761</v>
      </c>
    </row>
    <row r="6126" spans="1:6" x14ac:dyDescent="0.25">
      <c r="A6126" s="1" t="s">
        <v>268</v>
      </c>
      <c r="B6126" s="1" t="s">
        <v>269</v>
      </c>
      <c r="C6126" s="1" t="s">
        <v>536</v>
      </c>
      <c r="D6126" s="1" t="s">
        <v>537</v>
      </c>
      <c r="E6126">
        <v>1990</v>
      </c>
      <c r="F6126">
        <v>159605165175.41815</v>
      </c>
    </row>
    <row r="6127" spans="1:6" x14ac:dyDescent="0.25">
      <c r="A6127" s="1" t="s">
        <v>268</v>
      </c>
      <c r="B6127" s="1" t="s">
        <v>269</v>
      </c>
      <c r="C6127" s="1" t="s">
        <v>536</v>
      </c>
      <c r="D6127" s="1" t="s">
        <v>537</v>
      </c>
      <c r="E6127">
        <v>1991</v>
      </c>
      <c r="F6127">
        <v>161307173751.4639</v>
      </c>
    </row>
    <row r="6128" spans="1:6" x14ac:dyDescent="0.25">
      <c r="A6128" s="1" t="s">
        <v>268</v>
      </c>
      <c r="B6128" s="1" t="s">
        <v>269</v>
      </c>
      <c r="C6128" s="1" t="s">
        <v>536</v>
      </c>
      <c r="D6128" s="1" t="s">
        <v>537</v>
      </c>
      <c r="E6128">
        <v>1992</v>
      </c>
      <c r="F6128">
        <v>146331700713.11267</v>
      </c>
    </row>
    <row r="6129" spans="1:6" x14ac:dyDescent="0.25">
      <c r="A6129" s="1" t="s">
        <v>268</v>
      </c>
      <c r="B6129" s="1" t="s">
        <v>269</v>
      </c>
      <c r="C6129" s="1" t="s">
        <v>536</v>
      </c>
      <c r="D6129" s="1" t="s">
        <v>537</v>
      </c>
      <c r="E6129">
        <v>1993</v>
      </c>
      <c r="F6129">
        <v>145885065019.47385</v>
      </c>
    </row>
    <row r="6130" spans="1:6" x14ac:dyDescent="0.25">
      <c r="A6130" s="1" t="s">
        <v>268</v>
      </c>
      <c r="B6130" s="1" t="s">
        <v>269</v>
      </c>
      <c r="C6130" s="1" t="s">
        <v>536</v>
      </c>
      <c r="D6130" s="1" t="s">
        <v>537</v>
      </c>
      <c r="E6130">
        <v>1994</v>
      </c>
      <c r="F6130">
        <v>135611440805.77393</v>
      </c>
    </row>
    <row r="6131" spans="1:6" x14ac:dyDescent="0.25">
      <c r="A6131" s="1" t="s">
        <v>268</v>
      </c>
      <c r="B6131" s="1" t="s">
        <v>269</v>
      </c>
      <c r="C6131" s="1" t="s">
        <v>536</v>
      </c>
      <c r="D6131" s="1" t="s">
        <v>537</v>
      </c>
      <c r="E6131">
        <v>1995</v>
      </c>
      <c r="F6131">
        <v>154720888836.78802</v>
      </c>
    </row>
    <row r="6132" spans="1:6" x14ac:dyDescent="0.25">
      <c r="A6132" s="1" t="s">
        <v>268</v>
      </c>
      <c r="B6132" s="1" t="s">
        <v>269</v>
      </c>
      <c r="C6132" s="1" t="s">
        <v>536</v>
      </c>
      <c r="D6132" s="1" t="s">
        <v>537</v>
      </c>
      <c r="E6132">
        <v>1996</v>
      </c>
      <c r="F6132">
        <v>170179330377.72485</v>
      </c>
    </row>
    <row r="6133" spans="1:6" x14ac:dyDescent="0.25">
      <c r="A6133" s="1" t="s">
        <v>268</v>
      </c>
      <c r="B6133" s="1" t="s">
        <v>269</v>
      </c>
      <c r="C6133" s="1" t="s">
        <v>536</v>
      </c>
      <c r="D6133" s="1" t="s">
        <v>537</v>
      </c>
      <c r="E6133">
        <v>1997</v>
      </c>
      <c r="F6133">
        <v>179749351068.08673</v>
      </c>
    </row>
    <row r="6134" spans="1:6" x14ac:dyDescent="0.25">
      <c r="A6134" s="1" t="s">
        <v>268</v>
      </c>
      <c r="B6134" s="1" t="s">
        <v>269</v>
      </c>
      <c r="C6134" s="1" t="s">
        <v>536</v>
      </c>
      <c r="D6134" s="1" t="s">
        <v>537</v>
      </c>
      <c r="E6134">
        <v>1998</v>
      </c>
      <c r="F6134">
        <v>180850313702.0574</v>
      </c>
    </row>
    <row r="6135" spans="1:6" x14ac:dyDescent="0.25">
      <c r="A6135" s="1" t="s">
        <v>268</v>
      </c>
      <c r="B6135" s="1" t="s">
        <v>269</v>
      </c>
      <c r="C6135" s="1" t="s">
        <v>536</v>
      </c>
      <c r="D6135" s="1" t="s">
        <v>537</v>
      </c>
      <c r="E6135">
        <v>1999</v>
      </c>
      <c r="F6135">
        <v>182824808408.08322</v>
      </c>
    </row>
    <row r="6136" spans="1:6" x14ac:dyDescent="0.25">
      <c r="A6136" s="1" t="s">
        <v>268</v>
      </c>
      <c r="B6136" s="1" t="s">
        <v>269</v>
      </c>
      <c r="C6136" s="1" t="s">
        <v>536</v>
      </c>
      <c r="D6136" s="1" t="s">
        <v>537</v>
      </c>
      <c r="E6136">
        <v>2000</v>
      </c>
      <c r="F6136">
        <v>207279093722.30316</v>
      </c>
    </row>
    <row r="6137" spans="1:6" x14ac:dyDescent="0.25">
      <c r="A6137" s="1" t="s">
        <v>268</v>
      </c>
      <c r="B6137" s="1" t="s">
        <v>269</v>
      </c>
      <c r="C6137" s="1" t="s">
        <v>536</v>
      </c>
      <c r="D6137" s="1" t="s">
        <v>537</v>
      </c>
      <c r="E6137">
        <v>2001</v>
      </c>
      <c r="F6137">
        <v>197430015677.24542</v>
      </c>
    </row>
    <row r="6138" spans="1:6" x14ac:dyDescent="0.25">
      <c r="A6138" s="1" t="s">
        <v>268</v>
      </c>
      <c r="B6138" s="1" t="s">
        <v>269</v>
      </c>
      <c r="C6138" s="1" t="s">
        <v>536</v>
      </c>
      <c r="D6138" s="1" t="s">
        <v>537</v>
      </c>
      <c r="E6138">
        <v>2002</v>
      </c>
      <c r="F6138">
        <v>214546117753.67587</v>
      </c>
    </row>
    <row r="6139" spans="1:6" x14ac:dyDescent="0.25">
      <c r="A6139" s="1" t="s">
        <v>268</v>
      </c>
      <c r="B6139" s="1" t="s">
        <v>269</v>
      </c>
      <c r="C6139" s="1" t="s">
        <v>536</v>
      </c>
      <c r="D6139" s="1" t="s">
        <v>537</v>
      </c>
      <c r="E6139">
        <v>2003</v>
      </c>
      <c r="F6139">
        <v>243706903706.81659</v>
      </c>
    </row>
    <row r="6140" spans="1:6" x14ac:dyDescent="0.25">
      <c r="A6140" s="1" t="s">
        <v>268</v>
      </c>
      <c r="B6140" s="1" t="s">
        <v>269</v>
      </c>
      <c r="C6140" s="1" t="s">
        <v>536</v>
      </c>
      <c r="D6140" s="1" t="s">
        <v>537</v>
      </c>
      <c r="E6140">
        <v>2004</v>
      </c>
      <c r="F6140">
        <v>280096648053.52777</v>
      </c>
    </row>
    <row r="6141" spans="1:6" x14ac:dyDescent="0.25">
      <c r="A6141" s="1" t="s">
        <v>268</v>
      </c>
      <c r="B6141" s="1" t="s">
        <v>269</v>
      </c>
      <c r="C6141" s="1" t="s">
        <v>536</v>
      </c>
      <c r="D6141" s="1" t="s">
        <v>537</v>
      </c>
      <c r="E6141">
        <v>2005</v>
      </c>
      <c r="F6141">
        <v>332153320786.48566</v>
      </c>
    </row>
    <row r="6142" spans="1:6" x14ac:dyDescent="0.25">
      <c r="A6142" s="1" t="s">
        <v>268</v>
      </c>
      <c r="B6142" s="1" t="s">
        <v>269</v>
      </c>
      <c r="C6142" s="1" t="s">
        <v>536</v>
      </c>
      <c r="D6142" s="1" t="s">
        <v>537</v>
      </c>
      <c r="E6142">
        <v>2006</v>
      </c>
      <c r="F6142">
        <v>390809018246.76379</v>
      </c>
    </row>
    <row r="6143" spans="1:6" x14ac:dyDescent="0.25">
      <c r="A6143" s="1" t="s">
        <v>268</v>
      </c>
      <c r="B6143" s="1" t="s">
        <v>269</v>
      </c>
      <c r="C6143" s="1" t="s">
        <v>536</v>
      </c>
      <c r="D6143" s="1" t="s">
        <v>537</v>
      </c>
      <c r="E6143">
        <v>2007</v>
      </c>
      <c r="F6143">
        <v>467818007387.7312</v>
      </c>
    </row>
    <row r="6144" spans="1:6" x14ac:dyDescent="0.25">
      <c r="A6144" s="1" t="s">
        <v>268</v>
      </c>
      <c r="B6144" s="1" t="s">
        <v>269</v>
      </c>
      <c r="C6144" s="1" t="s">
        <v>536</v>
      </c>
      <c r="D6144" s="1" t="s">
        <v>537</v>
      </c>
      <c r="E6144">
        <v>2008</v>
      </c>
      <c r="F6144">
        <v>580708652613.54407</v>
      </c>
    </row>
    <row r="6145" spans="1:6" x14ac:dyDescent="0.25">
      <c r="A6145" s="1" t="s">
        <v>268</v>
      </c>
      <c r="B6145" s="1" t="s">
        <v>269</v>
      </c>
      <c r="C6145" s="1" t="s">
        <v>536</v>
      </c>
      <c r="D6145" s="1" t="s">
        <v>537</v>
      </c>
      <c r="E6145">
        <v>2009</v>
      </c>
      <c r="F6145">
        <v>582489617337.5686</v>
      </c>
    </row>
    <row r="6146" spans="1:6" x14ac:dyDescent="0.25">
      <c r="A6146" s="1" t="s">
        <v>268</v>
      </c>
      <c r="B6146" s="1" t="s">
        <v>269</v>
      </c>
      <c r="C6146" s="1" t="s">
        <v>536</v>
      </c>
      <c r="D6146" s="1" t="s">
        <v>537</v>
      </c>
      <c r="E6146">
        <v>2010</v>
      </c>
      <c r="F6146">
        <v>667272769017.9314</v>
      </c>
    </row>
    <row r="6147" spans="1:6" x14ac:dyDescent="0.25">
      <c r="A6147" s="1" t="s">
        <v>268</v>
      </c>
      <c r="B6147" s="1" t="s">
        <v>269</v>
      </c>
      <c r="C6147" s="1" t="s">
        <v>536</v>
      </c>
      <c r="D6147" s="1" t="s">
        <v>537</v>
      </c>
      <c r="E6147">
        <v>2011</v>
      </c>
      <c r="F6147">
        <v>770556184649.93506</v>
      </c>
    </row>
    <row r="6148" spans="1:6" x14ac:dyDescent="0.25">
      <c r="A6148" s="1" t="s">
        <v>268</v>
      </c>
      <c r="B6148" s="1" t="s">
        <v>269</v>
      </c>
      <c r="C6148" s="1" t="s">
        <v>536</v>
      </c>
      <c r="D6148" s="1" t="s">
        <v>537</v>
      </c>
      <c r="E6148">
        <v>2012</v>
      </c>
      <c r="F6148">
        <v>823708788408.37866</v>
      </c>
    </row>
    <row r="6149" spans="1:6" x14ac:dyDescent="0.25">
      <c r="A6149" s="1" t="s">
        <v>268</v>
      </c>
      <c r="B6149" s="1" t="s">
        <v>269</v>
      </c>
      <c r="C6149" s="1" t="s">
        <v>536</v>
      </c>
      <c r="D6149" s="1" t="s">
        <v>537</v>
      </c>
      <c r="E6149">
        <v>2013</v>
      </c>
      <c r="F6149">
        <v>893031958794.45081</v>
      </c>
    </row>
    <row r="6150" spans="1:6" x14ac:dyDescent="0.25">
      <c r="A6150" s="1" t="s">
        <v>268</v>
      </c>
      <c r="B6150" s="1" t="s">
        <v>269</v>
      </c>
      <c r="C6150" s="1" t="s">
        <v>536</v>
      </c>
      <c r="D6150" s="1" t="s">
        <v>537</v>
      </c>
      <c r="E6150">
        <v>2014</v>
      </c>
      <c r="F6150">
        <v>969740498182.02527</v>
      </c>
    </row>
    <row r="6151" spans="1:6" x14ac:dyDescent="0.25">
      <c r="A6151" s="1" t="s">
        <v>268</v>
      </c>
      <c r="B6151" s="1" t="s">
        <v>269</v>
      </c>
      <c r="C6151" s="1" t="s">
        <v>536</v>
      </c>
      <c r="D6151" s="1" t="s">
        <v>537</v>
      </c>
      <c r="E6151">
        <v>2015</v>
      </c>
      <c r="F6151">
        <v>959826978203.38574</v>
      </c>
    </row>
    <row r="6152" spans="1:6" x14ac:dyDescent="0.25">
      <c r="A6152" s="1" t="s">
        <v>268</v>
      </c>
      <c r="B6152" s="1" t="s">
        <v>269</v>
      </c>
      <c r="C6152" s="1" t="s">
        <v>536</v>
      </c>
      <c r="D6152" s="1" t="s">
        <v>537</v>
      </c>
      <c r="E6152">
        <v>2016</v>
      </c>
      <c r="F6152">
        <v>961386046559.40625</v>
      </c>
    </row>
    <row r="6153" spans="1:6" x14ac:dyDescent="0.25">
      <c r="A6153" s="1" t="s">
        <v>268</v>
      </c>
      <c r="B6153" s="1" t="s">
        <v>269</v>
      </c>
      <c r="C6153" s="1" t="s">
        <v>536</v>
      </c>
      <c r="D6153" s="1" t="s">
        <v>537</v>
      </c>
      <c r="E6153">
        <v>2017</v>
      </c>
      <c r="F6153">
        <v>1074101627590.2527</v>
      </c>
    </row>
    <row r="6154" spans="1:6" x14ac:dyDescent="0.25">
      <c r="A6154" s="1" t="s">
        <v>270</v>
      </c>
      <c r="B6154" s="1" t="s">
        <v>271</v>
      </c>
      <c r="C6154" s="1" t="s">
        <v>536</v>
      </c>
      <c r="D6154" s="1" t="s">
        <v>537</v>
      </c>
      <c r="E6154">
        <v>1981</v>
      </c>
      <c r="F6154">
        <v>99698922878.485489</v>
      </c>
    </row>
    <row r="6155" spans="1:6" x14ac:dyDescent="0.25">
      <c r="A6155" s="1" t="s">
        <v>270</v>
      </c>
      <c r="B6155" s="1" t="s">
        <v>271</v>
      </c>
      <c r="C6155" s="1" t="s">
        <v>536</v>
      </c>
      <c r="D6155" s="1" t="s">
        <v>537</v>
      </c>
      <c r="E6155">
        <v>1982</v>
      </c>
      <c r="F6155">
        <v>104146269219.19493</v>
      </c>
    </row>
    <row r="6156" spans="1:6" x14ac:dyDescent="0.25">
      <c r="A6156" s="1" t="s">
        <v>270</v>
      </c>
      <c r="B6156" s="1" t="s">
        <v>271</v>
      </c>
      <c r="C6156" s="1" t="s">
        <v>536</v>
      </c>
      <c r="D6156" s="1" t="s">
        <v>537</v>
      </c>
      <c r="E6156">
        <v>1983</v>
      </c>
      <c r="F6156">
        <v>100577474288.99104</v>
      </c>
    </row>
    <row r="6157" spans="1:6" x14ac:dyDescent="0.25">
      <c r="A6157" s="1" t="s">
        <v>270</v>
      </c>
      <c r="B6157" s="1" t="s">
        <v>271</v>
      </c>
      <c r="C6157" s="1" t="s">
        <v>536</v>
      </c>
      <c r="D6157" s="1" t="s">
        <v>537</v>
      </c>
      <c r="E6157">
        <v>1984</v>
      </c>
      <c r="F6157">
        <v>94551021904.443512</v>
      </c>
    </row>
    <row r="6158" spans="1:6" x14ac:dyDescent="0.25">
      <c r="A6158" s="1" t="s">
        <v>270</v>
      </c>
      <c r="B6158" s="1" t="s">
        <v>271</v>
      </c>
      <c r="C6158" s="1" t="s">
        <v>536</v>
      </c>
      <c r="D6158" s="1" t="s">
        <v>537</v>
      </c>
      <c r="E6158">
        <v>1985</v>
      </c>
      <c r="F6158">
        <v>95930565546.992767</v>
      </c>
    </row>
    <row r="6159" spans="1:6" x14ac:dyDescent="0.25">
      <c r="A6159" s="1" t="s">
        <v>270</v>
      </c>
      <c r="B6159" s="1" t="s">
        <v>271</v>
      </c>
      <c r="C6159" s="1" t="s">
        <v>536</v>
      </c>
      <c r="D6159" s="1" t="s">
        <v>537</v>
      </c>
      <c r="E6159">
        <v>1986</v>
      </c>
      <c r="F6159">
        <v>102255348419.37932</v>
      </c>
    </row>
    <row r="6160" spans="1:6" x14ac:dyDescent="0.25">
      <c r="A6160" s="1" t="s">
        <v>270</v>
      </c>
      <c r="B6160" s="1" t="s">
        <v>271</v>
      </c>
      <c r="C6160" s="1" t="s">
        <v>536</v>
      </c>
      <c r="D6160" s="1" t="s">
        <v>537</v>
      </c>
      <c r="E6160">
        <v>1987</v>
      </c>
      <c r="F6160">
        <v>103045999128.45996</v>
      </c>
    </row>
    <row r="6161" spans="1:6" x14ac:dyDescent="0.25">
      <c r="A6161" s="1" t="s">
        <v>270</v>
      </c>
      <c r="B6161" s="1" t="s">
        <v>271</v>
      </c>
      <c r="C6161" s="1" t="s">
        <v>536</v>
      </c>
      <c r="D6161" s="1" t="s">
        <v>537</v>
      </c>
      <c r="E6161">
        <v>1988</v>
      </c>
      <c r="F6161">
        <v>109382693363.44249</v>
      </c>
    </row>
    <row r="6162" spans="1:6" x14ac:dyDescent="0.25">
      <c r="A6162" s="1" t="s">
        <v>270</v>
      </c>
      <c r="B6162" s="1" t="s">
        <v>271</v>
      </c>
      <c r="C6162" s="1" t="s">
        <v>536</v>
      </c>
      <c r="D6162" s="1" t="s">
        <v>537</v>
      </c>
      <c r="E6162">
        <v>1989</v>
      </c>
      <c r="F6162">
        <v>107931988790.92833</v>
      </c>
    </row>
    <row r="6163" spans="1:6" x14ac:dyDescent="0.25">
      <c r="A6163" s="1" t="s">
        <v>270</v>
      </c>
      <c r="B6163" s="1" t="s">
        <v>271</v>
      </c>
      <c r="C6163" s="1" t="s">
        <v>536</v>
      </c>
      <c r="D6163" s="1" t="s">
        <v>537</v>
      </c>
      <c r="E6163">
        <v>1990</v>
      </c>
      <c r="F6163">
        <v>118048106032.13652</v>
      </c>
    </row>
    <row r="6164" spans="1:6" x14ac:dyDescent="0.25">
      <c r="A6164" s="1" t="s">
        <v>270</v>
      </c>
      <c r="B6164" s="1" t="s">
        <v>271</v>
      </c>
      <c r="C6164" s="1" t="s">
        <v>536</v>
      </c>
      <c r="D6164" s="1" t="s">
        <v>537</v>
      </c>
      <c r="E6164">
        <v>1991</v>
      </c>
      <c r="F6164">
        <v>121962266874.08832</v>
      </c>
    </row>
    <row r="6165" spans="1:6" x14ac:dyDescent="0.25">
      <c r="A6165" s="1" t="s">
        <v>270</v>
      </c>
      <c r="B6165" s="1" t="s">
        <v>271</v>
      </c>
      <c r="C6165" s="1" t="s">
        <v>536</v>
      </c>
      <c r="D6165" s="1" t="s">
        <v>537</v>
      </c>
      <c r="E6165">
        <v>1992</v>
      </c>
      <c r="F6165">
        <v>110768581664.15236</v>
      </c>
    </row>
    <row r="6166" spans="1:6" x14ac:dyDescent="0.25">
      <c r="A6166" s="1" t="s">
        <v>270</v>
      </c>
      <c r="B6166" s="1" t="s">
        <v>271</v>
      </c>
      <c r="C6166" s="1" t="s">
        <v>536</v>
      </c>
      <c r="D6166" s="1" t="s">
        <v>537</v>
      </c>
      <c r="E6166">
        <v>1993</v>
      </c>
      <c r="F6166">
        <v>109335750965.29118</v>
      </c>
    </row>
    <row r="6167" spans="1:6" x14ac:dyDescent="0.25">
      <c r="A6167" s="1" t="s">
        <v>270</v>
      </c>
      <c r="B6167" s="1" t="s">
        <v>271</v>
      </c>
      <c r="C6167" s="1" t="s">
        <v>536</v>
      </c>
      <c r="D6167" s="1" t="s">
        <v>537</v>
      </c>
      <c r="E6167">
        <v>1994</v>
      </c>
      <c r="F6167">
        <v>90069722324.845551</v>
      </c>
    </row>
    <row r="6168" spans="1:6" x14ac:dyDescent="0.25">
      <c r="A6168" s="1" t="s">
        <v>270</v>
      </c>
      <c r="B6168" s="1" t="s">
        <v>271</v>
      </c>
      <c r="C6168" s="1" t="s">
        <v>536</v>
      </c>
      <c r="D6168" s="1" t="s">
        <v>537</v>
      </c>
      <c r="E6168">
        <v>1995</v>
      </c>
      <c r="F6168">
        <v>102500436541.65509</v>
      </c>
    </row>
    <row r="6169" spans="1:6" x14ac:dyDescent="0.25">
      <c r="A6169" s="1" t="s">
        <v>270</v>
      </c>
      <c r="B6169" s="1" t="s">
        <v>271</v>
      </c>
      <c r="C6169" s="1" t="s">
        <v>536</v>
      </c>
      <c r="D6169" s="1" t="s">
        <v>537</v>
      </c>
      <c r="E6169">
        <v>1996</v>
      </c>
      <c r="F6169">
        <v>116148880647.47786</v>
      </c>
    </row>
    <row r="6170" spans="1:6" x14ac:dyDescent="0.25">
      <c r="A6170" s="1" t="s">
        <v>270</v>
      </c>
      <c r="B6170" s="1" t="s">
        <v>271</v>
      </c>
      <c r="C6170" s="1" t="s">
        <v>536</v>
      </c>
      <c r="D6170" s="1" t="s">
        <v>537</v>
      </c>
      <c r="E6170">
        <v>1997</v>
      </c>
      <c r="F6170">
        <v>120803971467.13617</v>
      </c>
    </row>
    <row r="6171" spans="1:6" x14ac:dyDescent="0.25">
      <c r="A6171" s="1" t="s">
        <v>270</v>
      </c>
      <c r="B6171" s="1" t="s">
        <v>271</v>
      </c>
      <c r="C6171" s="1" t="s">
        <v>536</v>
      </c>
      <c r="D6171" s="1" t="s">
        <v>537</v>
      </c>
      <c r="E6171">
        <v>1998</v>
      </c>
      <c r="F6171">
        <v>122529466153.83835</v>
      </c>
    </row>
    <row r="6172" spans="1:6" x14ac:dyDescent="0.25">
      <c r="A6172" s="1" t="s">
        <v>270</v>
      </c>
      <c r="B6172" s="1" t="s">
        <v>271</v>
      </c>
      <c r="C6172" s="1" t="s">
        <v>536</v>
      </c>
      <c r="D6172" s="1" t="s">
        <v>537</v>
      </c>
      <c r="E6172">
        <v>1999</v>
      </c>
      <c r="F6172">
        <v>124560283701.06877</v>
      </c>
    </row>
    <row r="6173" spans="1:6" x14ac:dyDescent="0.25">
      <c r="A6173" s="1" t="s">
        <v>270</v>
      </c>
      <c r="B6173" s="1" t="s">
        <v>271</v>
      </c>
      <c r="C6173" s="1" t="s">
        <v>536</v>
      </c>
      <c r="D6173" s="1" t="s">
        <v>537</v>
      </c>
      <c r="E6173">
        <v>2000</v>
      </c>
      <c r="F6173">
        <v>145192911841.72714</v>
      </c>
    </row>
    <row r="6174" spans="1:6" x14ac:dyDescent="0.25">
      <c r="A6174" s="1" t="s">
        <v>270</v>
      </c>
      <c r="B6174" s="1" t="s">
        <v>271</v>
      </c>
      <c r="C6174" s="1" t="s">
        <v>536</v>
      </c>
      <c r="D6174" s="1" t="s">
        <v>537</v>
      </c>
      <c r="E6174">
        <v>2001</v>
      </c>
      <c r="F6174">
        <v>137125343089.36966</v>
      </c>
    </row>
    <row r="6175" spans="1:6" x14ac:dyDescent="0.25">
      <c r="A6175" s="1" t="s">
        <v>270</v>
      </c>
      <c r="B6175" s="1" t="s">
        <v>271</v>
      </c>
      <c r="C6175" s="1" t="s">
        <v>536</v>
      </c>
      <c r="D6175" s="1" t="s">
        <v>537</v>
      </c>
      <c r="E6175">
        <v>2002</v>
      </c>
      <c r="F6175">
        <v>145276705961.57281</v>
      </c>
    </row>
    <row r="6176" spans="1:6" x14ac:dyDescent="0.25">
      <c r="A6176" s="1" t="s">
        <v>270</v>
      </c>
      <c r="B6176" s="1" t="s">
        <v>271</v>
      </c>
      <c r="C6176" s="1" t="s">
        <v>536</v>
      </c>
      <c r="D6176" s="1" t="s">
        <v>537</v>
      </c>
      <c r="E6176">
        <v>2003</v>
      </c>
      <c r="F6176">
        <v>158235945170.66339</v>
      </c>
    </row>
    <row r="6177" spans="1:6" x14ac:dyDescent="0.25">
      <c r="A6177" s="1" t="s">
        <v>270</v>
      </c>
      <c r="B6177" s="1" t="s">
        <v>271</v>
      </c>
      <c r="C6177" s="1" t="s">
        <v>536</v>
      </c>
      <c r="D6177" s="1" t="s">
        <v>537</v>
      </c>
      <c r="E6177">
        <v>2004</v>
      </c>
      <c r="F6177">
        <v>181360640651.61423</v>
      </c>
    </row>
    <row r="6178" spans="1:6" x14ac:dyDescent="0.25">
      <c r="A6178" s="1" t="s">
        <v>270</v>
      </c>
      <c r="B6178" s="1" t="s">
        <v>271</v>
      </c>
      <c r="C6178" s="1" t="s">
        <v>536</v>
      </c>
      <c r="D6178" s="1" t="s">
        <v>537</v>
      </c>
      <c r="E6178">
        <v>2005</v>
      </c>
      <c r="F6178">
        <v>209529489461.92038</v>
      </c>
    </row>
    <row r="6179" spans="1:6" x14ac:dyDescent="0.25">
      <c r="A6179" s="1" t="s">
        <v>270</v>
      </c>
      <c r="B6179" s="1" t="s">
        <v>271</v>
      </c>
      <c r="C6179" s="1" t="s">
        <v>536</v>
      </c>
      <c r="D6179" s="1" t="s">
        <v>537</v>
      </c>
      <c r="E6179">
        <v>2006</v>
      </c>
      <c r="F6179">
        <v>236192338379.72357</v>
      </c>
    </row>
    <row r="6180" spans="1:6" x14ac:dyDescent="0.25">
      <c r="A6180" s="1" t="s">
        <v>270</v>
      </c>
      <c r="B6180" s="1" t="s">
        <v>271</v>
      </c>
      <c r="C6180" s="1" t="s">
        <v>536</v>
      </c>
      <c r="D6180" s="1" t="s">
        <v>537</v>
      </c>
      <c r="E6180">
        <v>2007</v>
      </c>
      <c r="F6180">
        <v>282491500147.62518</v>
      </c>
    </row>
    <row r="6181" spans="1:6" x14ac:dyDescent="0.25">
      <c r="A6181" s="1" t="s">
        <v>270</v>
      </c>
      <c r="B6181" s="1" t="s">
        <v>271</v>
      </c>
      <c r="C6181" s="1" t="s">
        <v>536</v>
      </c>
      <c r="D6181" s="1" t="s">
        <v>537</v>
      </c>
      <c r="E6181">
        <v>2008</v>
      </c>
      <c r="F6181">
        <v>342247441088.72931</v>
      </c>
    </row>
    <row r="6182" spans="1:6" x14ac:dyDescent="0.25">
      <c r="A6182" s="1" t="s">
        <v>270</v>
      </c>
      <c r="B6182" s="1" t="s">
        <v>271</v>
      </c>
      <c r="C6182" s="1" t="s">
        <v>536</v>
      </c>
      <c r="D6182" s="1" t="s">
        <v>537</v>
      </c>
      <c r="E6182">
        <v>2009</v>
      </c>
      <c r="F6182">
        <v>360543268455.70117</v>
      </c>
    </row>
    <row r="6183" spans="1:6" x14ac:dyDescent="0.25">
      <c r="A6183" s="1" t="s">
        <v>270</v>
      </c>
      <c r="B6183" s="1" t="s">
        <v>271</v>
      </c>
      <c r="C6183" s="1" t="s">
        <v>536</v>
      </c>
      <c r="D6183" s="1" t="s">
        <v>537</v>
      </c>
      <c r="E6183">
        <v>2010</v>
      </c>
      <c r="F6183">
        <v>392927956726.57104</v>
      </c>
    </row>
    <row r="6184" spans="1:6" x14ac:dyDescent="0.25">
      <c r="A6184" s="1" t="s">
        <v>270</v>
      </c>
      <c r="B6184" s="1" t="s">
        <v>271</v>
      </c>
      <c r="C6184" s="1" t="s">
        <v>536</v>
      </c>
      <c r="D6184" s="1" t="s">
        <v>537</v>
      </c>
      <c r="E6184">
        <v>2011</v>
      </c>
      <c r="F6184">
        <v>445371538523.6167</v>
      </c>
    </row>
    <row r="6185" spans="1:6" x14ac:dyDescent="0.25">
      <c r="A6185" s="1" t="s">
        <v>270</v>
      </c>
      <c r="B6185" s="1" t="s">
        <v>271</v>
      </c>
      <c r="C6185" s="1" t="s">
        <v>536</v>
      </c>
      <c r="D6185" s="1" t="s">
        <v>537</v>
      </c>
      <c r="E6185">
        <v>2012</v>
      </c>
      <c r="F6185">
        <v>482122048852.91943</v>
      </c>
    </row>
    <row r="6186" spans="1:6" x14ac:dyDescent="0.25">
      <c r="A6186" s="1" t="s">
        <v>270</v>
      </c>
      <c r="B6186" s="1" t="s">
        <v>271</v>
      </c>
      <c r="C6186" s="1" t="s">
        <v>536</v>
      </c>
      <c r="D6186" s="1" t="s">
        <v>537</v>
      </c>
      <c r="E6186">
        <v>2013</v>
      </c>
      <c r="F6186">
        <v>528951381747.87042</v>
      </c>
    </row>
    <row r="6187" spans="1:6" x14ac:dyDescent="0.25">
      <c r="A6187" s="1" t="s">
        <v>270</v>
      </c>
      <c r="B6187" s="1" t="s">
        <v>271</v>
      </c>
      <c r="C6187" s="1" t="s">
        <v>536</v>
      </c>
      <c r="D6187" s="1" t="s">
        <v>537</v>
      </c>
      <c r="E6187">
        <v>2014</v>
      </c>
      <c r="F6187">
        <v>566457893204.46814</v>
      </c>
    </row>
    <row r="6188" spans="1:6" x14ac:dyDescent="0.25">
      <c r="A6188" s="1" t="s">
        <v>270</v>
      </c>
      <c r="B6188" s="1" t="s">
        <v>271</v>
      </c>
      <c r="C6188" s="1" t="s">
        <v>536</v>
      </c>
      <c r="D6188" s="1" t="s">
        <v>537</v>
      </c>
      <c r="E6188">
        <v>2015</v>
      </c>
      <c r="F6188">
        <v>556848371132.13855</v>
      </c>
    </row>
    <row r="6189" spans="1:6" x14ac:dyDescent="0.25">
      <c r="A6189" s="1" t="s">
        <v>270</v>
      </c>
      <c r="B6189" s="1" t="s">
        <v>271</v>
      </c>
      <c r="C6189" s="1" t="s">
        <v>536</v>
      </c>
      <c r="D6189" s="1" t="s">
        <v>537</v>
      </c>
      <c r="E6189">
        <v>2016</v>
      </c>
      <c r="F6189">
        <v>538609463028.72894</v>
      </c>
    </row>
    <row r="6190" spans="1:6" x14ac:dyDescent="0.25">
      <c r="A6190" s="1" t="s">
        <v>270</v>
      </c>
      <c r="B6190" s="1" t="s">
        <v>271</v>
      </c>
      <c r="C6190" s="1" t="s">
        <v>536</v>
      </c>
      <c r="D6190" s="1" t="s">
        <v>537</v>
      </c>
      <c r="E6190">
        <v>2017</v>
      </c>
      <c r="F6190">
        <v>575398243890.91516</v>
      </c>
    </row>
    <row r="6191" spans="1:6" x14ac:dyDescent="0.25">
      <c r="A6191" s="1" t="s">
        <v>272</v>
      </c>
      <c r="B6191" s="1" t="s">
        <v>273</v>
      </c>
      <c r="C6191" s="1" t="s">
        <v>536</v>
      </c>
      <c r="D6191" s="1" t="s">
        <v>537</v>
      </c>
      <c r="E6191">
        <v>1970</v>
      </c>
      <c r="F6191">
        <v>90098330.665447056</v>
      </c>
    </row>
    <row r="6192" spans="1:6" x14ac:dyDescent="0.25">
      <c r="A6192" s="1" t="s">
        <v>272</v>
      </c>
      <c r="B6192" s="1" t="s">
        <v>273</v>
      </c>
      <c r="C6192" s="1" t="s">
        <v>536</v>
      </c>
      <c r="D6192" s="1" t="s">
        <v>537</v>
      </c>
      <c r="E6192">
        <v>1971</v>
      </c>
      <c r="F6192">
        <v>104888628.17194419</v>
      </c>
    </row>
    <row r="6193" spans="1:6" x14ac:dyDescent="0.25">
      <c r="A6193" s="1" t="s">
        <v>272</v>
      </c>
      <c r="B6193" s="1" t="s">
        <v>273</v>
      </c>
      <c r="C6193" s="1" t="s">
        <v>536</v>
      </c>
      <c r="D6193" s="1" t="s">
        <v>537</v>
      </c>
      <c r="E6193">
        <v>1972</v>
      </c>
      <c r="F6193">
        <v>124941925.0104734</v>
      </c>
    </row>
    <row r="6194" spans="1:6" x14ac:dyDescent="0.25">
      <c r="A6194" s="1" t="s">
        <v>272</v>
      </c>
      <c r="B6194" s="1" t="s">
        <v>273</v>
      </c>
      <c r="C6194" s="1" t="s">
        <v>536</v>
      </c>
      <c r="D6194" s="1" t="s">
        <v>537</v>
      </c>
      <c r="E6194">
        <v>1973</v>
      </c>
      <c r="F6194">
        <v>165930611.72901919</v>
      </c>
    </row>
    <row r="6195" spans="1:6" x14ac:dyDescent="0.25">
      <c r="A6195" s="1" t="s">
        <v>272</v>
      </c>
      <c r="B6195" s="1" t="s">
        <v>273</v>
      </c>
      <c r="C6195" s="1" t="s">
        <v>536</v>
      </c>
      <c r="D6195" s="1" t="s">
        <v>537</v>
      </c>
      <c r="E6195">
        <v>1974</v>
      </c>
      <c r="F6195">
        <v>193983720.46186894</v>
      </c>
    </row>
    <row r="6196" spans="1:6" x14ac:dyDescent="0.25">
      <c r="A6196" s="1" t="s">
        <v>272</v>
      </c>
      <c r="B6196" s="1" t="s">
        <v>273</v>
      </c>
      <c r="C6196" s="1" t="s">
        <v>536</v>
      </c>
      <c r="D6196" s="1" t="s">
        <v>537</v>
      </c>
      <c r="E6196">
        <v>1975</v>
      </c>
      <c r="F6196">
        <v>246387479.17715877</v>
      </c>
    </row>
    <row r="6197" spans="1:6" x14ac:dyDescent="0.25">
      <c r="A6197" s="1" t="s">
        <v>272</v>
      </c>
      <c r="B6197" s="1" t="s">
        <v>273</v>
      </c>
      <c r="C6197" s="1" t="s">
        <v>536</v>
      </c>
      <c r="D6197" s="1" t="s">
        <v>537</v>
      </c>
      <c r="E6197">
        <v>1976</v>
      </c>
      <c r="F6197">
        <v>272493879.02064329</v>
      </c>
    </row>
    <row r="6198" spans="1:6" x14ac:dyDescent="0.25">
      <c r="A6198" s="1" t="s">
        <v>272</v>
      </c>
      <c r="B6198" s="1" t="s">
        <v>273</v>
      </c>
      <c r="C6198" s="1" t="s">
        <v>536</v>
      </c>
      <c r="D6198" s="1" t="s">
        <v>537</v>
      </c>
      <c r="E6198">
        <v>1977</v>
      </c>
      <c r="F6198">
        <v>303496276.26378196</v>
      </c>
    </row>
    <row r="6199" spans="1:6" x14ac:dyDescent="0.25">
      <c r="A6199" s="1" t="s">
        <v>272</v>
      </c>
      <c r="B6199" s="1" t="s">
        <v>273</v>
      </c>
      <c r="C6199" s="1" t="s">
        <v>536</v>
      </c>
      <c r="D6199" s="1" t="s">
        <v>537</v>
      </c>
      <c r="E6199">
        <v>1978</v>
      </c>
      <c r="F6199">
        <v>436918176.73378074</v>
      </c>
    </row>
    <row r="6200" spans="1:6" x14ac:dyDescent="0.25">
      <c r="A6200" s="1" t="s">
        <v>272</v>
      </c>
      <c r="B6200" s="1" t="s">
        <v>273</v>
      </c>
      <c r="C6200" s="1" t="s">
        <v>536</v>
      </c>
      <c r="D6200" s="1" t="s">
        <v>537</v>
      </c>
      <c r="E6200">
        <v>1979</v>
      </c>
      <c r="F6200">
        <v>503180669.99458712</v>
      </c>
    </row>
    <row r="6201" spans="1:6" x14ac:dyDescent="0.25">
      <c r="A6201" s="1" t="s">
        <v>272</v>
      </c>
      <c r="B6201" s="1" t="s">
        <v>273</v>
      </c>
      <c r="C6201" s="1" t="s">
        <v>536</v>
      </c>
      <c r="D6201" s="1" t="s">
        <v>537</v>
      </c>
      <c r="E6201">
        <v>1980</v>
      </c>
      <c r="F6201">
        <v>534701915.61735398</v>
      </c>
    </row>
    <row r="6202" spans="1:6" x14ac:dyDescent="0.25">
      <c r="A6202" s="1" t="s">
        <v>272</v>
      </c>
      <c r="B6202" s="1" t="s">
        <v>273</v>
      </c>
      <c r="C6202" s="1" t="s">
        <v>536</v>
      </c>
      <c r="D6202" s="1" t="s">
        <v>537</v>
      </c>
      <c r="E6202">
        <v>1981</v>
      </c>
      <c r="F6202">
        <v>511658690.56104267</v>
      </c>
    </row>
    <row r="6203" spans="1:6" x14ac:dyDescent="0.25">
      <c r="A6203" s="1" t="s">
        <v>272</v>
      </c>
      <c r="B6203" s="1" t="s">
        <v>273</v>
      </c>
      <c r="C6203" s="1" t="s">
        <v>536</v>
      </c>
      <c r="D6203" s="1" t="s">
        <v>537</v>
      </c>
      <c r="E6203">
        <v>1982</v>
      </c>
      <c r="F6203">
        <v>522090331.47810662</v>
      </c>
    </row>
    <row r="6204" spans="1:6" x14ac:dyDescent="0.25">
      <c r="A6204" s="1" t="s">
        <v>272</v>
      </c>
      <c r="B6204" s="1" t="s">
        <v>273</v>
      </c>
      <c r="C6204" s="1" t="s">
        <v>536</v>
      </c>
      <c r="D6204" s="1" t="s">
        <v>537</v>
      </c>
      <c r="E6204">
        <v>1983</v>
      </c>
      <c r="F6204">
        <v>524034109.85660523</v>
      </c>
    </row>
    <row r="6205" spans="1:6" x14ac:dyDescent="0.25">
      <c r="A6205" s="1" t="s">
        <v>272</v>
      </c>
      <c r="B6205" s="1" t="s">
        <v>273</v>
      </c>
      <c r="C6205" s="1" t="s">
        <v>536</v>
      </c>
      <c r="D6205" s="1" t="s">
        <v>537</v>
      </c>
      <c r="E6205">
        <v>1984</v>
      </c>
      <c r="F6205">
        <v>502617355.40707326</v>
      </c>
    </row>
    <row r="6206" spans="1:6" x14ac:dyDescent="0.25">
      <c r="A6206" s="1" t="s">
        <v>272</v>
      </c>
      <c r="B6206" s="1" t="s">
        <v>273</v>
      </c>
      <c r="C6206" s="1" t="s">
        <v>536</v>
      </c>
      <c r="D6206" s="1" t="s">
        <v>537</v>
      </c>
      <c r="E6206">
        <v>1985</v>
      </c>
      <c r="F6206">
        <v>529078995.56387609</v>
      </c>
    </row>
    <row r="6207" spans="1:6" x14ac:dyDescent="0.25">
      <c r="A6207" s="1" t="s">
        <v>272</v>
      </c>
      <c r="B6207" s="1" t="s">
        <v>273</v>
      </c>
      <c r="C6207" s="1" t="s">
        <v>536</v>
      </c>
      <c r="D6207" s="1" t="s">
        <v>537</v>
      </c>
      <c r="E6207">
        <v>1986</v>
      </c>
      <c r="F6207">
        <v>779365167.60242391</v>
      </c>
    </row>
    <row r="6208" spans="1:6" x14ac:dyDescent="0.25">
      <c r="A6208" s="1" t="s">
        <v>272</v>
      </c>
      <c r="B6208" s="1" t="s">
        <v>273</v>
      </c>
      <c r="C6208" s="1" t="s">
        <v>536</v>
      </c>
      <c r="D6208" s="1" t="s">
        <v>537</v>
      </c>
      <c r="E6208">
        <v>1987</v>
      </c>
      <c r="F6208">
        <v>1052843347.6394849</v>
      </c>
    </row>
    <row r="6209" spans="1:6" x14ac:dyDescent="0.25">
      <c r="A6209" s="1" t="s">
        <v>272</v>
      </c>
      <c r="B6209" s="1" t="s">
        <v>273</v>
      </c>
      <c r="C6209" s="1" t="s">
        <v>536</v>
      </c>
      <c r="D6209" s="1" t="s">
        <v>537</v>
      </c>
      <c r="E6209">
        <v>1988</v>
      </c>
      <c r="F6209">
        <v>1161757671.0175631</v>
      </c>
    </row>
    <row r="6210" spans="1:6" x14ac:dyDescent="0.25">
      <c r="A6210" s="1" t="s">
        <v>272</v>
      </c>
      <c r="B6210" s="1" t="s">
        <v>273</v>
      </c>
      <c r="C6210" s="1" t="s">
        <v>536</v>
      </c>
      <c r="D6210" s="1" t="s">
        <v>537</v>
      </c>
      <c r="E6210">
        <v>1989</v>
      </c>
      <c r="F6210">
        <v>1120000916.9264624</v>
      </c>
    </row>
    <row r="6211" spans="1:6" x14ac:dyDescent="0.25">
      <c r="A6211" s="1" t="s">
        <v>272</v>
      </c>
      <c r="B6211" s="1" t="s">
        <v>273</v>
      </c>
      <c r="C6211" s="1" t="s">
        <v>536</v>
      </c>
      <c r="D6211" s="1" t="s">
        <v>537</v>
      </c>
      <c r="E6211">
        <v>1990</v>
      </c>
      <c r="F6211">
        <v>1421466239.5623381</v>
      </c>
    </row>
    <row r="6212" spans="1:6" x14ac:dyDescent="0.25">
      <c r="A6212" s="1" t="s">
        <v>272</v>
      </c>
      <c r="B6212" s="1" t="s">
        <v>273</v>
      </c>
      <c r="C6212" s="1" t="s">
        <v>536</v>
      </c>
      <c r="D6212" s="1" t="s">
        <v>537</v>
      </c>
      <c r="E6212">
        <v>1991</v>
      </c>
      <c r="F6212">
        <v>1484152022.3152022</v>
      </c>
    </row>
    <row r="6213" spans="1:6" x14ac:dyDescent="0.25">
      <c r="A6213" s="1" t="s">
        <v>272</v>
      </c>
      <c r="B6213" s="1" t="s">
        <v>273</v>
      </c>
      <c r="C6213" s="1" t="s">
        <v>536</v>
      </c>
      <c r="D6213" s="1" t="s">
        <v>537</v>
      </c>
      <c r="E6213">
        <v>1992</v>
      </c>
      <c r="F6213">
        <v>1631197909.258996</v>
      </c>
    </row>
    <row r="6214" spans="1:6" x14ac:dyDescent="0.25">
      <c r="A6214" s="1" t="s">
        <v>272</v>
      </c>
      <c r="B6214" s="1" t="s">
        <v>273</v>
      </c>
      <c r="C6214" s="1" t="s">
        <v>536</v>
      </c>
      <c r="D6214" s="1" t="s">
        <v>537</v>
      </c>
      <c r="E6214">
        <v>1993</v>
      </c>
      <c r="F6214">
        <v>1673104493.7736871</v>
      </c>
    </row>
    <row r="6215" spans="1:6" x14ac:dyDescent="0.25">
      <c r="A6215" s="1" t="s">
        <v>272</v>
      </c>
      <c r="B6215" s="1" t="s">
        <v>273</v>
      </c>
      <c r="C6215" s="1" t="s">
        <v>536</v>
      </c>
      <c r="D6215" s="1" t="s">
        <v>537</v>
      </c>
      <c r="E6215">
        <v>1994</v>
      </c>
      <c r="F6215">
        <v>1948118227.6815088</v>
      </c>
    </row>
    <row r="6216" spans="1:6" x14ac:dyDescent="0.25">
      <c r="A6216" s="1" t="s">
        <v>272</v>
      </c>
      <c r="B6216" s="1" t="s">
        <v>273</v>
      </c>
      <c r="C6216" s="1" t="s">
        <v>536</v>
      </c>
      <c r="D6216" s="1" t="s">
        <v>537</v>
      </c>
      <c r="E6216">
        <v>1995</v>
      </c>
      <c r="F6216">
        <v>2428461395.3488369</v>
      </c>
    </row>
    <row r="6217" spans="1:6" x14ac:dyDescent="0.25">
      <c r="A6217" s="1" t="s">
        <v>272</v>
      </c>
      <c r="B6217" s="1" t="s">
        <v>273</v>
      </c>
      <c r="C6217" s="1" t="s">
        <v>536</v>
      </c>
      <c r="D6217" s="1" t="s">
        <v>537</v>
      </c>
      <c r="E6217">
        <v>1996</v>
      </c>
      <c r="F6217">
        <v>2504033252.4271846</v>
      </c>
    </row>
    <row r="6218" spans="1:6" x14ac:dyDescent="0.25">
      <c r="A6218" s="1" t="s">
        <v>272</v>
      </c>
      <c r="B6218" s="1" t="s">
        <v>273</v>
      </c>
      <c r="C6218" s="1" t="s">
        <v>536</v>
      </c>
      <c r="D6218" s="1" t="s">
        <v>537</v>
      </c>
      <c r="E6218">
        <v>1997</v>
      </c>
      <c r="F6218">
        <v>2298410390.6842141</v>
      </c>
    </row>
    <row r="6219" spans="1:6" x14ac:dyDescent="0.25">
      <c r="A6219" s="1" t="s">
        <v>272</v>
      </c>
      <c r="B6219" s="1" t="s">
        <v>273</v>
      </c>
      <c r="C6219" s="1" t="s">
        <v>536</v>
      </c>
      <c r="D6219" s="1" t="s">
        <v>537</v>
      </c>
      <c r="E6219">
        <v>1998</v>
      </c>
      <c r="F6219">
        <v>2479721340.8746033</v>
      </c>
    </row>
    <row r="6220" spans="1:6" x14ac:dyDescent="0.25">
      <c r="A6220" s="1" t="s">
        <v>272</v>
      </c>
      <c r="B6220" s="1" t="s">
        <v>273</v>
      </c>
      <c r="C6220" s="1" t="s">
        <v>536</v>
      </c>
      <c r="D6220" s="1" t="s">
        <v>537</v>
      </c>
      <c r="E6220">
        <v>1999</v>
      </c>
      <c r="F6220">
        <v>2664026095.0605779</v>
      </c>
    </row>
    <row r="6221" spans="1:6" x14ac:dyDescent="0.25">
      <c r="A6221" s="1" t="s">
        <v>272</v>
      </c>
      <c r="B6221" s="1" t="s">
        <v>273</v>
      </c>
      <c r="C6221" s="1" t="s">
        <v>536</v>
      </c>
      <c r="D6221" s="1" t="s">
        <v>537</v>
      </c>
      <c r="E6221">
        <v>2000</v>
      </c>
      <c r="F6221">
        <v>2483953102.7948837</v>
      </c>
    </row>
    <row r="6222" spans="1:6" x14ac:dyDescent="0.25">
      <c r="A6222" s="1" t="s">
        <v>272</v>
      </c>
      <c r="B6222" s="1" t="s">
        <v>273</v>
      </c>
      <c r="C6222" s="1" t="s">
        <v>536</v>
      </c>
      <c r="D6222" s="1" t="s">
        <v>537</v>
      </c>
      <c r="E6222">
        <v>2001</v>
      </c>
      <c r="F6222">
        <v>2491822706.8025594</v>
      </c>
    </row>
    <row r="6223" spans="1:6" x14ac:dyDescent="0.25">
      <c r="A6223" s="1" t="s">
        <v>272</v>
      </c>
      <c r="B6223" s="1" t="s">
        <v>273</v>
      </c>
      <c r="C6223" s="1" t="s">
        <v>536</v>
      </c>
      <c r="D6223" s="1" t="s">
        <v>537</v>
      </c>
      <c r="E6223">
        <v>2002</v>
      </c>
      <c r="F6223">
        <v>2688630822.5330429</v>
      </c>
    </row>
    <row r="6224" spans="1:6" x14ac:dyDescent="0.25">
      <c r="A6224" s="1" t="s">
        <v>272</v>
      </c>
      <c r="B6224" s="1" t="s">
        <v>273</v>
      </c>
      <c r="C6224" s="1" t="s">
        <v>536</v>
      </c>
      <c r="D6224" s="1" t="s">
        <v>537</v>
      </c>
      <c r="E6224">
        <v>2003</v>
      </c>
      <c r="F6224">
        <v>3070691319.5217943</v>
      </c>
    </row>
    <row r="6225" spans="1:6" x14ac:dyDescent="0.25">
      <c r="A6225" s="1" t="s">
        <v>272</v>
      </c>
      <c r="B6225" s="1" t="s">
        <v>273</v>
      </c>
      <c r="C6225" s="1" t="s">
        <v>536</v>
      </c>
      <c r="D6225" s="1" t="s">
        <v>537</v>
      </c>
      <c r="E6225">
        <v>2004</v>
      </c>
      <c r="F6225">
        <v>3454362685.9670286</v>
      </c>
    </row>
    <row r="6226" spans="1:6" x14ac:dyDescent="0.25">
      <c r="A6226" s="1" t="s">
        <v>272</v>
      </c>
      <c r="B6226" s="1" t="s">
        <v>273</v>
      </c>
      <c r="C6226" s="1" t="s">
        <v>536</v>
      </c>
      <c r="D6226" s="1" t="s">
        <v>537</v>
      </c>
      <c r="E6226">
        <v>2005</v>
      </c>
      <c r="F6226">
        <v>3659251525.8592997</v>
      </c>
    </row>
    <row r="6227" spans="1:6" x14ac:dyDescent="0.25">
      <c r="A6227" s="1" t="s">
        <v>272</v>
      </c>
      <c r="B6227" s="1" t="s">
        <v>273</v>
      </c>
      <c r="C6227" s="1" t="s">
        <v>536</v>
      </c>
      <c r="D6227" s="1" t="s">
        <v>537</v>
      </c>
      <c r="E6227">
        <v>2006</v>
      </c>
      <c r="F6227">
        <v>4000239272.6112618</v>
      </c>
    </row>
    <row r="6228" spans="1:6" x14ac:dyDescent="0.25">
      <c r="A6228" s="1" t="s">
        <v>272</v>
      </c>
      <c r="B6228" s="1" t="s">
        <v>273</v>
      </c>
      <c r="C6228" s="1" t="s">
        <v>536</v>
      </c>
      <c r="D6228" s="1" t="s">
        <v>537</v>
      </c>
      <c r="E6228">
        <v>2007</v>
      </c>
      <c r="F6228">
        <v>4601299566.8110628</v>
      </c>
    </row>
    <row r="6229" spans="1:6" x14ac:dyDescent="0.25">
      <c r="A6229" s="1" t="s">
        <v>272</v>
      </c>
      <c r="B6229" s="1" t="s">
        <v>273</v>
      </c>
      <c r="C6229" s="1" t="s">
        <v>536</v>
      </c>
      <c r="D6229" s="1" t="s">
        <v>537</v>
      </c>
      <c r="E6229">
        <v>2008</v>
      </c>
      <c r="F6229">
        <v>5081432924.0144033</v>
      </c>
    </row>
    <row r="6230" spans="1:6" x14ac:dyDescent="0.25">
      <c r="A6230" s="1" t="s">
        <v>272</v>
      </c>
      <c r="B6230" s="1" t="s">
        <v>273</v>
      </c>
      <c r="C6230" s="1" t="s">
        <v>536</v>
      </c>
      <c r="D6230" s="1" t="s">
        <v>537</v>
      </c>
      <c r="E6230">
        <v>2009</v>
      </c>
      <c r="F6230">
        <v>4504549214.2266321</v>
      </c>
    </row>
    <row r="6231" spans="1:6" x14ac:dyDescent="0.25">
      <c r="A6231" s="1" t="s">
        <v>272</v>
      </c>
      <c r="B6231" s="1" t="s">
        <v>273</v>
      </c>
      <c r="C6231" s="1" t="s">
        <v>536</v>
      </c>
      <c r="D6231" s="1" t="s">
        <v>537</v>
      </c>
      <c r="E6231">
        <v>2010</v>
      </c>
      <c r="F6231">
        <v>5082366478.089941</v>
      </c>
    </row>
    <row r="6232" spans="1:6" x14ac:dyDescent="0.25">
      <c r="A6232" s="1" t="s">
        <v>272</v>
      </c>
      <c r="B6232" s="1" t="s">
        <v>273</v>
      </c>
      <c r="C6232" s="1" t="s">
        <v>536</v>
      </c>
      <c r="D6232" s="1" t="s">
        <v>537</v>
      </c>
      <c r="E6232">
        <v>2011</v>
      </c>
      <c r="F6232">
        <v>5739977477.477478</v>
      </c>
    </row>
    <row r="6233" spans="1:6" x14ac:dyDescent="0.25">
      <c r="A6233" s="1" t="s">
        <v>272</v>
      </c>
      <c r="B6233" s="1" t="s">
        <v>273</v>
      </c>
      <c r="C6233" s="1" t="s">
        <v>536</v>
      </c>
      <c r="D6233" s="1" t="s">
        <v>537</v>
      </c>
      <c r="E6233">
        <v>2012</v>
      </c>
      <c r="F6233">
        <v>5456009384.6646061</v>
      </c>
    </row>
    <row r="6234" spans="1:6" x14ac:dyDescent="0.25">
      <c r="A6234" s="1" t="s">
        <v>272</v>
      </c>
      <c r="B6234" s="1" t="s">
        <v>273</v>
      </c>
      <c r="C6234" s="1" t="s">
        <v>536</v>
      </c>
      <c r="D6234" s="1" t="s">
        <v>537</v>
      </c>
      <c r="E6234">
        <v>2013</v>
      </c>
      <c r="F6234">
        <v>6391735893.8396807</v>
      </c>
    </row>
    <row r="6235" spans="1:6" x14ac:dyDescent="0.25">
      <c r="A6235" s="1" t="s">
        <v>272</v>
      </c>
      <c r="B6235" s="1" t="s">
        <v>273</v>
      </c>
      <c r="C6235" s="1" t="s">
        <v>536</v>
      </c>
      <c r="D6235" s="1" t="s">
        <v>537</v>
      </c>
      <c r="E6235">
        <v>2014</v>
      </c>
      <c r="F6235">
        <v>6657170923.3791752</v>
      </c>
    </row>
    <row r="6236" spans="1:6" x14ac:dyDescent="0.25">
      <c r="A6236" s="1" t="s">
        <v>272</v>
      </c>
      <c r="B6236" s="1" t="s">
        <v>273</v>
      </c>
      <c r="C6236" s="1" t="s">
        <v>536</v>
      </c>
      <c r="D6236" s="1" t="s">
        <v>537</v>
      </c>
      <c r="E6236">
        <v>2015</v>
      </c>
      <c r="F6236">
        <v>6268391521.1970072</v>
      </c>
    </row>
    <row r="6237" spans="1:6" x14ac:dyDescent="0.25">
      <c r="A6237" s="1" t="s">
        <v>272</v>
      </c>
      <c r="B6237" s="1" t="s">
        <v>273</v>
      </c>
      <c r="C6237" s="1" t="s">
        <v>536</v>
      </c>
      <c r="D6237" s="1" t="s">
        <v>537</v>
      </c>
      <c r="E6237">
        <v>2016</v>
      </c>
      <c r="F6237">
        <v>6214633651.3091125</v>
      </c>
    </row>
    <row r="6238" spans="1:6" x14ac:dyDescent="0.25">
      <c r="A6238" s="1" t="s">
        <v>274</v>
      </c>
      <c r="B6238" s="1" t="s">
        <v>275</v>
      </c>
      <c r="C6238" s="1" t="s">
        <v>536</v>
      </c>
      <c r="D6238" s="1" t="s">
        <v>537</v>
      </c>
      <c r="E6238">
        <v>1960</v>
      </c>
      <c r="F6238">
        <v>1409873949.5798321</v>
      </c>
    </row>
    <row r="6239" spans="1:6" x14ac:dyDescent="0.25">
      <c r="A6239" s="1" t="s">
        <v>274</v>
      </c>
      <c r="B6239" s="1" t="s">
        <v>275</v>
      </c>
      <c r="C6239" s="1" t="s">
        <v>536</v>
      </c>
      <c r="D6239" s="1" t="s">
        <v>537</v>
      </c>
      <c r="E6239">
        <v>1961</v>
      </c>
      <c r="F6239">
        <v>1444327731.092437</v>
      </c>
    </row>
    <row r="6240" spans="1:6" x14ac:dyDescent="0.25">
      <c r="A6240" s="1" t="s">
        <v>274</v>
      </c>
      <c r="B6240" s="1" t="s">
        <v>275</v>
      </c>
      <c r="C6240" s="1" t="s">
        <v>536</v>
      </c>
      <c r="D6240" s="1" t="s">
        <v>537</v>
      </c>
      <c r="E6240">
        <v>1962</v>
      </c>
      <c r="F6240">
        <v>1434156378.6008229</v>
      </c>
    </row>
    <row r="6241" spans="1:6" x14ac:dyDescent="0.25">
      <c r="A6241" s="1" t="s">
        <v>274</v>
      </c>
      <c r="B6241" s="1" t="s">
        <v>275</v>
      </c>
      <c r="C6241" s="1" t="s">
        <v>536</v>
      </c>
      <c r="D6241" s="1" t="s">
        <v>537</v>
      </c>
      <c r="E6241">
        <v>1963</v>
      </c>
      <c r="F6241">
        <v>1240672268.907563</v>
      </c>
    </row>
    <row r="6242" spans="1:6" x14ac:dyDescent="0.25">
      <c r="A6242" s="1" t="s">
        <v>274</v>
      </c>
      <c r="B6242" s="1" t="s">
        <v>275</v>
      </c>
      <c r="C6242" s="1" t="s">
        <v>536</v>
      </c>
      <c r="D6242" s="1" t="s">
        <v>537</v>
      </c>
      <c r="E6242">
        <v>1964</v>
      </c>
      <c r="F6242">
        <v>1309747899.1596639</v>
      </c>
    </row>
    <row r="6243" spans="1:6" x14ac:dyDescent="0.25">
      <c r="A6243" s="1" t="s">
        <v>274</v>
      </c>
      <c r="B6243" s="1" t="s">
        <v>275</v>
      </c>
      <c r="C6243" s="1" t="s">
        <v>536</v>
      </c>
      <c r="D6243" s="1" t="s">
        <v>537</v>
      </c>
      <c r="E6243">
        <v>1965</v>
      </c>
      <c r="F6243">
        <v>1698319327.7310925</v>
      </c>
    </row>
    <row r="6244" spans="1:6" x14ac:dyDescent="0.25">
      <c r="A6244" s="1" t="s">
        <v>274</v>
      </c>
      <c r="B6244" s="1" t="s">
        <v>275</v>
      </c>
      <c r="C6244" s="1" t="s">
        <v>536</v>
      </c>
      <c r="D6244" s="1" t="s">
        <v>537</v>
      </c>
      <c r="E6244">
        <v>1966</v>
      </c>
      <c r="F6244">
        <v>1751470588.2352941</v>
      </c>
    </row>
    <row r="6245" spans="1:6" x14ac:dyDescent="0.25">
      <c r="A6245" s="1" t="s">
        <v>274</v>
      </c>
      <c r="B6245" s="1" t="s">
        <v>275</v>
      </c>
      <c r="C6245" s="1" t="s">
        <v>536</v>
      </c>
      <c r="D6245" s="1" t="s">
        <v>537</v>
      </c>
      <c r="E6245">
        <v>1967</v>
      </c>
      <c r="F6245">
        <v>1859465020.5761316</v>
      </c>
    </row>
    <row r="6246" spans="1:6" x14ac:dyDescent="0.25">
      <c r="A6246" s="1" t="s">
        <v>274</v>
      </c>
      <c r="B6246" s="1" t="s">
        <v>275</v>
      </c>
      <c r="C6246" s="1" t="s">
        <v>536</v>
      </c>
      <c r="D6246" s="1" t="s">
        <v>537</v>
      </c>
      <c r="E6246">
        <v>1968</v>
      </c>
      <c r="F6246">
        <v>1801344537.8151259</v>
      </c>
    </row>
    <row r="6247" spans="1:6" x14ac:dyDescent="0.25">
      <c r="A6247" s="1" t="s">
        <v>274</v>
      </c>
      <c r="B6247" s="1" t="s">
        <v>275</v>
      </c>
      <c r="C6247" s="1" t="s">
        <v>536</v>
      </c>
      <c r="D6247" s="1" t="s">
        <v>537</v>
      </c>
      <c r="E6247">
        <v>1969</v>
      </c>
      <c r="F6247">
        <v>1965546218.4873948</v>
      </c>
    </row>
    <row r="6248" spans="1:6" x14ac:dyDescent="0.25">
      <c r="A6248" s="1" t="s">
        <v>274</v>
      </c>
      <c r="B6248" s="1" t="s">
        <v>275</v>
      </c>
      <c r="C6248" s="1" t="s">
        <v>536</v>
      </c>
      <c r="D6248" s="1" t="s">
        <v>537</v>
      </c>
      <c r="E6248">
        <v>1970</v>
      </c>
      <c r="F6248">
        <v>2296470588.2352939</v>
      </c>
    </row>
    <row r="6249" spans="1:6" x14ac:dyDescent="0.25">
      <c r="A6249" s="1" t="s">
        <v>274</v>
      </c>
      <c r="B6249" s="1" t="s">
        <v>275</v>
      </c>
      <c r="C6249" s="1" t="s">
        <v>536</v>
      </c>
      <c r="D6249" s="1" t="s">
        <v>537</v>
      </c>
      <c r="E6249">
        <v>1971</v>
      </c>
      <c r="F6249">
        <v>2369308600.3372684</v>
      </c>
    </row>
    <row r="6250" spans="1:6" x14ac:dyDescent="0.25">
      <c r="A6250" s="1" t="s">
        <v>274</v>
      </c>
      <c r="B6250" s="1" t="s">
        <v>275</v>
      </c>
      <c r="C6250" s="1" t="s">
        <v>536</v>
      </c>
      <c r="D6250" s="1" t="s">
        <v>537</v>
      </c>
      <c r="E6250">
        <v>1972</v>
      </c>
      <c r="F6250">
        <v>2553936348.4087105</v>
      </c>
    </row>
    <row r="6251" spans="1:6" x14ac:dyDescent="0.25">
      <c r="A6251" s="1" t="s">
        <v>274</v>
      </c>
      <c r="B6251" s="1" t="s">
        <v>275</v>
      </c>
      <c r="C6251" s="1" t="s">
        <v>536</v>
      </c>
      <c r="D6251" s="1" t="s">
        <v>537</v>
      </c>
      <c r="E6251">
        <v>1973</v>
      </c>
      <c r="F6251">
        <v>2875625000</v>
      </c>
    </row>
    <row r="6252" spans="1:6" x14ac:dyDescent="0.25">
      <c r="A6252" s="1" t="s">
        <v>274</v>
      </c>
      <c r="B6252" s="1" t="s">
        <v>275</v>
      </c>
      <c r="C6252" s="1" t="s">
        <v>536</v>
      </c>
      <c r="D6252" s="1" t="s">
        <v>537</v>
      </c>
      <c r="E6252">
        <v>1974</v>
      </c>
      <c r="F6252">
        <v>3574586466.1654134</v>
      </c>
    </row>
    <row r="6253" spans="1:6" x14ac:dyDescent="0.25">
      <c r="A6253" s="1" t="s">
        <v>274</v>
      </c>
      <c r="B6253" s="1" t="s">
        <v>275</v>
      </c>
      <c r="C6253" s="1" t="s">
        <v>536</v>
      </c>
      <c r="D6253" s="1" t="s">
        <v>537</v>
      </c>
      <c r="E6253">
        <v>1975</v>
      </c>
      <c r="F6253">
        <v>3791298145.5064192</v>
      </c>
    </row>
    <row r="6254" spans="1:6" x14ac:dyDescent="0.25">
      <c r="A6254" s="1" t="s">
        <v>274</v>
      </c>
      <c r="B6254" s="1" t="s">
        <v>275</v>
      </c>
      <c r="C6254" s="1" t="s">
        <v>536</v>
      </c>
      <c r="D6254" s="1" t="s">
        <v>537</v>
      </c>
      <c r="E6254">
        <v>1976</v>
      </c>
      <c r="F6254">
        <v>3591319857.3127227</v>
      </c>
    </row>
    <row r="6255" spans="1:6" x14ac:dyDescent="0.25">
      <c r="A6255" s="1" t="s">
        <v>274</v>
      </c>
      <c r="B6255" s="1" t="s">
        <v>275</v>
      </c>
      <c r="C6255" s="1" t="s">
        <v>536</v>
      </c>
      <c r="D6255" s="1" t="s">
        <v>537</v>
      </c>
      <c r="E6255">
        <v>1977</v>
      </c>
      <c r="F6255">
        <v>4104509582.8635855</v>
      </c>
    </row>
    <row r="6256" spans="1:6" x14ac:dyDescent="0.25">
      <c r="A6256" s="1" t="s">
        <v>274</v>
      </c>
      <c r="B6256" s="1" t="s">
        <v>275</v>
      </c>
      <c r="C6256" s="1" t="s">
        <v>536</v>
      </c>
      <c r="D6256" s="1" t="s">
        <v>537</v>
      </c>
      <c r="E6256">
        <v>1978</v>
      </c>
      <c r="F6256">
        <v>2733183856.5022421</v>
      </c>
    </row>
    <row r="6257" spans="1:6" x14ac:dyDescent="0.25">
      <c r="A6257" s="1" t="s">
        <v>274</v>
      </c>
      <c r="B6257" s="1" t="s">
        <v>275</v>
      </c>
      <c r="C6257" s="1" t="s">
        <v>536</v>
      </c>
      <c r="D6257" s="1" t="s">
        <v>537</v>
      </c>
      <c r="E6257">
        <v>1979</v>
      </c>
      <c r="F6257">
        <v>3364611432.2414899</v>
      </c>
    </row>
    <row r="6258" spans="1:6" x14ac:dyDescent="0.25">
      <c r="A6258" s="1" t="s">
        <v>274</v>
      </c>
      <c r="B6258" s="1" t="s">
        <v>275</v>
      </c>
      <c r="C6258" s="1" t="s">
        <v>536</v>
      </c>
      <c r="D6258" s="1" t="s">
        <v>537</v>
      </c>
      <c r="E6258">
        <v>1980</v>
      </c>
      <c r="F6258">
        <v>4024621899.5765271</v>
      </c>
    </row>
    <row r="6259" spans="1:6" x14ac:dyDescent="0.25">
      <c r="A6259" s="1" t="s">
        <v>274</v>
      </c>
      <c r="B6259" s="1" t="s">
        <v>275</v>
      </c>
      <c r="C6259" s="1" t="s">
        <v>536</v>
      </c>
      <c r="D6259" s="1" t="s">
        <v>537</v>
      </c>
      <c r="E6259">
        <v>1981</v>
      </c>
      <c r="F6259">
        <v>4415844155.8441563</v>
      </c>
    </row>
    <row r="6260" spans="1:6" x14ac:dyDescent="0.25">
      <c r="A6260" s="1" t="s">
        <v>274</v>
      </c>
      <c r="B6260" s="1" t="s">
        <v>275</v>
      </c>
      <c r="C6260" s="1" t="s">
        <v>536</v>
      </c>
      <c r="D6260" s="1" t="s">
        <v>537</v>
      </c>
      <c r="E6260">
        <v>1982</v>
      </c>
      <c r="F6260">
        <v>4768765016.8188372</v>
      </c>
    </row>
    <row r="6261" spans="1:6" x14ac:dyDescent="0.25">
      <c r="A6261" s="1" t="s">
        <v>274</v>
      </c>
      <c r="B6261" s="1" t="s">
        <v>275</v>
      </c>
      <c r="C6261" s="1" t="s">
        <v>536</v>
      </c>
      <c r="D6261" s="1" t="s">
        <v>537</v>
      </c>
      <c r="E6261">
        <v>1983</v>
      </c>
      <c r="F6261">
        <v>5167913302.1674452</v>
      </c>
    </row>
    <row r="6262" spans="1:6" x14ac:dyDescent="0.25">
      <c r="A6262" s="1" t="s">
        <v>274</v>
      </c>
      <c r="B6262" s="1" t="s">
        <v>275</v>
      </c>
      <c r="C6262" s="1" t="s">
        <v>536</v>
      </c>
      <c r="D6262" s="1" t="s">
        <v>537</v>
      </c>
      <c r="E6262">
        <v>1984</v>
      </c>
      <c r="F6262">
        <v>6043474842.7672949</v>
      </c>
    </row>
    <row r="6263" spans="1:6" x14ac:dyDescent="0.25">
      <c r="A6263" s="1" t="s">
        <v>274</v>
      </c>
      <c r="B6263" s="1" t="s">
        <v>275</v>
      </c>
      <c r="C6263" s="1" t="s">
        <v>536</v>
      </c>
      <c r="D6263" s="1" t="s">
        <v>537</v>
      </c>
      <c r="E6263">
        <v>1985</v>
      </c>
      <c r="F6263">
        <v>5978460972.0176735</v>
      </c>
    </row>
    <row r="6264" spans="1:6" x14ac:dyDescent="0.25">
      <c r="A6264" s="1" t="s">
        <v>274</v>
      </c>
      <c r="B6264" s="1" t="s">
        <v>275</v>
      </c>
      <c r="C6264" s="1" t="s">
        <v>536</v>
      </c>
      <c r="D6264" s="1" t="s">
        <v>537</v>
      </c>
      <c r="E6264">
        <v>1986</v>
      </c>
      <c r="F6264">
        <v>6405210563.8829412</v>
      </c>
    </row>
    <row r="6265" spans="1:6" x14ac:dyDescent="0.25">
      <c r="A6265" s="1" t="s">
        <v>274</v>
      </c>
      <c r="B6265" s="1" t="s">
        <v>275</v>
      </c>
      <c r="C6265" s="1" t="s">
        <v>536</v>
      </c>
      <c r="D6265" s="1" t="s">
        <v>537</v>
      </c>
      <c r="E6265">
        <v>1987</v>
      </c>
      <c r="F6265">
        <v>6682167119.565218</v>
      </c>
    </row>
    <row r="6266" spans="1:6" x14ac:dyDescent="0.25">
      <c r="A6266" s="1" t="s">
        <v>274</v>
      </c>
      <c r="B6266" s="1" t="s">
        <v>275</v>
      </c>
      <c r="C6266" s="1" t="s">
        <v>536</v>
      </c>
      <c r="D6266" s="1" t="s">
        <v>537</v>
      </c>
      <c r="E6266">
        <v>1988</v>
      </c>
      <c r="F6266">
        <v>6978371581.2637539</v>
      </c>
    </row>
    <row r="6267" spans="1:6" x14ac:dyDescent="0.25">
      <c r="A6267" s="1" t="s">
        <v>274</v>
      </c>
      <c r="B6267" s="1" t="s">
        <v>275</v>
      </c>
      <c r="C6267" s="1" t="s">
        <v>536</v>
      </c>
      <c r="D6267" s="1" t="s">
        <v>537</v>
      </c>
      <c r="E6267">
        <v>1989</v>
      </c>
      <c r="F6267">
        <v>6987267683.7725391</v>
      </c>
    </row>
    <row r="6268" spans="1:6" x14ac:dyDescent="0.25">
      <c r="A6268" s="1" t="s">
        <v>274</v>
      </c>
      <c r="B6268" s="1" t="s">
        <v>275</v>
      </c>
      <c r="C6268" s="1" t="s">
        <v>536</v>
      </c>
      <c r="D6268" s="1" t="s">
        <v>537</v>
      </c>
      <c r="E6268">
        <v>1990</v>
      </c>
      <c r="F6268">
        <v>8032551173.2401409</v>
      </c>
    </row>
    <row r="6269" spans="1:6" x14ac:dyDescent="0.25">
      <c r="A6269" s="1" t="s">
        <v>274</v>
      </c>
      <c r="B6269" s="1" t="s">
        <v>275</v>
      </c>
      <c r="C6269" s="1" t="s">
        <v>536</v>
      </c>
      <c r="D6269" s="1" t="s">
        <v>537</v>
      </c>
      <c r="E6269">
        <v>1991</v>
      </c>
      <c r="F6269">
        <v>9000362581.5808563</v>
      </c>
    </row>
    <row r="6270" spans="1:6" x14ac:dyDescent="0.25">
      <c r="A6270" s="1" t="s">
        <v>274</v>
      </c>
      <c r="B6270" s="1" t="s">
        <v>275</v>
      </c>
      <c r="C6270" s="1" t="s">
        <v>536</v>
      </c>
      <c r="D6270" s="1" t="s">
        <v>537</v>
      </c>
      <c r="E6270">
        <v>1992</v>
      </c>
      <c r="F6270">
        <v>9703011635.8658466</v>
      </c>
    </row>
    <row r="6271" spans="1:6" x14ac:dyDescent="0.25">
      <c r="A6271" s="1" t="s">
        <v>274</v>
      </c>
      <c r="B6271" s="1" t="s">
        <v>275</v>
      </c>
      <c r="C6271" s="1" t="s">
        <v>536</v>
      </c>
      <c r="D6271" s="1" t="s">
        <v>537</v>
      </c>
      <c r="E6271">
        <v>1993</v>
      </c>
      <c r="F6271">
        <v>10338679635.761589</v>
      </c>
    </row>
    <row r="6272" spans="1:6" x14ac:dyDescent="0.25">
      <c r="A6272" s="1" t="s">
        <v>274</v>
      </c>
      <c r="B6272" s="1" t="s">
        <v>275</v>
      </c>
      <c r="C6272" s="1" t="s">
        <v>536</v>
      </c>
      <c r="D6272" s="1" t="s">
        <v>537</v>
      </c>
      <c r="E6272">
        <v>1994</v>
      </c>
      <c r="F6272">
        <v>11717604208.822338</v>
      </c>
    </row>
    <row r="6273" spans="1:6" x14ac:dyDescent="0.25">
      <c r="A6273" s="1" t="s">
        <v>274</v>
      </c>
      <c r="B6273" s="1" t="s">
        <v>275</v>
      </c>
      <c r="C6273" s="1" t="s">
        <v>536</v>
      </c>
      <c r="D6273" s="1" t="s">
        <v>537</v>
      </c>
      <c r="E6273">
        <v>1995</v>
      </c>
      <c r="F6273">
        <v>13029697560.975609</v>
      </c>
    </row>
    <row r="6274" spans="1:6" x14ac:dyDescent="0.25">
      <c r="A6274" s="1" t="s">
        <v>274</v>
      </c>
      <c r="B6274" s="1" t="s">
        <v>275</v>
      </c>
      <c r="C6274" s="1" t="s">
        <v>536</v>
      </c>
      <c r="D6274" s="1" t="s">
        <v>537</v>
      </c>
      <c r="E6274">
        <v>1996</v>
      </c>
      <c r="F6274">
        <v>13897738375.248777</v>
      </c>
    </row>
    <row r="6275" spans="1:6" x14ac:dyDescent="0.25">
      <c r="A6275" s="1" t="s">
        <v>274</v>
      </c>
      <c r="B6275" s="1" t="s">
        <v>275</v>
      </c>
      <c r="C6275" s="1" t="s">
        <v>536</v>
      </c>
      <c r="D6275" s="1" t="s">
        <v>537</v>
      </c>
      <c r="E6275">
        <v>1997</v>
      </c>
      <c r="F6275">
        <v>15091913883.709103</v>
      </c>
    </row>
    <row r="6276" spans="1:6" x14ac:dyDescent="0.25">
      <c r="A6276" s="1" t="s">
        <v>274</v>
      </c>
      <c r="B6276" s="1" t="s">
        <v>275</v>
      </c>
      <c r="C6276" s="1" t="s">
        <v>536</v>
      </c>
      <c r="D6276" s="1" t="s">
        <v>537</v>
      </c>
      <c r="E6276">
        <v>1998</v>
      </c>
      <c r="F6276">
        <v>15794972847.168344</v>
      </c>
    </row>
    <row r="6277" spans="1:6" x14ac:dyDescent="0.25">
      <c r="A6277" s="1" t="s">
        <v>274</v>
      </c>
      <c r="B6277" s="1" t="s">
        <v>275</v>
      </c>
      <c r="C6277" s="1" t="s">
        <v>536</v>
      </c>
      <c r="D6277" s="1" t="s">
        <v>537</v>
      </c>
      <c r="E6277">
        <v>1999</v>
      </c>
      <c r="F6277">
        <v>15656327859.569649</v>
      </c>
    </row>
    <row r="6278" spans="1:6" x14ac:dyDescent="0.25">
      <c r="A6278" s="1" t="s">
        <v>274</v>
      </c>
      <c r="B6278" s="1" t="s">
        <v>275</v>
      </c>
      <c r="C6278" s="1" t="s">
        <v>536</v>
      </c>
      <c r="D6278" s="1" t="s">
        <v>537</v>
      </c>
      <c r="E6278">
        <v>2000</v>
      </c>
      <c r="F6278">
        <v>16330814179.976625</v>
      </c>
    </row>
    <row r="6279" spans="1:6" x14ac:dyDescent="0.25">
      <c r="A6279" s="1" t="s">
        <v>274</v>
      </c>
      <c r="B6279" s="1" t="s">
        <v>275</v>
      </c>
      <c r="C6279" s="1" t="s">
        <v>536</v>
      </c>
      <c r="D6279" s="1" t="s">
        <v>537</v>
      </c>
      <c r="E6279">
        <v>2001</v>
      </c>
      <c r="F6279">
        <v>15749753804.834377</v>
      </c>
    </row>
    <row r="6280" spans="1:6" x14ac:dyDescent="0.25">
      <c r="A6280" s="1" t="s">
        <v>274</v>
      </c>
      <c r="B6280" s="1" t="s">
        <v>275</v>
      </c>
      <c r="C6280" s="1" t="s">
        <v>536</v>
      </c>
      <c r="D6280" s="1" t="s">
        <v>537</v>
      </c>
      <c r="E6280">
        <v>2002</v>
      </c>
      <c r="F6280">
        <v>16536535647.083422</v>
      </c>
    </row>
    <row r="6281" spans="1:6" x14ac:dyDescent="0.25">
      <c r="A6281" s="1" t="s">
        <v>274</v>
      </c>
      <c r="B6281" s="1" t="s">
        <v>275</v>
      </c>
      <c r="C6281" s="1" t="s">
        <v>536</v>
      </c>
      <c r="D6281" s="1" t="s">
        <v>537</v>
      </c>
      <c r="E6281">
        <v>2003</v>
      </c>
      <c r="F6281">
        <v>18881765437.215084</v>
      </c>
    </row>
    <row r="6282" spans="1:6" x14ac:dyDescent="0.25">
      <c r="A6282" s="1" t="s">
        <v>274</v>
      </c>
      <c r="B6282" s="1" t="s">
        <v>275</v>
      </c>
      <c r="C6282" s="1" t="s">
        <v>536</v>
      </c>
      <c r="D6282" s="1" t="s">
        <v>537</v>
      </c>
      <c r="E6282">
        <v>2004</v>
      </c>
      <c r="F6282">
        <v>20662525941.29855</v>
      </c>
    </row>
    <row r="6283" spans="1:6" x14ac:dyDescent="0.25">
      <c r="A6283" s="1" t="s">
        <v>274</v>
      </c>
      <c r="B6283" s="1" t="s">
        <v>275</v>
      </c>
      <c r="C6283" s="1" t="s">
        <v>536</v>
      </c>
      <c r="D6283" s="1" t="s">
        <v>537</v>
      </c>
      <c r="E6283">
        <v>2005</v>
      </c>
      <c r="F6283">
        <v>24405791044.776119</v>
      </c>
    </row>
    <row r="6284" spans="1:6" x14ac:dyDescent="0.25">
      <c r="A6284" s="1" t="s">
        <v>274</v>
      </c>
      <c r="B6284" s="1" t="s">
        <v>275</v>
      </c>
      <c r="C6284" s="1" t="s">
        <v>536</v>
      </c>
      <c r="D6284" s="1" t="s">
        <v>537</v>
      </c>
      <c r="E6284">
        <v>2006</v>
      </c>
      <c r="F6284">
        <v>28279814924.591778</v>
      </c>
    </row>
    <row r="6285" spans="1:6" x14ac:dyDescent="0.25">
      <c r="A6285" s="1" t="s">
        <v>274</v>
      </c>
      <c r="B6285" s="1" t="s">
        <v>275</v>
      </c>
      <c r="C6285" s="1" t="s">
        <v>536</v>
      </c>
      <c r="D6285" s="1" t="s">
        <v>537</v>
      </c>
      <c r="E6285">
        <v>2007</v>
      </c>
      <c r="F6285">
        <v>32350248410.821606</v>
      </c>
    </row>
    <row r="6286" spans="1:6" x14ac:dyDescent="0.25">
      <c r="A6286" s="1" t="s">
        <v>274</v>
      </c>
      <c r="B6286" s="1" t="s">
        <v>275</v>
      </c>
      <c r="C6286" s="1" t="s">
        <v>536</v>
      </c>
      <c r="D6286" s="1" t="s">
        <v>537</v>
      </c>
      <c r="E6286">
        <v>2008</v>
      </c>
      <c r="F6286">
        <v>40713812309.73159</v>
      </c>
    </row>
    <row r="6287" spans="1:6" x14ac:dyDescent="0.25">
      <c r="A6287" s="1" t="s">
        <v>274</v>
      </c>
      <c r="B6287" s="1" t="s">
        <v>275</v>
      </c>
      <c r="C6287" s="1" t="s">
        <v>536</v>
      </c>
      <c r="D6287" s="1" t="s">
        <v>537</v>
      </c>
      <c r="E6287">
        <v>2009</v>
      </c>
      <c r="F6287">
        <v>42066217871.534859</v>
      </c>
    </row>
    <row r="6288" spans="1:6" x14ac:dyDescent="0.25">
      <c r="A6288" s="1" t="s">
        <v>274</v>
      </c>
      <c r="B6288" s="1" t="s">
        <v>275</v>
      </c>
      <c r="C6288" s="1" t="s">
        <v>536</v>
      </c>
      <c r="D6288" s="1" t="s">
        <v>537</v>
      </c>
      <c r="E6288">
        <v>2010</v>
      </c>
      <c r="F6288">
        <v>56725749222.043518</v>
      </c>
    </row>
    <row r="6289" spans="1:6" x14ac:dyDescent="0.25">
      <c r="A6289" s="1" t="s">
        <v>274</v>
      </c>
      <c r="B6289" s="1" t="s">
        <v>275</v>
      </c>
      <c r="C6289" s="1" t="s">
        <v>536</v>
      </c>
      <c r="D6289" s="1" t="s">
        <v>537</v>
      </c>
      <c r="E6289">
        <v>2011</v>
      </c>
      <c r="F6289">
        <v>65292753005.747467</v>
      </c>
    </row>
    <row r="6290" spans="1:6" x14ac:dyDescent="0.25">
      <c r="A6290" s="1" t="s">
        <v>274</v>
      </c>
      <c r="B6290" s="1" t="s">
        <v>275</v>
      </c>
      <c r="C6290" s="1" t="s">
        <v>536</v>
      </c>
      <c r="D6290" s="1" t="s">
        <v>537</v>
      </c>
      <c r="E6290">
        <v>2012</v>
      </c>
      <c r="F6290">
        <v>68434409314.840988</v>
      </c>
    </row>
    <row r="6291" spans="1:6" x14ac:dyDescent="0.25">
      <c r="A6291" s="1" t="s">
        <v>274</v>
      </c>
      <c r="B6291" s="1" t="s">
        <v>275</v>
      </c>
      <c r="C6291" s="1" t="s">
        <v>536</v>
      </c>
      <c r="D6291" s="1" t="s">
        <v>537</v>
      </c>
      <c r="E6291">
        <v>2013</v>
      </c>
      <c r="F6291">
        <v>74317806538.378937</v>
      </c>
    </row>
    <row r="6292" spans="1:6" x14ac:dyDescent="0.25">
      <c r="A6292" s="1" t="s">
        <v>274</v>
      </c>
      <c r="B6292" s="1" t="s">
        <v>275</v>
      </c>
      <c r="C6292" s="1" t="s">
        <v>536</v>
      </c>
      <c r="D6292" s="1" t="s">
        <v>537</v>
      </c>
      <c r="E6292">
        <v>2014</v>
      </c>
      <c r="F6292">
        <v>79356449840.888107</v>
      </c>
    </row>
    <row r="6293" spans="1:6" x14ac:dyDescent="0.25">
      <c r="A6293" s="1" t="s">
        <v>274</v>
      </c>
      <c r="B6293" s="1" t="s">
        <v>275</v>
      </c>
      <c r="C6293" s="1" t="s">
        <v>536</v>
      </c>
      <c r="D6293" s="1" t="s">
        <v>537</v>
      </c>
      <c r="E6293">
        <v>2015</v>
      </c>
      <c r="F6293">
        <v>80604080688.796097</v>
      </c>
    </row>
    <row r="6294" spans="1:6" x14ac:dyDescent="0.25">
      <c r="A6294" s="1" t="s">
        <v>274</v>
      </c>
      <c r="B6294" s="1" t="s">
        <v>275</v>
      </c>
      <c r="C6294" s="1" t="s">
        <v>536</v>
      </c>
      <c r="D6294" s="1" t="s">
        <v>537</v>
      </c>
      <c r="E6294">
        <v>2016</v>
      </c>
      <c r="F6294">
        <v>81787420023.358017</v>
      </c>
    </row>
    <row r="6295" spans="1:6" x14ac:dyDescent="0.25">
      <c r="A6295" s="1" t="s">
        <v>274</v>
      </c>
      <c r="B6295" s="1" t="s">
        <v>275</v>
      </c>
      <c r="C6295" s="1" t="s">
        <v>536</v>
      </c>
      <c r="D6295" s="1" t="s">
        <v>537</v>
      </c>
      <c r="E6295">
        <v>2017</v>
      </c>
      <c r="F6295">
        <v>87357205923.123795</v>
      </c>
    </row>
    <row r="6296" spans="1:6" x14ac:dyDescent="0.25">
      <c r="A6296" s="1" t="s">
        <v>276</v>
      </c>
      <c r="B6296" s="1" t="s">
        <v>277</v>
      </c>
      <c r="C6296" s="1" t="s">
        <v>536</v>
      </c>
      <c r="D6296" s="1" t="s">
        <v>537</v>
      </c>
      <c r="E6296">
        <v>1965</v>
      </c>
      <c r="F6296">
        <v>130966094731.74028</v>
      </c>
    </row>
    <row r="6297" spans="1:6" x14ac:dyDescent="0.25">
      <c r="A6297" s="1" t="s">
        <v>276</v>
      </c>
      <c r="B6297" s="1" t="s">
        <v>277</v>
      </c>
      <c r="C6297" s="1" t="s">
        <v>536</v>
      </c>
      <c r="D6297" s="1" t="s">
        <v>537</v>
      </c>
      <c r="E6297">
        <v>1966</v>
      </c>
      <c r="F6297">
        <v>118427806417.70831</v>
      </c>
    </row>
    <row r="6298" spans="1:6" x14ac:dyDescent="0.25">
      <c r="A6298" s="1" t="s">
        <v>276</v>
      </c>
      <c r="B6298" s="1" t="s">
        <v>277</v>
      </c>
      <c r="C6298" s="1" t="s">
        <v>536</v>
      </c>
      <c r="D6298" s="1" t="s">
        <v>537</v>
      </c>
      <c r="E6298">
        <v>1967</v>
      </c>
      <c r="F6298">
        <v>126342732046.74281</v>
      </c>
    </row>
    <row r="6299" spans="1:6" x14ac:dyDescent="0.25">
      <c r="A6299" s="1" t="s">
        <v>276</v>
      </c>
      <c r="B6299" s="1" t="s">
        <v>277</v>
      </c>
      <c r="C6299" s="1" t="s">
        <v>536</v>
      </c>
      <c r="D6299" s="1" t="s">
        <v>537</v>
      </c>
      <c r="E6299">
        <v>1968</v>
      </c>
      <c r="F6299">
        <v>135502618240.87862</v>
      </c>
    </row>
    <row r="6300" spans="1:6" x14ac:dyDescent="0.25">
      <c r="A6300" s="1" t="s">
        <v>276</v>
      </c>
      <c r="B6300" s="1" t="s">
        <v>277</v>
      </c>
      <c r="C6300" s="1" t="s">
        <v>536</v>
      </c>
      <c r="D6300" s="1" t="s">
        <v>537</v>
      </c>
      <c r="E6300">
        <v>1969</v>
      </c>
      <c r="F6300">
        <v>150763743519.46295</v>
      </c>
    </row>
    <row r="6301" spans="1:6" x14ac:dyDescent="0.25">
      <c r="A6301" s="1" t="s">
        <v>276</v>
      </c>
      <c r="B6301" s="1" t="s">
        <v>277</v>
      </c>
      <c r="C6301" s="1" t="s">
        <v>536</v>
      </c>
      <c r="D6301" s="1" t="s">
        <v>537</v>
      </c>
      <c r="E6301">
        <v>1970</v>
      </c>
      <c r="F6301">
        <v>167256810109.14645</v>
      </c>
    </row>
    <row r="6302" spans="1:6" x14ac:dyDescent="0.25">
      <c r="A6302" s="1" t="s">
        <v>276</v>
      </c>
      <c r="B6302" s="1" t="s">
        <v>277</v>
      </c>
      <c r="C6302" s="1" t="s">
        <v>536</v>
      </c>
      <c r="D6302" s="1" t="s">
        <v>537</v>
      </c>
      <c r="E6302">
        <v>1971</v>
      </c>
      <c r="F6302">
        <v>173531487906.73645</v>
      </c>
    </row>
    <row r="6303" spans="1:6" x14ac:dyDescent="0.25">
      <c r="A6303" s="1" t="s">
        <v>276</v>
      </c>
      <c r="B6303" s="1" t="s">
        <v>277</v>
      </c>
      <c r="C6303" s="1" t="s">
        <v>536</v>
      </c>
      <c r="D6303" s="1" t="s">
        <v>537</v>
      </c>
      <c r="E6303">
        <v>1972</v>
      </c>
      <c r="F6303">
        <v>184106560003.27524</v>
      </c>
    </row>
    <row r="6304" spans="1:6" x14ac:dyDescent="0.25">
      <c r="A6304" s="1" t="s">
        <v>276</v>
      </c>
      <c r="B6304" s="1" t="s">
        <v>277</v>
      </c>
      <c r="C6304" s="1" t="s">
        <v>536</v>
      </c>
      <c r="D6304" s="1" t="s">
        <v>537</v>
      </c>
      <c r="E6304">
        <v>1973</v>
      </c>
      <c r="F6304">
        <v>219603515661.3327</v>
      </c>
    </row>
    <row r="6305" spans="1:6" x14ac:dyDescent="0.25">
      <c r="A6305" s="1" t="s">
        <v>276</v>
      </c>
      <c r="B6305" s="1" t="s">
        <v>277</v>
      </c>
      <c r="C6305" s="1" t="s">
        <v>536</v>
      </c>
      <c r="D6305" s="1" t="s">
        <v>537</v>
      </c>
      <c r="E6305">
        <v>1974</v>
      </c>
      <c r="F6305">
        <v>280580906177.86914</v>
      </c>
    </row>
    <row r="6306" spans="1:6" x14ac:dyDescent="0.25">
      <c r="A6306" s="1" t="s">
        <v>276</v>
      </c>
      <c r="B6306" s="1" t="s">
        <v>277</v>
      </c>
      <c r="C6306" s="1" t="s">
        <v>536</v>
      </c>
      <c r="D6306" s="1" t="s">
        <v>537</v>
      </c>
      <c r="E6306">
        <v>1975</v>
      </c>
      <c r="F6306">
        <v>309920192135.16907</v>
      </c>
    </row>
    <row r="6307" spans="1:6" x14ac:dyDescent="0.25">
      <c r="A6307" s="1" t="s">
        <v>276</v>
      </c>
      <c r="B6307" s="1" t="s">
        <v>277</v>
      </c>
      <c r="C6307" s="1" t="s">
        <v>536</v>
      </c>
      <c r="D6307" s="1" t="s">
        <v>537</v>
      </c>
      <c r="E6307">
        <v>1976</v>
      </c>
      <c r="F6307">
        <v>334684393916.47504</v>
      </c>
    </row>
    <row r="6308" spans="1:6" x14ac:dyDescent="0.25">
      <c r="A6308" s="1" t="s">
        <v>276</v>
      </c>
      <c r="B6308" s="1" t="s">
        <v>277</v>
      </c>
      <c r="C6308" s="1" t="s">
        <v>536</v>
      </c>
      <c r="D6308" s="1" t="s">
        <v>537</v>
      </c>
      <c r="E6308">
        <v>1977</v>
      </c>
      <c r="F6308">
        <v>383601711034.58606</v>
      </c>
    </row>
    <row r="6309" spans="1:6" x14ac:dyDescent="0.25">
      <c r="A6309" s="1" t="s">
        <v>276</v>
      </c>
      <c r="B6309" s="1" t="s">
        <v>277</v>
      </c>
      <c r="C6309" s="1" t="s">
        <v>536</v>
      </c>
      <c r="D6309" s="1" t="s">
        <v>537</v>
      </c>
      <c r="E6309">
        <v>1978</v>
      </c>
      <c r="F6309">
        <v>430012154000.35333</v>
      </c>
    </row>
    <row r="6310" spans="1:6" x14ac:dyDescent="0.25">
      <c r="A6310" s="1" t="s">
        <v>276</v>
      </c>
      <c r="B6310" s="1" t="s">
        <v>277</v>
      </c>
      <c r="C6310" s="1" t="s">
        <v>536</v>
      </c>
      <c r="D6310" s="1" t="s">
        <v>537</v>
      </c>
      <c r="E6310">
        <v>1979</v>
      </c>
      <c r="F6310">
        <v>489873406899.63922</v>
      </c>
    </row>
    <row r="6311" spans="1:6" x14ac:dyDescent="0.25">
      <c r="A6311" s="1" t="s">
        <v>276</v>
      </c>
      <c r="B6311" s="1" t="s">
        <v>277</v>
      </c>
      <c r="C6311" s="1" t="s">
        <v>536</v>
      </c>
      <c r="D6311" s="1" t="s">
        <v>537</v>
      </c>
      <c r="E6311">
        <v>1980</v>
      </c>
      <c r="F6311">
        <v>608728965255.16028</v>
      </c>
    </row>
    <row r="6312" spans="1:6" x14ac:dyDescent="0.25">
      <c r="A6312" s="1" t="s">
        <v>276</v>
      </c>
      <c r="B6312" s="1" t="s">
        <v>277</v>
      </c>
      <c r="C6312" s="1" t="s">
        <v>536</v>
      </c>
      <c r="D6312" s="1" t="s">
        <v>537</v>
      </c>
      <c r="E6312">
        <v>1981</v>
      </c>
      <c r="F6312">
        <v>758976967622.1947</v>
      </c>
    </row>
    <row r="6313" spans="1:6" x14ac:dyDescent="0.25">
      <c r="A6313" s="1" t="s">
        <v>276</v>
      </c>
      <c r="B6313" s="1" t="s">
        <v>277</v>
      </c>
      <c r="C6313" s="1" t="s">
        <v>536</v>
      </c>
      <c r="D6313" s="1" t="s">
        <v>537</v>
      </c>
      <c r="E6313">
        <v>1982</v>
      </c>
      <c r="F6313">
        <v>753807619352.46204</v>
      </c>
    </row>
    <row r="6314" spans="1:6" x14ac:dyDescent="0.25">
      <c r="A6314" s="1" t="s">
        <v>276</v>
      </c>
      <c r="B6314" s="1" t="s">
        <v>277</v>
      </c>
      <c r="C6314" s="1" t="s">
        <v>536</v>
      </c>
      <c r="D6314" s="1" t="s">
        <v>537</v>
      </c>
      <c r="E6314">
        <v>1983</v>
      </c>
      <c r="F6314">
        <v>702753201164.88708</v>
      </c>
    </row>
    <row r="6315" spans="1:6" x14ac:dyDescent="0.25">
      <c r="A6315" s="1" t="s">
        <v>276</v>
      </c>
      <c r="B6315" s="1" t="s">
        <v>277</v>
      </c>
      <c r="C6315" s="1" t="s">
        <v>536</v>
      </c>
      <c r="D6315" s="1" t="s">
        <v>537</v>
      </c>
      <c r="E6315">
        <v>1984</v>
      </c>
      <c r="F6315">
        <v>681607741454.61731</v>
      </c>
    </row>
    <row r="6316" spans="1:6" x14ac:dyDescent="0.25">
      <c r="A6316" s="1" t="s">
        <v>276</v>
      </c>
      <c r="B6316" s="1" t="s">
        <v>277</v>
      </c>
      <c r="C6316" s="1" t="s">
        <v>536</v>
      </c>
      <c r="D6316" s="1" t="s">
        <v>537</v>
      </c>
      <c r="E6316">
        <v>1985</v>
      </c>
      <c r="F6316">
        <v>719520177546.35034</v>
      </c>
    </row>
    <row r="6317" spans="1:6" x14ac:dyDescent="0.25">
      <c r="A6317" s="1" t="s">
        <v>276</v>
      </c>
      <c r="B6317" s="1" t="s">
        <v>277</v>
      </c>
      <c r="C6317" s="1" t="s">
        <v>536</v>
      </c>
      <c r="D6317" s="1" t="s">
        <v>537</v>
      </c>
      <c r="E6317">
        <v>1986</v>
      </c>
      <c r="F6317">
        <v>742374555700.526</v>
      </c>
    </row>
    <row r="6318" spans="1:6" x14ac:dyDescent="0.25">
      <c r="A6318" s="1" t="s">
        <v>276</v>
      </c>
      <c r="B6318" s="1" t="s">
        <v>277</v>
      </c>
      <c r="C6318" s="1" t="s">
        <v>536</v>
      </c>
      <c r="D6318" s="1" t="s">
        <v>537</v>
      </c>
      <c r="E6318">
        <v>1987</v>
      </c>
      <c r="F6318">
        <v>805210001119.5249</v>
      </c>
    </row>
    <row r="6319" spans="1:6" x14ac:dyDescent="0.25">
      <c r="A6319" s="1" t="s">
        <v>276</v>
      </c>
      <c r="B6319" s="1" t="s">
        <v>277</v>
      </c>
      <c r="C6319" s="1" t="s">
        <v>536</v>
      </c>
      <c r="D6319" s="1" t="s">
        <v>537</v>
      </c>
      <c r="E6319">
        <v>1988</v>
      </c>
      <c r="F6319">
        <v>837649337010.70544</v>
      </c>
    </row>
    <row r="6320" spans="1:6" x14ac:dyDescent="0.25">
      <c r="A6320" s="1" t="s">
        <v>276</v>
      </c>
      <c r="B6320" s="1" t="s">
        <v>277</v>
      </c>
      <c r="C6320" s="1" t="s">
        <v>536</v>
      </c>
      <c r="D6320" s="1" t="s">
        <v>537</v>
      </c>
      <c r="E6320">
        <v>1989</v>
      </c>
      <c r="F6320">
        <v>843317378038.00513</v>
      </c>
    </row>
    <row r="6321" spans="1:6" x14ac:dyDescent="0.25">
      <c r="A6321" s="1" t="s">
        <v>276</v>
      </c>
      <c r="B6321" s="1" t="s">
        <v>277</v>
      </c>
      <c r="C6321" s="1" t="s">
        <v>536</v>
      </c>
      <c r="D6321" s="1" t="s">
        <v>537</v>
      </c>
      <c r="E6321">
        <v>1990</v>
      </c>
      <c r="F6321">
        <v>905268417634.46045</v>
      </c>
    </row>
    <row r="6322" spans="1:6" x14ac:dyDescent="0.25">
      <c r="A6322" s="1" t="s">
        <v>276</v>
      </c>
      <c r="B6322" s="1" t="s">
        <v>277</v>
      </c>
      <c r="C6322" s="1" t="s">
        <v>536</v>
      </c>
      <c r="D6322" s="1" t="s">
        <v>537</v>
      </c>
      <c r="E6322">
        <v>1991</v>
      </c>
      <c r="F6322">
        <v>864034237079.45361</v>
      </c>
    </row>
    <row r="6323" spans="1:6" x14ac:dyDescent="0.25">
      <c r="A6323" s="1" t="s">
        <v>276</v>
      </c>
      <c r="B6323" s="1" t="s">
        <v>277</v>
      </c>
      <c r="C6323" s="1" t="s">
        <v>536</v>
      </c>
      <c r="D6323" s="1" t="s">
        <v>537</v>
      </c>
      <c r="E6323">
        <v>1992</v>
      </c>
      <c r="F6323">
        <v>900511326435.11987</v>
      </c>
    </row>
    <row r="6324" spans="1:6" x14ac:dyDescent="0.25">
      <c r="A6324" s="1" t="s">
        <v>276</v>
      </c>
      <c r="B6324" s="1" t="s">
        <v>277</v>
      </c>
      <c r="C6324" s="1" t="s">
        <v>536</v>
      </c>
      <c r="D6324" s="1" t="s">
        <v>537</v>
      </c>
      <c r="E6324">
        <v>1993</v>
      </c>
      <c r="F6324">
        <v>904362393413.24219</v>
      </c>
    </row>
    <row r="6325" spans="1:6" x14ac:dyDescent="0.25">
      <c r="A6325" s="1" t="s">
        <v>276</v>
      </c>
      <c r="B6325" s="1" t="s">
        <v>277</v>
      </c>
      <c r="C6325" s="1" t="s">
        <v>536</v>
      </c>
      <c r="D6325" s="1" t="s">
        <v>537</v>
      </c>
      <c r="E6325">
        <v>1994</v>
      </c>
      <c r="F6325">
        <v>990004633041.37756</v>
      </c>
    </row>
    <row r="6326" spans="1:6" x14ac:dyDescent="0.25">
      <c r="A6326" s="1" t="s">
        <v>276</v>
      </c>
      <c r="B6326" s="1" t="s">
        <v>277</v>
      </c>
      <c r="C6326" s="1" t="s">
        <v>536</v>
      </c>
      <c r="D6326" s="1" t="s">
        <v>537</v>
      </c>
      <c r="E6326">
        <v>1995</v>
      </c>
      <c r="F6326">
        <v>1110269244490.8389</v>
      </c>
    </row>
    <row r="6327" spans="1:6" x14ac:dyDescent="0.25">
      <c r="A6327" s="1" t="s">
        <v>276</v>
      </c>
      <c r="B6327" s="1" t="s">
        <v>277</v>
      </c>
      <c r="C6327" s="1" t="s">
        <v>536</v>
      </c>
      <c r="D6327" s="1" t="s">
        <v>537</v>
      </c>
      <c r="E6327">
        <v>1996</v>
      </c>
      <c r="F6327">
        <v>1215859582996.3669</v>
      </c>
    </row>
    <row r="6328" spans="1:6" x14ac:dyDescent="0.25">
      <c r="A6328" s="1" t="s">
        <v>276</v>
      </c>
      <c r="B6328" s="1" t="s">
        <v>277</v>
      </c>
      <c r="C6328" s="1" t="s">
        <v>536</v>
      </c>
      <c r="D6328" s="1" t="s">
        <v>537</v>
      </c>
      <c r="E6328">
        <v>1997</v>
      </c>
      <c r="F6328">
        <v>1255276536387.7097</v>
      </c>
    </row>
    <row r="6329" spans="1:6" x14ac:dyDescent="0.25">
      <c r="A6329" s="1" t="s">
        <v>276</v>
      </c>
      <c r="B6329" s="1" t="s">
        <v>277</v>
      </c>
      <c r="C6329" s="1" t="s">
        <v>536</v>
      </c>
      <c r="D6329" s="1" t="s">
        <v>537</v>
      </c>
      <c r="E6329">
        <v>1998</v>
      </c>
      <c r="F6329">
        <v>1133473971331.3257</v>
      </c>
    </row>
    <row r="6330" spans="1:6" x14ac:dyDescent="0.25">
      <c r="A6330" s="1" t="s">
        <v>276</v>
      </c>
      <c r="B6330" s="1" t="s">
        <v>277</v>
      </c>
      <c r="C6330" s="1" t="s">
        <v>536</v>
      </c>
      <c r="D6330" s="1" t="s">
        <v>537</v>
      </c>
      <c r="E6330">
        <v>1999</v>
      </c>
      <c r="F6330">
        <v>1231387904686.2004</v>
      </c>
    </row>
    <row r="6331" spans="1:6" x14ac:dyDescent="0.25">
      <c r="A6331" s="1" t="s">
        <v>276</v>
      </c>
      <c r="B6331" s="1" t="s">
        <v>277</v>
      </c>
      <c r="C6331" s="1" t="s">
        <v>536</v>
      </c>
      <c r="D6331" s="1" t="s">
        <v>537</v>
      </c>
      <c r="E6331">
        <v>2000</v>
      </c>
      <c r="F6331">
        <v>1294567364808.3765</v>
      </c>
    </row>
    <row r="6332" spans="1:6" x14ac:dyDescent="0.25">
      <c r="A6332" s="1" t="s">
        <v>276</v>
      </c>
      <c r="B6332" s="1" t="s">
        <v>277</v>
      </c>
      <c r="C6332" s="1" t="s">
        <v>536</v>
      </c>
      <c r="D6332" s="1" t="s">
        <v>537</v>
      </c>
      <c r="E6332">
        <v>2001</v>
      </c>
      <c r="F6332">
        <v>1311328089265.615</v>
      </c>
    </row>
    <row r="6333" spans="1:6" x14ac:dyDescent="0.25">
      <c r="A6333" s="1" t="s">
        <v>276</v>
      </c>
      <c r="B6333" s="1" t="s">
        <v>277</v>
      </c>
      <c r="C6333" s="1" t="s">
        <v>536</v>
      </c>
      <c r="D6333" s="1" t="s">
        <v>537</v>
      </c>
      <c r="E6333">
        <v>2002</v>
      </c>
      <c r="F6333">
        <v>1415116980456.8821</v>
      </c>
    </row>
    <row r="6334" spans="1:6" x14ac:dyDescent="0.25">
      <c r="A6334" s="1" t="s">
        <v>276</v>
      </c>
      <c r="B6334" s="1" t="s">
        <v>277</v>
      </c>
      <c r="C6334" s="1" t="s">
        <v>536</v>
      </c>
      <c r="D6334" s="1" t="s">
        <v>537</v>
      </c>
      <c r="E6334">
        <v>2003</v>
      </c>
      <c r="F6334">
        <v>1624250352728.7944</v>
      </c>
    </row>
    <row r="6335" spans="1:6" x14ac:dyDescent="0.25">
      <c r="A6335" s="1" t="s">
        <v>276</v>
      </c>
      <c r="B6335" s="1" t="s">
        <v>277</v>
      </c>
      <c r="C6335" s="1" t="s">
        <v>536</v>
      </c>
      <c r="D6335" s="1" t="s">
        <v>537</v>
      </c>
      <c r="E6335">
        <v>2004</v>
      </c>
      <c r="F6335">
        <v>1864556239738.5833</v>
      </c>
    </row>
    <row r="6336" spans="1:6" x14ac:dyDescent="0.25">
      <c r="A6336" s="1" t="s">
        <v>276</v>
      </c>
      <c r="B6336" s="1" t="s">
        <v>277</v>
      </c>
      <c r="C6336" s="1" t="s">
        <v>536</v>
      </c>
      <c r="D6336" s="1" t="s">
        <v>537</v>
      </c>
      <c r="E6336">
        <v>2005</v>
      </c>
      <c r="F6336">
        <v>2163693745154.4058</v>
      </c>
    </row>
    <row r="6337" spans="1:6" x14ac:dyDescent="0.25">
      <c r="A6337" s="1" t="s">
        <v>276</v>
      </c>
      <c r="B6337" s="1" t="s">
        <v>277</v>
      </c>
      <c r="C6337" s="1" t="s">
        <v>536</v>
      </c>
      <c r="D6337" s="1" t="s">
        <v>537</v>
      </c>
      <c r="E6337">
        <v>2006</v>
      </c>
      <c r="F6337">
        <v>2594212008980.4604</v>
      </c>
    </row>
    <row r="6338" spans="1:6" x14ac:dyDescent="0.25">
      <c r="A6338" s="1" t="s">
        <v>276</v>
      </c>
      <c r="B6338" s="1" t="s">
        <v>277</v>
      </c>
      <c r="C6338" s="1" t="s">
        <v>536</v>
      </c>
      <c r="D6338" s="1" t="s">
        <v>537</v>
      </c>
      <c r="E6338">
        <v>2007</v>
      </c>
      <c r="F6338">
        <v>3188190114093.7554</v>
      </c>
    </row>
    <row r="6339" spans="1:6" x14ac:dyDescent="0.25">
      <c r="A6339" s="1" t="s">
        <v>276</v>
      </c>
      <c r="B6339" s="1" t="s">
        <v>277</v>
      </c>
      <c r="C6339" s="1" t="s">
        <v>536</v>
      </c>
      <c r="D6339" s="1" t="s">
        <v>537</v>
      </c>
      <c r="E6339">
        <v>2008</v>
      </c>
      <c r="F6339">
        <v>3584986179582.0366</v>
      </c>
    </row>
    <row r="6340" spans="1:6" x14ac:dyDescent="0.25">
      <c r="A6340" s="1" t="s">
        <v>276</v>
      </c>
      <c r="B6340" s="1" t="s">
        <v>277</v>
      </c>
      <c r="C6340" s="1" t="s">
        <v>536</v>
      </c>
      <c r="D6340" s="1" t="s">
        <v>537</v>
      </c>
      <c r="E6340">
        <v>2009</v>
      </c>
      <c r="F6340">
        <v>3659297579280.4351</v>
      </c>
    </row>
    <row r="6341" spans="1:6" x14ac:dyDescent="0.25">
      <c r="A6341" s="1" t="s">
        <v>276</v>
      </c>
      <c r="B6341" s="1" t="s">
        <v>277</v>
      </c>
      <c r="C6341" s="1" t="s">
        <v>536</v>
      </c>
      <c r="D6341" s="1" t="s">
        <v>537</v>
      </c>
      <c r="E6341">
        <v>2010</v>
      </c>
      <c r="F6341">
        <v>4486999779580.2432</v>
      </c>
    </row>
    <row r="6342" spans="1:6" x14ac:dyDescent="0.25">
      <c r="A6342" s="1" t="s">
        <v>276</v>
      </c>
      <c r="B6342" s="1" t="s">
        <v>277</v>
      </c>
      <c r="C6342" s="1" t="s">
        <v>536</v>
      </c>
      <c r="D6342" s="1" t="s">
        <v>537</v>
      </c>
      <c r="E6342">
        <v>2011</v>
      </c>
      <c r="F6342">
        <v>5091371380482.6982</v>
      </c>
    </row>
    <row r="6343" spans="1:6" x14ac:dyDescent="0.25">
      <c r="A6343" s="1" t="s">
        <v>276</v>
      </c>
      <c r="B6343" s="1" t="s">
        <v>277</v>
      </c>
      <c r="C6343" s="1" t="s">
        <v>536</v>
      </c>
      <c r="D6343" s="1" t="s">
        <v>537</v>
      </c>
      <c r="E6343">
        <v>2012</v>
      </c>
      <c r="F6343">
        <v>5340630487957.623</v>
      </c>
    </row>
    <row r="6344" spans="1:6" x14ac:dyDescent="0.25">
      <c r="A6344" s="1" t="s">
        <v>276</v>
      </c>
      <c r="B6344" s="1" t="s">
        <v>277</v>
      </c>
      <c r="C6344" s="1" t="s">
        <v>536</v>
      </c>
      <c r="D6344" s="1" t="s">
        <v>537</v>
      </c>
      <c r="E6344">
        <v>2013</v>
      </c>
      <c r="F6344">
        <v>5578944490194.6133</v>
      </c>
    </row>
    <row r="6345" spans="1:6" x14ac:dyDescent="0.25">
      <c r="A6345" s="1" t="s">
        <v>276</v>
      </c>
      <c r="B6345" s="1" t="s">
        <v>277</v>
      </c>
      <c r="C6345" s="1" t="s">
        <v>536</v>
      </c>
      <c r="D6345" s="1" t="s">
        <v>537</v>
      </c>
      <c r="E6345">
        <v>2014</v>
      </c>
      <c r="F6345">
        <v>5874696383767.0693</v>
      </c>
    </row>
    <row r="6346" spans="1:6" x14ac:dyDescent="0.25">
      <c r="A6346" s="1" t="s">
        <v>276</v>
      </c>
      <c r="B6346" s="1" t="s">
        <v>277</v>
      </c>
      <c r="C6346" s="1" t="s">
        <v>536</v>
      </c>
      <c r="D6346" s="1" t="s">
        <v>537</v>
      </c>
      <c r="E6346">
        <v>2015</v>
      </c>
      <c r="F6346">
        <v>5834879339132.9199</v>
      </c>
    </row>
    <row r="6347" spans="1:6" x14ac:dyDescent="0.25">
      <c r="A6347" s="1" t="s">
        <v>276</v>
      </c>
      <c r="B6347" s="1" t="s">
        <v>277</v>
      </c>
      <c r="C6347" s="1" t="s">
        <v>536</v>
      </c>
      <c r="D6347" s="1" t="s">
        <v>537</v>
      </c>
      <c r="E6347">
        <v>2016</v>
      </c>
      <c r="F6347">
        <v>6054671000959.6055</v>
      </c>
    </row>
    <row r="6348" spans="1:6" x14ac:dyDescent="0.25">
      <c r="A6348" s="1" t="s">
        <v>276</v>
      </c>
      <c r="B6348" s="1" t="s">
        <v>277</v>
      </c>
      <c r="C6348" s="1" t="s">
        <v>536</v>
      </c>
      <c r="D6348" s="1" t="s">
        <v>537</v>
      </c>
      <c r="E6348">
        <v>2017</v>
      </c>
      <c r="F6348">
        <v>6516981067473.9941</v>
      </c>
    </row>
    <row r="6349" spans="1:6" x14ac:dyDescent="0.25">
      <c r="A6349" s="1" t="s">
        <v>278</v>
      </c>
      <c r="B6349" s="1" t="s">
        <v>279</v>
      </c>
      <c r="C6349" s="1" t="s">
        <v>536</v>
      </c>
      <c r="D6349" s="1" t="s">
        <v>537</v>
      </c>
      <c r="E6349">
        <v>1960</v>
      </c>
      <c r="F6349">
        <v>293010936321.73474</v>
      </c>
    </row>
    <row r="6350" spans="1:6" x14ac:dyDescent="0.25">
      <c r="A6350" s="1" t="s">
        <v>278</v>
      </c>
      <c r="B6350" s="1" t="s">
        <v>279</v>
      </c>
      <c r="C6350" s="1" t="s">
        <v>536</v>
      </c>
      <c r="D6350" s="1" t="s">
        <v>537</v>
      </c>
      <c r="E6350">
        <v>1961</v>
      </c>
      <c r="F6350">
        <v>282109473150.04657</v>
      </c>
    </row>
    <row r="6351" spans="1:6" x14ac:dyDescent="0.25">
      <c r="A6351" s="1" t="s">
        <v>278</v>
      </c>
      <c r="B6351" s="1" t="s">
        <v>279</v>
      </c>
      <c r="C6351" s="1" t="s">
        <v>536</v>
      </c>
      <c r="D6351" s="1" t="s">
        <v>537</v>
      </c>
      <c r="E6351">
        <v>1962</v>
      </c>
      <c r="F6351">
        <v>294325043400.76141</v>
      </c>
    </row>
    <row r="6352" spans="1:6" x14ac:dyDescent="0.25">
      <c r="A6352" s="1" t="s">
        <v>278</v>
      </c>
      <c r="B6352" s="1" t="s">
        <v>279</v>
      </c>
      <c r="C6352" s="1" t="s">
        <v>536</v>
      </c>
      <c r="D6352" s="1" t="s">
        <v>537</v>
      </c>
      <c r="E6352">
        <v>1963</v>
      </c>
      <c r="F6352">
        <v>327804064535.43567</v>
      </c>
    </row>
    <row r="6353" spans="1:6" x14ac:dyDescent="0.25">
      <c r="A6353" s="1" t="s">
        <v>278</v>
      </c>
      <c r="B6353" s="1" t="s">
        <v>279</v>
      </c>
      <c r="C6353" s="1" t="s">
        <v>536</v>
      </c>
      <c r="D6353" s="1" t="s">
        <v>537</v>
      </c>
      <c r="E6353">
        <v>1964</v>
      </c>
      <c r="F6353">
        <v>357686289530.76093</v>
      </c>
    </row>
    <row r="6354" spans="1:6" x14ac:dyDescent="0.25">
      <c r="A6354" s="1" t="s">
        <v>278</v>
      </c>
      <c r="B6354" s="1" t="s">
        <v>279</v>
      </c>
      <c r="C6354" s="1" t="s">
        <v>536</v>
      </c>
      <c r="D6354" s="1" t="s">
        <v>537</v>
      </c>
      <c r="E6354">
        <v>1965</v>
      </c>
      <c r="F6354">
        <v>393979744008.40796</v>
      </c>
    </row>
    <row r="6355" spans="1:6" x14ac:dyDescent="0.25">
      <c r="A6355" s="1" t="s">
        <v>278</v>
      </c>
      <c r="B6355" s="1" t="s">
        <v>279</v>
      </c>
      <c r="C6355" s="1" t="s">
        <v>536</v>
      </c>
      <c r="D6355" s="1" t="s">
        <v>537</v>
      </c>
      <c r="E6355">
        <v>1966</v>
      </c>
      <c r="F6355">
        <v>409028134962.32324</v>
      </c>
    </row>
    <row r="6356" spans="1:6" x14ac:dyDescent="0.25">
      <c r="A6356" s="1" t="s">
        <v>278</v>
      </c>
      <c r="B6356" s="1" t="s">
        <v>279</v>
      </c>
      <c r="C6356" s="1" t="s">
        <v>536</v>
      </c>
      <c r="D6356" s="1" t="s">
        <v>537</v>
      </c>
      <c r="E6356">
        <v>1967</v>
      </c>
      <c r="F6356">
        <v>426940450050.18848</v>
      </c>
    </row>
    <row r="6357" spans="1:6" x14ac:dyDescent="0.25">
      <c r="A6357" s="1" t="s">
        <v>278</v>
      </c>
      <c r="B6357" s="1" t="s">
        <v>279</v>
      </c>
      <c r="C6357" s="1" t="s">
        <v>536</v>
      </c>
      <c r="D6357" s="1" t="s">
        <v>537</v>
      </c>
      <c r="E6357">
        <v>1968</v>
      </c>
      <c r="F6357">
        <v>450380892810.44788</v>
      </c>
    </row>
    <row r="6358" spans="1:6" x14ac:dyDescent="0.25">
      <c r="A6358" s="1" t="s">
        <v>278</v>
      </c>
      <c r="B6358" s="1" t="s">
        <v>279</v>
      </c>
      <c r="C6358" s="1" t="s">
        <v>536</v>
      </c>
      <c r="D6358" s="1" t="s">
        <v>537</v>
      </c>
      <c r="E6358">
        <v>1969</v>
      </c>
      <c r="F6358">
        <v>501066053279.03003</v>
      </c>
    </row>
    <row r="6359" spans="1:6" x14ac:dyDescent="0.25">
      <c r="A6359" s="1" t="s">
        <v>278</v>
      </c>
      <c r="B6359" s="1" t="s">
        <v>279</v>
      </c>
      <c r="C6359" s="1" t="s">
        <v>536</v>
      </c>
      <c r="D6359" s="1" t="s">
        <v>537</v>
      </c>
      <c r="E6359">
        <v>1970</v>
      </c>
      <c r="F6359">
        <v>553233226049.43274</v>
      </c>
    </row>
    <row r="6360" spans="1:6" x14ac:dyDescent="0.25">
      <c r="A6360" s="1" t="s">
        <v>278</v>
      </c>
      <c r="B6360" s="1" t="s">
        <v>279</v>
      </c>
      <c r="C6360" s="1" t="s">
        <v>536</v>
      </c>
      <c r="D6360" s="1" t="s">
        <v>537</v>
      </c>
      <c r="E6360">
        <v>1971</v>
      </c>
      <c r="F6360">
        <v>597649984019.02539</v>
      </c>
    </row>
    <row r="6361" spans="1:6" x14ac:dyDescent="0.25">
      <c r="A6361" s="1" t="s">
        <v>278</v>
      </c>
      <c r="B6361" s="1" t="s">
        <v>279</v>
      </c>
      <c r="C6361" s="1" t="s">
        <v>536</v>
      </c>
      <c r="D6361" s="1" t="s">
        <v>537</v>
      </c>
      <c r="E6361">
        <v>1972</v>
      </c>
      <c r="F6361">
        <v>671290705056.84766</v>
      </c>
    </row>
    <row r="6362" spans="1:6" x14ac:dyDescent="0.25">
      <c r="A6362" s="1" t="s">
        <v>278</v>
      </c>
      <c r="B6362" s="1" t="s">
        <v>279</v>
      </c>
      <c r="C6362" s="1" t="s">
        <v>536</v>
      </c>
      <c r="D6362" s="1" t="s">
        <v>537</v>
      </c>
      <c r="E6362">
        <v>1973</v>
      </c>
      <c r="F6362">
        <v>838041464306.46387</v>
      </c>
    </row>
    <row r="6363" spans="1:6" x14ac:dyDescent="0.25">
      <c r="A6363" s="1" t="s">
        <v>278</v>
      </c>
      <c r="B6363" s="1" t="s">
        <v>279</v>
      </c>
      <c r="C6363" s="1" t="s">
        <v>536</v>
      </c>
      <c r="D6363" s="1" t="s">
        <v>537</v>
      </c>
      <c r="E6363">
        <v>1974</v>
      </c>
      <c r="F6363">
        <v>1064589272539.6082</v>
      </c>
    </row>
    <row r="6364" spans="1:6" x14ac:dyDescent="0.25">
      <c r="A6364" s="1" t="s">
        <v>278</v>
      </c>
      <c r="B6364" s="1" t="s">
        <v>279</v>
      </c>
      <c r="C6364" s="1" t="s">
        <v>536</v>
      </c>
      <c r="D6364" s="1" t="s">
        <v>537</v>
      </c>
      <c r="E6364">
        <v>1975</v>
      </c>
      <c r="F6364">
        <v>1211829579877.3574</v>
      </c>
    </row>
    <row r="6365" spans="1:6" x14ac:dyDescent="0.25">
      <c r="A6365" s="1" t="s">
        <v>278</v>
      </c>
      <c r="B6365" s="1" t="s">
        <v>279</v>
      </c>
      <c r="C6365" s="1" t="s">
        <v>536</v>
      </c>
      <c r="D6365" s="1" t="s">
        <v>537</v>
      </c>
      <c r="E6365">
        <v>1976</v>
      </c>
      <c r="F6365">
        <v>1317900982128.6404</v>
      </c>
    </row>
    <row r="6366" spans="1:6" x14ac:dyDescent="0.25">
      <c r="A6366" s="1" t="s">
        <v>278</v>
      </c>
      <c r="B6366" s="1" t="s">
        <v>279</v>
      </c>
      <c r="C6366" s="1" t="s">
        <v>536</v>
      </c>
      <c r="D6366" s="1" t="s">
        <v>537</v>
      </c>
      <c r="E6366">
        <v>1977</v>
      </c>
      <c r="F6366">
        <v>1483320652262.731</v>
      </c>
    </row>
    <row r="6367" spans="1:6" x14ac:dyDescent="0.25">
      <c r="A6367" s="1" t="s">
        <v>278</v>
      </c>
      <c r="B6367" s="1" t="s">
        <v>279</v>
      </c>
      <c r="C6367" s="1" t="s">
        <v>536</v>
      </c>
      <c r="D6367" s="1" t="s">
        <v>537</v>
      </c>
      <c r="E6367">
        <v>1978</v>
      </c>
      <c r="F6367">
        <v>1614544763588.9402</v>
      </c>
    </row>
    <row r="6368" spans="1:6" x14ac:dyDescent="0.25">
      <c r="A6368" s="1" t="s">
        <v>278</v>
      </c>
      <c r="B6368" s="1" t="s">
        <v>279</v>
      </c>
      <c r="C6368" s="1" t="s">
        <v>536</v>
      </c>
      <c r="D6368" s="1" t="s">
        <v>537</v>
      </c>
      <c r="E6368">
        <v>1979</v>
      </c>
      <c r="F6368">
        <v>1920433322377.6396</v>
      </c>
    </row>
    <row r="6369" spans="1:6" x14ac:dyDescent="0.25">
      <c r="A6369" s="1" t="s">
        <v>278</v>
      </c>
      <c r="B6369" s="1" t="s">
        <v>279</v>
      </c>
      <c r="C6369" s="1" t="s">
        <v>536</v>
      </c>
      <c r="D6369" s="1" t="s">
        <v>537</v>
      </c>
      <c r="E6369">
        <v>1980</v>
      </c>
      <c r="F6369">
        <v>2260772296107.0669</v>
      </c>
    </row>
    <row r="6370" spans="1:6" x14ac:dyDescent="0.25">
      <c r="A6370" s="1" t="s">
        <v>278</v>
      </c>
      <c r="B6370" s="1" t="s">
        <v>279</v>
      </c>
      <c r="C6370" s="1" t="s">
        <v>536</v>
      </c>
      <c r="D6370" s="1" t="s">
        <v>537</v>
      </c>
      <c r="E6370">
        <v>1981</v>
      </c>
      <c r="F6370">
        <v>2562666258525.312</v>
      </c>
    </row>
    <row r="6371" spans="1:6" x14ac:dyDescent="0.25">
      <c r="A6371" s="1" t="s">
        <v>278</v>
      </c>
      <c r="B6371" s="1" t="s">
        <v>279</v>
      </c>
      <c r="C6371" s="1" t="s">
        <v>536</v>
      </c>
      <c r="D6371" s="1" t="s">
        <v>537</v>
      </c>
      <c r="E6371">
        <v>1982</v>
      </c>
      <c r="F6371">
        <v>2526519173726.2173</v>
      </c>
    </row>
    <row r="6372" spans="1:6" x14ac:dyDescent="0.25">
      <c r="A6372" s="1" t="s">
        <v>278</v>
      </c>
      <c r="B6372" s="1" t="s">
        <v>279</v>
      </c>
      <c r="C6372" s="1" t="s">
        <v>536</v>
      </c>
      <c r="D6372" s="1" t="s">
        <v>537</v>
      </c>
      <c r="E6372">
        <v>1983</v>
      </c>
      <c r="F6372">
        <v>2413478982203.2622</v>
      </c>
    </row>
    <row r="6373" spans="1:6" x14ac:dyDescent="0.25">
      <c r="A6373" s="1" t="s">
        <v>278</v>
      </c>
      <c r="B6373" s="1" t="s">
        <v>279</v>
      </c>
      <c r="C6373" s="1" t="s">
        <v>536</v>
      </c>
      <c r="D6373" s="1" t="s">
        <v>537</v>
      </c>
      <c r="E6373">
        <v>1984</v>
      </c>
      <c r="F6373">
        <v>2482503724235.5078</v>
      </c>
    </row>
    <row r="6374" spans="1:6" x14ac:dyDescent="0.25">
      <c r="A6374" s="1" t="s">
        <v>278</v>
      </c>
      <c r="B6374" s="1" t="s">
        <v>279</v>
      </c>
      <c r="C6374" s="1" t="s">
        <v>536</v>
      </c>
      <c r="D6374" s="1" t="s">
        <v>537</v>
      </c>
      <c r="E6374">
        <v>1985</v>
      </c>
      <c r="F6374">
        <v>2608776556069.2705</v>
      </c>
    </row>
    <row r="6375" spans="1:6" x14ac:dyDescent="0.25">
      <c r="A6375" s="1" t="s">
        <v>278</v>
      </c>
      <c r="B6375" s="1" t="s">
        <v>279</v>
      </c>
      <c r="C6375" s="1" t="s">
        <v>536</v>
      </c>
      <c r="D6375" s="1" t="s">
        <v>537</v>
      </c>
      <c r="E6375">
        <v>1986</v>
      </c>
      <c r="F6375">
        <v>2680890603619.5181</v>
      </c>
    </row>
    <row r="6376" spans="1:6" x14ac:dyDescent="0.25">
      <c r="A6376" s="1" t="s">
        <v>278</v>
      </c>
      <c r="B6376" s="1" t="s">
        <v>279</v>
      </c>
      <c r="C6376" s="1" t="s">
        <v>536</v>
      </c>
      <c r="D6376" s="1" t="s">
        <v>537</v>
      </c>
      <c r="E6376">
        <v>1987</v>
      </c>
      <c r="F6376">
        <v>2750625806854.5781</v>
      </c>
    </row>
    <row r="6377" spans="1:6" x14ac:dyDescent="0.25">
      <c r="A6377" s="1" t="s">
        <v>278</v>
      </c>
      <c r="B6377" s="1" t="s">
        <v>279</v>
      </c>
      <c r="C6377" s="1" t="s">
        <v>536</v>
      </c>
      <c r="D6377" s="1" t="s">
        <v>537</v>
      </c>
      <c r="E6377">
        <v>1988</v>
      </c>
      <c r="F6377">
        <v>2952585146614.3057</v>
      </c>
    </row>
    <row r="6378" spans="1:6" x14ac:dyDescent="0.25">
      <c r="A6378" s="1" t="s">
        <v>278</v>
      </c>
      <c r="B6378" s="1" t="s">
        <v>279</v>
      </c>
      <c r="C6378" s="1" t="s">
        <v>536</v>
      </c>
      <c r="D6378" s="1" t="s">
        <v>537</v>
      </c>
      <c r="E6378">
        <v>1989</v>
      </c>
      <c r="F6378">
        <v>3192201001062.9824</v>
      </c>
    </row>
    <row r="6379" spans="1:6" x14ac:dyDescent="0.25">
      <c r="A6379" s="1" t="s">
        <v>278</v>
      </c>
      <c r="B6379" s="1" t="s">
        <v>279</v>
      </c>
      <c r="C6379" s="1" t="s">
        <v>536</v>
      </c>
      <c r="D6379" s="1" t="s">
        <v>537</v>
      </c>
      <c r="E6379">
        <v>1990</v>
      </c>
      <c r="F6379">
        <v>3546525739404.0571</v>
      </c>
    </row>
    <row r="6380" spans="1:6" x14ac:dyDescent="0.25">
      <c r="A6380" s="1" t="s">
        <v>278</v>
      </c>
      <c r="B6380" s="1" t="s">
        <v>279</v>
      </c>
      <c r="C6380" s="1" t="s">
        <v>536</v>
      </c>
      <c r="D6380" s="1" t="s">
        <v>537</v>
      </c>
      <c r="E6380">
        <v>1991</v>
      </c>
      <c r="F6380">
        <v>3737960761228.0439</v>
      </c>
    </row>
    <row r="6381" spans="1:6" x14ac:dyDescent="0.25">
      <c r="A6381" s="1" t="s">
        <v>278</v>
      </c>
      <c r="B6381" s="1" t="s">
        <v>279</v>
      </c>
      <c r="C6381" s="1" t="s">
        <v>536</v>
      </c>
      <c r="D6381" s="1" t="s">
        <v>537</v>
      </c>
      <c r="E6381">
        <v>1992</v>
      </c>
      <c r="F6381">
        <v>3652864119810.2642</v>
      </c>
    </row>
    <row r="6382" spans="1:6" x14ac:dyDescent="0.25">
      <c r="A6382" s="1" t="s">
        <v>278</v>
      </c>
      <c r="B6382" s="1" t="s">
        <v>279</v>
      </c>
      <c r="C6382" s="1" t="s">
        <v>536</v>
      </c>
      <c r="D6382" s="1" t="s">
        <v>537</v>
      </c>
      <c r="E6382">
        <v>1993</v>
      </c>
      <c r="F6382">
        <v>3889484134793.5703</v>
      </c>
    </row>
    <row r="6383" spans="1:6" x14ac:dyDescent="0.25">
      <c r="A6383" s="1" t="s">
        <v>278</v>
      </c>
      <c r="B6383" s="1" t="s">
        <v>279</v>
      </c>
      <c r="C6383" s="1" t="s">
        <v>536</v>
      </c>
      <c r="D6383" s="1" t="s">
        <v>537</v>
      </c>
      <c r="E6383">
        <v>1994</v>
      </c>
      <c r="F6383">
        <v>4209323274276.2075</v>
      </c>
    </row>
    <row r="6384" spans="1:6" x14ac:dyDescent="0.25">
      <c r="A6384" s="1" t="s">
        <v>278</v>
      </c>
      <c r="B6384" s="1" t="s">
        <v>279</v>
      </c>
      <c r="C6384" s="1" t="s">
        <v>536</v>
      </c>
      <c r="D6384" s="1" t="s">
        <v>537</v>
      </c>
      <c r="E6384">
        <v>1995</v>
      </c>
      <c r="F6384">
        <v>4737807131847.5508</v>
      </c>
    </row>
    <row r="6385" spans="1:6" x14ac:dyDescent="0.25">
      <c r="A6385" s="1" t="s">
        <v>278</v>
      </c>
      <c r="B6385" s="1" t="s">
        <v>279</v>
      </c>
      <c r="C6385" s="1" t="s">
        <v>536</v>
      </c>
      <c r="D6385" s="1" t="s">
        <v>537</v>
      </c>
      <c r="E6385">
        <v>1996</v>
      </c>
      <c r="F6385">
        <v>5185211073092.6094</v>
      </c>
    </row>
    <row r="6386" spans="1:6" x14ac:dyDescent="0.25">
      <c r="A6386" s="1" t="s">
        <v>278</v>
      </c>
      <c r="B6386" s="1" t="s">
        <v>279</v>
      </c>
      <c r="C6386" s="1" t="s">
        <v>536</v>
      </c>
      <c r="D6386" s="1" t="s">
        <v>537</v>
      </c>
      <c r="E6386">
        <v>1997</v>
      </c>
      <c r="F6386">
        <v>5484731061466.2725</v>
      </c>
    </row>
    <row r="6387" spans="1:6" x14ac:dyDescent="0.25">
      <c r="A6387" s="1" t="s">
        <v>278</v>
      </c>
      <c r="B6387" s="1" t="s">
        <v>279</v>
      </c>
      <c r="C6387" s="1" t="s">
        <v>536</v>
      </c>
      <c r="D6387" s="1" t="s">
        <v>537</v>
      </c>
      <c r="E6387">
        <v>1998</v>
      </c>
      <c r="F6387">
        <v>5309676882839.3711</v>
      </c>
    </row>
    <row r="6388" spans="1:6" x14ac:dyDescent="0.25">
      <c r="A6388" s="1" t="s">
        <v>278</v>
      </c>
      <c r="B6388" s="1" t="s">
        <v>279</v>
      </c>
      <c r="C6388" s="1" t="s">
        <v>536</v>
      </c>
      <c r="D6388" s="1" t="s">
        <v>537</v>
      </c>
      <c r="E6388">
        <v>1999</v>
      </c>
      <c r="F6388">
        <v>5189124265818.9395</v>
      </c>
    </row>
    <row r="6389" spans="1:6" x14ac:dyDescent="0.25">
      <c r="A6389" s="1" t="s">
        <v>278</v>
      </c>
      <c r="B6389" s="1" t="s">
        <v>279</v>
      </c>
      <c r="C6389" s="1" t="s">
        <v>536</v>
      </c>
      <c r="D6389" s="1" t="s">
        <v>537</v>
      </c>
      <c r="E6389">
        <v>2000</v>
      </c>
      <c r="F6389">
        <v>5689062395309.292</v>
      </c>
    </row>
    <row r="6390" spans="1:6" x14ac:dyDescent="0.25">
      <c r="A6390" s="1" t="s">
        <v>278</v>
      </c>
      <c r="B6390" s="1" t="s">
        <v>279</v>
      </c>
      <c r="C6390" s="1" t="s">
        <v>536</v>
      </c>
      <c r="D6390" s="1" t="s">
        <v>537</v>
      </c>
      <c r="E6390">
        <v>2001</v>
      </c>
      <c r="F6390">
        <v>5774724171166.4736</v>
      </c>
    </row>
    <row r="6391" spans="1:6" x14ac:dyDescent="0.25">
      <c r="A6391" s="1" t="s">
        <v>278</v>
      </c>
      <c r="B6391" s="1" t="s">
        <v>279</v>
      </c>
      <c r="C6391" s="1" t="s">
        <v>536</v>
      </c>
      <c r="D6391" s="1" t="s">
        <v>537</v>
      </c>
      <c r="E6391">
        <v>2002</v>
      </c>
      <c r="F6391">
        <v>6071503122352.54</v>
      </c>
    </row>
    <row r="6392" spans="1:6" x14ac:dyDescent="0.25">
      <c r="A6392" s="1" t="s">
        <v>278</v>
      </c>
      <c r="B6392" s="1" t="s">
        <v>279</v>
      </c>
      <c r="C6392" s="1" t="s">
        <v>536</v>
      </c>
      <c r="D6392" s="1" t="s">
        <v>537</v>
      </c>
      <c r="E6392">
        <v>2003</v>
      </c>
      <c r="F6392">
        <v>6824544584777.6934</v>
      </c>
    </row>
    <row r="6393" spans="1:6" x14ac:dyDescent="0.25">
      <c r="A6393" s="1" t="s">
        <v>278</v>
      </c>
      <c r="B6393" s="1" t="s">
        <v>279</v>
      </c>
      <c r="C6393" s="1" t="s">
        <v>536</v>
      </c>
      <c r="D6393" s="1" t="s">
        <v>537</v>
      </c>
      <c r="E6393">
        <v>2004</v>
      </c>
      <c r="F6393">
        <v>8089989888247.6006</v>
      </c>
    </row>
    <row r="6394" spans="1:6" x14ac:dyDescent="0.25">
      <c r="A6394" s="1" t="s">
        <v>278</v>
      </c>
      <c r="B6394" s="1" t="s">
        <v>279</v>
      </c>
      <c r="C6394" s="1" t="s">
        <v>536</v>
      </c>
      <c r="D6394" s="1" t="s">
        <v>537</v>
      </c>
      <c r="E6394">
        <v>2005</v>
      </c>
      <c r="F6394">
        <v>9649641944891.375</v>
      </c>
    </row>
    <row r="6395" spans="1:6" x14ac:dyDescent="0.25">
      <c r="A6395" s="1" t="s">
        <v>278</v>
      </c>
      <c r="B6395" s="1" t="s">
        <v>279</v>
      </c>
      <c r="C6395" s="1" t="s">
        <v>536</v>
      </c>
      <c r="D6395" s="1" t="s">
        <v>537</v>
      </c>
      <c r="E6395">
        <v>2006</v>
      </c>
      <c r="F6395">
        <v>11487611177980.193</v>
      </c>
    </row>
    <row r="6396" spans="1:6" x14ac:dyDescent="0.25">
      <c r="A6396" s="1" t="s">
        <v>278</v>
      </c>
      <c r="B6396" s="1" t="s">
        <v>279</v>
      </c>
      <c r="C6396" s="1" t="s">
        <v>536</v>
      </c>
      <c r="D6396" s="1" t="s">
        <v>537</v>
      </c>
      <c r="E6396">
        <v>2007</v>
      </c>
      <c r="F6396">
        <v>14243798904699.467</v>
      </c>
    </row>
    <row r="6397" spans="1:6" x14ac:dyDescent="0.25">
      <c r="A6397" s="1" t="s">
        <v>278</v>
      </c>
      <c r="B6397" s="1" t="s">
        <v>279</v>
      </c>
      <c r="C6397" s="1" t="s">
        <v>536</v>
      </c>
      <c r="D6397" s="1" t="s">
        <v>537</v>
      </c>
      <c r="E6397">
        <v>2008</v>
      </c>
      <c r="F6397">
        <v>17088279967275.785</v>
      </c>
    </row>
    <row r="6398" spans="1:6" x14ac:dyDescent="0.25">
      <c r="A6398" s="1" t="s">
        <v>278</v>
      </c>
      <c r="B6398" s="1" t="s">
        <v>279</v>
      </c>
      <c r="C6398" s="1" t="s">
        <v>536</v>
      </c>
      <c r="D6398" s="1" t="s">
        <v>537</v>
      </c>
      <c r="E6398">
        <v>2009</v>
      </c>
      <c r="F6398">
        <v>16703505487332.123</v>
      </c>
    </row>
    <row r="6399" spans="1:6" x14ac:dyDescent="0.25">
      <c r="A6399" s="1" t="s">
        <v>278</v>
      </c>
      <c r="B6399" s="1" t="s">
        <v>279</v>
      </c>
      <c r="C6399" s="1" t="s">
        <v>536</v>
      </c>
      <c r="D6399" s="1" t="s">
        <v>537</v>
      </c>
      <c r="E6399">
        <v>2010</v>
      </c>
      <c r="F6399">
        <v>20251031074491.965</v>
      </c>
    </row>
    <row r="6400" spans="1:6" x14ac:dyDescent="0.25">
      <c r="A6400" s="1" t="s">
        <v>278</v>
      </c>
      <c r="B6400" s="1" t="s">
        <v>279</v>
      </c>
      <c r="C6400" s="1" t="s">
        <v>536</v>
      </c>
      <c r="D6400" s="1" t="s">
        <v>537</v>
      </c>
      <c r="E6400">
        <v>2011</v>
      </c>
      <c r="F6400">
        <v>23912927039398.395</v>
      </c>
    </row>
    <row r="6401" spans="1:6" x14ac:dyDescent="0.25">
      <c r="A6401" s="1" t="s">
        <v>278</v>
      </c>
      <c r="B6401" s="1" t="s">
        <v>279</v>
      </c>
      <c r="C6401" s="1" t="s">
        <v>536</v>
      </c>
      <c r="D6401" s="1" t="s">
        <v>537</v>
      </c>
      <c r="E6401">
        <v>2012</v>
      </c>
      <c r="F6401">
        <v>25539078386943.383</v>
      </c>
    </row>
    <row r="6402" spans="1:6" x14ac:dyDescent="0.25">
      <c r="A6402" s="1" t="s">
        <v>278</v>
      </c>
      <c r="B6402" s="1" t="s">
        <v>279</v>
      </c>
      <c r="C6402" s="1" t="s">
        <v>536</v>
      </c>
      <c r="D6402" s="1" t="s">
        <v>537</v>
      </c>
      <c r="E6402">
        <v>2013</v>
      </c>
      <c r="F6402">
        <v>27101109201862.516</v>
      </c>
    </row>
    <row r="6403" spans="1:6" x14ac:dyDescent="0.25">
      <c r="A6403" s="1" t="s">
        <v>278</v>
      </c>
      <c r="B6403" s="1" t="s">
        <v>279</v>
      </c>
      <c r="C6403" s="1" t="s">
        <v>536</v>
      </c>
      <c r="D6403" s="1" t="s">
        <v>537</v>
      </c>
      <c r="E6403">
        <v>2014</v>
      </c>
      <c r="F6403">
        <v>28155302345846.359</v>
      </c>
    </row>
    <row r="6404" spans="1:6" x14ac:dyDescent="0.25">
      <c r="A6404" s="1" t="s">
        <v>278</v>
      </c>
      <c r="B6404" s="1" t="s">
        <v>279</v>
      </c>
      <c r="C6404" s="1" t="s">
        <v>536</v>
      </c>
      <c r="D6404" s="1" t="s">
        <v>537</v>
      </c>
      <c r="E6404">
        <v>2015</v>
      </c>
      <c r="F6404">
        <v>26611543367675.48</v>
      </c>
    </row>
    <row r="6405" spans="1:6" x14ac:dyDescent="0.25">
      <c r="A6405" s="1" t="s">
        <v>278</v>
      </c>
      <c r="B6405" s="1" t="s">
        <v>279</v>
      </c>
      <c r="C6405" s="1" t="s">
        <v>536</v>
      </c>
      <c r="D6405" s="1" t="s">
        <v>537</v>
      </c>
      <c r="E6405">
        <v>2016</v>
      </c>
      <c r="F6405">
        <v>26726016966212.309</v>
      </c>
    </row>
    <row r="6406" spans="1:6" x14ac:dyDescent="0.25">
      <c r="A6406" s="1" t="s">
        <v>278</v>
      </c>
      <c r="B6406" s="1" t="s">
        <v>279</v>
      </c>
      <c r="C6406" s="1" t="s">
        <v>536</v>
      </c>
      <c r="D6406" s="1" t="s">
        <v>537</v>
      </c>
      <c r="E6406">
        <v>2017</v>
      </c>
      <c r="F6406">
        <v>29284368455898.723</v>
      </c>
    </row>
    <row r="6407" spans="1:6" x14ac:dyDescent="0.25">
      <c r="A6407" s="1" t="s">
        <v>280</v>
      </c>
      <c r="B6407" s="1" t="s">
        <v>281</v>
      </c>
      <c r="C6407" s="1" t="s">
        <v>536</v>
      </c>
      <c r="D6407" s="1" t="s">
        <v>537</v>
      </c>
      <c r="E6407">
        <v>1960</v>
      </c>
      <c r="F6407">
        <v>34579308.413831718</v>
      </c>
    </row>
    <row r="6408" spans="1:6" x14ac:dyDescent="0.25">
      <c r="A6408" s="1" t="s">
        <v>280</v>
      </c>
      <c r="B6408" s="1" t="s">
        <v>281</v>
      </c>
      <c r="C6408" s="1" t="s">
        <v>536</v>
      </c>
      <c r="D6408" s="1" t="s">
        <v>537</v>
      </c>
      <c r="E6408">
        <v>1961</v>
      </c>
      <c r="F6408">
        <v>35699286.014279716</v>
      </c>
    </row>
    <row r="6409" spans="1:6" x14ac:dyDescent="0.25">
      <c r="A6409" s="1" t="s">
        <v>280</v>
      </c>
      <c r="B6409" s="1" t="s">
        <v>281</v>
      </c>
      <c r="C6409" s="1" t="s">
        <v>536</v>
      </c>
      <c r="D6409" s="1" t="s">
        <v>537</v>
      </c>
      <c r="E6409">
        <v>1962</v>
      </c>
      <c r="F6409">
        <v>41859162.816743664</v>
      </c>
    </row>
    <row r="6410" spans="1:6" x14ac:dyDescent="0.25">
      <c r="A6410" s="1" t="s">
        <v>280</v>
      </c>
      <c r="B6410" s="1" t="s">
        <v>281</v>
      </c>
      <c r="C6410" s="1" t="s">
        <v>536</v>
      </c>
      <c r="D6410" s="1" t="s">
        <v>537</v>
      </c>
      <c r="E6410">
        <v>1963</v>
      </c>
      <c r="F6410">
        <v>47039059.218815617</v>
      </c>
    </row>
    <row r="6411" spans="1:6" x14ac:dyDescent="0.25">
      <c r="A6411" s="1" t="s">
        <v>280</v>
      </c>
      <c r="B6411" s="1" t="s">
        <v>281</v>
      </c>
      <c r="C6411" s="1" t="s">
        <v>536</v>
      </c>
      <c r="D6411" s="1" t="s">
        <v>537</v>
      </c>
      <c r="E6411">
        <v>1964</v>
      </c>
      <c r="F6411">
        <v>51938961.220775582</v>
      </c>
    </row>
    <row r="6412" spans="1:6" x14ac:dyDescent="0.25">
      <c r="A6412" s="1" t="s">
        <v>280</v>
      </c>
      <c r="B6412" s="1" t="s">
        <v>281</v>
      </c>
      <c r="C6412" s="1" t="s">
        <v>536</v>
      </c>
      <c r="D6412" s="1" t="s">
        <v>537</v>
      </c>
      <c r="E6412">
        <v>1965</v>
      </c>
      <c r="F6412">
        <v>54878902.421951555</v>
      </c>
    </row>
    <row r="6413" spans="1:6" x14ac:dyDescent="0.25">
      <c r="A6413" s="1" t="s">
        <v>280</v>
      </c>
      <c r="B6413" s="1" t="s">
        <v>281</v>
      </c>
      <c r="C6413" s="1" t="s">
        <v>536</v>
      </c>
      <c r="D6413" s="1" t="s">
        <v>537</v>
      </c>
      <c r="E6413">
        <v>1966</v>
      </c>
      <c r="F6413">
        <v>56698866.022679545</v>
      </c>
    </row>
    <row r="6414" spans="1:6" x14ac:dyDescent="0.25">
      <c r="A6414" s="1" t="s">
        <v>280</v>
      </c>
      <c r="B6414" s="1" t="s">
        <v>281</v>
      </c>
      <c r="C6414" s="1" t="s">
        <v>536</v>
      </c>
      <c r="D6414" s="1" t="s">
        <v>537</v>
      </c>
      <c r="E6414">
        <v>1967</v>
      </c>
      <c r="F6414">
        <v>59260814.783704311</v>
      </c>
    </row>
    <row r="6415" spans="1:6" x14ac:dyDescent="0.25">
      <c r="A6415" s="1" t="s">
        <v>280</v>
      </c>
      <c r="B6415" s="1" t="s">
        <v>281</v>
      </c>
      <c r="C6415" s="1" t="s">
        <v>536</v>
      </c>
      <c r="D6415" s="1" t="s">
        <v>537</v>
      </c>
      <c r="E6415">
        <v>1968</v>
      </c>
      <c r="F6415">
        <v>61444771.104577906</v>
      </c>
    </row>
    <row r="6416" spans="1:6" x14ac:dyDescent="0.25">
      <c r="A6416" s="1" t="s">
        <v>280</v>
      </c>
      <c r="B6416" s="1" t="s">
        <v>281</v>
      </c>
      <c r="C6416" s="1" t="s">
        <v>536</v>
      </c>
      <c r="D6416" s="1" t="s">
        <v>537</v>
      </c>
      <c r="E6416">
        <v>1969</v>
      </c>
      <c r="F6416">
        <v>65966680.666386656</v>
      </c>
    </row>
    <row r="6417" spans="1:6" x14ac:dyDescent="0.25">
      <c r="A6417" s="1" t="s">
        <v>280</v>
      </c>
      <c r="B6417" s="1" t="s">
        <v>281</v>
      </c>
      <c r="C6417" s="1" t="s">
        <v>536</v>
      </c>
      <c r="D6417" s="1" t="s">
        <v>537</v>
      </c>
      <c r="E6417">
        <v>1970</v>
      </c>
      <c r="F6417">
        <v>68738625.227495462</v>
      </c>
    </row>
    <row r="6418" spans="1:6" x14ac:dyDescent="0.25">
      <c r="A6418" s="1" t="s">
        <v>280</v>
      </c>
      <c r="B6418" s="1" t="s">
        <v>281</v>
      </c>
      <c r="C6418" s="1" t="s">
        <v>536</v>
      </c>
      <c r="D6418" s="1" t="s">
        <v>537</v>
      </c>
      <c r="E6418">
        <v>1971</v>
      </c>
      <c r="F6418">
        <v>76482102.908277407</v>
      </c>
    </row>
    <row r="6419" spans="1:6" x14ac:dyDescent="0.25">
      <c r="A6419" s="1" t="s">
        <v>280</v>
      </c>
      <c r="B6419" s="1" t="s">
        <v>281</v>
      </c>
      <c r="C6419" s="1" t="s">
        <v>536</v>
      </c>
      <c r="D6419" s="1" t="s">
        <v>537</v>
      </c>
      <c r="E6419">
        <v>1972</v>
      </c>
      <c r="F6419">
        <v>80915831.924027577</v>
      </c>
    </row>
    <row r="6420" spans="1:6" x14ac:dyDescent="0.25">
      <c r="A6420" s="1" t="s">
        <v>280</v>
      </c>
      <c r="B6420" s="1" t="s">
        <v>281</v>
      </c>
      <c r="C6420" s="1" t="s">
        <v>536</v>
      </c>
      <c r="D6420" s="1" t="s">
        <v>537</v>
      </c>
      <c r="E6420">
        <v>1973</v>
      </c>
      <c r="F6420">
        <v>121181556.19596541</v>
      </c>
    </row>
    <row r="6421" spans="1:6" x14ac:dyDescent="0.25">
      <c r="A6421" s="1" t="s">
        <v>280</v>
      </c>
      <c r="B6421" s="1" t="s">
        <v>281</v>
      </c>
      <c r="C6421" s="1" t="s">
        <v>536</v>
      </c>
      <c r="D6421" s="1" t="s">
        <v>537</v>
      </c>
      <c r="E6421">
        <v>1974</v>
      </c>
      <c r="F6421">
        <v>150846210.44885945</v>
      </c>
    </row>
    <row r="6422" spans="1:6" x14ac:dyDescent="0.25">
      <c r="A6422" s="1" t="s">
        <v>280</v>
      </c>
      <c r="B6422" s="1" t="s">
        <v>281</v>
      </c>
      <c r="C6422" s="1" t="s">
        <v>536</v>
      </c>
      <c r="D6422" s="1" t="s">
        <v>537</v>
      </c>
      <c r="E6422">
        <v>1975</v>
      </c>
      <c r="F6422">
        <v>149560513.86071667</v>
      </c>
    </row>
    <row r="6423" spans="1:6" x14ac:dyDescent="0.25">
      <c r="A6423" s="1" t="s">
        <v>280</v>
      </c>
      <c r="B6423" s="1" t="s">
        <v>281</v>
      </c>
      <c r="C6423" s="1" t="s">
        <v>536</v>
      </c>
      <c r="D6423" s="1" t="s">
        <v>537</v>
      </c>
      <c r="E6423">
        <v>1976</v>
      </c>
      <c r="F6423">
        <v>147654093.83624655</v>
      </c>
    </row>
    <row r="6424" spans="1:6" x14ac:dyDescent="0.25">
      <c r="A6424" s="1" t="s">
        <v>280</v>
      </c>
      <c r="B6424" s="1" t="s">
        <v>281</v>
      </c>
      <c r="C6424" s="1" t="s">
        <v>536</v>
      </c>
      <c r="D6424" s="1" t="s">
        <v>537</v>
      </c>
      <c r="E6424">
        <v>1977</v>
      </c>
      <c r="F6424">
        <v>193307267.70929158</v>
      </c>
    </row>
    <row r="6425" spans="1:6" x14ac:dyDescent="0.25">
      <c r="A6425" s="1" t="s">
        <v>280</v>
      </c>
      <c r="B6425" s="1" t="s">
        <v>281</v>
      </c>
      <c r="C6425" s="1" t="s">
        <v>536</v>
      </c>
      <c r="D6425" s="1" t="s">
        <v>537</v>
      </c>
      <c r="E6425">
        <v>1978</v>
      </c>
      <c r="F6425">
        <v>266559337.62649497</v>
      </c>
    </row>
    <row r="6426" spans="1:6" x14ac:dyDescent="0.25">
      <c r="A6426" s="1" t="s">
        <v>280</v>
      </c>
      <c r="B6426" s="1" t="s">
        <v>281</v>
      </c>
      <c r="C6426" s="1" t="s">
        <v>536</v>
      </c>
      <c r="D6426" s="1" t="s">
        <v>537</v>
      </c>
      <c r="E6426">
        <v>1979</v>
      </c>
      <c r="F6426">
        <v>290142517.81472683</v>
      </c>
    </row>
    <row r="6427" spans="1:6" x14ac:dyDescent="0.25">
      <c r="A6427" s="1" t="s">
        <v>280</v>
      </c>
      <c r="B6427" s="1" t="s">
        <v>281</v>
      </c>
      <c r="C6427" s="1" t="s">
        <v>536</v>
      </c>
      <c r="D6427" s="1" t="s">
        <v>537</v>
      </c>
      <c r="E6427">
        <v>1980</v>
      </c>
      <c r="F6427">
        <v>431561376.47663069</v>
      </c>
    </row>
    <row r="6428" spans="1:6" x14ac:dyDescent="0.25">
      <c r="A6428" s="1" t="s">
        <v>280</v>
      </c>
      <c r="B6428" s="1" t="s">
        <v>281</v>
      </c>
      <c r="C6428" s="1" t="s">
        <v>536</v>
      </c>
      <c r="D6428" s="1" t="s">
        <v>537</v>
      </c>
      <c r="E6428">
        <v>1981</v>
      </c>
      <c r="F6428">
        <v>434188034.18803412</v>
      </c>
    </row>
    <row r="6429" spans="1:6" x14ac:dyDescent="0.25">
      <c r="A6429" s="1" t="s">
        <v>280</v>
      </c>
      <c r="B6429" s="1" t="s">
        <v>281</v>
      </c>
      <c r="C6429" s="1" t="s">
        <v>536</v>
      </c>
      <c r="D6429" s="1" t="s">
        <v>537</v>
      </c>
      <c r="E6429">
        <v>1982</v>
      </c>
      <c r="F6429">
        <v>348746822.61926687</v>
      </c>
    </row>
    <row r="6430" spans="1:6" x14ac:dyDescent="0.25">
      <c r="A6430" s="1" t="s">
        <v>280</v>
      </c>
      <c r="B6430" s="1" t="s">
        <v>281</v>
      </c>
      <c r="C6430" s="1" t="s">
        <v>536</v>
      </c>
      <c r="D6430" s="1" t="s">
        <v>537</v>
      </c>
      <c r="E6430">
        <v>1983</v>
      </c>
      <c r="F6430">
        <v>386699308.85916889</v>
      </c>
    </row>
    <row r="6431" spans="1:6" x14ac:dyDescent="0.25">
      <c r="A6431" s="1" t="s">
        <v>280</v>
      </c>
      <c r="B6431" s="1" t="s">
        <v>281</v>
      </c>
      <c r="C6431" s="1" t="s">
        <v>536</v>
      </c>
      <c r="D6431" s="1" t="s">
        <v>537</v>
      </c>
      <c r="E6431">
        <v>1984</v>
      </c>
      <c r="F6431">
        <v>333158476.24212021</v>
      </c>
    </row>
    <row r="6432" spans="1:6" x14ac:dyDescent="0.25">
      <c r="A6432" s="1" t="s">
        <v>280</v>
      </c>
      <c r="B6432" s="1" t="s">
        <v>281</v>
      </c>
      <c r="C6432" s="1" t="s">
        <v>536</v>
      </c>
      <c r="D6432" s="1" t="s">
        <v>537</v>
      </c>
      <c r="E6432">
        <v>1985</v>
      </c>
      <c r="F6432">
        <v>268626912.54991698</v>
      </c>
    </row>
    <row r="6433" spans="1:6" x14ac:dyDescent="0.25">
      <c r="A6433" s="1" t="s">
        <v>280</v>
      </c>
      <c r="B6433" s="1" t="s">
        <v>281</v>
      </c>
      <c r="C6433" s="1" t="s">
        <v>536</v>
      </c>
      <c r="D6433" s="1" t="s">
        <v>537</v>
      </c>
      <c r="E6433">
        <v>1986</v>
      </c>
      <c r="F6433">
        <v>318862888.40262586</v>
      </c>
    </row>
    <row r="6434" spans="1:6" x14ac:dyDescent="0.25">
      <c r="A6434" s="1" t="s">
        <v>280</v>
      </c>
      <c r="B6434" s="1" t="s">
        <v>281</v>
      </c>
      <c r="C6434" s="1" t="s">
        <v>536</v>
      </c>
      <c r="D6434" s="1" t="s">
        <v>537</v>
      </c>
      <c r="E6434">
        <v>1987</v>
      </c>
      <c r="F6434">
        <v>402774852.65225935</v>
      </c>
    </row>
    <row r="6435" spans="1:6" x14ac:dyDescent="0.25">
      <c r="A6435" s="1" t="s">
        <v>280</v>
      </c>
      <c r="B6435" s="1" t="s">
        <v>281</v>
      </c>
      <c r="C6435" s="1" t="s">
        <v>536</v>
      </c>
      <c r="D6435" s="1" t="s">
        <v>537</v>
      </c>
      <c r="E6435">
        <v>1988</v>
      </c>
      <c r="F6435">
        <v>470389179.67890918</v>
      </c>
    </row>
    <row r="6436" spans="1:6" x14ac:dyDescent="0.25">
      <c r="A6436" s="1" t="s">
        <v>280</v>
      </c>
      <c r="B6436" s="1" t="s">
        <v>281</v>
      </c>
      <c r="C6436" s="1" t="s">
        <v>536</v>
      </c>
      <c r="D6436" s="1" t="s">
        <v>537</v>
      </c>
      <c r="E6436">
        <v>1989</v>
      </c>
      <c r="F6436">
        <v>495404888.09242386</v>
      </c>
    </row>
    <row r="6437" spans="1:6" x14ac:dyDescent="0.25">
      <c r="A6437" s="1" t="s">
        <v>280</v>
      </c>
      <c r="B6437" s="1" t="s">
        <v>281</v>
      </c>
      <c r="C6437" s="1" t="s">
        <v>536</v>
      </c>
      <c r="D6437" s="1" t="s">
        <v>537</v>
      </c>
      <c r="E6437">
        <v>1990</v>
      </c>
      <c r="F6437">
        <v>596415104.54914403</v>
      </c>
    </row>
    <row r="6438" spans="1:6" x14ac:dyDescent="0.25">
      <c r="A6438" s="1" t="s">
        <v>280</v>
      </c>
      <c r="B6438" s="1" t="s">
        <v>281</v>
      </c>
      <c r="C6438" s="1" t="s">
        <v>536</v>
      </c>
      <c r="D6438" s="1" t="s">
        <v>537</v>
      </c>
      <c r="E6438">
        <v>1991</v>
      </c>
      <c r="F6438">
        <v>704329192.77152073</v>
      </c>
    </row>
    <row r="6439" spans="1:6" x14ac:dyDescent="0.25">
      <c r="A6439" s="1" t="s">
        <v>280</v>
      </c>
      <c r="B6439" s="1" t="s">
        <v>281</v>
      </c>
      <c r="C6439" s="1" t="s">
        <v>536</v>
      </c>
      <c r="D6439" s="1" t="s">
        <v>537</v>
      </c>
      <c r="E6439">
        <v>1992</v>
      </c>
      <c r="F6439">
        <v>831033941.09396923</v>
      </c>
    </row>
    <row r="6440" spans="1:6" x14ac:dyDescent="0.25">
      <c r="A6440" s="1" t="s">
        <v>280</v>
      </c>
      <c r="B6440" s="1" t="s">
        <v>281</v>
      </c>
      <c r="C6440" s="1" t="s">
        <v>536</v>
      </c>
      <c r="D6440" s="1" t="s">
        <v>537</v>
      </c>
      <c r="E6440">
        <v>1993</v>
      </c>
      <c r="F6440">
        <v>835592802.27683079</v>
      </c>
    </row>
    <row r="6441" spans="1:6" x14ac:dyDescent="0.25">
      <c r="A6441" s="1" t="s">
        <v>280</v>
      </c>
      <c r="B6441" s="1" t="s">
        <v>281</v>
      </c>
      <c r="C6441" s="1" t="s">
        <v>536</v>
      </c>
      <c r="D6441" s="1" t="s">
        <v>537</v>
      </c>
      <c r="E6441">
        <v>1994</v>
      </c>
      <c r="F6441">
        <v>878250450.60268104</v>
      </c>
    </row>
    <row r="6442" spans="1:6" x14ac:dyDescent="0.25">
      <c r="A6442" s="1" t="s">
        <v>280</v>
      </c>
      <c r="B6442" s="1" t="s">
        <v>281</v>
      </c>
      <c r="C6442" s="1" t="s">
        <v>536</v>
      </c>
      <c r="D6442" s="1" t="s">
        <v>537</v>
      </c>
      <c r="E6442">
        <v>1995</v>
      </c>
      <c r="F6442">
        <v>1001889856.9104793</v>
      </c>
    </row>
    <row r="6443" spans="1:6" x14ac:dyDescent="0.25">
      <c r="A6443" s="1" t="s">
        <v>280</v>
      </c>
      <c r="B6443" s="1" t="s">
        <v>281</v>
      </c>
      <c r="C6443" s="1" t="s">
        <v>536</v>
      </c>
      <c r="D6443" s="1" t="s">
        <v>537</v>
      </c>
      <c r="E6443">
        <v>1996</v>
      </c>
      <c r="F6443">
        <v>946123275.88212049</v>
      </c>
    </row>
    <row r="6444" spans="1:6" x14ac:dyDescent="0.25">
      <c r="A6444" s="1" t="s">
        <v>280</v>
      </c>
      <c r="B6444" s="1" t="s">
        <v>281</v>
      </c>
      <c r="C6444" s="1" t="s">
        <v>536</v>
      </c>
      <c r="D6444" s="1" t="s">
        <v>537</v>
      </c>
      <c r="E6444">
        <v>1997</v>
      </c>
      <c r="F6444">
        <v>997996028.64583337</v>
      </c>
    </row>
    <row r="6445" spans="1:6" x14ac:dyDescent="0.25">
      <c r="A6445" s="1" t="s">
        <v>280</v>
      </c>
      <c r="B6445" s="1" t="s">
        <v>281</v>
      </c>
      <c r="C6445" s="1" t="s">
        <v>536</v>
      </c>
      <c r="D6445" s="1" t="s">
        <v>537</v>
      </c>
      <c r="E6445">
        <v>1998</v>
      </c>
      <c r="F6445">
        <v>928458205.95843208</v>
      </c>
    </row>
    <row r="6446" spans="1:6" x14ac:dyDescent="0.25">
      <c r="A6446" s="1" t="s">
        <v>280</v>
      </c>
      <c r="B6446" s="1" t="s">
        <v>281</v>
      </c>
      <c r="C6446" s="1" t="s">
        <v>536</v>
      </c>
      <c r="D6446" s="1" t="s">
        <v>537</v>
      </c>
      <c r="E6446">
        <v>1999</v>
      </c>
      <c r="F6446">
        <v>912771290.61298001</v>
      </c>
    </row>
    <row r="6447" spans="1:6" x14ac:dyDescent="0.25">
      <c r="A6447" s="1" t="s">
        <v>280</v>
      </c>
      <c r="B6447" s="1" t="s">
        <v>281</v>
      </c>
      <c r="C6447" s="1" t="s">
        <v>536</v>
      </c>
      <c r="D6447" s="1" t="s">
        <v>537</v>
      </c>
      <c r="E6447">
        <v>2000</v>
      </c>
      <c r="F6447">
        <v>887295267.87515485</v>
      </c>
    </row>
    <row r="6448" spans="1:6" x14ac:dyDescent="0.25">
      <c r="A6448" s="1" t="s">
        <v>280</v>
      </c>
      <c r="B6448" s="1" t="s">
        <v>281</v>
      </c>
      <c r="C6448" s="1" t="s">
        <v>536</v>
      </c>
      <c r="D6448" s="1" t="s">
        <v>537</v>
      </c>
      <c r="E6448">
        <v>2001</v>
      </c>
      <c r="F6448">
        <v>825706961.23868918</v>
      </c>
    </row>
    <row r="6449" spans="1:6" x14ac:dyDescent="0.25">
      <c r="A6449" s="1" t="s">
        <v>280</v>
      </c>
      <c r="B6449" s="1" t="s">
        <v>281</v>
      </c>
      <c r="C6449" s="1" t="s">
        <v>536</v>
      </c>
      <c r="D6449" s="1" t="s">
        <v>537</v>
      </c>
      <c r="E6449">
        <v>2002</v>
      </c>
      <c r="F6449">
        <v>775780697.67662489</v>
      </c>
    </row>
    <row r="6450" spans="1:6" x14ac:dyDescent="0.25">
      <c r="A6450" s="1" t="s">
        <v>280</v>
      </c>
      <c r="B6450" s="1" t="s">
        <v>281</v>
      </c>
      <c r="C6450" s="1" t="s">
        <v>536</v>
      </c>
      <c r="D6450" s="1" t="s">
        <v>537</v>
      </c>
      <c r="E6450">
        <v>2003</v>
      </c>
      <c r="F6450">
        <v>1157832934.551271</v>
      </c>
    </row>
    <row r="6451" spans="1:6" x14ac:dyDescent="0.25">
      <c r="A6451" s="1" t="s">
        <v>280</v>
      </c>
      <c r="B6451" s="1" t="s">
        <v>281</v>
      </c>
      <c r="C6451" s="1" t="s">
        <v>536</v>
      </c>
      <c r="D6451" s="1" t="s">
        <v>537</v>
      </c>
      <c r="E6451">
        <v>2004</v>
      </c>
      <c r="F6451">
        <v>1511236655.5204656</v>
      </c>
    </row>
    <row r="6452" spans="1:6" x14ac:dyDescent="0.25">
      <c r="A6452" s="1" t="s">
        <v>280</v>
      </c>
      <c r="B6452" s="1" t="s">
        <v>281</v>
      </c>
      <c r="C6452" s="1" t="s">
        <v>536</v>
      </c>
      <c r="D6452" s="1" t="s">
        <v>537</v>
      </c>
      <c r="E6452">
        <v>2005</v>
      </c>
      <c r="F6452">
        <v>1682350934.85132</v>
      </c>
    </row>
    <row r="6453" spans="1:6" x14ac:dyDescent="0.25">
      <c r="A6453" s="1" t="s">
        <v>280</v>
      </c>
      <c r="B6453" s="1" t="s">
        <v>281</v>
      </c>
      <c r="C6453" s="1" t="s">
        <v>536</v>
      </c>
      <c r="D6453" s="1" t="s">
        <v>537</v>
      </c>
      <c r="E6453">
        <v>2006</v>
      </c>
      <c r="F6453">
        <v>1800105589.6034853</v>
      </c>
    </row>
    <row r="6454" spans="1:6" x14ac:dyDescent="0.25">
      <c r="A6454" s="1" t="s">
        <v>280</v>
      </c>
      <c r="B6454" s="1" t="s">
        <v>281</v>
      </c>
      <c r="C6454" s="1" t="s">
        <v>536</v>
      </c>
      <c r="D6454" s="1" t="s">
        <v>537</v>
      </c>
      <c r="E6454">
        <v>2007</v>
      </c>
      <c r="F6454">
        <v>1716262756.8695602</v>
      </c>
    </row>
    <row r="6455" spans="1:6" x14ac:dyDescent="0.25">
      <c r="A6455" s="1" t="s">
        <v>280</v>
      </c>
      <c r="B6455" s="1" t="s">
        <v>281</v>
      </c>
      <c r="C6455" s="1" t="s">
        <v>536</v>
      </c>
      <c r="D6455" s="1" t="s">
        <v>537</v>
      </c>
      <c r="E6455">
        <v>2008</v>
      </c>
      <c r="F6455">
        <v>1758534997.5227087</v>
      </c>
    </row>
    <row r="6456" spans="1:6" x14ac:dyDescent="0.25">
      <c r="A6456" s="1" t="s">
        <v>280</v>
      </c>
      <c r="B6456" s="1" t="s">
        <v>281</v>
      </c>
      <c r="C6456" s="1" t="s">
        <v>536</v>
      </c>
      <c r="D6456" s="1" t="s">
        <v>537</v>
      </c>
      <c r="E6456">
        <v>2009</v>
      </c>
      <c r="F6456">
        <v>1773199526.3908803</v>
      </c>
    </row>
    <row r="6457" spans="1:6" x14ac:dyDescent="0.25">
      <c r="A6457" s="1" t="s">
        <v>280</v>
      </c>
      <c r="B6457" s="1" t="s">
        <v>281</v>
      </c>
      <c r="C6457" s="1" t="s">
        <v>536</v>
      </c>
      <c r="D6457" s="1" t="s">
        <v>537</v>
      </c>
      <c r="E6457">
        <v>2010</v>
      </c>
      <c r="F6457">
        <v>2361613522.4601436</v>
      </c>
    </row>
    <row r="6458" spans="1:6" x14ac:dyDescent="0.25">
      <c r="A6458" s="1" t="s">
        <v>280</v>
      </c>
      <c r="B6458" s="1" t="s">
        <v>281</v>
      </c>
      <c r="C6458" s="1" t="s">
        <v>536</v>
      </c>
      <c r="D6458" s="1" t="s">
        <v>537</v>
      </c>
      <c r="E6458">
        <v>2011</v>
      </c>
      <c r="F6458">
        <v>2787951879.2323613</v>
      </c>
    </row>
    <row r="6459" spans="1:6" x14ac:dyDescent="0.25">
      <c r="A6459" s="1" t="s">
        <v>280</v>
      </c>
      <c r="B6459" s="1" t="s">
        <v>281</v>
      </c>
      <c r="C6459" s="1" t="s">
        <v>536</v>
      </c>
      <c r="D6459" s="1" t="s">
        <v>537</v>
      </c>
      <c r="E6459">
        <v>2012</v>
      </c>
      <c r="F6459">
        <v>2678475775.1494999</v>
      </c>
    </row>
    <row r="6460" spans="1:6" x14ac:dyDescent="0.25">
      <c r="A6460" s="1" t="s">
        <v>280</v>
      </c>
      <c r="B6460" s="1" t="s">
        <v>281</v>
      </c>
      <c r="C6460" s="1" t="s">
        <v>536</v>
      </c>
      <c r="D6460" s="1" t="s">
        <v>537</v>
      </c>
      <c r="E6460">
        <v>2013</v>
      </c>
      <c r="F6460">
        <v>2526009059.1871653</v>
      </c>
    </row>
    <row r="6461" spans="1:6" x14ac:dyDescent="0.25">
      <c r="A6461" s="1" t="s">
        <v>280</v>
      </c>
      <c r="B6461" s="1" t="s">
        <v>281</v>
      </c>
      <c r="C6461" s="1" t="s">
        <v>536</v>
      </c>
      <c r="D6461" s="1" t="s">
        <v>537</v>
      </c>
      <c r="E6461">
        <v>2014</v>
      </c>
      <c r="F6461">
        <v>2614566294.1946244</v>
      </c>
    </row>
    <row r="6462" spans="1:6" x14ac:dyDescent="0.25">
      <c r="A6462" s="1" t="s">
        <v>280</v>
      </c>
      <c r="B6462" s="1" t="s">
        <v>281</v>
      </c>
      <c r="C6462" s="1" t="s">
        <v>536</v>
      </c>
      <c r="D6462" s="1" t="s">
        <v>537</v>
      </c>
      <c r="E6462">
        <v>2015</v>
      </c>
      <c r="F6462">
        <v>2510312804.7673697</v>
      </c>
    </row>
    <row r="6463" spans="1:6" x14ac:dyDescent="0.25">
      <c r="A6463" s="1" t="s">
        <v>280</v>
      </c>
      <c r="B6463" s="1" t="s">
        <v>281</v>
      </c>
      <c r="C6463" s="1" t="s">
        <v>536</v>
      </c>
      <c r="D6463" s="1" t="s">
        <v>537</v>
      </c>
      <c r="E6463">
        <v>2016</v>
      </c>
      <c r="F6463">
        <v>2323419619.1784005</v>
      </c>
    </row>
    <row r="6464" spans="1:6" x14ac:dyDescent="0.25">
      <c r="A6464" s="1" t="s">
        <v>280</v>
      </c>
      <c r="B6464" s="1" t="s">
        <v>281</v>
      </c>
      <c r="C6464" s="1" t="s">
        <v>536</v>
      </c>
      <c r="D6464" s="1" t="s">
        <v>537</v>
      </c>
      <c r="E6464">
        <v>2017</v>
      </c>
      <c r="F6464">
        <v>2578265358.3038597</v>
      </c>
    </row>
    <row r="6465" spans="1:6" x14ac:dyDescent="0.25">
      <c r="A6465" s="1" t="s">
        <v>282</v>
      </c>
      <c r="B6465" s="1" t="s">
        <v>283</v>
      </c>
      <c r="C6465" s="1" t="s">
        <v>536</v>
      </c>
      <c r="D6465" s="1" t="s">
        <v>537</v>
      </c>
      <c r="E6465">
        <v>1960</v>
      </c>
      <c r="F6465">
        <v>170999433999.7984</v>
      </c>
    </row>
    <row r="6466" spans="1:6" x14ac:dyDescent="0.25">
      <c r="A6466" s="1" t="s">
        <v>282</v>
      </c>
      <c r="B6466" s="1" t="s">
        <v>283</v>
      </c>
      <c r="C6466" s="1" t="s">
        <v>536</v>
      </c>
      <c r="D6466" s="1" t="s">
        <v>537</v>
      </c>
      <c r="E6466">
        <v>1961</v>
      </c>
      <c r="F6466">
        <v>157909270017.27075</v>
      </c>
    </row>
    <row r="6467" spans="1:6" x14ac:dyDescent="0.25">
      <c r="A6467" s="1" t="s">
        <v>282</v>
      </c>
      <c r="B6467" s="1" t="s">
        <v>283</v>
      </c>
      <c r="C6467" s="1" t="s">
        <v>536</v>
      </c>
      <c r="D6467" s="1" t="s">
        <v>537</v>
      </c>
      <c r="E6467">
        <v>1962</v>
      </c>
      <c r="F6467">
        <v>165685593581.16623</v>
      </c>
    </row>
    <row r="6468" spans="1:6" x14ac:dyDescent="0.25">
      <c r="A6468" s="1" t="s">
        <v>282</v>
      </c>
      <c r="B6468" s="1" t="s">
        <v>283</v>
      </c>
      <c r="C6468" s="1" t="s">
        <v>536</v>
      </c>
      <c r="D6468" s="1" t="s">
        <v>537</v>
      </c>
      <c r="E6468">
        <v>1963</v>
      </c>
      <c r="F6468">
        <v>179576162255.86221</v>
      </c>
    </row>
    <row r="6469" spans="1:6" x14ac:dyDescent="0.25">
      <c r="A6469" s="1" t="s">
        <v>282</v>
      </c>
      <c r="B6469" s="1" t="s">
        <v>283</v>
      </c>
      <c r="C6469" s="1" t="s">
        <v>536</v>
      </c>
      <c r="D6469" s="1" t="s">
        <v>537</v>
      </c>
      <c r="E6469">
        <v>1964</v>
      </c>
      <c r="F6469">
        <v>198111841132.21396</v>
      </c>
    </row>
    <row r="6470" spans="1:6" x14ac:dyDescent="0.25">
      <c r="A6470" s="1" t="s">
        <v>282</v>
      </c>
      <c r="B6470" s="1" t="s">
        <v>283</v>
      </c>
      <c r="C6470" s="1" t="s">
        <v>536</v>
      </c>
      <c r="D6470" s="1" t="s">
        <v>537</v>
      </c>
      <c r="E6470">
        <v>1965</v>
      </c>
      <c r="F6470">
        <v>220979972980.80417</v>
      </c>
    </row>
    <row r="6471" spans="1:6" x14ac:dyDescent="0.25">
      <c r="A6471" s="1" t="s">
        <v>282</v>
      </c>
      <c r="B6471" s="1" t="s">
        <v>283</v>
      </c>
      <c r="C6471" s="1" t="s">
        <v>536</v>
      </c>
      <c r="D6471" s="1" t="s">
        <v>537</v>
      </c>
      <c r="E6471">
        <v>1966</v>
      </c>
      <c r="F6471">
        <v>245380893592.32095</v>
      </c>
    </row>
    <row r="6472" spans="1:6" x14ac:dyDescent="0.25">
      <c r="A6472" s="1" t="s">
        <v>282</v>
      </c>
      <c r="B6472" s="1" t="s">
        <v>283</v>
      </c>
      <c r="C6472" s="1" t="s">
        <v>536</v>
      </c>
      <c r="D6472" s="1" t="s">
        <v>537</v>
      </c>
      <c r="E6472">
        <v>1967</v>
      </c>
      <c r="F6472">
        <v>247932364060.65424</v>
      </c>
    </row>
    <row r="6473" spans="1:6" x14ac:dyDescent="0.25">
      <c r="A6473" s="1" t="s">
        <v>282</v>
      </c>
      <c r="B6473" s="1" t="s">
        <v>283</v>
      </c>
      <c r="C6473" s="1" t="s">
        <v>536</v>
      </c>
      <c r="D6473" s="1" t="s">
        <v>537</v>
      </c>
      <c r="E6473">
        <v>1968</v>
      </c>
      <c r="F6473">
        <v>253186897677.60535</v>
      </c>
    </row>
    <row r="6474" spans="1:6" x14ac:dyDescent="0.25">
      <c r="A6474" s="1" t="s">
        <v>282</v>
      </c>
      <c r="B6474" s="1" t="s">
        <v>283</v>
      </c>
      <c r="C6474" s="1" t="s">
        <v>536</v>
      </c>
      <c r="D6474" s="1" t="s">
        <v>537</v>
      </c>
      <c r="E6474">
        <v>1969</v>
      </c>
      <c r="F6474">
        <v>282968446066.5036</v>
      </c>
    </row>
    <row r="6475" spans="1:6" x14ac:dyDescent="0.25">
      <c r="A6475" s="1" t="s">
        <v>282</v>
      </c>
      <c r="B6475" s="1" t="s">
        <v>283</v>
      </c>
      <c r="C6475" s="1" t="s">
        <v>536</v>
      </c>
      <c r="D6475" s="1" t="s">
        <v>537</v>
      </c>
      <c r="E6475">
        <v>1970</v>
      </c>
      <c r="F6475">
        <v>321413183832.96686</v>
      </c>
    </row>
    <row r="6476" spans="1:6" x14ac:dyDescent="0.25">
      <c r="A6476" s="1" t="s">
        <v>282</v>
      </c>
      <c r="B6476" s="1" t="s">
        <v>283</v>
      </c>
      <c r="C6476" s="1" t="s">
        <v>536</v>
      </c>
      <c r="D6476" s="1" t="s">
        <v>537</v>
      </c>
      <c r="E6476">
        <v>1971</v>
      </c>
      <c r="F6476">
        <v>357892404453.02435</v>
      </c>
    </row>
    <row r="6477" spans="1:6" x14ac:dyDescent="0.25">
      <c r="A6477" s="1" t="s">
        <v>282</v>
      </c>
      <c r="B6477" s="1" t="s">
        <v>283</v>
      </c>
      <c r="C6477" s="1" t="s">
        <v>536</v>
      </c>
      <c r="D6477" s="1" t="s">
        <v>537</v>
      </c>
      <c r="E6477">
        <v>1972</v>
      </c>
      <c r="F6477">
        <v>410717810061.25366</v>
      </c>
    </row>
    <row r="6478" spans="1:6" x14ac:dyDescent="0.25">
      <c r="A6478" s="1" t="s">
        <v>282</v>
      </c>
      <c r="B6478" s="1" t="s">
        <v>283</v>
      </c>
      <c r="C6478" s="1" t="s">
        <v>536</v>
      </c>
      <c r="D6478" s="1" t="s">
        <v>537</v>
      </c>
      <c r="E6478">
        <v>1973</v>
      </c>
      <c r="F6478">
        <v>521754145532.00897</v>
      </c>
    </row>
    <row r="6479" spans="1:6" x14ac:dyDescent="0.25">
      <c r="A6479" s="1" t="s">
        <v>282</v>
      </c>
      <c r="B6479" s="1" t="s">
        <v>283</v>
      </c>
      <c r="C6479" s="1" t="s">
        <v>536</v>
      </c>
      <c r="D6479" s="1" t="s">
        <v>537</v>
      </c>
      <c r="E6479">
        <v>1974</v>
      </c>
      <c r="F6479">
        <v>614430088197.55688</v>
      </c>
    </row>
    <row r="6480" spans="1:6" x14ac:dyDescent="0.25">
      <c r="A6480" s="1" t="s">
        <v>282</v>
      </c>
      <c r="B6480" s="1" t="s">
        <v>283</v>
      </c>
      <c r="C6480" s="1" t="s">
        <v>536</v>
      </c>
      <c r="D6480" s="1" t="s">
        <v>537</v>
      </c>
      <c r="E6480">
        <v>1975</v>
      </c>
      <c r="F6480">
        <v>675151809316.57043</v>
      </c>
    </row>
    <row r="6481" spans="1:6" x14ac:dyDescent="0.25">
      <c r="A6481" s="1" t="s">
        <v>282</v>
      </c>
      <c r="B6481" s="1" t="s">
        <v>283</v>
      </c>
      <c r="C6481" s="1" t="s">
        <v>536</v>
      </c>
      <c r="D6481" s="1" t="s">
        <v>537</v>
      </c>
      <c r="E6481">
        <v>1976</v>
      </c>
      <c r="F6481">
        <v>736645433473.30884</v>
      </c>
    </row>
    <row r="6482" spans="1:6" x14ac:dyDescent="0.25">
      <c r="A6482" s="1" t="s">
        <v>282</v>
      </c>
      <c r="B6482" s="1" t="s">
        <v>283</v>
      </c>
      <c r="C6482" s="1" t="s">
        <v>536</v>
      </c>
      <c r="D6482" s="1" t="s">
        <v>537</v>
      </c>
      <c r="E6482">
        <v>1977</v>
      </c>
      <c r="F6482">
        <v>855017103254.13953</v>
      </c>
    </row>
    <row r="6483" spans="1:6" x14ac:dyDescent="0.25">
      <c r="A6483" s="1" t="s">
        <v>282</v>
      </c>
      <c r="B6483" s="1" t="s">
        <v>283</v>
      </c>
      <c r="C6483" s="1" t="s">
        <v>536</v>
      </c>
      <c r="D6483" s="1" t="s">
        <v>537</v>
      </c>
      <c r="E6483">
        <v>1978</v>
      </c>
      <c r="F6483">
        <v>890892883113.7157</v>
      </c>
    </row>
    <row r="6484" spans="1:6" x14ac:dyDescent="0.25">
      <c r="A6484" s="1" t="s">
        <v>282</v>
      </c>
      <c r="B6484" s="1" t="s">
        <v>283</v>
      </c>
      <c r="C6484" s="1" t="s">
        <v>536</v>
      </c>
      <c r="D6484" s="1" t="s">
        <v>537</v>
      </c>
      <c r="E6484">
        <v>1979</v>
      </c>
      <c r="F6484">
        <v>1064492664034.115</v>
      </c>
    </row>
    <row r="6485" spans="1:6" x14ac:dyDescent="0.25">
      <c r="A6485" s="1" t="s">
        <v>282</v>
      </c>
      <c r="B6485" s="1" t="s">
        <v>283</v>
      </c>
      <c r="C6485" s="1" t="s">
        <v>536</v>
      </c>
      <c r="D6485" s="1" t="s">
        <v>537</v>
      </c>
      <c r="E6485">
        <v>1980</v>
      </c>
      <c r="F6485">
        <v>1206713774081.9824</v>
      </c>
    </row>
    <row r="6486" spans="1:6" x14ac:dyDescent="0.25">
      <c r="A6486" s="1" t="s">
        <v>282</v>
      </c>
      <c r="B6486" s="1" t="s">
        <v>283</v>
      </c>
      <c r="C6486" s="1" t="s">
        <v>536</v>
      </c>
      <c r="D6486" s="1" t="s">
        <v>537</v>
      </c>
      <c r="E6486">
        <v>1981</v>
      </c>
      <c r="F6486">
        <v>1279217450673.2874</v>
      </c>
    </row>
    <row r="6487" spans="1:6" x14ac:dyDescent="0.25">
      <c r="A6487" s="1" t="s">
        <v>282</v>
      </c>
      <c r="B6487" s="1" t="s">
        <v>283</v>
      </c>
      <c r="C6487" s="1" t="s">
        <v>536</v>
      </c>
      <c r="D6487" s="1" t="s">
        <v>537</v>
      </c>
      <c r="E6487">
        <v>1982</v>
      </c>
      <c r="F6487">
        <v>1308849132092.8464</v>
      </c>
    </row>
    <row r="6488" spans="1:6" x14ac:dyDescent="0.25">
      <c r="A6488" s="1" t="s">
        <v>282</v>
      </c>
      <c r="B6488" s="1" t="s">
        <v>283</v>
      </c>
      <c r="C6488" s="1" t="s">
        <v>536</v>
      </c>
      <c r="D6488" s="1" t="s">
        <v>537</v>
      </c>
      <c r="E6488">
        <v>1983</v>
      </c>
      <c r="F6488">
        <v>1209642646423.533</v>
      </c>
    </row>
    <row r="6489" spans="1:6" x14ac:dyDescent="0.25">
      <c r="A6489" s="1" t="s">
        <v>282</v>
      </c>
      <c r="B6489" s="1" t="s">
        <v>283</v>
      </c>
      <c r="C6489" s="1" t="s">
        <v>536</v>
      </c>
      <c r="D6489" s="1" t="s">
        <v>537</v>
      </c>
      <c r="E6489">
        <v>1984</v>
      </c>
      <c r="F6489">
        <v>1273605768608.863</v>
      </c>
    </row>
    <row r="6490" spans="1:6" x14ac:dyDescent="0.25">
      <c r="A6490" s="1" t="s">
        <v>282</v>
      </c>
      <c r="B6490" s="1" t="s">
        <v>283</v>
      </c>
      <c r="C6490" s="1" t="s">
        <v>536</v>
      </c>
      <c r="D6490" s="1" t="s">
        <v>537</v>
      </c>
      <c r="E6490">
        <v>1985</v>
      </c>
      <c r="F6490">
        <v>1361364408694.8223</v>
      </c>
    </row>
    <row r="6491" spans="1:6" x14ac:dyDescent="0.25">
      <c r="A6491" s="1" t="s">
        <v>282</v>
      </c>
      <c r="B6491" s="1" t="s">
        <v>283</v>
      </c>
      <c r="C6491" s="1" t="s">
        <v>536</v>
      </c>
      <c r="D6491" s="1" t="s">
        <v>537</v>
      </c>
      <c r="E6491">
        <v>1986</v>
      </c>
      <c r="F6491">
        <v>1447823722818.2769</v>
      </c>
    </row>
    <row r="6492" spans="1:6" x14ac:dyDescent="0.25">
      <c r="A6492" s="1" t="s">
        <v>282</v>
      </c>
      <c r="B6492" s="1" t="s">
        <v>283</v>
      </c>
      <c r="C6492" s="1" t="s">
        <v>536</v>
      </c>
      <c r="D6492" s="1" t="s">
        <v>537</v>
      </c>
      <c r="E6492">
        <v>1987</v>
      </c>
      <c r="F6492">
        <v>1526145854775.9526</v>
      </c>
    </row>
    <row r="6493" spans="1:6" x14ac:dyDescent="0.25">
      <c r="A6493" s="1" t="s">
        <v>282</v>
      </c>
      <c r="B6493" s="1" t="s">
        <v>283</v>
      </c>
      <c r="C6493" s="1" t="s">
        <v>536</v>
      </c>
      <c r="D6493" s="1" t="s">
        <v>537</v>
      </c>
      <c r="E6493">
        <v>1988</v>
      </c>
      <c r="F6493">
        <v>1681176909653.9792</v>
      </c>
    </row>
    <row r="6494" spans="1:6" x14ac:dyDescent="0.25">
      <c r="A6494" s="1" t="s">
        <v>282</v>
      </c>
      <c r="B6494" s="1" t="s">
        <v>283</v>
      </c>
      <c r="C6494" s="1" t="s">
        <v>536</v>
      </c>
      <c r="D6494" s="1" t="s">
        <v>537</v>
      </c>
      <c r="E6494">
        <v>1989</v>
      </c>
      <c r="F6494">
        <v>1905096055377.1597</v>
      </c>
    </row>
    <row r="6495" spans="1:6" x14ac:dyDescent="0.25">
      <c r="A6495" s="1" t="s">
        <v>282</v>
      </c>
      <c r="B6495" s="1" t="s">
        <v>283</v>
      </c>
      <c r="C6495" s="1" t="s">
        <v>536</v>
      </c>
      <c r="D6495" s="1" t="s">
        <v>537</v>
      </c>
      <c r="E6495">
        <v>1990</v>
      </c>
      <c r="F6495">
        <v>2033209502650.8765</v>
      </c>
    </row>
    <row r="6496" spans="1:6" x14ac:dyDescent="0.25">
      <c r="A6496" s="1" t="s">
        <v>282</v>
      </c>
      <c r="B6496" s="1" t="s">
        <v>283</v>
      </c>
      <c r="C6496" s="1" t="s">
        <v>536</v>
      </c>
      <c r="D6496" s="1" t="s">
        <v>537</v>
      </c>
      <c r="E6496">
        <v>1991</v>
      </c>
      <c r="F6496">
        <v>2237861809949.4727</v>
      </c>
    </row>
    <row r="6497" spans="1:6" x14ac:dyDescent="0.25">
      <c r="A6497" s="1" t="s">
        <v>282</v>
      </c>
      <c r="B6497" s="1" t="s">
        <v>283</v>
      </c>
      <c r="C6497" s="1" t="s">
        <v>536</v>
      </c>
      <c r="D6497" s="1" t="s">
        <v>537</v>
      </c>
      <c r="E6497">
        <v>1992</v>
      </c>
      <c r="F6497">
        <v>2089328444640.9727</v>
      </c>
    </row>
    <row r="6498" spans="1:6" x14ac:dyDescent="0.25">
      <c r="A6498" s="1" t="s">
        <v>282</v>
      </c>
      <c r="B6498" s="1" t="s">
        <v>283</v>
      </c>
      <c r="C6498" s="1" t="s">
        <v>536</v>
      </c>
      <c r="D6498" s="1" t="s">
        <v>537</v>
      </c>
      <c r="E6498">
        <v>1993</v>
      </c>
      <c r="F6498">
        <v>2167690349981.4575</v>
      </c>
    </row>
    <row r="6499" spans="1:6" x14ac:dyDescent="0.25">
      <c r="A6499" s="1" t="s">
        <v>282</v>
      </c>
      <c r="B6499" s="1" t="s">
        <v>283</v>
      </c>
      <c r="C6499" s="1" t="s">
        <v>536</v>
      </c>
      <c r="D6499" s="1" t="s">
        <v>537</v>
      </c>
      <c r="E6499">
        <v>1994</v>
      </c>
      <c r="F6499">
        <v>2469365342801.4902</v>
      </c>
    </row>
    <row r="6500" spans="1:6" x14ac:dyDescent="0.25">
      <c r="A6500" s="1" t="s">
        <v>282</v>
      </c>
      <c r="B6500" s="1" t="s">
        <v>283</v>
      </c>
      <c r="C6500" s="1" t="s">
        <v>536</v>
      </c>
      <c r="D6500" s="1" t="s">
        <v>537</v>
      </c>
      <c r="E6500">
        <v>1995</v>
      </c>
      <c r="F6500">
        <v>3017385889329.3618</v>
      </c>
    </row>
    <row r="6501" spans="1:6" x14ac:dyDescent="0.25">
      <c r="A6501" s="1" t="s">
        <v>282</v>
      </c>
      <c r="B6501" s="1" t="s">
        <v>283</v>
      </c>
      <c r="C6501" s="1" t="s">
        <v>536</v>
      </c>
      <c r="D6501" s="1" t="s">
        <v>537</v>
      </c>
      <c r="E6501">
        <v>1996</v>
      </c>
      <c r="F6501">
        <v>3326665516668.4248</v>
      </c>
    </row>
    <row r="6502" spans="1:6" x14ac:dyDescent="0.25">
      <c r="A6502" s="1" t="s">
        <v>282</v>
      </c>
      <c r="B6502" s="1" t="s">
        <v>283</v>
      </c>
      <c r="C6502" s="1" t="s">
        <v>536</v>
      </c>
      <c r="D6502" s="1" t="s">
        <v>537</v>
      </c>
      <c r="E6502">
        <v>1997</v>
      </c>
      <c r="F6502">
        <v>3482627635494.3853</v>
      </c>
    </row>
    <row r="6503" spans="1:6" x14ac:dyDescent="0.25">
      <c r="A6503" s="1" t="s">
        <v>282</v>
      </c>
      <c r="B6503" s="1" t="s">
        <v>283</v>
      </c>
      <c r="C6503" s="1" t="s">
        <v>536</v>
      </c>
      <c r="D6503" s="1" t="s">
        <v>537</v>
      </c>
      <c r="E6503">
        <v>1998</v>
      </c>
      <c r="F6503">
        <v>3352826270014.4106</v>
      </c>
    </row>
    <row r="6504" spans="1:6" x14ac:dyDescent="0.25">
      <c r="A6504" s="1" t="s">
        <v>282</v>
      </c>
      <c r="B6504" s="1" t="s">
        <v>283</v>
      </c>
      <c r="C6504" s="1" t="s">
        <v>536</v>
      </c>
      <c r="D6504" s="1" t="s">
        <v>537</v>
      </c>
      <c r="E6504">
        <v>1999</v>
      </c>
      <c r="F6504">
        <v>3097645702274.7925</v>
      </c>
    </row>
    <row r="6505" spans="1:6" x14ac:dyDescent="0.25">
      <c r="A6505" s="1" t="s">
        <v>282</v>
      </c>
      <c r="B6505" s="1" t="s">
        <v>283</v>
      </c>
      <c r="C6505" s="1" t="s">
        <v>536</v>
      </c>
      <c r="D6505" s="1" t="s">
        <v>537</v>
      </c>
      <c r="E6505">
        <v>2000</v>
      </c>
      <c r="F6505">
        <v>3402236664361.0488</v>
      </c>
    </row>
    <row r="6506" spans="1:6" x14ac:dyDescent="0.25">
      <c r="A6506" s="1" t="s">
        <v>282</v>
      </c>
      <c r="B6506" s="1" t="s">
        <v>283</v>
      </c>
      <c r="C6506" s="1" t="s">
        <v>536</v>
      </c>
      <c r="D6506" s="1" t="s">
        <v>537</v>
      </c>
      <c r="E6506">
        <v>2001</v>
      </c>
      <c r="F6506">
        <v>3516363386410.4126</v>
      </c>
    </row>
    <row r="6507" spans="1:6" x14ac:dyDescent="0.25">
      <c r="A6507" s="1" t="s">
        <v>282</v>
      </c>
      <c r="B6507" s="1" t="s">
        <v>283</v>
      </c>
      <c r="C6507" s="1" t="s">
        <v>536</v>
      </c>
      <c r="D6507" s="1" t="s">
        <v>537</v>
      </c>
      <c r="E6507">
        <v>2002</v>
      </c>
      <c r="F6507">
        <v>3724683156437.5664</v>
      </c>
    </row>
    <row r="6508" spans="1:6" x14ac:dyDescent="0.25">
      <c r="A6508" s="1" t="s">
        <v>282</v>
      </c>
      <c r="B6508" s="1" t="s">
        <v>283</v>
      </c>
      <c r="C6508" s="1" t="s">
        <v>536</v>
      </c>
      <c r="D6508" s="1" t="s">
        <v>537</v>
      </c>
      <c r="E6508">
        <v>2003</v>
      </c>
      <c r="F6508">
        <v>4246875060114.897</v>
      </c>
    </row>
    <row r="6509" spans="1:6" x14ac:dyDescent="0.25">
      <c r="A6509" s="1" t="s">
        <v>282</v>
      </c>
      <c r="B6509" s="1" t="s">
        <v>283</v>
      </c>
      <c r="C6509" s="1" t="s">
        <v>536</v>
      </c>
      <c r="D6509" s="1" t="s">
        <v>537</v>
      </c>
      <c r="E6509">
        <v>2004</v>
      </c>
      <c r="F6509">
        <v>5105490747712.9199</v>
      </c>
    </row>
    <row r="6510" spans="1:6" x14ac:dyDescent="0.25">
      <c r="A6510" s="1" t="s">
        <v>282</v>
      </c>
      <c r="B6510" s="1" t="s">
        <v>283</v>
      </c>
      <c r="C6510" s="1" t="s">
        <v>536</v>
      </c>
      <c r="D6510" s="1" t="s">
        <v>537</v>
      </c>
      <c r="E6510">
        <v>2005</v>
      </c>
      <c r="F6510">
        <v>6162354673016</v>
      </c>
    </row>
    <row r="6511" spans="1:6" x14ac:dyDescent="0.25">
      <c r="A6511" s="1" t="s">
        <v>282</v>
      </c>
      <c r="B6511" s="1" t="s">
        <v>283</v>
      </c>
      <c r="C6511" s="1" t="s">
        <v>536</v>
      </c>
      <c r="D6511" s="1" t="s">
        <v>537</v>
      </c>
      <c r="E6511">
        <v>2006</v>
      </c>
      <c r="F6511">
        <v>7437355839992.8076</v>
      </c>
    </row>
    <row r="6512" spans="1:6" x14ac:dyDescent="0.25">
      <c r="A6512" s="1" t="s">
        <v>282</v>
      </c>
      <c r="B6512" s="1" t="s">
        <v>283</v>
      </c>
      <c r="C6512" s="1" t="s">
        <v>536</v>
      </c>
      <c r="D6512" s="1" t="s">
        <v>537</v>
      </c>
      <c r="E6512">
        <v>2007</v>
      </c>
      <c r="F6512">
        <v>9371248064395.668</v>
      </c>
    </row>
    <row r="6513" spans="1:6" x14ac:dyDescent="0.25">
      <c r="A6513" s="1" t="s">
        <v>282</v>
      </c>
      <c r="B6513" s="1" t="s">
        <v>283</v>
      </c>
      <c r="C6513" s="1" t="s">
        <v>536</v>
      </c>
      <c r="D6513" s="1" t="s">
        <v>537</v>
      </c>
      <c r="E6513">
        <v>2008</v>
      </c>
      <c r="F6513">
        <v>11650660466036.971</v>
      </c>
    </row>
    <row r="6514" spans="1:6" x14ac:dyDescent="0.25">
      <c r="A6514" s="1" t="s">
        <v>282</v>
      </c>
      <c r="B6514" s="1" t="s">
        <v>283</v>
      </c>
      <c r="C6514" s="1" t="s">
        <v>536</v>
      </c>
      <c r="D6514" s="1" t="s">
        <v>537</v>
      </c>
      <c r="E6514">
        <v>2009</v>
      </c>
      <c r="F6514">
        <v>11263773382286.129</v>
      </c>
    </row>
    <row r="6515" spans="1:6" x14ac:dyDescent="0.25">
      <c r="A6515" s="1" t="s">
        <v>282</v>
      </c>
      <c r="B6515" s="1" t="s">
        <v>283</v>
      </c>
      <c r="C6515" s="1" t="s">
        <v>536</v>
      </c>
      <c r="D6515" s="1" t="s">
        <v>537</v>
      </c>
      <c r="E6515">
        <v>2010</v>
      </c>
      <c r="F6515">
        <v>13513137975049.477</v>
      </c>
    </row>
    <row r="6516" spans="1:6" x14ac:dyDescent="0.25">
      <c r="A6516" s="1" t="s">
        <v>282</v>
      </c>
      <c r="B6516" s="1" t="s">
        <v>283</v>
      </c>
      <c r="C6516" s="1" t="s">
        <v>536</v>
      </c>
      <c r="D6516" s="1" t="s">
        <v>537</v>
      </c>
      <c r="E6516">
        <v>2011</v>
      </c>
      <c r="F6516">
        <v>16479031277005.961</v>
      </c>
    </row>
    <row r="6517" spans="1:6" x14ac:dyDescent="0.25">
      <c r="A6517" s="1" t="s">
        <v>282</v>
      </c>
      <c r="B6517" s="1" t="s">
        <v>283</v>
      </c>
      <c r="C6517" s="1" t="s">
        <v>536</v>
      </c>
      <c r="D6517" s="1" t="s">
        <v>537</v>
      </c>
      <c r="E6517">
        <v>2012</v>
      </c>
      <c r="F6517">
        <v>17632220035281.938</v>
      </c>
    </row>
    <row r="6518" spans="1:6" x14ac:dyDescent="0.25">
      <c r="A6518" s="1" t="s">
        <v>282</v>
      </c>
      <c r="B6518" s="1" t="s">
        <v>283</v>
      </c>
      <c r="C6518" s="1" t="s">
        <v>536</v>
      </c>
      <c r="D6518" s="1" t="s">
        <v>537</v>
      </c>
      <c r="E6518">
        <v>2013</v>
      </c>
      <c r="F6518">
        <v>19014006861887.273</v>
      </c>
    </row>
    <row r="6519" spans="1:6" x14ac:dyDescent="0.25">
      <c r="A6519" s="1" t="s">
        <v>282</v>
      </c>
      <c r="B6519" s="1" t="s">
        <v>283</v>
      </c>
      <c r="C6519" s="1" t="s">
        <v>536</v>
      </c>
      <c r="D6519" s="1" t="s">
        <v>537</v>
      </c>
      <c r="E6519">
        <v>2014</v>
      </c>
      <c r="F6519">
        <v>19703591274717.59</v>
      </c>
    </row>
    <row r="6520" spans="1:6" x14ac:dyDescent="0.25">
      <c r="A6520" s="1" t="s">
        <v>282</v>
      </c>
      <c r="B6520" s="1" t="s">
        <v>283</v>
      </c>
      <c r="C6520" s="1" t="s">
        <v>536</v>
      </c>
      <c r="D6520" s="1" t="s">
        <v>537</v>
      </c>
      <c r="E6520">
        <v>2015</v>
      </c>
      <c r="F6520">
        <v>18464370139344.656</v>
      </c>
    </row>
    <row r="6521" spans="1:6" x14ac:dyDescent="0.25">
      <c r="A6521" s="1" t="s">
        <v>282</v>
      </c>
      <c r="B6521" s="1" t="s">
        <v>283</v>
      </c>
      <c r="C6521" s="1" t="s">
        <v>536</v>
      </c>
      <c r="D6521" s="1" t="s">
        <v>537</v>
      </c>
      <c r="E6521">
        <v>2016</v>
      </c>
      <c r="F6521">
        <v>18471547018952.688</v>
      </c>
    </row>
    <row r="6522" spans="1:6" x14ac:dyDescent="0.25">
      <c r="A6522" s="1" t="s">
        <v>282</v>
      </c>
      <c r="B6522" s="1" t="s">
        <v>283</v>
      </c>
      <c r="C6522" s="1" t="s">
        <v>536</v>
      </c>
      <c r="D6522" s="1" t="s">
        <v>537</v>
      </c>
      <c r="E6522">
        <v>2017</v>
      </c>
      <c r="F6522">
        <v>20463581135531.203</v>
      </c>
    </row>
    <row r="6523" spans="1:6" x14ac:dyDescent="0.25">
      <c r="A6523" s="1" t="s">
        <v>284</v>
      </c>
      <c r="B6523" s="1" t="s">
        <v>285</v>
      </c>
      <c r="C6523" s="1" t="s">
        <v>536</v>
      </c>
      <c r="D6523" s="1" t="s">
        <v>537</v>
      </c>
      <c r="E6523">
        <v>1995</v>
      </c>
      <c r="F6523">
        <v>7870782260.5169792</v>
      </c>
    </row>
    <row r="6524" spans="1:6" x14ac:dyDescent="0.25">
      <c r="A6524" s="1" t="s">
        <v>284</v>
      </c>
      <c r="B6524" s="1" t="s">
        <v>285</v>
      </c>
      <c r="C6524" s="1" t="s">
        <v>536</v>
      </c>
      <c r="D6524" s="1" t="s">
        <v>537</v>
      </c>
      <c r="E6524">
        <v>1996</v>
      </c>
      <c r="F6524">
        <v>8385109020.2848501</v>
      </c>
    </row>
    <row r="6525" spans="1:6" x14ac:dyDescent="0.25">
      <c r="A6525" s="1" t="s">
        <v>284</v>
      </c>
      <c r="B6525" s="1" t="s">
        <v>285</v>
      </c>
      <c r="C6525" s="1" t="s">
        <v>536</v>
      </c>
      <c r="D6525" s="1" t="s">
        <v>537</v>
      </c>
      <c r="E6525">
        <v>1997</v>
      </c>
      <c r="F6525">
        <v>10120274492.878721</v>
      </c>
    </row>
    <row r="6526" spans="1:6" x14ac:dyDescent="0.25">
      <c r="A6526" s="1" t="s">
        <v>284</v>
      </c>
      <c r="B6526" s="1" t="s">
        <v>285</v>
      </c>
      <c r="C6526" s="1" t="s">
        <v>536</v>
      </c>
      <c r="D6526" s="1" t="s">
        <v>537</v>
      </c>
      <c r="E6526">
        <v>1998</v>
      </c>
      <c r="F6526">
        <v>11240360897.712559</v>
      </c>
    </row>
    <row r="6527" spans="1:6" x14ac:dyDescent="0.25">
      <c r="A6527" s="1" t="s">
        <v>284</v>
      </c>
      <c r="B6527" s="1" t="s">
        <v>285</v>
      </c>
      <c r="C6527" s="1" t="s">
        <v>536</v>
      </c>
      <c r="D6527" s="1" t="s">
        <v>537</v>
      </c>
      <c r="E6527">
        <v>1999</v>
      </c>
      <c r="F6527">
        <v>10972878636.167458</v>
      </c>
    </row>
    <row r="6528" spans="1:6" x14ac:dyDescent="0.25">
      <c r="A6528" s="1" t="s">
        <v>284</v>
      </c>
      <c r="B6528" s="1" t="s">
        <v>285</v>
      </c>
      <c r="C6528" s="1" t="s">
        <v>536</v>
      </c>
      <c r="D6528" s="1" t="s">
        <v>537</v>
      </c>
      <c r="E6528">
        <v>2000</v>
      </c>
      <c r="F6528">
        <v>11539211480.362537</v>
      </c>
    </row>
    <row r="6529" spans="1:6" x14ac:dyDescent="0.25">
      <c r="A6529" s="1" t="s">
        <v>284</v>
      </c>
      <c r="B6529" s="1" t="s">
        <v>285</v>
      </c>
      <c r="C6529" s="1" t="s">
        <v>536</v>
      </c>
      <c r="D6529" s="1" t="s">
        <v>537</v>
      </c>
      <c r="E6529">
        <v>2001</v>
      </c>
      <c r="F6529">
        <v>12252498921.018559</v>
      </c>
    </row>
    <row r="6530" spans="1:6" x14ac:dyDescent="0.25">
      <c r="A6530" s="1" t="s">
        <v>284</v>
      </c>
      <c r="B6530" s="1" t="s">
        <v>285</v>
      </c>
      <c r="C6530" s="1" t="s">
        <v>536</v>
      </c>
      <c r="D6530" s="1" t="s">
        <v>537</v>
      </c>
      <c r="E6530">
        <v>2002</v>
      </c>
      <c r="F6530">
        <v>14278357283.741899</v>
      </c>
    </row>
    <row r="6531" spans="1:6" x14ac:dyDescent="0.25">
      <c r="A6531" s="1" t="s">
        <v>284</v>
      </c>
      <c r="B6531" s="1" t="s">
        <v>285</v>
      </c>
      <c r="C6531" s="1" t="s">
        <v>536</v>
      </c>
      <c r="D6531" s="1" t="s">
        <v>537</v>
      </c>
      <c r="E6531">
        <v>2003</v>
      </c>
      <c r="F6531">
        <v>18802576988.15567</v>
      </c>
    </row>
    <row r="6532" spans="1:6" x14ac:dyDescent="0.25">
      <c r="A6532" s="1" t="s">
        <v>284</v>
      </c>
      <c r="B6532" s="1" t="s">
        <v>285</v>
      </c>
      <c r="C6532" s="1" t="s">
        <v>536</v>
      </c>
      <c r="D6532" s="1" t="s">
        <v>537</v>
      </c>
      <c r="E6532">
        <v>2004</v>
      </c>
      <c r="F6532">
        <v>22649930576.254345</v>
      </c>
    </row>
    <row r="6533" spans="1:6" x14ac:dyDescent="0.25">
      <c r="A6533" s="1" t="s">
        <v>284</v>
      </c>
      <c r="B6533" s="1" t="s">
        <v>285</v>
      </c>
      <c r="C6533" s="1" t="s">
        <v>536</v>
      </c>
      <c r="D6533" s="1" t="s">
        <v>537</v>
      </c>
      <c r="E6533">
        <v>2005</v>
      </c>
      <c r="F6533">
        <v>26125575942.28138</v>
      </c>
    </row>
    <row r="6534" spans="1:6" x14ac:dyDescent="0.25">
      <c r="A6534" s="1" t="s">
        <v>284</v>
      </c>
      <c r="B6534" s="1" t="s">
        <v>285</v>
      </c>
      <c r="C6534" s="1" t="s">
        <v>536</v>
      </c>
      <c r="D6534" s="1" t="s">
        <v>537</v>
      </c>
      <c r="E6534">
        <v>2006</v>
      </c>
      <c r="F6534">
        <v>30216060233.404442</v>
      </c>
    </row>
    <row r="6535" spans="1:6" x14ac:dyDescent="0.25">
      <c r="A6535" s="1" t="s">
        <v>284</v>
      </c>
      <c r="B6535" s="1" t="s">
        <v>285</v>
      </c>
      <c r="C6535" s="1" t="s">
        <v>536</v>
      </c>
      <c r="D6535" s="1" t="s">
        <v>537</v>
      </c>
      <c r="E6535">
        <v>2007</v>
      </c>
      <c r="F6535">
        <v>39738180076.628349</v>
      </c>
    </row>
    <row r="6536" spans="1:6" x14ac:dyDescent="0.25">
      <c r="A6536" s="1" t="s">
        <v>284</v>
      </c>
      <c r="B6536" s="1" t="s">
        <v>285</v>
      </c>
      <c r="C6536" s="1" t="s">
        <v>536</v>
      </c>
      <c r="D6536" s="1" t="s">
        <v>537</v>
      </c>
      <c r="E6536">
        <v>2008</v>
      </c>
      <c r="F6536">
        <v>47850551148.836525</v>
      </c>
    </row>
    <row r="6537" spans="1:6" x14ac:dyDescent="0.25">
      <c r="A6537" s="1" t="s">
        <v>284</v>
      </c>
      <c r="B6537" s="1" t="s">
        <v>285</v>
      </c>
      <c r="C6537" s="1" t="s">
        <v>536</v>
      </c>
      <c r="D6537" s="1" t="s">
        <v>537</v>
      </c>
      <c r="E6537">
        <v>2009</v>
      </c>
      <c r="F6537">
        <v>37440673477.898247</v>
      </c>
    </row>
    <row r="6538" spans="1:6" x14ac:dyDescent="0.25">
      <c r="A6538" s="1" t="s">
        <v>284</v>
      </c>
      <c r="B6538" s="1" t="s">
        <v>285</v>
      </c>
      <c r="C6538" s="1" t="s">
        <v>536</v>
      </c>
      <c r="D6538" s="1" t="s">
        <v>537</v>
      </c>
      <c r="E6538">
        <v>2010</v>
      </c>
      <c r="F6538">
        <v>37120517693.86219</v>
      </c>
    </row>
    <row r="6539" spans="1:6" x14ac:dyDescent="0.25">
      <c r="A6539" s="1" t="s">
        <v>284</v>
      </c>
      <c r="B6539" s="1" t="s">
        <v>285</v>
      </c>
      <c r="C6539" s="1" t="s">
        <v>536</v>
      </c>
      <c r="D6539" s="1" t="s">
        <v>537</v>
      </c>
      <c r="E6539">
        <v>2011</v>
      </c>
      <c r="F6539">
        <v>43476873412.803017</v>
      </c>
    </row>
    <row r="6540" spans="1:6" x14ac:dyDescent="0.25">
      <c r="A6540" s="1" t="s">
        <v>284</v>
      </c>
      <c r="B6540" s="1" t="s">
        <v>285</v>
      </c>
      <c r="C6540" s="1" t="s">
        <v>536</v>
      </c>
      <c r="D6540" s="1" t="s">
        <v>537</v>
      </c>
      <c r="E6540">
        <v>2012</v>
      </c>
      <c r="F6540">
        <v>42848195256.214165</v>
      </c>
    </row>
    <row r="6541" spans="1:6" x14ac:dyDescent="0.25">
      <c r="A6541" s="1" t="s">
        <v>284</v>
      </c>
      <c r="B6541" s="1" t="s">
        <v>285</v>
      </c>
      <c r="C6541" s="1" t="s">
        <v>536</v>
      </c>
      <c r="D6541" s="1" t="s">
        <v>537</v>
      </c>
      <c r="E6541">
        <v>2013</v>
      </c>
      <c r="F6541">
        <v>46417340374.520348</v>
      </c>
    </row>
    <row r="6542" spans="1:6" x14ac:dyDescent="0.25">
      <c r="A6542" s="1" t="s">
        <v>284</v>
      </c>
      <c r="B6542" s="1" t="s">
        <v>285</v>
      </c>
      <c r="C6542" s="1" t="s">
        <v>536</v>
      </c>
      <c r="D6542" s="1" t="s">
        <v>537</v>
      </c>
      <c r="E6542">
        <v>2014</v>
      </c>
      <c r="F6542">
        <v>48516371720.83461</v>
      </c>
    </row>
    <row r="6543" spans="1:6" x14ac:dyDescent="0.25">
      <c r="A6543" s="1" t="s">
        <v>284</v>
      </c>
      <c r="B6543" s="1" t="s">
        <v>285</v>
      </c>
      <c r="C6543" s="1" t="s">
        <v>536</v>
      </c>
      <c r="D6543" s="1" t="s">
        <v>537</v>
      </c>
      <c r="E6543">
        <v>2015</v>
      </c>
      <c r="F6543">
        <v>41508609232.777802</v>
      </c>
    </row>
    <row r="6544" spans="1:6" x14ac:dyDescent="0.25">
      <c r="A6544" s="1" t="s">
        <v>284</v>
      </c>
      <c r="B6544" s="1" t="s">
        <v>285</v>
      </c>
      <c r="C6544" s="1" t="s">
        <v>536</v>
      </c>
      <c r="D6544" s="1" t="s">
        <v>537</v>
      </c>
      <c r="E6544">
        <v>2016</v>
      </c>
      <c r="F6544">
        <v>42773029835.322166</v>
      </c>
    </row>
    <row r="6545" spans="1:6" x14ac:dyDescent="0.25">
      <c r="A6545" s="1" t="s">
        <v>284</v>
      </c>
      <c r="B6545" s="1" t="s">
        <v>285</v>
      </c>
      <c r="C6545" s="1" t="s">
        <v>536</v>
      </c>
      <c r="D6545" s="1" t="s">
        <v>537</v>
      </c>
      <c r="E6545">
        <v>2017</v>
      </c>
      <c r="F6545">
        <v>47168303744.132935</v>
      </c>
    </row>
    <row r="6546" spans="1:6" x14ac:dyDescent="0.25">
      <c r="A6546" s="1" t="s">
        <v>286</v>
      </c>
      <c r="B6546" s="1" t="s">
        <v>287</v>
      </c>
      <c r="C6546" s="1" t="s">
        <v>536</v>
      </c>
      <c r="D6546" s="1" t="s">
        <v>537</v>
      </c>
      <c r="E6546">
        <v>1960</v>
      </c>
      <c r="F6546">
        <v>703925705.94295776</v>
      </c>
    </row>
    <row r="6547" spans="1:6" x14ac:dyDescent="0.25">
      <c r="A6547" s="1" t="s">
        <v>286</v>
      </c>
      <c r="B6547" s="1" t="s">
        <v>287</v>
      </c>
      <c r="C6547" s="1" t="s">
        <v>536</v>
      </c>
      <c r="D6547" s="1" t="s">
        <v>537</v>
      </c>
      <c r="E6547">
        <v>1961</v>
      </c>
      <c r="F6547">
        <v>704145671.35021305</v>
      </c>
    </row>
    <row r="6548" spans="1:6" x14ac:dyDescent="0.25">
      <c r="A6548" s="1" t="s">
        <v>286</v>
      </c>
      <c r="B6548" s="1" t="s">
        <v>287</v>
      </c>
      <c r="C6548" s="1" t="s">
        <v>536</v>
      </c>
      <c r="D6548" s="1" t="s">
        <v>537</v>
      </c>
      <c r="E6548">
        <v>1962</v>
      </c>
      <c r="F6548">
        <v>741509480.7962842</v>
      </c>
    </row>
    <row r="6549" spans="1:6" x14ac:dyDescent="0.25">
      <c r="A6549" s="1" t="s">
        <v>286</v>
      </c>
      <c r="B6549" s="1" t="s">
        <v>287</v>
      </c>
      <c r="C6549" s="1" t="s">
        <v>536</v>
      </c>
      <c r="D6549" s="1" t="s">
        <v>537</v>
      </c>
      <c r="E6549">
        <v>1963</v>
      </c>
      <c r="F6549">
        <v>791140595.77275527</v>
      </c>
    </row>
    <row r="6550" spans="1:6" x14ac:dyDescent="0.25">
      <c r="A6550" s="1" t="s">
        <v>286</v>
      </c>
      <c r="B6550" s="1" t="s">
        <v>287</v>
      </c>
      <c r="C6550" s="1" t="s">
        <v>536</v>
      </c>
      <c r="D6550" s="1" t="s">
        <v>537</v>
      </c>
      <c r="E6550">
        <v>1964</v>
      </c>
      <c r="F6550">
        <v>903158753.94362235</v>
      </c>
    </row>
    <row r="6551" spans="1:6" x14ac:dyDescent="0.25">
      <c r="A6551" s="1" t="s">
        <v>286</v>
      </c>
      <c r="B6551" s="1" t="s">
        <v>287</v>
      </c>
      <c r="C6551" s="1" t="s">
        <v>536</v>
      </c>
      <c r="D6551" s="1" t="s">
        <v>537</v>
      </c>
      <c r="E6551">
        <v>1965</v>
      </c>
      <c r="F6551">
        <v>921600736.30402601</v>
      </c>
    </row>
    <row r="6552" spans="1:6" x14ac:dyDescent="0.25">
      <c r="A6552" s="1" t="s">
        <v>286</v>
      </c>
      <c r="B6552" s="1" t="s">
        <v>287</v>
      </c>
      <c r="C6552" s="1" t="s">
        <v>536</v>
      </c>
      <c r="D6552" s="1" t="s">
        <v>537</v>
      </c>
      <c r="E6552">
        <v>1966</v>
      </c>
      <c r="F6552">
        <v>968440149.47095072</v>
      </c>
    </row>
    <row r="6553" spans="1:6" x14ac:dyDescent="0.25">
      <c r="A6553" s="1" t="s">
        <v>286</v>
      </c>
      <c r="B6553" s="1" t="s">
        <v>287</v>
      </c>
      <c r="C6553" s="1" t="s">
        <v>536</v>
      </c>
      <c r="D6553" s="1" t="s">
        <v>537</v>
      </c>
      <c r="E6553">
        <v>1967</v>
      </c>
      <c r="F6553">
        <v>974721762.53532672</v>
      </c>
    </row>
    <row r="6554" spans="1:6" x14ac:dyDescent="0.25">
      <c r="A6554" s="1" t="s">
        <v>286</v>
      </c>
      <c r="B6554" s="1" t="s">
        <v>287</v>
      </c>
      <c r="C6554" s="1" t="s">
        <v>536</v>
      </c>
      <c r="D6554" s="1" t="s">
        <v>537</v>
      </c>
      <c r="E6554">
        <v>1968</v>
      </c>
      <c r="F6554">
        <v>1066447130.8205178</v>
      </c>
    </row>
    <row r="6555" spans="1:6" x14ac:dyDescent="0.25">
      <c r="A6555" s="1" t="s">
        <v>286</v>
      </c>
      <c r="B6555" s="1" t="s">
        <v>287</v>
      </c>
      <c r="C6555" s="1" t="s">
        <v>536</v>
      </c>
      <c r="D6555" s="1" t="s">
        <v>537</v>
      </c>
      <c r="E6555">
        <v>1969</v>
      </c>
      <c r="F6555">
        <v>1234878980.5019953</v>
      </c>
    </row>
    <row r="6556" spans="1:6" x14ac:dyDescent="0.25">
      <c r="A6556" s="1" t="s">
        <v>286</v>
      </c>
      <c r="B6556" s="1" t="s">
        <v>287</v>
      </c>
      <c r="C6556" s="1" t="s">
        <v>536</v>
      </c>
      <c r="D6556" s="1" t="s">
        <v>537</v>
      </c>
      <c r="E6556">
        <v>1970</v>
      </c>
      <c r="F6556">
        <v>1509155062.5252118</v>
      </c>
    </row>
    <row r="6557" spans="1:6" x14ac:dyDescent="0.25">
      <c r="A6557" s="1" t="s">
        <v>286</v>
      </c>
      <c r="B6557" s="1" t="s">
        <v>287</v>
      </c>
      <c r="C6557" s="1" t="s">
        <v>536</v>
      </c>
      <c r="D6557" s="1" t="s">
        <v>537</v>
      </c>
      <c r="E6557">
        <v>1971</v>
      </c>
      <c r="F6557">
        <v>1572310771.7705324</v>
      </c>
    </row>
    <row r="6558" spans="1:6" x14ac:dyDescent="0.25">
      <c r="A6558" s="1" t="s">
        <v>286</v>
      </c>
      <c r="B6558" s="1" t="s">
        <v>287</v>
      </c>
      <c r="C6558" s="1" t="s">
        <v>536</v>
      </c>
      <c r="D6558" s="1" t="s">
        <v>537</v>
      </c>
      <c r="E6558">
        <v>1972</v>
      </c>
      <c r="F6558">
        <v>1968733021.7211988</v>
      </c>
    </row>
    <row r="6559" spans="1:6" x14ac:dyDescent="0.25">
      <c r="A6559" s="1" t="s">
        <v>286</v>
      </c>
      <c r="B6559" s="1" t="s">
        <v>287</v>
      </c>
      <c r="C6559" s="1" t="s">
        <v>536</v>
      </c>
      <c r="D6559" s="1" t="s">
        <v>537</v>
      </c>
      <c r="E6559">
        <v>1973</v>
      </c>
      <c r="F6559">
        <v>2701874663.6307182</v>
      </c>
    </row>
    <row r="6560" spans="1:6" x14ac:dyDescent="0.25">
      <c r="A6560" s="1" t="s">
        <v>286</v>
      </c>
      <c r="B6560" s="1" t="s">
        <v>287</v>
      </c>
      <c r="C6560" s="1" t="s">
        <v>536</v>
      </c>
      <c r="D6560" s="1" t="s">
        <v>537</v>
      </c>
      <c r="E6560">
        <v>1974</v>
      </c>
      <c r="F6560">
        <v>3295861019.0555096</v>
      </c>
    </row>
    <row r="6561" spans="1:6" x14ac:dyDescent="0.25">
      <c r="A6561" s="1" t="s">
        <v>286</v>
      </c>
      <c r="B6561" s="1" t="s">
        <v>287</v>
      </c>
      <c r="C6561" s="1" t="s">
        <v>536</v>
      </c>
      <c r="D6561" s="1" t="s">
        <v>537</v>
      </c>
      <c r="E6561">
        <v>1975</v>
      </c>
      <c r="F6561">
        <v>3233431611.2756391</v>
      </c>
    </row>
    <row r="6562" spans="1:6" x14ac:dyDescent="0.25">
      <c r="A6562" s="1" t="s">
        <v>286</v>
      </c>
      <c r="B6562" s="1" t="s">
        <v>287</v>
      </c>
      <c r="C6562" s="1" t="s">
        <v>536</v>
      </c>
      <c r="D6562" s="1" t="s">
        <v>537</v>
      </c>
      <c r="E6562">
        <v>1976</v>
      </c>
      <c r="F6562">
        <v>3544268025.0783701</v>
      </c>
    </row>
    <row r="6563" spans="1:6" x14ac:dyDescent="0.25">
      <c r="A6563" s="1" t="s">
        <v>286</v>
      </c>
      <c r="B6563" s="1" t="s">
        <v>287</v>
      </c>
      <c r="C6563" s="1" t="s">
        <v>536</v>
      </c>
      <c r="D6563" s="1" t="s">
        <v>537</v>
      </c>
      <c r="E6563">
        <v>1977</v>
      </c>
      <c r="F6563">
        <v>3922895891.9527297</v>
      </c>
    </row>
    <row r="6564" spans="1:6" x14ac:dyDescent="0.25">
      <c r="A6564" s="1" t="s">
        <v>286</v>
      </c>
      <c r="B6564" s="1" t="s">
        <v>287</v>
      </c>
      <c r="C6564" s="1" t="s">
        <v>536</v>
      </c>
      <c r="D6564" s="1" t="s">
        <v>537</v>
      </c>
      <c r="E6564">
        <v>1978</v>
      </c>
      <c r="F6564">
        <v>4884869091.8406563</v>
      </c>
    </row>
    <row r="6565" spans="1:6" x14ac:dyDescent="0.25">
      <c r="A6565" s="1" t="s">
        <v>286</v>
      </c>
      <c r="B6565" s="1" t="s">
        <v>287</v>
      </c>
      <c r="C6565" s="1" t="s">
        <v>536</v>
      </c>
      <c r="D6565" s="1" t="s">
        <v>537</v>
      </c>
      <c r="E6565">
        <v>1979</v>
      </c>
      <c r="F6565">
        <v>5711457760.0440283</v>
      </c>
    </row>
    <row r="6566" spans="1:6" x14ac:dyDescent="0.25">
      <c r="A6566" s="1" t="s">
        <v>286</v>
      </c>
      <c r="B6566" s="1" t="s">
        <v>287</v>
      </c>
      <c r="C6566" s="1" t="s">
        <v>536</v>
      </c>
      <c r="D6566" s="1" t="s">
        <v>537</v>
      </c>
      <c r="E6566">
        <v>1980</v>
      </c>
      <c r="F6566">
        <v>6232005655.9525452</v>
      </c>
    </row>
    <row r="6567" spans="1:6" x14ac:dyDescent="0.25">
      <c r="A6567" s="1" t="s">
        <v>286</v>
      </c>
      <c r="B6567" s="1" t="s">
        <v>287</v>
      </c>
      <c r="C6567" s="1" t="s">
        <v>536</v>
      </c>
      <c r="D6567" s="1" t="s">
        <v>537</v>
      </c>
      <c r="E6567">
        <v>1981</v>
      </c>
      <c r="F6567">
        <v>5231808670.1434164</v>
      </c>
    </row>
    <row r="6568" spans="1:6" x14ac:dyDescent="0.25">
      <c r="A6568" s="1" t="s">
        <v>286</v>
      </c>
      <c r="B6568" s="1" t="s">
        <v>287</v>
      </c>
      <c r="C6568" s="1" t="s">
        <v>536</v>
      </c>
      <c r="D6568" s="1" t="s">
        <v>537</v>
      </c>
      <c r="E6568">
        <v>1982</v>
      </c>
      <c r="F6568">
        <v>4764549532.0501499</v>
      </c>
    </row>
    <row r="6569" spans="1:6" x14ac:dyDescent="0.25">
      <c r="A6569" s="1" t="s">
        <v>286</v>
      </c>
      <c r="B6569" s="1" t="s">
        <v>287</v>
      </c>
      <c r="C6569" s="1" t="s">
        <v>536</v>
      </c>
      <c r="D6569" s="1" t="s">
        <v>537</v>
      </c>
      <c r="E6569">
        <v>1983</v>
      </c>
      <c r="F6569">
        <v>4683697830.374753</v>
      </c>
    </row>
    <row r="6570" spans="1:6" x14ac:dyDescent="0.25">
      <c r="A6570" s="1" t="s">
        <v>286</v>
      </c>
      <c r="B6570" s="1" t="s">
        <v>287</v>
      </c>
      <c r="C6570" s="1" t="s">
        <v>536</v>
      </c>
      <c r="D6570" s="1" t="s">
        <v>537</v>
      </c>
      <c r="E6570">
        <v>1984</v>
      </c>
      <c r="F6570">
        <v>4594891580.5640888</v>
      </c>
    </row>
    <row r="6571" spans="1:6" x14ac:dyDescent="0.25">
      <c r="A6571" s="1" t="s">
        <v>286</v>
      </c>
      <c r="B6571" s="1" t="s">
        <v>287</v>
      </c>
      <c r="C6571" s="1" t="s">
        <v>536</v>
      </c>
      <c r="D6571" s="1" t="s">
        <v>537</v>
      </c>
      <c r="E6571">
        <v>1985</v>
      </c>
      <c r="F6571">
        <v>4738559684.7611933</v>
      </c>
    </row>
    <row r="6572" spans="1:6" x14ac:dyDescent="0.25">
      <c r="A6572" s="1" t="s">
        <v>286</v>
      </c>
      <c r="B6572" s="1" t="s">
        <v>287</v>
      </c>
      <c r="C6572" s="1" t="s">
        <v>536</v>
      </c>
      <c r="D6572" s="1" t="s">
        <v>537</v>
      </c>
      <c r="E6572">
        <v>1986</v>
      </c>
      <c r="F6572">
        <v>6921264132.2015533</v>
      </c>
    </row>
    <row r="6573" spans="1:6" x14ac:dyDescent="0.25">
      <c r="A6573" s="1" t="s">
        <v>286</v>
      </c>
      <c r="B6573" s="1" t="s">
        <v>287</v>
      </c>
      <c r="C6573" s="1" t="s">
        <v>536</v>
      </c>
      <c r="D6573" s="1" t="s">
        <v>537</v>
      </c>
      <c r="E6573">
        <v>1987</v>
      </c>
      <c r="F6573">
        <v>8614215559.1572132</v>
      </c>
    </row>
    <row r="6574" spans="1:6" x14ac:dyDescent="0.25">
      <c r="A6574" s="1" t="s">
        <v>286</v>
      </c>
      <c r="B6574" s="1" t="s">
        <v>287</v>
      </c>
      <c r="C6574" s="1" t="s">
        <v>536</v>
      </c>
      <c r="D6574" s="1" t="s">
        <v>537</v>
      </c>
      <c r="E6574">
        <v>1988</v>
      </c>
      <c r="F6574">
        <v>9750161053.2089958</v>
      </c>
    </row>
    <row r="6575" spans="1:6" x14ac:dyDescent="0.25">
      <c r="A6575" s="1" t="s">
        <v>286</v>
      </c>
      <c r="B6575" s="1" t="s">
        <v>287</v>
      </c>
      <c r="C6575" s="1" t="s">
        <v>536</v>
      </c>
      <c r="D6575" s="1" t="s">
        <v>537</v>
      </c>
      <c r="E6575">
        <v>1989</v>
      </c>
      <c r="F6575">
        <v>10391504709.254709</v>
      </c>
    </row>
    <row r="6576" spans="1:6" x14ac:dyDescent="0.25">
      <c r="A6576" s="1" t="s">
        <v>286</v>
      </c>
      <c r="B6576" s="1" t="s">
        <v>287</v>
      </c>
      <c r="C6576" s="1" t="s">
        <v>536</v>
      </c>
      <c r="D6576" s="1" t="s">
        <v>537</v>
      </c>
      <c r="E6576">
        <v>1990</v>
      </c>
      <c r="F6576">
        <v>13229247947.851278</v>
      </c>
    </row>
    <row r="6577" spans="1:6" x14ac:dyDescent="0.25">
      <c r="A6577" s="1" t="s">
        <v>286</v>
      </c>
      <c r="B6577" s="1" t="s">
        <v>287</v>
      </c>
      <c r="C6577" s="1" t="s">
        <v>536</v>
      </c>
      <c r="D6577" s="1" t="s">
        <v>537</v>
      </c>
      <c r="E6577">
        <v>1991</v>
      </c>
      <c r="F6577">
        <v>14321878795.038393</v>
      </c>
    </row>
    <row r="6578" spans="1:6" x14ac:dyDescent="0.25">
      <c r="A6578" s="1" t="s">
        <v>286</v>
      </c>
      <c r="B6578" s="1" t="s">
        <v>287</v>
      </c>
      <c r="C6578" s="1" t="s">
        <v>536</v>
      </c>
      <c r="D6578" s="1" t="s">
        <v>537</v>
      </c>
      <c r="E6578">
        <v>1992</v>
      </c>
      <c r="F6578">
        <v>16065740777.917189</v>
      </c>
    </row>
    <row r="6579" spans="1:6" x14ac:dyDescent="0.25">
      <c r="A6579" s="1" t="s">
        <v>286</v>
      </c>
      <c r="B6579" s="1" t="s">
        <v>287</v>
      </c>
      <c r="C6579" s="1" t="s">
        <v>536</v>
      </c>
      <c r="D6579" s="1" t="s">
        <v>537</v>
      </c>
      <c r="E6579">
        <v>1993</v>
      </c>
      <c r="F6579">
        <v>16486900186.567163</v>
      </c>
    </row>
    <row r="6580" spans="1:6" x14ac:dyDescent="0.25">
      <c r="A6580" s="1" t="s">
        <v>286</v>
      </c>
      <c r="B6580" s="1" t="s">
        <v>287</v>
      </c>
      <c r="C6580" s="1" t="s">
        <v>536</v>
      </c>
      <c r="D6580" s="1" t="s">
        <v>537</v>
      </c>
      <c r="E6580">
        <v>1994</v>
      </c>
      <c r="F6580">
        <v>18325791415.481071</v>
      </c>
    </row>
    <row r="6581" spans="1:6" x14ac:dyDescent="0.25">
      <c r="A6581" s="1" t="s">
        <v>286</v>
      </c>
      <c r="B6581" s="1" t="s">
        <v>287</v>
      </c>
      <c r="C6581" s="1" t="s">
        <v>536</v>
      </c>
      <c r="D6581" s="1" t="s">
        <v>537</v>
      </c>
      <c r="E6581">
        <v>1995</v>
      </c>
      <c r="F6581">
        <v>21588170498.08429</v>
      </c>
    </row>
    <row r="6582" spans="1:6" x14ac:dyDescent="0.25">
      <c r="A6582" s="1" t="s">
        <v>286</v>
      </c>
      <c r="B6582" s="1" t="s">
        <v>287</v>
      </c>
      <c r="C6582" s="1" t="s">
        <v>536</v>
      </c>
      <c r="D6582" s="1" t="s">
        <v>537</v>
      </c>
      <c r="E6582">
        <v>1996</v>
      </c>
      <c r="F6582">
        <v>21776609771.986973</v>
      </c>
    </row>
    <row r="6583" spans="1:6" x14ac:dyDescent="0.25">
      <c r="A6583" s="1" t="s">
        <v>286</v>
      </c>
      <c r="B6583" s="1" t="s">
        <v>287</v>
      </c>
      <c r="C6583" s="1" t="s">
        <v>536</v>
      </c>
      <c r="D6583" s="1" t="s">
        <v>537</v>
      </c>
      <c r="E6583">
        <v>1997</v>
      </c>
      <c r="F6583">
        <v>19731912494.361748</v>
      </c>
    </row>
    <row r="6584" spans="1:6" x14ac:dyDescent="0.25">
      <c r="A6584" s="1" t="s">
        <v>286</v>
      </c>
      <c r="B6584" s="1" t="s">
        <v>287</v>
      </c>
      <c r="C6584" s="1" t="s">
        <v>536</v>
      </c>
      <c r="D6584" s="1" t="s">
        <v>537</v>
      </c>
      <c r="E6584">
        <v>1998</v>
      </c>
      <c r="F6584">
        <v>20209122027.117138</v>
      </c>
    </row>
    <row r="6585" spans="1:6" x14ac:dyDescent="0.25">
      <c r="A6585" s="1" t="s">
        <v>286</v>
      </c>
      <c r="B6585" s="1" t="s">
        <v>287</v>
      </c>
      <c r="C6585" s="1" t="s">
        <v>536</v>
      </c>
      <c r="D6585" s="1" t="s">
        <v>537</v>
      </c>
      <c r="E6585">
        <v>1999</v>
      </c>
      <c r="F6585">
        <v>22235929043.255913</v>
      </c>
    </row>
    <row r="6586" spans="1:6" x14ac:dyDescent="0.25">
      <c r="A6586" s="1" t="s">
        <v>286</v>
      </c>
      <c r="B6586" s="1" t="s">
        <v>287</v>
      </c>
      <c r="C6586" s="1" t="s">
        <v>536</v>
      </c>
      <c r="D6586" s="1" t="s">
        <v>537</v>
      </c>
      <c r="E6586">
        <v>2000</v>
      </c>
      <c r="F6586">
        <v>21263514833.241203</v>
      </c>
    </row>
    <row r="6587" spans="1:6" x14ac:dyDescent="0.25">
      <c r="A6587" s="1" t="s">
        <v>286</v>
      </c>
      <c r="B6587" s="1" t="s">
        <v>287</v>
      </c>
      <c r="C6587" s="1" t="s">
        <v>536</v>
      </c>
      <c r="D6587" s="1" t="s">
        <v>537</v>
      </c>
      <c r="E6587">
        <v>2001</v>
      </c>
      <c r="F6587">
        <v>21272418791.946308</v>
      </c>
    </row>
    <row r="6588" spans="1:6" x14ac:dyDescent="0.25">
      <c r="A6588" s="1" t="s">
        <v>286</v>
      </c>
      <c r="B6588" s="1" t="s">
        <v>287</v>
      </c>
      <c r="C6588" s="1" t="s">
        <v>536</v>
      </c>
      <c r="D6588" s="1" t="s">
        <v>537</v>
      </c>
      <c r="E6588">
        <v>2002</v>
      </c>
      <c r="F6588">
        <v>23616328816.111423</v>
      </c>
    </row>
    <row r="6589" spans="1:6" x14ac:dyDescent="0.25">
      <c r="A6589" s="1" t="s">
        <v>286</v>
      </c>
      <c r="B6589" s="1" t="s">
        <v>287</v>
      </c>
      <c r="C6589" s="1" t="s">
        <v>536</v>
      </c>
      <c r="D6589" s="1" t="s">
        <v>537</v>
      </c>
      <c r="E6589">
        <v>2003</v>
      </c>
      <c r="F6589">
        <v>29557325056.433407</v>
      </c>
    </row>
    <row r="6590" spans="1:6" x14ac:dyDescent="0.25">
      <c r="A6590" s="1" t="s">
        <v>286</v>
      </c>
      <c r="B6590" s="1" t="s">
        <v>287</v>
      </c>
      <c r="C6590" s="1" t="s">
        <v>536</v>
      </c>
      <c r="D6590" s="1" t="s">
        <v>537</v>
      </c>
      <c r="E6590">
        <v>2004</v>
      </c>
      <c r="F6590">
        <v>34685281847.529175</v>
      </c>
    </row>
    <row r="6591" spans="1:6" x14ac:dyDescent="0.25">
      <c r="A6591" s="1" t="s">
        <v>286</v>
      </c>
      <c r="B6591" s="1" t="s">
        <v>287</v>
      </c>
      <c r="C6591" s="1" t="s">
        <v>536</v>
      </c>
      <c r="D6591" s="1" t="s">
        <v>537</v>
      </c>
      <c r="E6591">
        <v>2005</v>
      </c>
      <c r="F6591">
        <v>37347394602.661362</v>
      </c>
    </row>
    <row r="6592" spans="1:6" x14ac:dyDescent="0.25">
      <c r="A6592" s="1" t="s">
        <v>286</v>
      </c>
      <c r="B6592" s="1" t="s">
        <v>287</v>
      </c>
      <c r="C6592" s="1" t="s">
        <v>536</v>
      </c>
      <c r="D6592" s="1" t="s">
        <v>537</v>
      </c>
      <c r="E6592">
        <v>2006</v>
      </c>
      <c r="F6592">
        <v>42414308116.923851</v>
      </c>
    </row>
    <row r="6593" spans="1:6" x14ac:dyDescent="0.25">
      <c r="A6593" s="1" t="s">
        <v>286</v>
      </c>
      <c r="B6593" s="1" t="s">
        <v>287</v>
      </c>
      <c r="C6593" s="1" t="s">
        <v>536</v>
      </c>
      <c r="D6593" s="1" t="s">
        <v>537</v>
      </c>
      <c r="E6593">
        <v>2007</v>
      </c>
      <c r="F6593">
        <v>50888134410.073914</v>
      </c>
    </row>
    <row r="6594" spans="1:6" x14ac:dyDescent="0.25">
      <c r="A6594" s="1" t="s">
        <v>286</v>
      </c>
      <c r="B6594" s="1" t="s">
        <v>287</v>
      </c>
      <c r="C6594" s="1" t="s">
        <v>536</v>
      </c>
      <c r="D6594" s="1" t="s">
        <v>537</v>
      </c>
      <c r="E6594">
        <v>2008</v>
      </c>
      <c r="F6594">
        <v>55849686538.743225</v>
      </c>
    </row>
    <row r="6595" spans="1:6" x14ac:dyDescent="0.25">
      <c r="A6595" s="1" t="s">
        <v>286</v>
      </c>
      <c r="B6595" s="1" t="s">
        <v>287</v>
      </c>
      <c r="C6595" s="1" t="s">
        <v>536</v>
      </c>
      <c r="D6595" s="1" t="s">
        <v>537</v>
      </c>
      <c r="E6595">
        <v>2009</v>
      </c>
      <c r="F6595">
        <v>51370543206.446236</v>
      </c>
    </row>
    <row r="6596" spans="1:6" x14ac:dyDescent="0.25">
      <c r="A6596" s="1" t="s">
        <v>286</v>
      </c>
      <c r="B6596" s="1" t="s">
        <v>287</v>
      </c>
      <c r="C6596" s="1" t="s">
        <v>536</v>
      </c>
      <c r="D6596" s="1" t="s">
        <v>537</v>
      </c>
      <c r="E6596">
        <v>2010</v>
      </c>
      <c r="F6596">
        <v>53212476812.295677</v>
      </c>
    </row>
    <row r="6597" spans="1:6" x14ac:dyDescent="0.25">
      <c r="A6597" s="1" t="s">
        <v>286</v>
      </c>
      <c r="B6597" s="1" t="s">
        <v>287</v>
      </c>
      <c r="C6597" s="1" t="s">
        <v>536</v>
      </c>
      <c r="D6597" s="1" t="s">
        <v>537</v>
      </c>
      <c r="E6597">
        <v>2011</v>
      </c>
      <c r="F6597">
        <v>60004630234.413452</v>
      </c>
    </row>
    <row r="6598" spans="1:6" x14ac:dyDescent="0.25">
      <c r="A6598" s="1" t="s">
        <v>286</v>
      </c>
      <c r="B6598" s="1" t="s">
        <v>287</v>
      </c>
      <c r="C6598" s="1" t="s">
        <v>536</v>
      </c>
      <c r="D6598" s="1" t="s">
        <v>537</v>
      </c>
      <c r="E6598">
        <v>2012</v>
      </c>
      <c r="F6598">
        <v>56677961787.071655</v>
      </c>
    </row>
    <row r="6599" spans="1:6" x14ac:dyDescent="0.25">
      <c r="A6599" s="1" t="s">
        <v>286</v>
      </c>
      <c r="B6599" s="1" t="s">
        <v>287</v>
      </c>
      <c r="C6599" s="1" t="s">
        <v>536</v>
      </c>
      <c r="D6599" s="1" t="s">
        <v>537</v>
      </c>
      <c r="E6599">
        <v>2013</v>
      </c>
      <c r="F6599">
        <v>61739352212.304901</v>
      </c>
    </row>
    <row r="6600" spans="1:6" x14ac:dyDescent="0.25">
      <c r="A6600" s="1" t="s">
        <v>286</v>
      </c>
      <c r="B6600" s="1" t="s">
        <v>287</v>
      </c>
      <c r="C6600" s="1" t="s">
        <v>536</v>
      </c>
      <c r="D6600" s="1" t="s">
        <v>537</v>
      </c>
      <c r="E6600">
        <v>2014</v>
      </c>
      <c r="F6600">
        <v>66327344188.889</v>
      </c>
    </row>
    <row r="6601" spans="1:6" x14ac:dyDescent="0.25">
      <c r="A6601" s="1" t="s">
        <v>286</v>
      </c>
      <c r="B6601" s="1" t="s">
        <v>287</v>
      </c>
      <c r="C6601" s="1" t="s">
        <v>536</v>
      </c>
      <c r="D6601" s="1" t="s">
        <v>537</v>
      </c>
      <c r="E6601">
        <v>2015</v>
      </c>
      <c r="F6601">
        <v>57784495265.437805</v>
      </c>
    </row>
    <row r="6602" spans="1:6" x14ac:dyDescent="0.25">
      <c r="A6602" s="1" t="s">
        <v>286</v>
      </c>
      <c r="B6602" s="1" t="s">
        <v>287</v>
      </c>
      <c r="C6602" s="1" t="s">
        <v>536</v>
      </c>
      <c r="D6602" s="1" t="s">
        <v>537</v>
      </c>
      <c r="E6602">
        <v>2016</v>
      </c>
      <c r="F6602">
        <v>58631324559.448441</v>
      </c>
    </row>
    <row r="6603" spans="1:6" x14ac:dyDescent="0.25">
      <c r="A6603" s="1" t="s">
        <v>286</v>
      </c>
      <c r="B6603" s="1" t="s">
        <v>287</v>
      </c>
      <c r="C6603" s="1" t="s">
        <v>536</v>
      </c>
      <c r="D6603" s="1" t="s">
        <v>537</v>
      </c>
      <c r="E6603">
        <v>2017</v>
      </c>
      <c r="F6603">
        <v>62404461274.663574</v>
      </c>
    </row>
    <row r="6604" spans="1:6" x14ac:dyDescent="0.25">
      <c r="A6604" s="1" t="s">
        <v>288</v>
      </c>
      <c r="B6604" s="1" t="s">
        <v>289</v>
      </c>
      <c r="C6604" s="1" t="s">
        <v>536</v>
      </c>
      <c r="D6604" s="1" t="s">
        <v>537</v>
      </c>
      <c r="E6604">
        <v>1995</v>
      </c>
      <c r="F6604">
        <v>5788368511.1237879</v>
      </c>
    </row>
    <row r="6605" spans="1:6" x14ac:dyDescent="0.25">
      <c r="A6605" s="1" t="s">
        <v>288</v>
      </c>
      <c r="B6605" s="1" t="s">
        <v>289</v>
      </c>
      <c r="C6605" s="1" t="s">
        <v>536</v>
      </c>
      <c r="D6605" s="1" t="s">
        <v>537</v>
      </c>
      <c r="E6605">
        <v>1996</v>
      </c>
      <c r="F6605">
        <v>5970044665.6457376</v>
      </c>
    </row>
    <row r="6606" spans="1:6" x14ac:dyDescent="0.25">
      <c r="A6606" s="1" t="s">
        <v>288</v>
      </c>
      <c r="B6606" s="1" t="s">
        <v>289</v>
      </c>
      <c r="C6606" s="1" t="s">
        <v>536</v>
      </c>
      <c r="D6606" s="1" t="s">
        <v>537</v>
      </c>
      <c r="E6606">
        <v>1997</v>
      </c>
      <c r="F6606">
        <v>6525676264.2148561</v>
      </c>
    </row>
    <row r="6607" spans="1:6" x14ac:dyDescent="0.25">
      <c r="A6607" s="1" t="s">
        <v>288</v>
      </c>
      <c r="B6607" s="1" t="s">
        <v>289</v>
      </c>
      <c r="C6607" s="1" t="s">
        <v>536</v>
      </c>
      <c r="D6607" s="1" t="s">
        <v>537</v>
      </c>
      <c r="E6607">
        <v>1998</v>
      </c>
      <c r="F6607">
        <v>7174985106.6364822</v>
      </c>
    </row>
    <row r="6608" spans="1:6" x14ac:dyDescent="0.25">
      <c r="A6608" s="1" t="s">
        <v>288</v>
      </c>
      <c r="B6608" s="1" t="s">
        <v>289</v>
      </c>
      <c r="C6608" s="1" t="s">
        <v>536</v>
      </c>
      <c r="D6608" s="1" t="s">
        <v>537</v>
      </c>
      <c r="E6608">
        <v>1999</v>
      </c>
      <c r="F6608">
        <v>7533187605.0924816</v>
      </c>
    </row>
    <row r="6609" spans="1:6" x14ac:dyDescent="0.25">
      <c r="A6609" s="1" t="s">
        <v>288</v>
      </c>
      <c r="B6609" s="1" t="s">
        <v>289</v>
      </c>
      <c r="C6609" s="1" t="s">
        <v>536</v>
      </c>
      <c r="D6609" s="1" t="s">
        <v>537</v>
      </c>
      <c r="E6609">
        <v>2000</v>
      </c>
      <c r="F6609">
        <v>7937758980.3012743</v>
      </c>
    </row>
    <row r="6610" spans="1:6" x14ac:dyDescent="0.25">
      <c r="A6610" s="1" t="s">
        <v>288</v>
      </c>
      <c r="B6610" s="1" t="s">
        <v>289</v>
      </c>
      <c r="C6610" s="1" t="s">
        <v>536</v>
      </c>
      <c r="D6610" s="1" t="s">
        <v>537</v>
      </c>
      <c r="E6610">
        <v>2001</v>
      </c>
      <c r="F6610">
        <v>8350252966.1965532</v>
      </c>
    </row>
    <row r="6611" spans="1:6" x14ac:dyDescent="0.25">
      <c r="A6611" s="1" t="s">
        <v>288</v>
      </c>
      <c r="B6611" s="1" t="s">
        <v>289</v>
      </c>
      <c r="C6611" s="1" t="s">
        <v>536</v>
      </c>
      <c r="D6611" s="1" t="s">
        <v>537</v>
      </c>
      <c r="E6611">
        <v>2002</v>
      </c>
      <c r="F6611">
        <v>9546441564.3474293</v>
      </c>
    </row>
    <row r="6612" spans="1:6" x14ac:dyDescent="0.25">
      <c r="A6612" s="1" t="s">
        <v>288</v>
      </c>
      <c r="B6612" s="1" t="s">
        <v>289</v>
      </c>
      <c r="C6612" s="1" t="s">
        <v>536</v>
      </c>
      <c r="D6612" s="1" t="s">
        <v>537</v>
      </c>
      <c r="E6612">
        <v>2003</v>
      </c>
      <c r="F6612">
        <v>11748433157.053253</v>
      </c>
    </row>
    <row r="6613" spans="1:6" x14ac:dyDescent="0.25">
      <c r="A6613" s="1" t="s">
        <v>288</v>
      </c>
      <c r="B6613" s="1" t="s">
        <v>289</v>
      </c>
      <c r="C6613" s="1" t="s">
        <v>536</v>
      </c>
      <c r="D6613" s="1" t="s">
        <v>537</v>
      </c>
      <c r="E6613">
        <v>2004</v>
      </c>
      <c r="F6613">
        <v>14373269155.717443</v>
      </c>
    </row>
    <row r="6614" spans="1:6" x14ac:dyDescent="0.25">
      <c r="A6614" s="1" t="s">
        <v>288</v>
      </c>
      <c r="B6614" s="1" t="s">
        <v>289</v>
      </c>
      <c r="C6614" s="1" t="s">
        <v>536</v>
      </c>
      <c r="D6614" s="1" t="s">
        <v>537</v>
      </c>
      <c r="E6614">
        <v>2005</v>
      </c>
      <c r="F6614">
        <v>16922504044.803984</v>
      </c>
    </row>
    <row r="6615" spans="1:6" x14ac:dyDescent="0.25">
      <c r="A6615" s="1" t="s">
        <v>288</v>
      </c>
      <c r="B6615" s="1" t="s">
        <v>289</v>
      </c>
      <c r="C6615" s="1" t="s">
        <v>536</v>
      </c>
      <c r="D6615" s="1" t="s">
        <v>537</v>
      </c>
      <c r="E6615">
        <v>2006</v>
      </c>
      <c r="F6615">
        <v>21447021570.102833</v>
      </c>
    </row>
    <row r="6616" spans="1:6" x14ac:dyDescent="0.25">
      <c r="A6616" s="1" t="s">
        <v>288</v>
      </c>
      <c r="B6616" s="1" t="s">
        <v>289</v>
      </c>
      <c r="C6616" s="1" t="s">
        <v>536</v>
      </c>
      <c r="D6616" s="1" t="s">
        <v>537</v>
      </c>
      <c r="E6616">
        <v>2007</v>
      </c>
      <c r="F6616">
        <v>30901399261.386951</v>
      </c>
    </row>
    <row r="6617" spans="1:6" x14ac:dyDescent="0.25">
      <c r="A6617" s="1" t="s">
        <v>288</v>
      </c>
      <c r="B6617" s="1" t="s">
        <v>289</v>
      </c>
      <c r="C6617" s="1" t="s">
        <v>536</v>
      </c>
      <c r="D6617" s="1" t="s">
        <v>537</v>
      </c>
      <c r="E6617">
        <v>2008</v>
      </c>
      <c r="F6617">
        <v>35596016664.230377</v>
      </c>
    </row>
    <row r="6618" spans="1:6" x14ac:dyDescent="0.25">
      <c r="A6618" s="1" t="s">
        <v>288</v>
      </c>
      <c r="B6618" s="1" t="s">
        <v>289</v>
      </c>
      <c r="C6618" s="1" t="s">
        <v>536</v>
      </c>
      <c r="D6618" s="1" t="s">
        <v>537</v>
      </c>
      <c r="E6618">
        <v>2009</v>
      </c>
      <c r="F6618">
        <v>26169854045.037529</v>
      </c>
    </row>
    <row r="6619" spans="1:6" x14ac:dyDescent="0.25">
      <c r="A6619" s="1" t="s">
        <v>288</v>
      </c>
      <c r="B6619" s="1" t="s">
        <v>289</v>
      </c>
      <c r="C6619" s="1" t="s">
        <v>536</v>
      </c>
      <c r="D6619" s="1" t="s">
        <v>537</v>
      </c>
      <c r="E6619">
        <v>2010</v>
      </c>
      <c r="F6619">
        <v>23757368290.09552</v>
      </c>
    </row>
    <row r="6620" spans="1:6" x14ac:dyDescent="0.25">
      <c r="A6620" s="1" t="s">
        <v>288</v>
      </c>
      <c r="B6620" s="1" t="s">
        <v>289</v>
      </c>
      <c r="C6620" s="1" t="s">
        <v>536</v>
      </c>
      <c r="D6620" s="1" t="s">
        <v>537</v>
      </c>
      <c r="E6620">
        <v>2011</v>
      </c>
      <c r="F6620">
        <v>28223552824.750847</v>
      </c>
    </row>
    <row r="6621" spans="1:6" x14ac:dyDescent="0.25">
      <c r="A6621" s="1" t="s">
        <v>288</v>
      </c>
      <c r="B6621" s="1" t="s">
        <v>289</v>
      </c>
      <c r="C6621" s="1" t="s">
        <v>536</v>
      </c>
      <c r="D6621" s="1" t="s">
        <v>537</v>
      </c>
      <c r="E6621">
        <v>2012</v>
      </c>
      <c r="F6621">
        <v>28119996053.251122</v>
      </c>
    </row>
    <row r="6622" spans="1:6" x14ac:dyDescent="0.25">
      <c r="A6622" s="1" t="s">
        <v>288</v>
      </c>
      <c r="B6622" s="1" t="s">
        <v>289</v>
      </c>
      <c r="C6622" s="1" t="s">
        <v>536</v>
      </c>
      <c r="D6622" s="1" t="s">
        <v>537</v>
      </c>
      <c r="E6622">
        <v>2013</v>
      </c>
      <c r="F6622">
        <v>30254677296.918083</v>
      </c>
    </row>
    <row r="6623" spans="1:6" x14ac:dyDescent="0.25">
      <c r="A6623" s="1" t="s">
        <v>288</v>
      </c>
      <c r="B6623" s="1" t="s">
        <v>289</v>
      </c>
      <c r="C6623" s="1" t="s">
        <v>536</v>
      </c>
      <c r="D6623" s="1" t="s">
        <v>537</v>
      </c>
      <c r="E6623">
        <v>2014</v>
      </c>
      <c r="F6623">
        <v>31335013751.542431</v>
      </c>
    </row>
    <row r="6624" spans="1:6" x14ac:dyDescent="0.25">
      <c r="A6624" s="1" t="s">
        <v>288</v>
      </c>
      <c r="B6624" s="1" t="s">
        <v>289</v>
      </c>
      <c r="C6624" s="1" t="s">
        <v>536</v>
      </c>
      <c r="D6624" s="1" t="s">
        <v>537</v>
      </c>
      <c r="E6624">
        <v>2015</v>
      </c>
      <c r="F6624">
        <v>26972863393.638359</v>
      </c>
    </row>
    <row r="6625" spans="1:6" x14ac:dyDescent="0.25">
      <c r="A6625" s="1" t="s">
        <v>288</v>
      </c>
      <c r="B6625" s="1" t="s">
        <v>289</v>
      </c>
      <c r="C6625" s="1" t="s">
        <v>536</v>
      </c>
      <c r="D6625" s="1" t="s">
        <v>537</v>
      </c>
      <c r="E6625">
        <v>2016</v>
      </c>
      <c r="F6625">
        <v>27571513793.398388</v>
      </c>
    </row>
    <row r="6626" spans="1:6" x14ac:dyDescent="0.25">
      <c r="A6626" s="1" t="s">
        <v>288</v>
      </c>
      <c r="B6626" s="1" t="s">
        <v>289</v>
      </c>
      <c r="C6626" s="1" t="s">
        <v>536</v>
      </c>
      <c r="D6626" s="1" t="s">
        <v>537</v>
      </c>
      <c r="E6626">
        <v>2017</v>
      </c>
      <c r="F6626">
        <v>30264454641.800354</v>
      </c>
    </row>
    <row r="6627" spans="1:6" x14ac:dyDescent="0.25">
      <c r="A6627" s="1" t="s">
        <v>290</v>
      </c>
      <c r="B6627" s="1" t="s">
        <v>291</v>
      </c>
      <c r="C6627" s="1" t="s">
        <v>536</v>
      </c>
      <c r="D6627" s="1" t="s">
        <v>537</v>
      </c>
      <c r="E6627">
        <v>1982</v>
      </c>
      <c r="F6627">
        <v>1130457130.0073886</v>
      </c>
    </row>
    <row r="6628" spans="1:6" x14ac:dyDescent="0.25">
      <c r="A6628" s="1" t="s">
        <v>290</v>
      </c>
      <c r="B6628" s="1" t="s">
        <v>291</v>
      </c>
      <c r="C6628" s="1" t="s">
        <v>536</v>
      </c>
      <c r="D6628" s="1" t="s">
        <v>537</v>
      </c>
      <c r="E6628">
        <v>1983</v>
      </c>
      <c r="F6628">
        <v>1121486562.52512</v>
      </c>
    </row>
    <row r="6629" spans="1:6" x14ac:dyDescent="0.25">
      <c r="A6629" s="1" t="s">
        <v>290</v>
      </c>
      <c r="B6629" s="1" t="s">
        <v>291</v>
      </c>
      <c r="C6629" s="1" t="s">
        <v>536</v>
      </c>
      <c r="D6629" s="1" t="s">
        <v>537</v>
      </c>
      <c r="E6629">
        <v>1984</v>
      </c>
      <c r="F6629">
        <v>1292281653.6824553</v>
      </c>
    </row>
    <row r="6630" spans="1:6" x14ac:dyDescent="0.25">
      <c r="A6630" s="1" t="s">
        <v>290</v>
      </c>
      <c r="B6630" s="1" t="s">
        <v>291</v>
      </c>
      <c r="C6630" s="1" t="s">
        <v>536</v>
      </c>
      <c r="D6630" s="1" t="s">
        <v>537</v>
      </c>
      <c r="E6630">
        <v>1985</v>
      </c>
      <c r="F6630">
        <v>1348827324.0986147</v>
      </c>
    </row>
    <row r="6631" spans="1:6" x14ac:dyDescent="0.25">
      <c r="A6631" s="1" t="s">
        <v>290</v>
      </c>
      <c r="B6631" s="1" t="s">
        <v>291</v>
      </c>
      <c r="C6631" s="1" t="s">
        <v>536</v>
      </c>
      <c r="D6631" s="1" t="s">
        <v>537</v>
      </c>
      <c r="E6631">
        <v>1986</v>
      </c>
      <c r="F6631">
        <v>1517496131.3832178</v>
      </c>
    </row>
    <row r="6632" spans="1:6" x14ac:dyDescent="0.25">
      <c r="A6632" s="1" t="s">
        <v>290</v>
      </c>
      <c r="B6632" s="1" t="s">
        <v>291</v>
      </c>
      <c r="C6632" s="1" t="s">
        <v>536</v>
      </c>
      <c r="D6632" s="1" t="s">
        <v>537</v>
      </c>
      <c r="E6632">
        <v>1987</v>
      </c>
      <c r="F6632">
        <v>1941246972.4587381</v>
      </c>
    </row>
    <row r="6633" spans="1:6" x14ac:dyDescent="0.25">
      <c r="A6633" s="1" t="s">
        <v>290</v>
      </c>
      <c r="B6633" s="1" t="s">
        <v>291</v>
      </c>
      <c r="C6633" s="1" t="s">
        <v>536</v>
      </c>
      <c r="D6633" s="1" t="s">
        <v>537</v>
      </c>
      <c r="E6633">
        <v>1988</v>
      </c>
      <c r="F6633">
        <v>2269233639.2806506</v>
      </c>
    </row>
    <row r="6634" spans="1:6" x14ac:dyDescent="0.25">
      <c r="A6634" s="1" t="s">
        <v>290</v>
      </c>
      <c r="B6634" s="1" t="s">
        <v>291</v>
      </c>
      <c r="C6634" s="1" t="s">
        <v>536</v>
      </c>
      <c r="D6634" s="1" t="s">
        <v>537</v>
      </c>
      <c r="E6634">
        <v>1989</v>
      </c>
      <c r="F6634">
        <v>2683254708.1741128</v>
      </c>
    </row>
    <row r="6635" spans="1:6" x14ac:dyDescent="0.25">
      <c r="A6635" s="1" t="s">
        <v>290</v>
      </c>
      <c r="B6635" s="1" t="s">
        <v>291</v>
      </c>
      <c r="C6635" s="1" t="s">
        <v>536</v>
      </c>
      <c r="D6635" s="1" t="s">
        <v>537</v>
      </c>
      <c r="E6635">
        <v>1990</v>
      </c>
      <c r="F6635">
        <v>3220920084.7774587</v>
      </c>
    </row>
    <row r="6636" spans="1:6" x14ac:dyDescent="0.25">
      <c r="A6636" s="1" t="s">
        <v>290</v>
      </c>
      <c r="B6636" s="1" t="s">
        <v>291</v>
      </c>
      <c r="C6636" s="1" t="s">
        <v>536</v>
      </c>
      <c r="D6636" s="1" t="s">
        <v>537</v>
      </c>
      <c r="E6636">
        <v>1991</v>
      </c>
      <c r="F6636">
        <v>3735117374.4112535</v>
      </c>
    </row>
    <row r="6637" spans="1:6" x14ac:dyDescent="0.25">
      <c r="A6637" s="1" t="s">
        <v>290</v>
      </c>
      <c r="B6637" s="1" t="s">
        <v>291</v>
      </c>
      <c r="C6637" s="1" t="s">
        <v>536</v>
      </c>
      <c r="D6637" s="1" t="s">
        <v>537</v>
      </c>
      <c r="E6637">
        <v>1992</v>
      </c>
      <c r="F6637">
        <v>4879018601.9091101</v>
      </c>
    </row>
    <row r="6638" spans="1:6" x14ac:dyDescent="0.25">
      <c r="A6638" s="1" t="s">
        <v>290</v>
      </c>
      <c r="B6638" s="1" t="s">
        <v>291</v>
      </c>
      <c r="C6638" s="1" t="s">
        <v>536</v>
      </c>
      <c r="D6638" s="1" t="s">
        <v>537</v>
      </c>
      <c r="E6638">
        <v>1993</v>
      </c>
      <c r="F6638">
        <v>5625533410.3117628</v>
      </c>
    </row>
    <row r="6639" spans="1:6" x14ac:dyDescent="0.25">
      <c r="A6639" s="1" t="s">
        <v>290</v>
      </c>
      <c r="B6639" s="1" t="s">
        <v>291</v>
      </c>
      <c r="C6639" s="1" t="s">
        <v>536</v>
      </c>
      <c r="D6639" s="1" t="s">
        <v>537</v>
      </c>
      <c r="E6639">
        <v>1994</v>
      </c>
      <c r="F6639">
        <v>6265844252.1010513</v>
      </c>
    </row>
    <row r="6640" spans="1:6" x14ac:dyDescent="0.25">
      <c r="A6640" s="1" t="s">
        <v>290</v>
      </c>
      <c r="B6640" s="1" t="s">
        <v>291</v>
      </c>
      <c r="C6640" s="1" t="s">
        <v>536</v>
      </c>
      <c r="D6640" s="1" t="s">
        <v>537</v>
      </c>
      <c r="E6640">
        <v>1995</v>
      </c>
      <c r="F6640">
        <v>6996034036.9989204</v>
      </c>
    </row>
    <row r="6641" spans="1:6" x14ac:dyDescent="0.25">
      <c r="A6641" s="1" t="s">
        <v>290</v>
      </c>
      <c r="B6641" s="1" t="s">
        <v>291</v>
      </c>
      <c r="C6641" s="1" t="s">
        <v>536</v>
      </c>
      <c r="D6641" s="1" t="s">
        <v>537</v>
      </c>
      <c r="E6641">
        <v>1996</v>
      </c>
      <c r="F6641">
        <v>7122539666.599719</v>
      </c>
    </row>
    <row r="6642" spans="1:6" x14ac:dyDescent="0.25">
      <c r="A6642" s="1" t="s">
        <v>290</v>
      </c>
      <c r="B6642" s="1" t="s">
        <v>291</v>
      </c>
      <c r="C6642" s="1" t="s">
        <v>536</v>
      </c>
      <c r="D6642" s="1" t="s">
        <v>537</v>
      </c>
      <c r="E6642">
        <v>1997</v>
      </c>
      <c r="F6642">
        <v>7211264780.008276</v>
      </c>
    </row>
    <row r="6643" spans="1:6" x14ac:dyDescent="0.25">
      <c r="A6643" s="1" t="s">
        <v>290</v>
      </c>
      <c r="B6643" s="1" t="s">
        <v>291</v>
      </c>
      <c r="C6643" s="1" t="s">
        <v>536</v>
      </c>
      <c r="D6643" s="1" t="s">
        <v>537</v>
      </c>
      <c r="E6643">
        <v>1998</v>
      </c>
      <c r="F6643">
        <v>6742367273.2741766</v>
      </c>
    </row>
    <row r="6644" spans="1:6" x14ac:dyDescent="0.25">
      <c r="A6644" s="1" t="s">
        <v>290</v>
      </c>
      <c r="B6644" s="1" t="s">
        <v>291</v>
      </c>
      <c r="C6644" s="1" t="s">
        <v>536</v>
      </c>
      <c r="D6644" s="1" t="s">
        <v>537</v>
      </c>
      <c r="E6644">
        <v>1999</v>
      </c>
      <c r="F6644">
        <v>6490571703.8501482</v>
      </c>
    </row>
    <row r="6645" spans="1:6" x14ac:dyDescent="0.25">
      <c r="A6645" s="1" t="s">
        <v>290</v>
      </c>
      <c r="B6645" s="1" t="s">
        <v>291</v>
      </c>
      <c r="C6645" s="1" t="s">
        <v>536</v>
      </c>
      <c r="D6645" s="1" t="s">
        <v>537</v>
      </c>
      <c r="E6645">
        <v>2000</v>
      </c>
      <c r="F6645">
        <v>6720492405.8361053</v>
      </c>
    </row>
    <row r="6646" spans="1:6" x14ac:dyDescent="0.25">
      <c r="A6646" s="1" t="s">
        <v>290</v>
      </c>
      <c r="B6646" s="1" t="s">
        <v>291</v>
      </c>
      <c r="C6646" s="1" t="s">
        <v>536</v>
      </c>
      <c r="D6646" s="1" t="s">
        <v>537</v>
      </c>
      <c r="E6646">
        <v>2001</v>
      </c>
      <c r="F6646">
        <v>6811227982.8219328</v>
      </c>
    </row>
    <row r="6647" spans="1:6" x14ac:dyDescent="0.25">
      <c r="A6647" s="1" t="s">
        <v>290</v>
      </c>
      <c r="B6647" s="1" t="s">
        <v>291</v>
      </c>
      <c r="C6647" s="1" t="s">
        <v>536</v>
      </c>
      <c r="D6647" s="1" t="s">
        <v>537</v>
      </c>
      <c r="E6647">
        <v>2002</v>
      </c>
      <c r="F6647">
        <v>7322677820.101079</v>
      </c>
    </row>
    <row r="6648" spans="1:6" x14ac:dyDescent="0.25">
      <c r="A6648" s="1" t="s">
        <v>290</v>
      </c>
      <c r="B6648" s="1" t="s">
        <v>291</v>
      </c>
      <c r="C6648" s="1" t="s">
        <v>536</v>
      </c>
      <c r="D6648" s="1" t="s">
        <v>537</v>
      </c>
      <c r="E6648">
        <v>2003</v>
      </c>
      <c r="F6648">
        <v>8195033162.1203804</v>
      </c>
    </row>
    <row r="6649" spans="1:6" x14ac:dyDescent="0.25">
      <c r="A6649" s="1" t="s">
        <v>290</v>
      </c>
      <c r="B6649" s="1" t="s">
        <v>291</v>
      </c>
      <c r="C6649" s="1" t="s">
        <v>536</v>
      </c>
      <c r="D6649" s="1" t="s">
        <v>537</v>
      </c>
      <c r="E6649">
        <v>2004</v>
      </c>
      <c r="F6649">
        <v>10585624890.927675</v>
      </c>
    </row>
    <row r="6650" spans="1:6" x14ac:dyDescent="0.25">
      <c r="A6650" s="1" t="s">
        <v>290</v>
      </c>
      <c r="B6650" s="1" t="s">
        <v>291</v>
      </c>
      <c r="C6650" s="1" t="s">
        <v>536</v>
      </c>
      <c r="D6650" s="1" t="s">
        <v>537</v>
      </c>
      <c r="E6650">
        <v>2005</v>
      </c>
      <c r="F6650">
        <v>12092222041.91684</v>
      </c>
    </row>
    <row r="6651" spans="1:6" x14ac:dyDescent="0.25">
      <c r="A6651" s="1" t="s">
        <v>290</v>
      </c>
      <c r="B6651" s="1" t="s">
        <v>291</v>
      </c>
      <c r="C6651" s="1" t="s">
        <v>536</v>
      </c>
      <c r="D6651" s="1" t="s">
        <v>537</v>
      </c>
      <c r="E6651">
        <v>2006</v>
      </c>
      <c r="F6651">
        <v>14789661809.183392</v>
      </c>
    </row>
    <row r="6652" spans="1:6" x14ac:dyDescent="0.25">
      <c r="A6652" s="1" t="s">
        <v>290</v>
      </c>
      <c r="B6652" s="1" t="s">
        <v>291</v>
      </c>
      <c r="C6652" s="1" t="s">
        <v>536</v>
      </c>
      <c r="D6652" s="1" t="s">
        <v>537</v>
      </c>
      <c r="E6652">
        <v>2007</v>
      </c>
      <c r="F6652">
        <v>18340447242.997051</v>
      </c>
    </row>
    <row r="6653" spans="1:6" x14ac:dyDescent="0.25">
      <c r="A6653" s="1" t="s">
        <v>290</v>
      </c>
      <c r="B6653" s="1" t="s">
        <v>291</v>
      </c>
      <c r="C6653" s="1" t="s">
        <v>536</v>
      </c>
      <c r="D6653" s="1" t="s">
        <v>537</v>
      </c>
      <c r="E6653">
        <v>2008</v>
      </c>
      <c r="F6653">
        <v>20917444919.639408</v>
      </c>
    </row>
    <row r="6654" spans="1:6" x14ac:dyDescent="0.25">
      <c r="A6654" s="1" t="s">
        <v>290</v>
      </c>
      <c r="B6654" s="1" t="s">
        <v>291</v>
      </c>
      <c r="C6654" s="1" t="s">
        <v>536</v>
      </c>
      <c r="D6654" s="1" t="s">
        <v>537</v>
      </c>
      <c r="E6654">
        <v>2009</v>
      </c>
      <c r="F6654">
        <v>21475520709.392181</v>
      </c>
    </row>
    <row r="6655" spans="1:6" x14ac:dyDescent="0.25">
      <c r="A6655" s="1" t="s">
        <v>290</v>
      </c>
      <c r="B6655" s="1" t="s">
        <v>291</v>
      </c>
      <c r="C6655" s="1" t="s">
        <v>536</v>
      </c>
      <c r="D6655" s="1" t="s">
        <v>537</v>
      </c>
      <c r="E6655">
        <v>2010</v>
      </c>
      <c r="F6655">
        <v>28123640998.725349</v>
      </c>
    </row>
    <row r="6656" spans="1:6" x14ac:dyDescent="0.25">
      <c r="A6656" s="1" t="s">
        <v>290</v>
      </c>
      <c r="B6656" s="1" t="s">
        <v>291</v>
      </c>
      <c r="C6656" s="1" t="s">
        <v>536</v>
      </c>
      <c r="D6656" s="1" t="s">
        <v>537</v>
      </c>
      <c r="E6656">
        <v>2011</v>
      </c>
      <c r="F6656">
        <v>36709860068.344513</v>
      </c>
    </row>
    <row r="6657" spans="1:6" x14ac:dyDescent="0.25">
      <c r="A6657" s="1" t="s">
        <v>290</v>
      </c>
      <c r="B6657" s="1" t="s">
        <v>291</v>
      </c>
      <c r="C6657" s="1" t="s">
        <v>536</v>
      </c>
      <c r="D6657" s="1" t="s">
        <v>537</v>
      </c>
      <c r="E6657">
        <v>2012</v>
      </c>
      <c r="F6657">
        <v>43031577366.425125</v>
      </c>
    </row>
    <row r="6658" spans="1:6" x14ac:dyDescent="0.25">
      <c r="A6658" s="1" t="s">
        <v>290</v>
      </c>
      <c r="B6658" s="1" t="s">
        <v>291</v>
      </c>
      <c r="C6658" s="1" t="s">
        <v>536</v>
      </c>
      <c r="D6658" s="1" t="s">
        <v>537</v>
      </c>
      <c r="E6658">
        <v>2013</v>
      </c>
      <c r="F6658">
        <v>51552075901.51828</v>
      </c>
    </row>
    <row r="6659" spans="1:6" x14ac:dyDescent="0.25">
      <c r="A6659" s="1" t="s">
        <v>290</v>
      </c>
      <c r="B6659" s="1" t="s">
        <v>291</v>
      </c>
      <c r="C6659" s="1" t="s">
        <v>536</v>
      </c>
      <c r="D6659" s="1" t="s">
        <v>537</v>
      </c>
      <c r="E6659">
        <v>2014</v>
      </c>
      <c r="F6659">
        <v>55347998647.819611</v>
      </c>
    </row>
    <row r="6660" spans="1:6" x14ac:dyDescent="0.25">
      <c r="A6660" s="1" t="s">
        <v>290</v>
      </c>
      <c r="B6660" s="1" t="s">
        <v>291</v>
      </c>
      <c r="C6660" s="1" t="s">
        <v>536</v>
      </c>
      <c r="D6660" s="1" t="s">
        <v>537</v>
      </c>
      <c r="E6660">
        <v>2015</v>
      </c>
      <c r="F6660">
        <v>45361678146.524734</v>
      </c>
    </row>
    <row r="6661" spans="1:6" x14ac:dyDescent="0.25">
      <c r="A6661" s="1" t="s">
        <v>290</v>
      </c>
      <c r="B6661" s="1" t="s">
        <v>291</v>
      </c>
      <c r="C6661" s="1" t="s">
        <v>536</v>
      </c>
      <c r="D6661" s="1" t="s">
        <v>537</v>
      </c>
      <c r="E6661">
        <v>2016</v>
      </c>
      <c r="F6661">
        <v>45310877912.721542</v>
      </c>
    </row>
    <row r="6662" spans="1:6" x14ac:dyDescent="0.25">
      <c r="A6662" s="1" t="s">
        <v>290</v>
      </c>
      <c r="B6662" s="1" t="s">
        <v>291</v>
      </c>
      <c r="C6662" s="1" t="s">
        <v>536</v>
      </c>
      <c r="D6662" s="1" t="s">
        <v>537</v>
      </c>
      <c r="E6662">
        <v>2017</v>
      </c>
      <c r="F6662">
        <v>50361201096.436584</v>
      </c>
    </row>
    <row r="6663" spans="1:6" x14ac:dyDescent="0.25">
      <c r="A6663" s="1" t="s">
        <v>292</v>
      </c>
      <c r="B6663" s="1" t="s">
        <v>293</v>
      </c>
      <c r="C6663" s="1" t="s">
        <v>536</v>
      </c>
      <c r="D6663" s="1" t="s">
        <v>537</v>
      </c>
      <c r="E6663">
        <v>1960</v>
      </c>
      <c r="F6663">
        <v>2037150716.3323781</v>
      </c>
    </row>
    <row r="6664" spans="1:6" x14ac:dyDescent="0.25">
      <c r="A6664" s="1" t="s">
        <v>292</v>
      </c>
      <c r="B6664" s="1" t="s">
        <v>293</v>
      </c>
      <c r="C6664" s="1" t="s">
        <v>536</v>
      </c>
      <c r="D6664" s="1" t="s">
        <v>537</v>
      </c>
      <c r="E6664">
        <v>1961</v>
      </c>
      <c r="F6664">
        <v>2025689536.6070545</v>
      </c>
    </row>
    <row r="6665" spans="1:6" x14ac:dyDescent="0.25">
      <c r="A6665" s="1" t="s">
        <v>292</v>
      </c>
      <c r="B6665" s="1" t="s">
        <v>293</v>
      </c>
      <c r="C6665" s="1" t="s">
        <v>536</v>
      </c>
      <c r="D6665" s="1" t="s">
        <v>537</v>
      </c>
      <c r="E6665">
        <v>1962</v>
      </c>
      <c r="F6665">
        <v>2379606422.2902875</v>
      </c>
    </row>
    <row r="6666" spans="1:6" x14ac:dyDescent="0.25">
      <c r="A6666" s="1" t="s">
        <v>292</v>
      </c>
      <c r="B6666" s="1" t="s">
        <v>293</v>
      </c>
      <c r="C6666" s="1" t="s">
        <v>536</v>
      </c>
      <c r="D6666" s="1" t="s">
        <v>537</v>
      </c>
      <c r="E6666">
        <v>1963</v>
      </c>
      <c r="F6666">
        <v>2657247327.3391957</v>
      </c>
    </row>
    <row r="6667" spans="1:6" x14ac:dyDescent="0.25">
      <c r="A6667" s="1" t="s">
        <v>292</v>
      </c>
      <c r="B6667" s="1" t="s">
        <v>293</v>
      </c>
      <c r="C6667" s="1" t="s">
        <v>536</v>
      </c>
      <c r="D6667" s="1" t="s">
        <v>537</v>
      </c>
      <c r="E6667">
        <v>1964</v>
      </c>
      <c r="F6667">
        <v>2798339768.7975497</v>
      </c>
    </row>
    <row r="6668" spans="1:6" x14ac:dyDescent="0.25">
      <c r="A6668" s="1" t="s">
        <v>292</v>
      </c>
      <c r="B6668" s="1" t="s">
        <v>293</v>
      </c>
      <c r="C6668" s="1" t="s">
        <v>536</v>
      </c>
      <c r="D6668" s="1" t="s">
        <v>537</v>
      </c>
      <c r="E6668">
        <v>1965</v>
      </c>
      <c r="F6668">
        <v>2948325264.3019462</v>
      </c>
    </row>
    <row r="6669" spans="1:6" x14ac:dyDescent="0.25">
      <c r="A6669" s="1" t="s">
        <v>292</v>
      </c>
      <c r="B6669" s="1" t="s">
        <v>293</v>
      </c>
      <c r="C6669" s="1" t="s">
        <v>536</v>
      </c>
      <c r="D6669" s="1" t="s">
        <v>537</v>
      </c>
      <c r="E6669">
        <v>1966</v>
      </c>
      <c r="F6669">
        <v>2876395613.0817113</v>
      </c>
    </row>
    <row r="6670" spans="1:6" x14ac:dyDescent="0.25">
      <c r="A6670" s="1" t="s">
        <v>292</v>
      </c>
      <c r="B6670" s="1" t="s">
        <v>293</v>
      </c>
      <c r="C6670" s="1" t="s">
        <v>536</v>
      </c>
      <c r="D6670" s="1" t="s">
        <v>537</v>
      </c>
      <c r="E6670">
        <v>1967</v>
      </c>
      <c r="F6670">
        <v>3046339294.5361128</v>
      </c>
    </row>
    <row r="6671" spans="1:6" x14ac:dyDescent="0.25">
      <c r="A6671" s="1" t="s">
        <v>292</v>
      </c>
      <c r="B6671" s="1" t="s">
        <v>293</v>
      </c>
      <c r="C6671" s="1" t="s">
        <v>536</v>
      </c>
      <c r="D6671" s="1" t="s">
        <v>537</v>
      </c>
      <c r="E6671">
        <v>1968</v>
      </c>
      <c r="F6671">
        <v>3271415867.9972329</v>
      </c>
    </row>
    <row r="6672" spans="1:6" x14ac:dyDescent="0.25">
      <c r="A6672" s="1" t="s">
        <v>292</v>
      </c>
      <c r="B6672" s="1" t="s">
        <v>293</v>
      </c>
      <c r="C6672" s="1" t="s">
        <v>536</v>
      </c>
      <c r="D6672" s="1" t="s">
        <v>537</v>
      </c>
      <c r="E6672">
        <v>1969</v>
      </c>
      <c r="F6672">
        <v>3651615453.0184765</v>
      </c>
    </row>
    <row r="6673" spans="1:6" x14ac:dyDescent="0.25">
      <c r="A6673" s="1" t="s">
        <v>292</v>
      </c>
      <c r="B6673" s="1" t="s">
        <v>293</v>
      </c>
      <c r="C6673" s="1" t="s">
        <v>536</v>
      </c>
      <c r="D6673" s="1" t="s">
        <v>537</v>
      </c>
      <c r="E6673">
        <v>1970</v>
      </c>
      <c r="F6673">
        <v>3956328426.044857</v>
      </c>
    </row>
    <row r="6674" spans="1:6" x14ac:dyDescent="0.25">
      <c r="A6674" s="1" t="s">
        <v>292</v>
      </c>
      <c r="B6674" s="1" t="s">
        <v>293</v>
      </c>
      <c r="C6674" s="1" t="s">
        <v>536</v>
      </c>
      <c r="D6674" s="1" t="s">
        <v>537</v>
      </c>
      <c r="E6674">
        <v>1971</v>
      </c>
      <c r="F6674">
        <v>4356633663.3663378</v>
      </c>
    </row>
    <row r="6675" spans="1:6" x14ac:dyDescent="0.25">
      <c r="A6675" s="1" t="s">
        <v>292</v>
      </c>
      <c r="B6675" s="1" t="s">
        <v>293</v>
      </c>
      <c r="C6675" s="1" t="s">
        <v>536</v>
      </c>
      <c r="D6675" s="1" t="s">
        <v>537</v>
      </c>
      <c r="E6675">
        <v>1972</v>
      </c>
      <c r="F6675">
        <v>5074117544.7748222</v>
      </c>
    </row>
    <row r="6676" spans="1:6" x14ac:dyDescent="0.25">
      <c r="A6676" s="1" t="s">
        <v>292</v>
      </c>
      <c r="B6676" s="1" t="s">
        <v>293</v>
      </c>
      <c r="C6676" s="1" t="s">
        <v>536</v>
      </c>
      <c r="D6676" s="1" t="s">
        <v>537</v>
      </c>
      <c r="E6676">
        <v>1973</v>
      </c>
      <c r="F6676">
        <v>6242177798.3393793</v>
      </c>
    </row>
    <row r="6677" spans="1:6" x14ac:dyDescent="0.25">
      <c r="A6677" s="1" t="s">
        <v>292</v>
      </c>
      <c r="B6677" s="1" t="s">
        <v>293</v>
      </c>
      <c r="C6677" s="1" t="s">
        <v>536</v>
      </c>
      <c r="D6677" s="1" t="s">
        <v>537</v>
      </c>
      <c r="E6677">
        <v>1974</v>
      </c>
      <c r="F6677">
        <v>7675408485.5142117</v>
      </c>
    </row>
    <row r="6678" spans="1:6" x14ac:dyDescent="0.25">
      <c r="A6678" s="1" t="s">
        <v>292</v>
      </c>
      <c r="B6678" s="1" t="s">
        <v>293</v>
      </c>
      <c r="C6678" s="1" t="s">
        <v>536</v>
      </c>
      <c r="D6678" s="1" t="s">
        <v>537</v>
      </c>
      <c r="E6678">
        <v>1975</v>
      </c>
      <c r="F6678">
        <v>8984824182.6033306</v>
      </c>
    </row>
    <row r="6679" spans="1:6" x14ac:dyDescent="0.25">
      <c r="A6679" s="1" t="s">
        <v>292</v>
      </c>
      <c r="B6679" s="1" t="s">
        <v>293</v>
      </c>
      <c r="C6679" s="1" t="s">
        <v>536</v>
      </c>
      <c r="D6679" s="1" t="s">
        <v>537</v>
      </c>
      <c r="E6679">
        <v>1976</v>
      </c>
      <c r="F6679">
        <v>9584323309.121357</v>
      </c>
    </row>
    <row r="6680" spans="1:6" x14ac:dyDescent="0.25">
      <c r="A6680" s="1" t="s">
        <v>292</v>
      </c>
      <c r="B6680" s="1" t="s">
        <v>293</v>
      </c>
      <c r="C6680" s="1" t="s">
        <v>536</v>
      </c>
      <c r="D6680" s="1" t="s">
        <v>537</v>
      </c>
      <c r="E6680">
        <v>1977</v>
      </c>
      <c r="F6680">
        <v>11049896742.388914</v>
      </c>
    </row>
    <row r="6681" spans="1:6" x14ac:dyDescent="0.25">
      <c r="A6681" s="1" t="s">
        <v>292</v>
      </c>
      <c r="B6681" s="1" t="s">
        <v>293</v>
      </c>
      <c r="C6681" s="1" t="s">
        <v>536</v>
      </c>
      <c r="D6681" s="1" t="s">
        <v>537</v>
      </c>
      <c r="E6681">
        <v>1978</v>
      </c>
      <c r="F6681">
        <v>13236854105.167162</v>
      </c>
    </row>
    <row r="6682" spans="1:6" x14ac:dyDescent="0.25">
      <c r="A6682" s="1" t="s">
        <v>292</v>
      </c>
      <c r="B6682" s="1" t="s">
        <v>293</v>
      </c>
      <c r="C6682" s="1" t="s">
        <v>536</v>
      </c>
      <c r="D6682" s="1" t="s">
        <v>537</v>
      </c>
      <c r="E6682">
        <v>1979</v>
      </c>
      <c r="F6682">
        <v>15912133569.285221</v>
      </c>
    </row>
    <row r="6683" spans="1:6" x14ac:dyDescent="0.25">
      <c r="A6683" s="1" t="s">
        <v>292</v>
      </c>
      <c r="B6683" s="1" t="s">
        <v>293</v>
      </c>
      <c r="C6683" s="1" t="s">
        <v>536</v>
      </c>
      <c r="D6683" s="1" t="s">
        <v>537</v>
      </c>
      <c r="E6683">
        <v>1980</v>
      </c>
      <c r="F6683">
        <v>21728770055.377739</v>
      </c>
    </row>
    <row r="6684" spans="1:6" x14ac:dyDescent="0.25">
      <c r="A6684" s="1" t="s">
        <v>292</v>
      </c>
      <c r="B6684" s="1" t="s">
        <v>293</v>
      </c>
      <c r="C6684" s="1" t="s">
        <v>536</v>
      </c>
      <c r="D6684" s="1" t="s">
        <v>537</v>
      </c>
      <c r="E6684">
        <v>1981</v>
      </c>
      <c r="F6684">
        <v>17788171722.444561</v>
      </c>
    </row>
    <row r="6685" spans="1:6" x14ac:dyDescent="0.25">
      <c r="A6685" s="1" t="s">
        <v>292</v>
      </c>
      <c r="B6685" s="1" t="s">
        <v>293</v>
      </c>
      <c r="C6685" s="1" t="s">
        <v>536</v>
      </c>
      <c r="D6685" s="1" t="s">
        <v>537</v>
      </c>
      <c r="E6685">
        <v>1982</v>
      </c>
      <c r="F6685">
        <v>17692341358.127178</v>
      </c>
    </row>
    <row r="6686" spans="1:6" x14ac:dyDescent="0.25">
      <c r="A6686" s="1" t="s">
        <v>292</v>
      </c>
      <c r="B6686" s="1" t="s">
        <v>293</v>
      </c>
      <c r="C6686" s="1" t="s">
        <v>536</v>
      </c>
      <c r="D6686" s="1" t="s">
        <v>537</v>
      </c>
      <c r="E6686">
        <v>1983</v>
      </c>
      <c r="F6686">
        <v>16251460689.325441</v>
      </c>
    </row>
    <row r="6687" spans="1:6" x14ac:dyDescent="0.25">
      <c r="A6687" s="1" t="s">
        <v>292</v>
      </c>
      <c r="B6687" s="1" t="s">
        <v>293</v>
      </c>
      <c r="C6687" s="1" t="s">
        <v>536</v>
      </c>
      <c r="D6687" s="1" t="s">
        <v>537</v>
      </c>
      <c r="E6687">
        <v>1984</v>
      </c>
      <c r="F6687">
        <v>14824728528.46036</v>
      </c>
    </row>
    <row r="6688" spans="1:6" x14ac:dyDescent="0.25">
      <c r="A6688" s="1" t="s">
        <v>292</v>
      </c>
      <c r="B6688" s="1" t="s">
        <v>293</v>
      </c>
      <c r="C6688" s="1" t="s">
        <v>536</v>
      </c>
      <c r="D6688" s="1" t="s">
        <v>537</v>
      </c>
      <c r="E6688">
        <v>1985</v>
      </c>
      <c r="F6688">
        <v>14991283215.740831</v>
      </c>
    </row>
    <row r="6689" spans="1:6" x14ac:dyDescent="0.25">
      <c r="A6689" s="1" t="s">
        <v>292</v>
      </c>
      <c r="B6689" s="1" t="s">
        <v>293</v>
      </c>
      <c r="C6689" s="1" t="s">
        <v>536</v>
      </c>
      <c r="D6689" s="1" t="s">
        <v>537</v>
      </c>
      <c r="E6689">
        <v>1986</v>
      </c>
      <c r="F6689">
        <v>19462175321.822414</v>
      </c>
    </row>
    <row r="6690" spans="1:6" x14ac:dyDescent="0.25">
      <c r="A6690" s="1" t="s">
        <v>292</v>
      </c>
      <c r="B6690" s="1" t="s">
        <v>293</v>
      </c>
      <c r="C6690" s="1" t="s">
        <v>536</v>
      </c>
      <c r="D6690" s="1" t="s">
        <v>537</v>
      </c>
      <c r="E6690">
        <v>1987</v>
      </c>
      <c r="F6690">
        <v>21765261041.726482</v>
      </c>
    </row>
    <row r="6691" spans="1:6" x14ac:dyDescent="0.25">
      <c r="A6691" s="1" t="s">
        <v>292</v>
      </c>
      <c r="B6691" s="1" t="s">
        <v>293</v>
      </c>
      <c r="C6691" s="1" t="s">
        <v>536</v>
      </c>
      <c r="D6691" s="1" t="s">
        <v>537</v>
      </c>
      <c r="E6691">
        <v>1988</v>
      </c>
      <c r="F6691">
        <v>25705296183.503674</v>
      </c>
    </row>
    <row r="6692" spans="1:6" x14ac:dyDescent="0.25">
      <c r="A6692" s="1" t="s">
        <v>292</v>
      </c>
      <c r="B6692" s="1" t="s">
        <v>293</v>
      </c>
      <c r="C6692" s="1" t="s">
        <v>536</v>
      </c>
      <c r="D6692" s="1" t="s">
        <v>537</v>
      </c>
      <c r="E6692">
        <v>1989</v>
      </c>
      <c r="F6692">
        <v>26314220188.025726</v>
      </c>
    </row>
    <row r="6693" spans="1:6" x14ac:dyDescent="0.25">
      <c r="A6693" s="1" t="s">
        <v>292</v>
      </c>
      <c r="B6693" s="1" t="s">
        <v>293</v>
      </c>
      <c r="C6693" s="1" t="s">
        <v>536</v>
      </c>
      <c r="D6693" s="1" t="s">
        <v>537</v>
      </c>
      <c r="E6693">
        <v>1990</v>
      </c>
      <c r="F6693">
        <v>30180108561.930531</v>
      </c>
    </row>
    <row r="6694" spans="1:6" x14ac:dyDescent="0.25">
      <c r="A6694" s="1" t="s">
        <v>292</v>
      </c>
      <c r="B6694" s="1" t="s">
        <v>293</v>
      </c>
      <c r="C6694" s="1" t="s">
        <v>536</v>
      </c>
      <c r="D6694" s="1" t="s">
        <v>537</v>
      </c>
      <c r="E6694">
        <v>1991</v>
      </c>
      <c r="F6694">
        <v>32285388165.299889</v>
      </c>
    </row>
    <row r="6695" spans="1:6" x14ac:dyDescent="0.25">
      <c r="A6695" s="1" t="s">
        <v>292</v>
      </c>
      <c r="B6695" s="1" t="s">
        <v>293</v>
      </c>
      <c r="C6695" s="1" t="s">
        <v>536</v>
      </c>
      <c r="D6695" s="1" t="s">
        <v>537</v>
      </c>
      <c r="E6695">
        <v>1992</v>
      </c>
      <c r="F6695">
        <v>33711069430.780041</v>
      </c>
    </row>
    <row r="6696" spans="1:6" x14ac:dyDescent="0.25">
      <c r="A6696" s="1" t="s">
        <v>292</v>
      </c>
      <c r="B6696" s="1" t="s">
        <v>293</v>
      </c>
      <c r="C6696" s="1" t="s">
        <v>536</v>
      </c>
      <c r="D6696" s="1" t="s">
        <v>537</v>
      </c>
      <c r="E6696">
        <v>1993</v>
      </c>
      <c r="F6696">
        <v>31655473663.834824</v>
      </c>
    </row>
    <row r="6697" spans="1:6" x14ac:dyDescent="0.25">
      <c r="A6697" s="1" t="s">
        <v>292</v>
      </c>
      <c r="B6697" s="1" t="s">
        <v>293</v>
      </c>
      <c r="C6697" s="1" t="s">
        <v>536</v>
      </c>
      <c r="D6697" s="1" t="s">
        <v>537</v>
      </c>
      <c r="E6697">
        <v>1994</v>
      </c>
      <c r="F6697">
        <v>35604137422.579597</v>
      </c>
    </row>
    <row r="6698" spans="1:6" x14ac:dyDescent="0.25">
      <c r="A6698" s="1" t="s">
        <v>292</v>
      </c>
      <c r="B6698" s="1" t="s">
        <v>293</v>
      </c>
      <c r="C6698" s="1" t="s">
        <v>536</v>
      </c>
      <c r="D6698" s="1" t="s">
        <v>537</v>
      </c>
      <c r="E6698">
        <v>1995</v>
      </c>
      <c r="F6698">
        <v>39030285468.384079</v>
      </c>
    </row>
    <row r="6699" spans="1:6" x14ac:dyDescent="0.25">
      <c r="A6699" s="1" t="s">
        <v>292</v>
      </c>
      <c r="B6699" s="1" t="s">
        <v>293</v>
      </c>
      <c r="C6699" s="1" t="s">
        <v>536</v>
      </c>
      <c r="D6699" s="1" t="s">
        <v>537</v>
      </c>
      <c r="E6699">
        <v>1996</v>
      </c>
      <c r="F6699">
        <v>43161452678.438255</v>
      </c>
    </row>
    <row r="6700" spans="1:6" x14ac:dyDescent="0.25">
      <c r="A6700" s="1" t="s">
        <v>292</v>
      </c>
      <c r="B6700" s="1" t="s">
        <v>293</v>
      </c>
      <c r="C6700" s="1" t="s">
        <v>536</v>
      </c>
      <c r="D6700" s="1" t="s">
        <v>537</v>
      </c>
      <c r="E6700">
        <v>1997</v>
      </c>
      <c r="F6700">
        <v>39147844526.083763</v>
      </c>
    </row>
    <row r="6701" spans="1:6" x14ac:dyDescent="0.25">
      <c r="A6701" s="1" t="s">
        <v>292</v>
      </c>
      <c r="B6701" s="1" t="s">
        <v>293</v>
      </c>
      <c r="C6701" s="1" t="s">
        <v>536</v>
      </c>
      <c r="D6701" s="1" t="s">
        <v>537</v>
      </c>
      <c r="E6701">
        <v>1998</v>
      </c>
      <c r="F6701">
        <v>41806219378.618134</v>
      </c>
    </row>
    <row r="6702" spans="1:6" x14ac:dyDescent="0.25">
      <c r="A6702" s="1" t="s">
        <v>292</v>
      </c>
      <c r="B6702" s="1" t="s">
        <v>293</v>
      </c>
      <c r="C6702" s="1" t="s">
        <v>536</v>
      </c>
      <c r="D6702" s="1" t="s">
        <v>537</v>
      </c>
      <c r="E6702">
        <v>1999</v>
      </c>
      <c r="F6702">
        <v>41632027599.853127</v>
      </c>
    </row>
    <row r="6703" spans="1:6" x14ac:dyDescent="0.25">
      <c r="A6703" s="1" t="s">
        <v>292</v>
      </c>
      <c r="B6703" s="1" t="s">
        <v>293</v>
      </c>
      <c r="C6703" s="1" t="s">
        <v>536</v>
      </c>
      <c r="D6703" s="1" t="s">
        <v>537</v>
      </c>
      <c r="E6703">
        <v>2000</v>
      </c>
      <c r="F6703">
        <v>38857251336.34481</v>
      </c>
    </row>
    <row r="6704" spans="1:6" x14ac:dyDescent="0.25">
      <c r="A6704" s="1" t="s">
        <v>292</v>
      </c>
      <c r="B6704" s="1" t="s">
        <v>293</v>
      </c>
      <c r="C6704" s="1" t="s">
        <v>536</v>
      </c>
      <c r="D6704" s="1" t="s">
        <v>537</v>
      </c>
      <c r="E6704">
        <v>2001</v>
      </c>
      <c r="F6704">
        <v>39459581217.375916</v>
      </c>
    </row>
    <row r="6705" spans="1:6" x14ac:dyDescent="0.25">
      <c r="A6705" s="1" t="s">
        <v>292</v>
      </c>
      <c r="B6705" s="1" t="s">
        <v>293</v>
      </c>
      <c r="C6705" s="1" t="s">
        <v>536</v>
      </c>
      <c r="D6705" s="1" t="s">
        <v>537</v>
      </c>
      <c r="E6705">
        <v>2002</v>
      </c>
      <c r="F6705">
        <v>42236836820.615189</v>
      </c>
    </row>
    <row r="6706" spans="1:6" x14ac:dyDescent="0.25">
      <c r="A6706" s="1" t="s">
        <v>292</v>
      </c>
      <c r="B6706" s="1" t="s">
        <v>293</v>
      </c>
      <c r="C6706" s="1" t="s">
        <v>536</v>
      </c>
      <c r="D6706" s="1" t="s">
        <v>537</v>
      </c>
      <c r="E6706">
        <v>2003</v>
      </c>
      <c r="F6706">
        <v>52064058833.97393</v>
      </c>
    </row>
    <row r="6707" spans="1:6" x14ac:dyDescent="0.25">
      <c r="A6707" s="1" t="s">
        <v>292</v>
      </c>
      <c r="B6707" s="1" t="s">
        <v>293</v>
      </c>
      <c r="C6707" s="1" t="s">
        <v>536</v>
      </c>
      <c r="D6707" s="1" t="s">
        <v>537</v>
      </c>
      <c r="E6707">
        <v>2004</v>
      </c>
      <c r="F6707">
        <v>59626020162.381599</v>
      </c>
    </row>
    <row r="6708" spans="1:6" x14ac:dyDescent="0.25">
      <c r="A6708" s="1" t="s">
        <v>292</v>
      </c>
      <c r="B6708" s="1" t="s">
        <v>293</v>
      </c>
      <c r="C6708" s="1" t="s">
        <v>536</v>
      </c>
      <c r="D6708" s="1" t="s">
        <v>537</v>
      </c>
      <c r="E6708">
        <v>2005</v>
      </c>
      <c r="F6708">
        <v>62343022650.874222</v>
      </c>
    </row>
    <row r="6709" spans="1:6" x14ac:dyDescent="0.25">
      <c r="A6709" s="1" t="s">
        <v>292</v>
      </c>
      <c r="B6709" s="1" t="s">
        <v>293</v>
      </c>
      <c r="C6709" s="1" t="s">
        <v>536</v>
      </c>
      <c r="D6709" s="1" t="s">
        <v>537</v>
      </c>
      <c r="E6709">
        <v>2006</v>
      </c>
      <c r="F6709">
        <v>68640825480.922279</v>
      </c>
    </row>
    <row r="6710" spans="1:6" x14ac:dyDescent="0.25">
      <c r="A6710" s="1" t="s">
        <v>292</v>
      </c>
      <c r="B6710" s="1" t="s">
        <v>293</v>
      </c>
      <c r="C6710" s="1" t="s">
        <v>536</v>
      </c>
      <c r="D6710" s="1" t="s">
        <v>537</v>
      </c>
      <c r="E6710">
        <v>2007</v>
      </c>
      <c r="F6710">
        <v>79041294874.455292</v>
      </c>
    </row>
    <row r="6711" spans="1:6" x14ac:dyDescent="0.25">
      <c r="A6711" s="1" t="s">
        <v>292</v>
      </c>
      <c r="B6711" s="1" t="s">
        <v>293</v>
      </c>
      <c r="C6711" s="1" t="s">
        <v>536</v>
      </c>
      <c r="D6711" s="1" t="s">
        <v>537</v>
      </c>
      <c r="E6711">
        <v>2008</v>
      </c>
      <c r="F6711">
        <v>92507257783.569672</v>
      </c>
    </row>
    <row r="6712" spans="1:6" x14ac:dyDescent="0.25">
      <c r="A6712" s="1" t="s">
        <v>292</v>
      </c>
      <c r="B6712" s="1" t="s">
        <v>293</v>
      </c>
      <c r="C6712" s="1" t="s">
        <v>536</v>
      </c>
      <c r="D6712" s="1" t="s">
        <v>537</v>
      </c>
      <c r="E6712">
        <v>2009</v>
      </c>
      <c r="F6712">
        <v>92897320375.817596</v>
      </c>
    </row>
    <row r="6713" spans="1:6" x14ac:dyDescent="0.25">
      <c r="A6713" s="1" t="s">
        <v>292</v>
      </c>
      <c r="B6713" s="1" t="s">
        <v>293</v>
      </c>
      <c r="C6713" s="1" t="s">
        <v>536</v>
      </c>
      <c r="D6713" s="1" t="s">
        <v>537</v>
      </c>
      <c r="E6713">
        <v>2010</v>
      </c>
      <c r="F6713">
        <v>93216746661.597672</v>
      </c>
    </row>
    <row r="6714" spans="1:6" x14ac:dyDescent="0.25">
      <c r="A6714" s="1" t="s">
        <v>292</v>
      </c>
      <c r="B6714" s="1" t="s">
        <v>293</v>
      </c>
      <c r="C6714" s="1" t="s">
        <v>536</v>
      </c>
      <c r="D6714" s="1" t="s">
        <v>537</v>
      </c>
      <c r="E6714">
        <v>2011</v>
      </c>
      <c r="F6714">
        <v>101370474295.10872</v>
      </c>
    </row>
    <row r="6715" spans="1:6" x14ac:dyDescent="0.25">
      <c r="A6715" s="1" t="s">
        <v>292</v>
      </c>
      <c r="B6715" s="1" t="s">
        <v>293</v>
      </c>
      <c r="C6715" s="1" t="s">
        <v>536</v>
      </c>
      <c r="D6715" s="1" t="s">
        <v>537</v>
      </c>
      <c r="E6715">
        <v>2012</v>
      </c>
      <c r="F6715">
        <v>98266306615.363235</v>
      </c>
    </row>
    <row r="6716" spans="1:6" x14ac:dyDescent="0.25">
      <c r="A6716" s="1" t="s">
        <v>292</v>
      </c>
      <c r="B6716" s="1" t="s">
        <v>293</v>
      </c>
      <c r="C6716" s="1" t="s">
        <v>536</v>
      </c>
      <c r="D6716" s="1" t="s">
        <v>537</v>
      </c>
      <c r="E6716">
        <v>2013</v>
      </c>
      <c r="F6716">
        <v>106825649872.10754</v>
      </c>
    </row>
    <row r="6717" spans="1:6" x14ac:dyDescent="0.25">
      <c r="A6717" s="1" t="s">
        <v>292</v>
      </c>
      <c r="B6717" s="1" t="s">
        <v>293</v>
      </c>
      <c r="C6717" s="1" t="s">
        <v>536</v>
      </c>
      <c r="D6717" s="1" t="s">
        <v>537</v>
      </c>
      <c r="E6717">
        <v>2014</v>
      </c>
      <c r="F6717">
        <v>110081248587.369</v>
      </c>
    </row>
    <row r="6718" spans="1:6" x14ac:dyDescent="0.25">
      <c r="A6718" s="1" t="s">
        <v>292</v>
      </c>
      <c r="B6718" s="1" t="s">
        <v>293</v>
      </c>
      <c r="C6718" s="1" t="s">
        <v>536</v>
      </c>
      <c r="D6718" s="1" t="s">
        <v>537</v>
      </c>
      <c r="E6718">
        <v>2015</v>
      </c>
      <c r="F6718">
        <v>101179808076.3598</v>
      </c>
    </row>
    <row r="6719" spans="1:6" x14ac:dyDescent="0.25">
      <c r="A6719" s="1" t="s">
        <v>292</v>
      </c>
      <c r="B6719" s="1" t="s">
        <v>293</v>
      </c>
      <c r="C6719" s="1" t="s">
        <v>536</v>
      </c>
      <c r="D6719" s="1" t="s">
        <v>537</v>
      </c>
      <c r="E6719">
        <v>2016</v>
      </c>
      <c r="F6719">
        <v>103345296966.60719</v>
      </c>
    </row>
    <row r="6720" spans="1:6" x14ac:dyDescent="0.25">
      <c r="A6720" s="1" t="s">
        <v>292</v>
      </c>
      <c r="B6720" s="1" t="s">
        <v>293</v>
      </c>
      <c r="C6720" s="1" t="s">
        <v>536</v>
      </c>
      <c r="D6720" s="1" t="s">
        <v>537</v>
      </c>
      <c r="E6720">
        <v>2017</v>
      </c>
      <c r="F6720">
        <v>109708728848.53487</v>
      </c>
    </row>
    <row r="6721" spans="1:6" x14ac:dyDescent="0.25">
      <c r="A6721" s="1" t="s">
        <v>294</v>
      </c>
      <c r="B6721" s="1" t="s">
        <v>295</v>
      </c>
      <c r="C6721" s="1" t="s">
        <v>536</v>
      </c>
      <c r="D6721" s="1" t="s">
        <v>537</v>
      </c>
      <c r="E6721">
        <v>1970</v>
      </c>
      <c r="F6721">
        <v>293073868.02322143</v>
      </c>
    </row>
    <row r="6722" spans="1:6" x14ac:dyDescent="0.25">
      <c r="A6722" s="1" t="s">
        <v>294</v>
      </c>
      <c r="B6722" s="1" t="s">
        <v>295</v>
      </c>
      <c r="C6722" s="1" t="s">
        <v>536</v>
      </c>
      <c r="D6722" s="1" t="s">
        <v>537</v>
      </c>
      <c r="E6722">
        <v>1971</v>
      </c>
      <c r="F6722">
        <v>327651487.96275675</v>
      </c>
    </row>
    <row r="6723" spans="1:6" x14ac:dyDescent="0.25">
      <c r="A6723" s="1" t="s">
        <v>294</v>
      </c>
      <c r="B6723" s="1" t="s">
        <v>295</v>
      </c>
      <c r="C6723" s="1" t="s">
        <v>536</v>
      </c>
      <c r="D6723" s="1" t="s">
        <v>537</v>
      </c>
      <c r="E6723">
        <v>1972</v>
      </c>
      <c r="F6723">
        <v>402460333.23763728</v>
      </c>
    </row>
    <row r="6724" spans="1:6" x14ac:dyDescent="0.25">
      <c r="A6724" s="1" t="s">
        <v>294</v>
      </c>
      <c r="B6724" s="1" t="s">
        <v>295</v>
      </c>
      <c r="C6724" s="1" t="s">
        <v>536</v>
      </c>
      <c r="D6724" s="1" t="s">
        <v>537</v>
      </c>
      <c r="E6724">
        <v>1973</v>
      </c>
      <c r="F6724">
        <v>523552815.11912727</v>
      </c>
    </row>
    <row r="6725" spans="1:6" x14ac:dyDescent="0.25">
      <c r="A6725" s="1" t="s">
        <v>294</v>
      </c>
      <c r="B6725" s="1" t="s">
        <v>295</v>
      </c>
      <c r="C6725" s="1" t="s">
        <v>536</v>
      </c>
      <c r="D6725" s="1" t="s">
        <v>537</v>
      </c>
      <c r="E6725">
        <v>1974</v>
      </c>
      <c r="F6725">
        <v>563939670.70441937</v>
      </c>
    </row>
    <row r="6726" spans="1:6" x14ac:dyDescent="0.25">
      <c r="A6726" s="1" t="s">
        <v>294</v>
      </c>
      <c r="B6726" s="1" t="s">
        <v>295</v>
      </c>
      <c r="C6726" s="1" t="s">
        <v>536</v>
      </c>
      <c r="D6726" s="1" t="s">
        <v>537</v>
      </c>
      <c r="E6726">
        <v>1975</v>
      </c>
      <c r="F6726">
        <v>711922994.22554493</v>
      </c>
    </row>
    <row r="6727" spans="1:6" x14ac:dyDescent="0.25">
      <c r="A6727" s="1" t="s">
        <v>294</v>
      </c>
      <c r="B6727" s="1" t="s">
        <v>295</v>
      </c>
      <c r="C6727" s="1" t="s">
        <v>536</v>
      </c>
      <c r="D6727" s="1" t="s">
        <v>537</v>
      </c>
      <c r="E6727">
        <v>1976</v>
      </c>
      <c r="F6727">
        <v>735339911.93506515</v>
      </c>
    </row>
    <row r="6728" spans="1:6" x14ac:dyDescent="0.25">
      <c r="A6728" s="1" t="s">
        <v>294</v>
      </c>
      <c r="B6728" s="1" t="s">
        <v>295</v>
      </c>
      <c r="C6728" s="1" t="s">
        <v>536</v>
      </c>
      <c r="D6728" s="1" t="s">
        <v>537</v>
      </c>
      <c r="E6728">
        <v>1977</v>
      </c>
      <c r="F6728">
        <v>811250927.38899815</v>
      </c>
    </row>
    <row r="6729" spans="1:6" x14ac:dyDescent="0.25">
      <c r="A6729" s="1" t="s">
        <v>294</v>
      </c>
      <c r="B6729" s="1" t="s">
        <v>295</v>
      </c>
      <c r="C6729" s="1" t="s">
        <v>536</v>
      </c>
      <c r="D6729" s="1" t="s">
        <v>537</v>
      </c>
      <c r="E6729">
        <v>1978</v>
      </c>
      <c r="F6729">
        <v>1000535735.3875108</v>
      </c>
    </row>
    <row r="6730" spans="1:6" x14ac:dyDescent="0.25">
      <c r="A6730" s="1" t="s">
        <v>294</v>
      </c>
      <c r="B6730" s="1" t="s">
        <v>295</v>
      </c>
      <c r="C6730" s="1" t="s">
        <v>536</v>
      </c>
      <c r="D6730" s="1" t="s">
        <v>537</v>
      </c>
      <c r="E6730">
        <v>1979</v>
      </c>
      <c r="F6730">
        <v>1209898293.4637191</v>
      </c>
    </row>
    <row r="6731" spans="1:6" x14ac:dyDescent="0.25">
      <c r="A6731" s="1" t="s">
        <v>294</v>
      </c>
      <c r="B6731" s="1" t="s">
        <v>295</v>
      </c>
      <c r="C6731" s="1" t="s">
        <v>536</v>
      </c>
      <c r="D6731" s="1" t="s">
        <v>537</v>
      </c>
      <c r="E6731">
        <v>1980</v>
      </c>
      <c r="F6731">
        <v>1378130995.659126</v>
      </c>
    </row>
    <row r="6732" spans="1:6" x14ac:dyDescent="0.25">
      <c r="A6732" s="1" t="s">
        <v>294</v>
      </c>
      <c r="B6732" s="1" t="s">
        <v>295</v>
      </c>
      <c r="C6732" s="1" t="s">
        <v>536</v>
      </c>
      <c r="D6732" s="1" t="s">
        <v>537</v>
      </c>
      <c r="E6732">
        <v>1981</v>
      </c>
      <c r="F6732">
        <v>1205166025.5159183</v>
      </c>
    </row>
    <row r="6733" spans="1:6" x14ac:dyDescent="0.25">
      <c r="A6733" s="1" t="s">
        <v>294</v>
      </c>
      <c r="B6733" s="1" t="s">
        <v>295</v>
      </c>
      <c r="C6733" s="1" t="s">
        <v>536</v>
      </c>
      <c r="D6733" s="1" t="s">
        <v>537</v>
      </c>
      <c r="E6733">
        <v>1982</v>
      </c>
      <c r="F6733">
        <v>1143229071.7794309</v>
      </c>
    </row>
    <row r="6734" spans="1:6" x14ac:dyDescent="0.25">
      <c r="A6734" s="1" t="s">
        <v>294</v>
      </c>
      <c r="B6734" s="1" t="s">
        <v>295</v>
      </c>
      <c r="C6734" s="1" t="s">
        <v>536</v>
      </c>
      <c r="D6734" s="1" t="s">
        <v>537</v>
      </c>
      <c r="E6734">
        <v>1983</v>
      </c>
      <c r="F6734">
        <v>1092551781.0148635</v>
      </c>
    </row>
    <row r="6735" spans="1:6" x14ac:dyDescent="0.25">
      <c r="A6735" s="1" t="s">
        <v>294</v>
      </c>
      <c r="B6735" s="1" t="s">
        <v>295</v>
      </c>
      <c r="C6735" s="1" t="s">
        <v>536</v>
      </c>
      <c r="D6735" s="1" t="s">
        <v>537</v>
      </c>
      <c r="E6735">
        <v>1984</v>
      </c>
      <c r="F6735">
        <v>1037314956.2508339</v>
      </c>
    </row>
    <row r="6736" spans="1:6" x14ac:dyDescent="0.25">
      <c r="A6736" s="1" t="s">
        <v>294</v>
      </c>
      <c r="B6736" s="1" t="s">
        <v>295</v>
      </c>
      <c r="C6736" s="1" t="s">
        <v>536</v>
      </c>
      <c r="D6736" s="1" t="s">
        <v>537</v>
      </c>
      <c r="E6736">
        <v>1985</v>
      </c>
      <c r="F6736">
        <v>1082851076.5215752</v>
      </c>
    </row>
    <row r="6737" spans="1:6" x14ac:dyDescent="0.25">
      <c r="A6737" s="1" t="s">
        <v>294</v>
      </c>
      <c r="B6737" s="1" t="s">
        <v>295</v>
      </c>
      <c r="C6737" s="1" t="s">
        <v>536</v>
      </c>
      <c r="D6737" s="1" t="s">
        <v>537</v>
      </c>
      <c r="E6737">
        <v>1986</v>
      </c>
      <c r="F6737">
        <v>1515209588.2377975</v>
      </c>
    </row>
    <row r="6738" spans="1:6" x14ac:dyDescent="0.25">
      <c r="A6738" s="1" t="s">
        <v>294</v>
      </c>
      <c r="B6738" s="1" t="s">
        <v>295</v>
      </c>
      <c r="C6738" s="1" t="s">
        <v>536</v>
      </c>
      <c r="D6738" s="1" t="s">
        <v>537</v>
      </c>
      <c r="E6738">
        <v>1987</v>
      </c>
      <c r="F6738">
        <v>1839095595.2565525</v>
      </c>
    </row>
    <row r="6739" spans="1:6" x14ac:dyDescent="0.25">
      <c r="A6739" s="1" t="s">
        <v>294</v>
      </c>
      <c r="B6739" s="1" t="s">
        <v>295</v>
      </c>
      <c r="C6739" s="1" t="s">
        <v>536</v>
      </c>
      <c r="D6739" s="1" t="s">
        <v>537</v>
      </c>
      <c r="E6739">
        <v>1988</v>
      </c>
      <c r="F6739">
        <v>2000674667.0826108</v>
      </c>
    </row>
    <row r="6740" spans="1:6" x14ac:dyDescent="0.25">
      <c r="A6740" s="1" t="s">
        <v>294</v>
      </c>
      <c r="B6740" s="1" t="s">
        <v>295</v>
      </c>
      <c r="C6740" s="1" t="s">
        <v>536</v>
      </c>
      <c r="D6740" s="1" t="s">
        <v>537</v>
      </c>
      <c r="E6740">
        <v>1989</v>
      </c>
      <c r="F6740">
        <v>2010116851.2028396</v>
      </c>
    </row>
    <row r="6741" spans="1:6" x14ac:dyDescent="0.25">
      <c r="A6741" s="1" t="s">
        <v>294</v>
      </c>
      <c r="B6741" s="1" t="s">
        <v>295</v>
      </c>
      <c r="C6741" s="1" t="s">
        <v>536</v>
      </c>
      <c r="D6741" s="1" t="s">
        <v>537</v>
      </c>
      <c r="E6741">
        <v>1990</v>
      </c>
      <c r="F6741">
        <v>2481316053.8531599</v>
      </c>
    </row>
    <row r="6742" spans="1:6" x14ac:dyDescent="0.25">
      <c r="A6742" s="1" t="s">
        <v>294</v>
      </c>
      <c r="B6742" s="1" t="s">
        <v>295</v>
      </c>
      <c r="C6742" s="1" t="s">
        <v>536</v>
      </c>
      <c r="D6742" s="1" t="s">
        <v>537</v>
      </c>
      <c r="E6742">
        <v>1991</v>
      </c>
      <c r="F6742">
        <v>2480497538.5479441</v>
      </c>
    </row>
    <row r="6743" spans="1:6" x14ac:dyDescent="0.25">
      <c r="A6743" s="1" t="s">
        <v>294</v>
      </c>
      <c r="B6743" s="1" t="s">
        <v>295</v>
      </c>
      <c r="C6743" s="1" t="s">
        <v>536</v>
      </c>
      <c r="D6743" s="1" t="s">
        <v>537</v>
      </c>
      <c r="E6743">
        <v>1992</v>
      </c>
      <c r="F6743">
        <v>2737067001.7593813</v>
      </c>
    </row>
    <row r="6744" spans="1:6" x14ac:dyDescent="0.25">
      <c r="A6744" s="1" t="s">
        <v>294</v>
      </c>
      <c r="B6744" s="1" t="s">
        <v>295</v>
      </c>
      <c r="C6744" s="1" t="s">
        <v>536</v>
      </c>
      <c r="D6744" s="1" t="s">
        <v>537</v>
      </c>
      <c r="E6744">
        <v>1993</v>
      </c>
      <c r="F6744">
        <v>2574440022.979641</v>
      </c>
    </row>
    <row r="6745" spans="1:6" x14ac:dyDescent="0.25">
      <c r="A6745" s="1" t="s">
        <v>294</v>
      </c>
      <c r="B6745" s="1" t="s">
        <v>295</v>
      </c>
      <c r="C6745" s="1" t="s">
        <v>536</v>
      </c>
      <c r="D6745" s="1" t="s">
        <v>537</v>
      </c>
      <c r="E6745">
        <v>1994</v>
      </c>
      <c r="F6745">
        <v>2720297793.2866182</v>
      </c>
    </row>
    <row r="6746" spans="1:6" x14ac:dyDescent="0.25">
      <c r="A6746" s="1" t="s">
        <v>294</v>
      </c>
      <c r="B6746" s="1" t="s">
        <v>295</v>
      </c>
      <c r="C6746" s="1" t="s">
        <v>536</v>
      </c>
      <c r="D6746" s="1" t="s">
        <v>537</v>
      </c>
      <c r="E6746">
        <v>1995</v>
      </c>
      <c r="F6746">
        <v>3130270895.1358652</v>
      </c>
    </row>
    <row r="6747" spans="1:6" x14ac:dyDescent="0.25">
      <c r="A6747" s="1" t="s">
        <v>294</v>
      </c>
      <c r="B6747" s="1" t="s">
        <v>295</v>
      </c>
      <c r="C6747" s="1" t="s">
        <v>536</v>
      </c>
      <c r="D6747" s="1" t="s">
        <v>537</v>
      </c>
      <c r="E6747">
        <v>1996</v>
      </c>
      <c r="F6747">
        <v>3137848801.0360641</v>
      </c>
    </row>
    <row r="6748" spans="1:6" x14ac:dyDescent="0.25">
      <c r="A6748" s="1" t="s">
        <v>294</v>
      </c>
      <c r="B6748" s="1" t="s">
        <v>295</v>
      </c>
      <c r="C6748" s="1" t="s">
        <v>536</v>
      </c>
      <c r="D6748" s="1" t="s">
        <v>537</v>
      </c>
      <c r="E6748">
        <v>1997</v>
      </c>
      <c r="F6748">
        <v>2840182220.9911728</v>
      </c>
    </row>
    <row r="6749" spans="1:6" x14ac:dyDescent="0.25">
      <c r="A6749" s="1" t="s">
        <v>294</v>
      </c>
      <c r="B6749" s="1" t="s">
        <v>295</v>
      </c>
      <c r="C6749" s="1" t="s">
        <v>536</v>
      </c>
      <c r="D6749" s="1" t="s">
        <v>537</v>
      </c>
      <c r="E6749">
        <v>1998</v>
      </c>
      <c r="F6749">
        <v>2934578821.1093831</v>
      </c>
    </row>
    <row r="6750" spans="1:6" x14ac:dyDescent="0.25">
      <c r="A6750" s="1" t="s">
        <v>294</v>
      </c>
      <c r="B6750" s="1" t="s">
        <v>295</v>
      </c>
      <c r="C6750" s="1" t="s">
        <v>536</v>
      </c>
      <c r="D6750" s="1" t="s">
        <v>537</v>
      </c>
      <c r="E6750">
        <v>1999</v>
      </c>
      <c r="F6750">
        <v>2906009307.6650963</v>
      </c>
    </row>
    <row r="6751" spans="1:6" x14ac:dyDescent="0.25">
      <c r="A6751" s="1" t="s">
        <v>294</v>
      </c>
      <c r="B6751" s="1" t="s">
        <v>295</v>
      </c>
      <c r="C6751" s="1" t="s">
        <v>536</v>
      </c>
      <c r="D6751" s="1" t="s">
        <v>537</v>
      </c>
      <c r="E6751">
        <v>2000</v>
      </c>
      <c r="F6751">
        <v>2647883815.5796595</v>
      </c>
    </row>
    <row r="6752" spans="1:6" x14ac:dyDescent="0.25">
      <c r="A6752" s="1" t="s">
        <v>294</v>
      </c>
      <c r="B6752" s="1" t="s">
        <v>295</v>
      </c>
      <c r="C6752" s="1" t="s">
        <v>536</v>
      </c>
      <c r="D6752" s="1" t="s">
        <v>537</v>
      </c>
      <c r="E6752">
        <v>2001</v>
      </c>
      <c r="F6752">
        <v>2671401061.2880421</v>
      </c>
    </row>
    <row r="6753" spans="1:6" x14ac:dyDescent="0.25">
      <c r="A6753" s="1" t="s">
        <v>294</v>
      </c>
      <c r="B6753" s="1" t="s">
        <v>295</v>
      </c>
      <c r="C6753" s="1" t="s">
        <v>536</v>
      </c>
      <c r="D6753" s="1" t="s">
        <v>537</v>
      </c>
      <c r="E6753">
        <v>2002</v>
      </c>
      <c r="F6753">
        <v>2905973042.8794746</v>
      </c>
    </row>
    <row r="6754" spans="1:6" x14ac:dyDescent="0.25">
      <c r="A6754" s="1" t="s">
        <v>294</v>
      </c>
      <c r="B6754" s="1" t="s">
        <v>295</v>
      </c>
      <c r="C6754" s="1" t="s">
        <v>536</v>
      </c>
      <c r="D6754" s="1" t="s">
        <v>537</v>
      </c>
      <c r="E6754">
        <v>2003</v>
      </c>
      <c r="F6754">
        <v>3588988573.615952</v>
      </c>
    </row>
    <row r="6755" spans="1:6" x14ac:dyDescent="0.25">
      <c r="A6755" s="1" t="s">
        <v>294</v>
      </c>
      <c r="B6755" s="1" t="s">
        <v>295</v>
      </c>
      <c r="C6755" s="1" t="s">
        <v>536</v>
      </c>
      <c r="D6755" s="1" t="s">
        <v>537</v>
      </c>
      <c r="E6755">
        <v>2004</v>
      </c>
      <c r="F6755">
        <v>4110348475.5359373</v>
      </c>
    </row>
    <row r="6756" spans="1:6" x14ac:dyDescent="0.25">
      <c r="A6756" s="1" t="s">
        <v>294</v>
      </c>
      <c r="B6756" s="1" t="s">
        <v>295</v>
      </c>
      <c r="C6756" s="1" t="s">
        <v>536</v>
      </c>
      <c r="D6756" s="1" t="s">
        <v>537</v>
      </c>
      <c r="E6756">
        <v>2005</v>
      </c>
      <c r="F6756">
        <v>4202979654.777894</v>
      </c>
    </row>
    <row r="6757" spans="1:6" x14ac:dyDescent="0.25">
      <c r="A6757" s="1" t="s">
        <v>294</v>
      </c>
      <c r="B6757" s="1" t="s">
        <v>295</v>
      </c>
      <c r="C6757" s="1" t="s">
        <v>536</v>
      </c>
      <c r="D6757" s="1" t="s">
        <v>537</v>
      </c>
      <c r="E6757">
        <v>2006</v>
      </c>
      <c r="F6757">
        <v>4582988332.7060595</v>
      </c>
    </row>
    <row r="6758" spans="1:6" x14ac:dyDescent="0.25">
      <c r="A6758" s="1" t="s">
        <v>294</v>
      </c>
      <c r="B6758" s="1" t="s">
        <v>295</v>
      </c>
      <c r="C6758" s="1" t="s">
        <v>536</v>
      </c>
      <c r="D6758" s="1" t="s">
        <v>537</v>
      </c>
      <c r="E6758">
        <v>2007</v>
      </c>
      <c r="F6758">
        <v>5867916780.7281694</v>
      </c>
    </row>
    <row r="6759" spans="1:6" x14ac:dyDescent="0.25">
      <c r="A6759" s="1" t="s">
        <v>294</v>
      </c>
      <c r="B6759" s="1" t="s">
        <v>295</v>
      </c>
      <c r="C6759" s="1" t="s">
        <v>536</v>
      </c>
      <c r="D6759" s="1" t="s">
        <v>537</v>
      </c>
      <c r="E6759">
        <v>2008</v>
      </c>
      <c r="F6759">
        <v>6476490405.7419071</v>
      </c>
    </row>
    <row r="6760" spans="1:6" x14ac:dyDescent="0.25">
      <c r="A6760" s="1" t="s">
        <v>294</v>
      </c>
      <c r="B6760" s="1" t="s">
        <v>295</v>
      </c>
      <c r="C6760" s="1" t="s">
        <v>536</v>
      </c>
      <c r="D6760" s="1" t="s">
        <v>537</v>
      </c>
      <c r="E6760">
        <v>2009</v>
      </c>
      <c r="F6760">
        <v>5451653237.0102806</v>
      </c>
    </row>
    <row r="6761" spans="1:6" x14ac:dyDescent="0.25">
      <c r="A6761" s="1" t="s">
        <v>294</v>
      </c>
      <c r="B6761" s="1" t="s">
        <v>295</v>
      </c>
      <c r="C6761" s="1" t="s">
        <v>536</v>
      </c>
      <c r="D6761" s="1" t="s">
        <v>537</v>
      </c>
      <c r="E6761">
        <v>2010</v>
      </c>
      <c r="F6761">
        <v>5362649006.6225166</v>
      </c>
    </row>
    <row r="6762" spans="1:6" x14ac:dyDescent="0.25">
      <c r="A6762" s="1" t="s">
        <v>294</v>
      </c>
      <c r="B6762" s="1" t="s">
        <v>295</v>
      </c>
      <c r="C6762" s="1" t="s">
        <v>536</v>
      </c>
      <c r="D6762" s="1" t="s">
        <v>537</v>
      </c>
      <c r="E6762">
        <v>2011</v>
      </c>
      <c r="F6762">
        <v>6080344731.7208786</v>
      </c>
    </row>
    <row r="6763" spans="1:6" x14ac:dyDescent="0.25">
      <c r="A6763" s="1" t="s">
        <v>294</v>
      </c>
      <c r="B6763" s="1" t="s">
        <v>295</v>
      </c>
      <c r="C6763" s="1" t="s">
        <v>536</v>
      </c>
      <c r="D6763" s="1" t="s">
        <v>537</v>
      </c>
      <c r="E6763">
        <v>2012</v>
      </c>
      <c r="F6763">
        <v>5743029680.0719519</v>
      </c>
    </row>
    <row r="6764" spans="1:6" x14ac:dyDescent="0.25">
      <c r="A6764" s="1" t="s">
        <v>294</v>
      </c>
      <c r="B6764" s="1" t="s">
        <v>295</v>
      </c>
      <c r="C6764" s="1" t="s">
        <v>536</v>
      </c>
      <c r="D6764" s="1" t="s">
        <v>537</v>
      </c>
      <c r="E6764">
        <v>2013</v>
      </c>
      <c r="F6764">
        <v>6553372278.2793417</v>
      </c>
    </row>
    <row r="6765" spans="1:6" x14ac:dyDescent="0.25">
      <c r="A6765" s="1" t="s">
        <v>294</v>
      </c>
      <c r="B6765" s="1" t="s">
        <v>295</v>
      </c>
      <c r="C6765" s="1" t="s">
        <v>536</v>
      </c>
      <c r="D6765" s="1" t="s">
        <v>537</v>
      </c>
      <c r="E6765">
        <v>2014</v>
      </c>
      <c r="F6765">
        <v>7060236168.2366982</v>
      </c>
    </row>
    <row r="6766" spans="1:6" x14ac:dyDescent="0.25">
      <c r="A6766" s="1" t="s">
        <v>294</v>
      </c>
      <c r="B6766" s="1" t="s">
        <v>295</v>
      </c>
      <c r="C6766" s="1" t="s">
        <v>536</v>
      </c>
      <c r="D6766" s="1" t="s">
        <v>537</v>
      </c>
      <c r="E6766">
        <v>2015</v>
      </c>
      <c r="F6766">
        <v>6258178995.2312307</v>
      </c>
    </row>
    <row r="6767" spans="1:6" x14ac:dyDescent="0.25">
      <c r="A6767" s="1" t="s">
        <v>294</v>
      </c>
      <c r="B6767" s="1" t="s">
        <v>295</v>
      </c>
      <c r="C6767" s="1" t="s">
        <v>536</v>
      </c>
      <c r="D6767" s="1" t="s">
        <v>537</v>
      </c>
      <c r="E6767">
        <v>2016</v>
      </c>
      <c r="F6767">
        <v>6468252212.3893805</v>
      </c>
    </row>
    <row r="6768" spans="1:6" x14ac:dyDescent="0.25">
      <c r="A6768" s="1" t="s">
        <v>296</v>
      </c>
      <c r="B6768" s="1" t="s">
        <v>297</v>
      </c>
      <c r="C6768" s="1" t="s">
        <v>536</v>
      </c>
      <c r="D6768" s="1" t="s">
        <v>537</v>
      </c>
      <c r="E6768">
        <v>1995</v>
      </c>
      <c r="F6768">
        <v>1752979926.4148901</v>
      </c>
    </row>
    <row r="6769" spans="1:6" x14ac:dyDescent="0.25">
      <c r="A6769" s="1" t="s">
        <v>296</v>
      </c>
      <c r="B6769" s="1" t="s">
        <v>297</v>
      </c>
      <c r="C6769" s="1" t="s">
        <v>536</v>
      </c>
      <c r="D6769" s="1" t="s">
        <v>537</v>
      </c>
      <c r="E6769">
        <v>1996</v>
      </c>
      <c r="F6769">
        <v>1695122173.9130435</v>
      </c>
    </row>
    <row r="6770" spans="1:6" x14ac:dyDescent="0.25">
      <c r="A6770" s="1" t="s">
        <v>296</v>
      </c>
      <c r="B6770" s="1" t="s">
        <v>297</v>
      </c>
      <c r="C6770" s="1" t="s">
        <v>536</v>
      </c>
      <c r="D6770" s="1" t="s">
        <v>537</v>
      </c>
      <c r="E6770">
        <v>1997</v>
      </c>
      <c r="F6770">
        <v>1930081168.8311689</v>
      </c>
    </row>
    <row r="6771" spans="1:6" x14ac:dyDescent="0.25">
      <c r="A6771" s="1" t="s">
        <v>296</v>
      </c>
      <c r="B6771" s="1" t="s">
        <v>297</v>
      </c>
      <c r="C6771" s="1" t="s">
        <v>536</v>
      </c>
      <c r="D6771" s="1" t="s">
        <v>537</v>
      </c>
      <c r="E6771">
        <v>1998</v>
      </c>
      <c r="F6771">
        <v>1698717504.6554935</v>
      </c>
    </row>
    <row r="6772" spans="1:6" x14ac:dyDescent="0.25">
      <c r="A6772" s="1" t="s">
        <v>296</v>
      </c>
      <c r="B6772" s="1" t="s">
        <v>297</v>
      </c>
      <c r="C6772" s="1" t="s">
        <v>536</v>
      </c>
      <c r="D6772" s="1" t="s">
        <v>537</v>
      </c>
      <c r="E6772">
        <v>1999</v>
      </c>
      <c r="F6772">
        <v>1170782957.3744323</v>
      </c>
    </row>
    <row r="6773" spans="1:6" x14ac:dyDescent="0.25">
      <c r="A6773" s="1" t="s">
        <v>296</v>
      </c>
      <c r="B6773" s="1" t="s">
        <v>297</v>
      </c>
      <c r="C6773" s="1" t="s">
        <v>536</v>
      </c>
      <c r="D6773" s="1" t="s">
        <v>537</v>
      </c>
      <c r="E6773">
        <v>2000</v>
      </c>
      <c r="F6773">
        <v>1288429391.7995079</v>
      </c>
    </row>
    <row r="6774" spans="1:6" x14ac:dyDescent="0.25">
      <c r="A6774" s="1" t="s">
        <v>296</v>
      </c>
      <c r="B6774" s="1" t="s">
        <v>297</v>
      </c>
      <c r="C6774" s="1" t="s">
        <v>536</v>
      </c>
      <c r="D6774" s="1" t="s">
        <v>537</v>
      </c>
      <c r="E6774">
        <v>2001</v>
      </c>
      <c r="F6774">
        <v>1480673594.0560203</v>
      </c>
    </row>
    <row r="6775" spans="1:6" x14ac:dyDescent="0.25">
      <c r="A6775" s="1" t="s">
        <v>296</v>
      </c>
      <c r="B6775" s="1" t="s">
        <v>297</v>
      </c>
      <c r="C6775" s="1" t="s">
        <v>536</v>
      </c>
      <c r="D6775" s="1" t="s">
        <v>537</v>
      </c>
      <c r="E6775">
        <v>2002</v>
      </c>
      <c r="F6775">
        <v>1661818168.4226036</v>
      </c>
    </row>
    <row r="6776" spans="1:6" x14ac:dyDescent="0.25">
      <c r="A6776" s="1" t="s">
        <v>296</v>
      </c>
      <c r="B6776" s="1" t="s">
        <v>297</v>
      </c>
      <c r="C6776" s="1" t="s">
        <v>536</v>
      </c>
      <c r="D6776" s="1" t="s">
        <v>537</v>
      </c>
      <c r="E6776">
        <v>2003</v>
      </c>
      <c r="F6776">
        <v>1980901553.5122573</v>
      </c>
    </row>
    <row r="6777" spans="1:6" x14ac:dyDescent="0.25">
      <c r="A6777" s="1" t="s">
        <v>296</v>
      </c>
      <c r="B6777" s="1" t="s">
        <v>297</v>
      </c>
      <c r="C6777" s="1" t="s">
        <v>536</v>
      </c>
      <c r="D6777" s="1" t="s">
        <v>537</v>
      </c>
      <c r="E6777">
        <v>2004</v>
      </c>
      <c r="F6777">
        <v>2598231467.4367104</v>
      </c>
    </row>
    <row r="6778" spans="1:6" x14ac:dyDescent="0.25">
      <c r="A6778" s="1" t="s">
        <v>296</v>
      </c>
      <c r="B6778" s="1" t="s">
        <v>297</v>
      </c>
      <c r="C6778" s="1" t="s">
        <v>536</v>
      </c>
      <c r="D6778" s="1" t="s">
        <v>537</v>
      </c>
      <c r="E6778">
        <v>2005</v>
      </c>
      <c r="F6778">
        <v>2988338439.3155336</v>
      </c>
    </row>
    <row r="6779" spans="1:6" x14ac:dyDescent="0.25">
      <c r="A6779" s="1" t="s">
        <v>296</v>
      </c>
      <c r="B6779" s="1" t="s">
        <v>297</v>
      </c>
      <c r="C6779" s="1" t="s">
        <v>536</v>
      </c>
      <c r="D6779" s="1" t="s">
        <v>537</v>
      </c>
      <c r="E6779">
        <v>2006</v>
      </c>
      <c r="F6779">
        <v>3408272498.1151609</v>
      </c>
    </row>
    <row r="6780" spans="1:6" x14ac:dyDescent="0.25">
      <c r="A6780" s="1" t="s">
        <v>296</v>
      </c>
      <c r="B6780" s="1" t="s">
        <v>297</v>
      </c>
      <c r="C6780" s="1" t="s">
        <v>536</v>
      </c>
      <c r="D6780" s="1" t="s">
        <v>537</v>
      </c>
      <c r="E6780">
        <v>2007</v>
      </c>
      <c r="F6780">
        <v>4401154128.1229658</v>
      </c>
    </row>
    <row r="6781" spans="1:6" x14ac:dyDescent="0.25">
      <c r="A6781" s="1" t="s">
        <v>296</v>
      </c>
      <c r="B6781" s="1" t="s">
        <v>297</v>
      </c>
      <c r="C6781" s="1" t="s">
        <v>536</v>
      </c>
      <c r="D6781" s="1" t="s">
        <v>537</v>
      </c>
      <c r="E6781">
        <v>2008</v>
      </c>
      <c r="F6781">
        <v>6054806100.8468046</v>
      </c>
    </row>
    <row r="6782" spans="1:6" x14ac:dyDescent="0.25">
      <c r="A6782" s="1" t="s">
        <v>296</v>
      </c>
      <c r="B6782" s="1" t="s">
        <v>297</v>
      </c>
      <c r="C6782" s="1" t="s">
        <v>536</v>
      </c>
      <c r="D6782" s="1" t="s">
        <v>537</v>
      </c>
      <c r="E6782">
        <v>2009</v>
      </c>
      <c r="F6782">
        <v>5439422031.3962708</v>
      </c>
    </row>
    <row r="6783" spans="1:6" x14ac:dyDescent="0.25">
      <c r="A6783" s="1" t="s">
        <v>296</v>
      </c>
      <c r="B6783" s="1" t="s">
        <v>297</v>
      </c>
      <c r="C6783" s="1" t="s">
        <v>536</v>
      </c>
      <c r="D6783" s="1" t="s">
        <v>537</v>
      </c>
      <c r="E6783">
        <v>2010</v>
      </c>
      <c r="F6783">
        <v>5811604051.96737</v>
      </c>
    </row>
    <row r="6784" spans="1:6" x14ac:dyDescent="0.25">
      <c r="A6784" s="1" t="s">
        <v>296</v>
      </c>
      <c r="B6784" s="1" t="s">
        <v>297</v>
      </c>
      <c r="C6784" s="1" t="s">
        <v>536</v>
      </c>
      <c r="D6784" s="1" t="s">
        <v>537</v>
      </c>
      <c r="E6784">
        <v>2011</v>
      </c>
      <c r="F6784">
        <v>7015206498.2195482</v>
      </c>
    </row>
    <row r="6785" spans="1:6" x14ac:dyDescent="0.25">
      <c r="A6785" s="1" t="s">
        <v>296</v>
      </c>
      <c r="B6785" s="1" t="s">
        <v>297</v>
      </c>
      <c r="C6785" s="1" t="s">
        <v>536</v>
      </c>
      <c r="D6785" s="1" t="s">
        <v>537</v>
      </c>
      <c r="E6785">
        <v>2012</v>
      </c>
      <c r="F6785">
        <v>7284686576.2835016</v>
      </c>
    </row>
    <row r="6786" spans="1:6" x14ac:dyDescent="0.25">
      <c r="A6786" s="1" t="s">
        <v>296</v>
      </c>
      <c r="B6786" s="1" t="s">
        <v>297</v>
      </c>
      <c r="C6786" s="1" t="s">
        <v>536</v>
      </c>
      <c r="D6786" s="1" t="s">
        <v>537</v>
      </c>
      <c r="E6786">
        <v>2013</v>
      </c>
      <c r="F6786">
        <v>7985387151.6191578</v>
      </c>
    </row>
    <row r="6787" spans="1:6" x14ac:dyDescent="0.25">
      <c r="A6787" s="1" t="s">
        <v>296</v>
      </c>
      <c r="B6787" s="1" t="s">
        <v>297</v>
      </c>
      <c r="C6787" s="1" t="s">
        <v>536</v>
      </c>
      <c r="D6787" s="1" t="s">
        <v>537</v>
      </c>
      <c r="E6787">
        <v>2014</v>
      </c>
      <c r="F6787">
        <v>7983241044.2018852</v>
      </c>
    </row>
    <row r="6788" spans="1:6" x14ac:dyDescent="0.25">
      <c r="A6788" s="1" t="s">
        <v>296</v>
      </c>
      <c r="B6788" s="1" t="s">
        <v>297</v>
      </c>
      <c r="C6788" s="1" t="s">
        <v>536</v>
      </c>
      <c r="D6788" s="1" t="s">
        <v>537</v>
      </c>
      <c r="E6788">
        <v>2015</v>
      </c>
      <c r="F6788">
        <v>6512885830.4328184</v>
      </c>
    </row>
    <row r="6789" spans="1:6" x14ac:dyDescent="0.25">
      <c r="A6789" s="1" t="s">
        <v>296</v>
      </c>
      <c r="B6789" s="1" t="s">
        <v>297</v>
      </c>
      <c r="C6789" s="1" t="s">
        <v>536</v>
      </c>
      <c r="D6789" s="1" t="s">
        <v>537</v>
      </c>
      <c r="E6789">
        <v>2016</v>
      </c>
      <c r="F6789">
        <v>6795731286.2004232</v>
      </c>
    </row>
    <row r="6790" spans="1:6" x14ac:dyDescent="0.25">
      <c r="A6790" s="1" t="s">
        <v>296</v>
      </c>
      <c r="B6790" s="1" t="s">
        <v>297</v>
      </c>
      <c r="C6790" s="1" t="s">
        <v>536</v>
      </c>
      <c r="D6790" s="1" t="s">
        <v>537</v>
      </c>
      <c r="E6790">
        <v>2017</v>
      </c>
      <c r="F6790">
        <v>8128493432.0774097</v>
      </c>
    </row>
    <row r="6791" spans="1:6" x14ac:dyDescent="0.25">
      <c r="A6791" s="1" t="s">
        <v>298</v>
      </c>
      <c r="B6791" s="1" t="s">
        <v>299</v>
      </c>
      <c r="C6791" s="1" t="s">
        <v>536</v>
      </c>
      <c r="D6791" s="1" t="s">
        <v>537</v>
      </c>
      <c r="E6791">
        <v>1960</v>
      </c>
      <c r="F6791">
        <v>673081724.07632196</v>
      </c>
    </row>
    <row r="6792" spans="1:6" x14ac:dyDescent="0.25">
      <c r="A6792" s="1" t="s">
        <v>298</v>
      </c>
      <c r="B6792" s="1" t="s">
        <v>299</v>
      </c>
      <c r="C6792" s="1" t="s">
        <v>536</v>
      </c>
      <c r="D6792" s="1" t="s">
        <v>537</v>
      </c>
      <c r="E6792">
        <v>1961</v>
      </c>
      <c r="F6792">
        <v>699161943.85710287</v>
      </c>
    </row>
    <row r="6793" spans="1:6" x14ac:dyDescent="0.25">
      <c r="A6793" s="1" t="s">
        <v>298</v>
      </c>
      <c r="B6793" s="1" t="s">
        <v>299</v>
      </c>
      <c r="C6793" s="1" t="s">
        <v>536</v>
      </c>
      <c r="D6793" s="1" t="s">
        <v>537</v>
      </c>
      <c r="E6793">
        <v>1962</v>
      </c>
      <c r="F6793">
        <v>739286906.85155344</v>
      </c>
    </row>
    <row r="6794" spans="1:6" x14ac:dyDescent="0.25">
      <c r="A6794" s="1" t="s">
        <v>298</v>
      </c>
      <c r="B6794" s="1" t="s">
        <v>299</v>
      </c>
      <c r="C6794" s="1" t="s">
        <v>536</v>
      </c>
      <c r="D6794" s="1" t="s">
        <v>537</v>
      </c>
      <c r="E6794">
        <v>1963</v>
      </c>
      <c r="F6794">
        <v>759345862.97133076</v>
      </c>
    </row>
    <row r="6795" spans="1:6" x14ac:dyDescent="0.25">
      <c r="A6795" s="1" t="s">
        <v>298</v>
      </c>
      <c r="B6795" s="1" t="s">
        <v>299</v>
      </c>
      <c r="C6795" s="1" t="s">
        <v>536</v>
      </c>
      <c r="D6795" s="1" t="s">
        <v>537</v>
      </c>
      <c r="E6795">
        <v>1964</v>
      </c>
      <c r="F6795">
        <v>802482182.92419243</v>
      </c>
    </row>
    <row r="6796" spans="1:6" x14ac:dyDescent="0.25">
      <c r="A6796" s="1" t="s">
        <v>298</v>
      </c>
      <c r="B6796" s="1" t="s">
        <v>299</v>
      </c>
      <c r="C6796" s="1" t="s">
        <v>536</v>
      </c>
      <c r="D6796" s="1" t="s">
        <v>537</v>
      </c>
      <c r="E6796">
        <v>1965</v>
      </c>
      <c r="F6796">
        <v>833563472.16235185</v>
      </c>
    </row>
    <row r="6797" spans="1:6" x14ac:dyDescent="0.25">
      <c r="A6797" s="1" t="s">
        <v>298</v>
      </c>
      <c r="B6797" s="1" t="s">
        <v>299</v>
      </c>
      <c r="C6797" s="1" t="s">
        <v>536</v>
      </c>
      <c r="D6797" s="1" t="s">
        <v>537</v>
      </c>
      <c r="E6797">
        <v>1966</v>
      </c>
      <c r="F6797">
        <v>900264583.68820524</v>
      </c>
    </row>
    <row r="6798" spans="1:6" x14ac:dyDescent="0.25">
      <c r="A6798" s="1" t="s">
        <v>298</v>
      </c>
      <c r="B6798" s="1" t="s">
        <v>299</v>
      </c>
      <c r="C6798" s="1" t="s">
        <v>536</v>
      </c>
      <c r="D6798" s="1" t="s">
        <v>537</v>
      </c>
      <c r="E6798">
        <v>1967</v>
      </c>
      <c r="F6798">
        <v>956436931.14234734</v>
      </c>
    </row>
    <row r="6799" spans="1:6" x14ac:dyDescent="0.25">
      <c r="A6799" s="1" t="s">
        <v>298</v>
      </c>
      <c r="B6799" s="1" t="s">
        <v>299</v>
      </c>
      <c r="C6799" s="1" t="s">
        <v>536</v>
      </c>
      <c r="D6799" s="1" t="s">
        <v>537</v>
      </c>
      <c r="E6799">
        <v>1968</v>
      </c>
      <c r="F6799">
        <v>1031669636.3611614</v>
      </c>
    </row>
    <row r="6800" spans="1:6" x14ac:dyDescent="0.25">
      <c r="A6800" s="1" t="s">
        <v>298</v>
      </c>
      <c r="B6800" s="1" t="s">
        <v>299</v>
      </c>
      <c r="C6800" s="1" t="s">
        <v>536</v>
      </c>
      <c r="D6800" s="1" t="s">
        <v>537</v>
      </c>
      <c r="E6800">
        <v>1969</v>
      </c>
      <c r="F6800">
        <v>1056391054.5386014</v>
      </c>
    </row>
    <row r="6801" spans="1:6" x14ac:dyDescent="0.25">
      <c r="A6801" s="1" t="s">
        <v>298</v>
      </c>
      <c r="B6801" s="1" t="s">
        <v>299</v>
      </c>
      <c r="C6801" s="1" t="s">
        <v>536</v>
      </c>
      <c r="D6801" s="1" t="s">
        <v>537</v>
      </c>
      <c r="E6801">
        <v>1970</v>
      </c>
      <c r="F6801">
        <v>1111859569.7715023</v>
      </c>
    </row>
    <row r="6802" spans="1:6" x14ac:dyDescent="0.25">
      <c r="A6802" s="1" t="s">
        <v>298</v>
      </c>
      <c r="B6802" s="1" t="s">
        <v>299</v>
      </c>
      <c r="C6802" s="1" t="s">
        <v>536</v>
      </c>
      <c r="D6802" s="1" t="s">
        <v>537</v>
      </c>
      <c r="E6802">
        <v>1971</v>
      </c>
      <c r="F6802">
        <v>1199507629.9917893</v>
      </c>
    </row>
    <row r="6803" spans="1:6" x14ac:dyDescent="0.25">
      <c r="A6803" s="1" t="s">
        <v>298</v>
      </c>
      <c r="B6803" s="1" t="s">
        <v>299</v>
      </c>
      <c r="C6803" s="1" t="s">
        <v>536</v>
      </c>
      <c r="D6803" s="1" t="s">
        <v>537</v>
      </c>
      <c r="E6803">
        <v>1972</v>
      </c>
      <c r="F6803">
        <v>1341590681.5851088</v>
      </c>
    </row>
    <row r="6804" spans="1:6" x14ac:dyDescent="0.25">
      <c r="A6804" s="1" t="s">
        <v>298</v>
      </c>
      <c r="B6804" s="1" t="s">
        <v>299</v>
      </c>
      <c r="C6804" s="1" t="s">
        <v>536</v>
      </c>
      <c r="D6804" s="1" t="s">
        <v>537</v>
      </c>
      <c r="E6804">
        <v>1973</v>
      </c>
      <c r="F6804">
        <v>1653062347.3625412</v>
      </c>
    </row>
    <row r="6805" spans="1:6" x14ac:dyDescent="0.25">
      <c r="A6805" s="1" t="s">
        <v>298</v>
      </c>
      <c r="B6805" s="1" t="s">
        <v>299</v>
      </c>
      <c r="C6805" s="1" t="s">
        <v>536</v>
      </c>
      <c r="D6805" s="1" t="s">
        <v>537</v>
      </c>
      <c r="E6805">
        <v>1974</v>
      </c>
      <c r="F6805">
        <v>1917508190.0468938</v>
      </c>
    </row>
    <row r="6806" spans="1:6" x14ac:dyDescent="0.25">
      <c r="A6806" s="1" t="s">
        <v>298</v>
      </c>
      <c r="B6806" s="1" t="s">
        <v>299</v>
      </c>
      <c r="C6806" s="1" t="s">
        <v>536</v>
      </c>
      <c r="D6806" s="1" t="s">
        <v>537</v>
      </c>
      <c r="E6806">
        <v>1975</v>
      </c>
      <c r="F6806">
        <v>2283049233.2875834</v>
      </c>
    </row>
    <row r="6807" spans="1:6" x14ac:dyDescent="0.25">
      <c r="A6807" s="1" t="s">
        <v>298</v>
      </c>
      <c r="B6807" s="1" t="s">
        <v>299</v>
      </c>
      <c r="C6807" s="1" t="s">
        <v>536</v>
      </c>
      <c r="D6807" s="1" t="s">
        <v>537</v>
      </c>
      <c r="E6807">
        <v>1976</v>
      </c>
      <c r="F6807">
        <v>2181844193.9254036</v>
      </c>
    </row>
    <row r="6808" spans="1:6" x14ac:dyDescent="0.25">
      <c r="A6808" s="1" t="s">
        <v>298</v>
      </c>
      <c r="B6808" s="1" t="s">
        <v>299</v>
      </c>
      <c r="C6808" s="1" t="s">
        <v>536</v>
      </c>
      <c r="D6808" s="1" t="s">
        <v>537</v>
      </c>
      <c r="E6808">
        <v>1977</v>
      </c>
      <c r="F6808">
        <v>2358930406.4289637</v>
      </c>
    </row>
    <row r="6809" spans="1:6" x14ac:dyDescent="0.25">
      <c r="A6809" s="1" t="s">
        <v>298</v>
      </c>
      <c r="B6809" s="1" t="s">
        <v>299</v>
      </c>
      <c r="C6809" s="1" t="s">
        <v>536</v>
      </c>
      <c r="D6809" s="1" t="s">
        <v>537</v>
      </c>
      <c r="E6809">
        <v>1978</v>
      </c>
      <c r="F6809">
        <v>2669755115.5056915</v>
      </c>
    </row>
    <row r="6810" spans="1:6" x14ac:dyDescent="0.25">
      <c r="A6810" s="1" t="s">
        <v>298</v>
      </c>
      <c r="B6810" s="1" t="s">
        <v>299</v>
      </c>
      <c r="C6810" s="1" t="s">
        <v>536</v>
      </c>
      <c r="D6810" s="1" t="s">
        <v>537</v>
      </c>
      <c r="E6810">
        <v>1979</v>
      </c>
      <c r="F6810">
        <v>3463565881.4248624</v>
      </c>
    </row>
    <row r="6811" spans="1:6" x14ac:dyDescent="0.25">
      <c r="A6811" s="1" t="s">
        <v>298</v>
      </c>
      <c r="B6811" s="1" t="s">
        <v>299</v>
      </c>
      <c r="C6811" s="1" t="s">
        <v>536</v>
      </c>
      <c r="D6811" s="1" t="s">
        <v>537</v>
      </c>
      <c r="E6811">
        <v>1980</v>
      </c>
      <c r="F6811">
        <v>4042139901.3669782</v>
      </c>
    </row>
    <row r="6812" spans="1:6" x14ac:dyDescent="0.25">
      <c r="A6812" s="1" t="s">
        <v>298</v>
      </c>
      <c r="B6812" s="1" t="s">
        <v>299</v>
      </c>
      <c r="C6812" s="1" t="s">
        <v>536</v>
      </c>
      <c r="D6812" s="1" t="s">
        <v>537</v>
      </c>
      <c r="E6812">
        <v>1981</v>
      </c>
      <c r="F6812">
        <v>3594868208.4188461</v>
      </c>
    </row>
    <row r="6813" spans="1:6" x14ac:dyDescent="0.25">
      <c r="A6813" s="1" t="s">
        <v>298</v>
      </c>
      <c r="B6813" s="1" t="s">
        <v>299</v>
      </c>
      <c r="C6813" s="1" t="s">
        <v>536</v>
      </c>
      <c r="D6813" s="1" t="s">
        <v>537</v>
      </c>
      <c r="E6813">
        <v>1982</v>
      </c>
      <c r="F6813">
        <v>3526198070.09621</v>
      </c>
    </row>
    <row r="6814" spans="1:6" x14ac:dyDescent="0.25">
      <c r="A6814" s="1" t="s">
        <v>298</v>
      </c>
      <c r="B6814" s="1" t="s">
        <v>299</v>
      </c>
      <c r="C6814" s="1" t="s">
        <v>536</v>
      </c>
      <c r="D6814" s="1" t="s">
        <v>537</v>
      </c>
      <c r="E6814">
        <v>1983</v>
      </c>
      <c r="F6814">
        <v>3511573991.8974214</v>
      </c>
    </row>
    <row r="6815" spans="1:6" x14ac:dyDescent="0.25">
      <c r="A6815" s="1" t="s">
        <v>298</v>
      </c>
      <c r="B6815" s="1" t="s">
        <v>299</v>
      </c>
      <c r="C6815" s="1" t="s">
        <v>536</v>
      </c>
      <c r="D6815" s="1" t="s">
        <v>537</v>
      </c>
      <c r="E6815">
        <v>1984</v>
      </c>
      <c r="F6815">
        <v>2939485471.5009737</v>
      </c>
    </row>
    <row r="6816" spans="1:6" x14ac:dyDescent="0.25">
      <c r="A6816" s="1" t="s">
        <v>298</v>
      </c>
      <c r="B6816" s="1" t="s">
        <v>299</v>
      </c>
      <c r="C6816" s="1" t="s">
        <v>536</v>
      </c>
      <c r="D6816" s="1" t="s">
        <v>537</v>
      </c>
      <c r="E6816">
        <v>1985</v>
      </c>
      <c r="F6816">
        <v>2857889712.4808016</v>
      </c>
    </row>
    <row r="6817" spans="1:6" x14ac:dyDescent="0.25">
      <c r="A6817" s="1" t="s">
        <v>298</v>
      </c>
      <c r="B6817" s="1" t="s">
        <v>299</v>
      </c>
      <c r="C6817" s="1" t="s">
        <v>536</v>
      </c>
      <c r="D6817" s="1" t="s">
        <v>537</v>
      </c>
      <c r="E6817">
        <v>1986</v>
      </c>
      <c r="F6817">
        <v>3258288890.5856738</v>
      </c>
    </row>
    <row r="6818" spans="1:6" x14ac:dyDescent="0.25">
      <c r="A6818" s="1" t="s">
        <v>298</v>
      </c>
      <c r="B6818" s="1" t="s">
        <v>299</v>
      </c>
      <c r="C6818" s="1" t="s">
        <v>536</v>
      </c>
      <c r="D6818" s="1" t="s">
        <v>537</v>
      </c>
      <c r="E6818">
        <v>1987</v>
      </c>
      <c r="F6818">
        <v>2565634382.2868891</v>
      </c>
    </row>
    <row r="6819" spans="1:6" x14ac:dyDescent="0.25">
      <c r="A6819" s="1" t="s">
        <v>298</v>
      </c>
      <c r="B6819" s="1" t="s">
        <v>299</v>
      </c>
      <c r="C6819" s="1" t="s">
        <v>536</v>
      </c>
      <c r="D6819" s="1" t="s">
        <v>537</v>
      </c>
      <c r="E6819">
        <v>1988</v>
      </c>
      <c r="F6819">
        <v>2442507588.3849649</v>
      </c>
    </row>
    <row r="6820" spans="1:6" x14ac:dyDescent="0.25">
      <c r="A6820" s="1" t="s">
        <v>298</v>
      </c>
      <c r="B6820" s="1" t="s">
        <v>299</v>
      </c>
      <c r="C6820" s="1" t="s">
        <v>536</v>
      </c>
      <c r="D6820" s="1" t="s">
        <v>537</v>
      </c>
      <c r="E6820">
        <v>1989</v>
      </c>
      <c r="F6820">
        <v>2498059014.7729487</v>
      </c>
    </row>
    <row r="6821" spans="1:6" x14ac:dyDescent="0.25">
      <c r="A6821" s="1" t="s">
        <v>298</v>
      </c>
      <c r="B6821" s="1" t="s">
        <v>299</v>
      </c>
      <c r="C6821" s="1" t="s">
        <v>536</v>
      </c>
      <c r="D6821" s="1" t="s">
        <v>537</v>
      </c>
      <c r="E6821">
        <v>1990</v>
      </c>
      <c r="F6821">
        <v>3081479800.2876873</v>
      </c>
    </row>
    <row r="6822" spans="1:6" x14ac:dyDescent="0.25">
      <c r="A6822" s="1" t="s">
        <v>298</v>
      </c>
      <c r="B6822" s="1" t="s">
        <v>299</v>
      </c>
      <c r="C6822" s="1" t="s">
        <v>536</v>
      </c>
      <c r="D6822" s="1" t="s">
        <v>537</v>
      </c>
      <c r="E6822">
        <v>1991</v>
      </c>
      <c r="F6822">
        <v>2653141958.5258479</v>
      </c>
    </row>
    <row r="6823" spans="1:6" x14ac:dyDescent="0.25">
      <c r="A6823" s="1" t="s">
        <v>298</v>
      </c>
      <c r="B6823" s="1" t="s">
        <v>299</v>
      </c>
      <c r="C6823" s="1" t="s">
        <v>536</v>
      </c>
      <c r="D6823" s="1" t="s">
        <v>537</v>
      </c>
      <c r="E6823">
        <v>1992</v>
      </c>
      <c r="F6823">
        <v>3024459564.3215685</v>
      </c>
    </row>
    <row r="6824" spans="1:6" x14ac:dyDescent="0.25">
      <c r="A6824" s="1" t="s">
        <v>298</v>
      </c>
      <c r="B6824" s="1" t="s">
        <v>299</v>
      </c>
      <c r="C6824" s="1" t="s">
        <v>536</v>
      </c>
      <c r="D6824" s="1" t="s">
        <v>537</v>
      </c>
      <c r="E6824">
        <v>1993</v>
      </c>
      <c r="F6824">
        <v>3370842210.9095469</v>
      </c>
    </row>
    <row r="6825" spans="1:6" x14ac:dyDescent="0.25">
      <c r="A6825" s="1" t="s">
        <v>298</v>
      </c>
      <c r="B6825" s="1" t="s">
        <v>299</v>
      </c>
      <c r="C6825" s="1" t="s">
        <v>536</v>
      </c>
      <c r="D6825" s="1" t="s">
        <v>537</v>
      </c>
      <c r="E6825">
        <v>1994</v>
      </c>
      <c r="F6825">
        <v>2977040722.4705739</v>
      </c>
    </row>
    <row r="6826" spans="1:6" x14ac:dyDescent="0.25">
      <c r="A6826" s="1" t="s">
        <v>298</v>
      </c>
      <c r="B6826" s="1" t="s">
        <v>299</v>
      </c>
      <c r="C6826" s="1" t="s">
        <v>536</v>
      </c>
      <c r="D6826" s="1" t="s">
        <v>537</v>
      </c>
      <c r="E6826">
        <v>1995</v>
      </c>
      <c r="F6826">
        <v>3159901231.9746795</v>
      </c>
    </row>
    <row r="6827" spans="1:6" x14ac:dyDescent="0.25">
      <c r="A6827" s="1" t="s">
        <v>298</v>
      </c>
      <c r="B6827" s="1" t="s">
        <v>299</v>
      </c>
      <c r="C6827" s="1" t="s">
        <v>536</v>
      </c>
      <c r="D6827" s="1" t="s">
        <v>537</v>
      </c>
      <c r="E6827">
        <v>1996</v>
      </c>
      <c r="F6827">
        <v>3995028592.7872233</v>
      </c>
    </row>
    <row r="6828" spans="1:6" x14ac:dyDescent="0.25">
      <c r="A6828" s="1" t="s">
        <v>298</v>
      </c>
      <c r="B6828" s="1" t="s">
        <v>299</v>
      </c>
      <c r="C6828" s="1" t="s">
        <v>536</v>
      </c>
      <c r="D6828" s="1" t="s">
        <v>537</v>
      </c>
      <c r="E6828">
        <v>1997</v>
      </c>
      <c r="F6828">
        <v>3545776697.1210904</v>
      </c>
    </row>
    <row r="6829" spans="1:6" x14ac:dyDescent="0.25">
      <c r="A6829" s="1" t="s">
        <v>298</v>
      </c>
      <c r="B6829" s="1" t="s">
        <v>299</v>
      </c>
      <c r="C6829" s="1" t="s">
        <v>536</v>
      </c>
      <c r="D6829" s="1" t="s">
        <v>537</v>
      </c>
      <c r="E6829">
        <v>1998</v>
      </c>
      <c r="F6829">
        <v>3738704467.5187821</v>
      </c>
    </row>
    <row r="6830" spans="1:6" x14ac:dyDescent="0.25">
      <c r="A6830" s="1" t="s">
        <v>298</v>
      </c>
      <c r="B6830" s="1" t="s">
        <v>299</v>
      </c>
      <c r="C6830" s="1" t="s">
        <v>536</v>
      </c>
      <c r="D6830" s="1" t="s">
        <v>537</v>
      </c>
      <c r="E6830">
        <v>1999</v>
      </c>
      <c r="F6830">
        <v>3717515282.5331903</v>
      </c>
    </row>
    <row r="6831" spans="1:6" x14ac:dyDescent="0.25">
      <c r="A6831" s="1" t="s">
        <v>298</v>
      </c>
      <c r="B6831" s="1" t="s">
        <v>299</v>
      </c>
      <c r="C6831" s="1" t="s">
        <v>536</v>
      </c>
      <c r="D6831" s="1" t="s">
        <v>537</v>
      </c>
      <c r="E6831">
        <v>2000</v>
      </c>
      <c r="F6831">
        <v>3877673539.090838</v>
      </c>
    </row>
    <row r="6832" spans="1:6" x14ac:dyDescent="0.25">
      <c r="A6832" s="1" t="s">
        <v>298</v>
      </c>
      <c r="B6832" s="1" t="s">
        <v>299</v>
      </c>
      <c r="C6832" s="1" t="s">
        <v>536</v>
      </c>
      <c r="D6832" s="1" t="s">
        <v>537</v>
      </c>
      <c r="E6832">
        <v>2001</v>
      </c>
      <c r="F6832">
        <v>4529575347.5680485</v>
      </c>
    </row>
    <row r="6833" spans="1:6" x14ac:dyDescent="0.25">
      <c r="A6833" s="1" t="s">
        <v>298</v>
      </c>
      <c r="B6833" s="1" t="s">
        <v>299</v>
      </c>
      <c r="C6833" s="1" t="s">
        <v>536</v>
      </c>
      <c r="D6833" s="1" t="s">
        <v>537</v>
      </c>
      <c r="E6833">
        <v>2002</v>
      </c>
      <c r="F6833">
        <v>4397254607.6116409</v>
      </c>
    </row>
    <row r="6834" spans="1:6" x14ac:dyDescent="0.25">
      <c r="A6834" s="1" t="s">
        <v>298</v>
      </c>
      <c r="B6834" s="1" t="s">
        <v>299</v>
      </c>
      <c r="C6834" s="1" t="s">
        <v>536</v>
      </c>
      <c r="D6834" s="1" t="s">
        <v>537</v>
      </c>
      <c r="E6834">
        <v>2003</v>
      </c>
      <c r="F6834">
        <v>5474030080.2445107</v>
      </c>
    </row>
    <row r="6835" spans="1:6" x14ac:dyDescent="0.25">
      <c r="A6835" s="1" t="s">
        <v>298</v>
      </c>
      <c r="B6835" s="1" t="s">
        <v>299</v>
      </c>
      <c r="C6835" s="1" t="s">
        <v>536</v>
      </c>
      <c r="D6835" s="1" t="s">
        <v>537</v>
      </c>
      <c r="E6835">
        <v>2004</v>
      </c>
      <c r="F6835">
        <v>4363934494.3740501</v>
      </c>
    </row>
    <row r="6836" spans="1:6" x14ac:dyDescent="0.25">
      <c r="A6836" s="1" t="s">
        <v>298</v>
      </c>
      <c r="B6836" s="1" t="s">
        <v>299</v>
      </c>
      <c r="C6836" s="1" t="s">
        <v>536</v>
      </c>
      <c r="D6836" s="1" t="s">
        <v>537</v>
      </c>
      <c r="E6836">
        <v>2005</v>
      </c>
      <c r="F6836">
        <v>5039293030.8236685</v>
      </c>
    </row>
    <row r="6837" spans="1:6" x14ac:dyDescent="0.25">
      <c r="A6837" s="1" t="s">
        <v>298</v>
      </c>
      <c r="B6837" s="1" t="s">
        <v>299</v>
      </c>
      <c r="C6837" s="1" t="s">
        <v>536</v>
      </c>
      <c r="D6837" s="1" t="s">
        <v>537</v>
      </c>
      <c r="E6837">
        <v>2006</v>
      </c>
      <c r="F6837">
        <v>5515884348.5490398</v>
      </c>
    </row>
    <row r="6838" spans="1:6" x14ac:dyDescent="0.25">
      <c r="A6838" s="1" t="s">
        <v>298</v>
      </c>
      <c r="B6838" s="1" t="s">
        <v>299</v>
      </c>
      <c r="C6838" s="1" t="s">
        <v>536</v>
      </c>
      <c r="D6838" s="1" t="s">
        <v>537</v>
      </c>
      <c r="E6838">
        <v>2007</v>
      </c>
      <c r="F6838">
        <v>7342923489.0961618</v>
      </c>
    </row>
    <row r="6839" spans="1:6" x14ac:dyDescent="0.25">
      <c r="A6839" s="1" t="s">
        <v>298</v>
      </c>
      <c r="B6839" s="1" t="s">
        <v>299</v>
      </c>
      <c r="C6839" s="1" t="s">
        <v>536</v>
      </c>
      <c r="D6839" s="1" t="s">
        <v>537</v>
      </c>
      <c r="E6839">
        <v>2008</v>
      </c>
      <c r="F6839">
        <v>9413002920.9700832</v>
      </c>
    </row>
    <row r="6840" spans="1:6" x14ac:dyDescent="0.25">
      <c r="A6840" s="1" t="s">
        <v>298</v>
      </c>
      <c r="B6840" s="1" t="s">
        <v>299</v>
      </c>
      <c r="C6840" s="1" t="s">
        <v>536</v>
      </c>
      <c r="D6840" s="1" t="s">
        <v>537</v>
      </c>
      <c r="E6840">
        <v>2009</v>
      </c>
      <c r="F6840">
        <v>8550363974.7924261</v>
      </c>
    </row>
    <row r="6841" spans="1:6" x14ac:dyDescent="0.25">
      <c r="A6841" s="1" t="s">
        <v>298</v>
      </c>
      <c r="B6841" s="1" t="s">
        <v>299</v>
      </c>
      <c r="C6841" s="1" t="s">
        <v>536</v>
      </c>
      <c r="D6841" s="1" t="s">
        <v>537</v>
      </c>
      <c r="E6841">
        <v>2010</v>
      </c>
      <c r="F6841">
        <v>8729936135.744873</v>
      </c>
    </row>
    <row r="6842" spans="1:6" x14ac:dyDescent="0.25">
      <c r="A6842" s="1" t="s">
        <v>298</v>
      </c>
      <c r="B6842" s="1" t="s">
        <v>299</v>
      </c>
      <c r="C6842" s="1" t="s">
        <v>536</v>
      </c>
      <c r="D6842" s="1" t="s">
        <v>537</v>
      </c>
      <c r="E6842">
        <v>2011</v>
      </c>
      <c r="F6842">
        <v>9892702357.566906</v>
      </c>
    </row>
    <row r="6843" spans="1:6" x14ac:dyDescent="0.25">
      <c r="A6843" s="1" t="s">
        <v>298</v>
      </c>
      <c r="B6843" s="1" t="s">
        <v>299</v>
      </c>
      <c r="C6843" s="1" t="s">
        <v>536</v>
      </c>
      <c r="D6843" s="1" t="s">
        <v>537</v>
      </c>
      <c r="E6843">
        <v>2012</v>
      </c>
      <c r="F6843">
        <v>9919780071.2876415</v>
      </c>
    </row>
    <row r="6844" spans="1:6" x14ac:dyDescent="0.25">
      <c r="A6844" s="1" t="s">
        <v>298</v>
      </c>
      <c r="B6844" s="1" t="s">
        <v>299</v>
      </c>
      <c r="C6844" s="1" t="s">
        <v>536</v>
      </c>
      <c r="D6844" s="1" t="s">
        <v>537</v>
      </c>
      <c r="E6844">
        <v>2013</v>
      </c>
      <c r="F6844">
        <v>10601690871.761122</v>
      </c>
    </row>
    <row r="6845" spans="1:6" x14ac:dyDescent="0.25">
      <c r="A6845" s="1" t="s">
        <v>298</v>
      </c>
      <c r="B6845" s="1" t="s">
        <v>299</v>
      </c>
      <c r="C6845" s="1" t="s">
        <v>536</v>
      </c>
      <c r="D6845" s="1" t="s">
        <v>537</v>
      </c>
      <c r="E6845">
        <v>2014</v>
      </c>
      <c r="F6845">
        <v>10673516672.666443</v>
      </c>
    </row>
    <row r="6846" spans="1:6" x14ac:dyDescent="0.25">
      <c r="A6846" s="1" t="s">
        <v>298</v>
      </c>
      <c r="B6846" s="1" t="s">
        <v>299</v>
      </c>
      <c r="C6846" s="1" t="s">
        <v>536</v>
      </c>
      <c r="D6846" s="1" t="s">
        <v>537</v>
      </c>
      <c r="E6846">
        <v>2015</v>
      </c>
      <c r="F6846">
        <v>9744243531.2011909</v>
      </c>
    </row>
    <row r="6847" spans="1:6" x14ac:dyDescent="0.25">
      <c r="A6847" s="1" t="s">
        <v>298</v>
      </c>
      <c r="B6847" s="1" t="s">
        <v>299</v>
      </c>
      <c r="C6847" s="1" t="s">
        <v>536</v>
      </c>
      <c r="D6847" s="1" t="s">
        <v>537</v>
      </c>
      <c r="E6847">
        <v>2016</v>
      </c>
      <c r="F6847">
        <v>10001193315.196615</v>
      </c>
    </row>
    <row r="6848" spans="1:6" x14ac:dyDescent="0.25">
      <c r="A6848" s="1" t="s">
        <v>298</v>
      </c>
      <c r="B6848" s="1" t="s">
        <v>299</v>
      </c>
      <c r="C6848" s="1" t="s">
        <v>536</v>
      </c>
      <c r="D6848" s="1" t="s">
        <v>537</v>
      </c>
      <c r="E6848">
        <v>2017</v>
      </c>
      <c r="F6848">
        <v>11499803806.572941</v>
      </c>
    </row>
    <row r="6849" spans="1:6" x14ac:dyDescent="0.25">
      <c r="A6849" s="1" t="s">
        <v>300</v>
      </c>
      <c r="B6849" s="1" t="s">
        <v>301</v>
      </c>
      <c r="C6849" s="1" t="s">
        <v>536</v>
      </c>
      <c r="D6849" s="1" t="s">
        <v>537</v>
      </c>
      <c r="E6849">
        <v>1980</v>
      </c>
      <c r="F6849">
        <v>42463576.158940397</v>
      </c>
    </row>
    <row r="6850" spans="1:6" x14ac:dyDescent="0.25">
      <c r="A6850" s="1" t="s">
        <v>300</v>
      </c>
      <c r="B6850" s="1" t="s">
        <v>301</v>
      </c>
      <c r="C6850" s="1" t="s">
        <v>536</v>
      </c>
      <c r="D6850" s="1" t="s">
        <v>537</v>
      </c>
      <c r="E6850">
        <v>1981</v>
      </c>
      <c r="F6850">
        <v>44781456.953642383</v>
      </c>
    </row>
    <row r="6851" spans="1:6" x14ac:dyDescent="0.25">
      <c r="A6851" s="1" t="s">
        <v>300</v>
      </c>
      <c r="B6851" s="1" t="s">
        <v>301</v>
      </c>
      <c r="C6851" s="1" t="s">
        <v>536</v>
      </c>
      <c r="D6851" s="1" t="s">
        <v>537</v>
      </c>
      <c r="E6851">
        <v>1982</v>
      </c>
      <c r="F6851">
        <v>47935843.793584377</v>
      </c>
    </row>
    <row r="6852" spans="1:6" x14ac:dyDescent="0.25">
      <c r="A6852" s="1" t="s">
        <v>300</v>
      </c>
      <c r="B6852" s="1" t="s">
        <v>301</v>
      </c>
      <c r="C6852" s="1" t="s">
        <v>536</v>
      </c>
      <c r="D6852" s="1" t="s">
        <v>537</v>
      </c>
      <c r="E6852">
        <v>1983</v>
      </c>
      <c r="F6852">
        <v>57829787.234042548</v>
      </c>
    </row>
    <row r="6853" spans="1:6" x14ac:dyDescent="0.25">
      <c r="A6853" s="1" t="s">
        <v>300</v>
      </c>
      <c r="B6853" s="1" t="s">
        <v>301</v>
      </c>
      <c r="C6853" s="1" t="s">
        <v>536</v>
      </c>
      <c r="D6853" s="1" t="s">
        <v>537</v>
      </c>
      <c r="E6853">
        <v>1984</v>
      </c>
      <c r="F6853">
        <v>109503546.09929079</v>
      </c>
    </row>
    <row r="6854" spans="1:6" x14ac:dyDescent="0.25">
      <c r="A6854" s="1" t="s">
        <v>300</v>
      </c>
      <c r="B6854" s="1" t="s">
        <v>301</v>
      </c>
      <c r="C6854" s="1" t="s">
        <v>536</v>
      </c>
      <c r="D6854" s="1" t="s">
        <v>537</v>
      </c>
      <c r="E6854">
        <v>1985</v>
      </c>
      <c r="F6854">
        <v>127154929.57746479</v>
      </c>
    </row>
    <row r="6855" spans="1:6" x14ac:dyDescent="0.25">
      <c r="A6855" s="1" t="s">
        <v>300</v>
      </c>
      <c r="B6855" s="1" t="s">
        <v>301</v>
      </c>
      <c r="C6855" s="1" t="s">
        <v>536</v>
      </c>
      <c r="D6855" s="1" t="s">
        <v>537</v>
      </c>
      <c r="E6855">
        <v>1986</v>
      </c>
      <c r="F6855">
        <v>141902097.90209788</v>
      </c>
    </row>
    <row r="6856" spans="1:6" x14ac:dyDescent="0.25">
      <c r="A6856" s="1" t="s">
        <v>300</v>
      </c>
      <c r="B6856" s="1" t="s">
        <v>301</v>
      </c>
      <c r="C6856" s="1" t="s">
        <v>536</v>
      </c>
      <c r="D6856" s="1" t="s">
        <v>537</v>
      </c>
      <c r="E6856">
        <v>1987</v>
      </c>
      <c r="F6856">
        <v>141268980.47722343</v>
      </c>
    </row>
    <row r="6857" spans="1:6" x14ac:dyDescent="0.25">
      <c r="A6857" s="1" t="s">
        <v>300</v>
      </c>
      <c r="B6857" s="1" t="s">
        <v>301</v>
      </c>
      <c r="C6857" s="1" t="s">
        <v>536</v>
      </c>
      <c r="D6857" s="1" t="s">
        <v>537</v>
      </c>
      <c r="E6857">
        <v>1988</v>
      </c>
      <c r="F6857">
        <v>168610478.35990891</v>
      </c>
    </row>
    <row r="6858" spans="1:6" x14ac:dyDescent="0.25">
      <c r="A6858" s="1" t="s">
        <v>300</v>
      </c>
      <c r="B6858" s="1" t="s">
        <v>301</v>
      </c>
      <c r="C6858" s="1" t="s">
        <v>536</v>
      </c>
      <c r="D6858" s="1" t="s">
        <v>537</v>
      </c>
      <c r="E6858">
        <v>1989</v>
      </c>
      <c r="F6858">
        <v>189535398.2300885</v>
      </c>
    </row>
    <row r="6859" spans="1:6" x14ac:dyDescent="0.25">
      <c r="A6859" s="1" t="s">
        <v>300</v>
      </c>
      <c r="B6859" s="1" t="s">
        <v>301</v>
      </c>
      <c r="C6859" s="1" t="s">
        <v>536</v>
      </c>
      <c r="D6859" s="1" t="s">
        <v>537</v>
      </c>
      <c r="E6859">
        <v>1990</v>
      </c>
      <c r="F6859">
        <v>215089005.23560205</v>
      </c>
    </row>
    <row r="6860" spans="1:6" x14ac:dyDescent="0.25">
      <c r="A6860" s="1" t="s">
        <v>300</v>
      </c>
      <c r="B6860" s="1" t="s">
        <v>301</v>
      </c>
      <c r="C6860" s="1" t="s">
        <v>536</v>
      </c>
      <c r="D6860" s="1" t="s">
        <v>537</v>
      </c>
      <c r="E6860">
        <v>1991</v>
      </c>
      <c r="F6860">
        <v>244468292.68292686</v>
      </c>
    </row>
    <row r="6861" spans="1:6" x14ac:dyDescent="0.25">
      <c r="A6861" s="1" t="s">
        <v>300</v>
      </c>
      <c r="B6861" s="1" t="s">
        <v>301</v>
      </c>
      <c r="C6861" s="1" t="s">
        <v>536</v>
      </c>
      <c r="D6861" s="1" t="s">
        <v>537</v>
      </c>
      <c r="E6861">
        <v>1992</v>
      </c>
      <c r="F6861">
        <v>284853358.56196785</v>
      </c>
    </row>
    <row r="6862" spans="1:6" x14ac:dyDescent="0.25">
      <c r="A6862" s="1" t="s">
        <v>300</v>
      </c>
      <c r="B6862" s="1" t="s">
        <v>301</v>
      </c>
      <c r="C6862" s="1" t="s">
        <v>536</v>
      </c>
      <c r="D6862" s="1" t="s">
        <v>537</v>
      </c>
      <c r="E6862">
        <v>1993</v>
      </c>
      <c r="F6862">
        <v>322326642.33576638</v>
      </c>
    </row>
    <row r="6863" spans="1:6" x14ac:dyDescent="0.25">
      <c r="A6863" s="1" t="s">
        <v>300</v>
      </c>
      <c r="B6863" s="1" t="s">
        <v>301</v>
      </c>
      <c r="C6863" s="1" t="s">
        <v>536</v>
      </c>
      <c r="D6863" s="1" t="s">
        <v>537</v>
      </c>
      <c r="E6863">
        <v>1994</v>
      </c>
      <c r="F6863">
        <v>355884383.08886969</v>
      </c>
    </row>
    <row r="6864" spans="1:6" x14ac:dyDescent="0.25">
      <c r="A6864" s="1" t="s">
        <v>300</v>
      </c>
      <c r="B6864" s="1" t="s">
        <v>301</v>
      </c>
      <c r="C6864" s="1" t="s">
        <v>536</v>
      </c>
      <c r="D6864" s="1" t="s">
        <v>537</v>
      </c>
      <c r="E6864">
        <v>1995</v>
      </c>
      <c r="F6864">
        <v>398988954.97026342</v>
      </c>
    </row>
    <row r="6865" spans="1:6" x14ac:dyDescent="0.25">
      <c r="A6865" s="1" t="s">
        <v>300</v>
      </c>
      <c r="B6865" s="1" t="s">
        <v>301</v>
      </c>
      <c r="C6865" s="1" t="s">
        <v>536</v>
      </c>
      <c r="D6865" s="1" t="s">
        <v>537</v>
      </c>
      <c r="E6865">
        <v>1996</v>
      </c>
      <c r="F6865">
        <v>450382327.95242143</v>
      </c>
    </row>
    <row r="6866" spans="1:6" x14ac:dyDescent="0.25">
      <c r="A6866" s="1" t="s">
        <v>300</v>
      </c>
      <c r="B6866" s="1" t="s">
        <v>301</v>
      </c>
      <c r="C6866" s="1" t="s">
        <v>536</v>
      </c>
      <c r="D6866" s="1" t="s">
        <v>537</v>
      </c>
      <c r="E6866">
        <v>1997</v>
      </c>
      <c r="F6866">
        <v>508223602.3789295</v>
      </c>
    </row>
    <row r="6867" spans="1:6" x14ac:dyDescent="0.25">
      <c r="A6867" s="1" t="s">
        <v>300</v>
      </c>
      <c r="B6867" s="1" t="s">
        <v>301</v>
      </c>
      <c r="C6867" s="1" t="s">
        <v>536</v>
      </c>
      <c r="D6867" s="1" t="s">
        <v>537</v>
      </c>
      <c r="E6867">
        <v>1998</v>
      </c>
      <c r="F6867">
        <v>540096397.6210705</v>
      </c>
    </row>
    <row r="6868" spans="1:6" x14ac:dyDescent="0.25">
      <c r="A6868" s="1" t="s">
        <v>300</v>
      </c>
      <c r="B6868" s="1" t="s">
        <v>301</v>
      </c>
      <c r="C6868" s="1" t="s">
        <v>536</v>
      </c>
      <c r="D6868" s="1" t="s">
        <v>537</v>
      </c>
      <c r="E6868">
        <v>1999</v>
      </c>
      <c r="F6868">
        <v>589239753.61087513</v>
      </c>
    </row>
    <row r="6869" spans="1:6" x14ac:dyDescent="0.25">
      <c r="A6869" s="1" t="s">
        <v>300</v>
      </c>
      <c r="B6869" s="1" t="s">
        <v>301</v>
      </c>
      <c r="C6869" s="1" t="s">
        <v>536</v>
      </c>
      <c r="D6869" s="1" t="s">
        <v>537</v>
      </c>
      <c r="E6869">
        <v>2000</v>
      </c>
      <c r="F6869">
        <v>624337145.28462195</v>
      </c>
    </row>
    <row r="6870" spans="1:6" x14ac:dyDescent="0.25">
      <c r="A6870" s="1" t="s">
        <v>300</v>
      </c>
      <c r="B6870" s="1" t="s">
        <v>301</v>
      </c>
      <c r="C6870" s="1" t="s">
        <v>536</v>
      </c>
      <c r="D6870" s="1" t="s">
        <v>537</v>
      </c>
      <c r="E6870">
        <v>2001</v>
      </c>
      <c r="F6870">
        <v>870179738.56209147</v>
      </c>
    </row>
    <row r="6871" spans="1:6" x14ac:dyDescent="0.25">
      <c r="A6871" s="1" t="s">
        <v>300</v>
      </c>
      <c r="B6871" s="1" t="s">
        <v>301</v>
      </c>
      <c r="C6871" s="1" t="s">
        <v>536</v>
      </c>
      <c r="D6871" s="1" t="s">
        <v>537</v>
      </c>
      <c r="E6871">
        <v>2002</v>
      </c>
      <c r="F6871">
        <v>897031250</v>
      </c>
    </row>
    <row r="6872" spans="1:6" x14ac:dyDescent="0.25">
      <c r="A6872" s="1" t="s">
        <v>300</v>
      </c>
      <c r="B6872" s="1" t="s">
        <v>301</v>
      </c>
      <c r="C6872" s="1" t="s">
        <v>536</v>
      </c>
      <c r="D6872" s="1" t="s">
        <v>537</v>
      </c>
      <c r="E6872">
        <v>2003</v>
      </c>
      <c r="F6872">
        <v>1052121054.6875</v>
      </c>
    </row>
    <row r="6873" spans="1:6" x14ac:dyDescent="0.25">
      <c r="A6873" s="1" t="s">
        <v>300</v>
      </c>
      <c r="B6873" s="1" t="s">
        <v>301</v>
      </c>
      <c r="C6873" s="1" t="s">
        <v>536</v>
      </c>
      <c r="D6873" s="1" t="s">
        <v>537</v>
      </c>
      <c r="E6873">
        <v>2004</v>
      </c>
      <c r="F6873">
        <v>1226829562.5</v>
      </c>
    </row>
    <row r="6874" spans="1:6" x14ac:dyDescent="0.25">
      <c r="A6874" s="1" t="s">
        <v>300</v>
      </c>
      <c r="B6874" s="1" t="s">
        <v>301</v>
      </c>
      <c r="C6874" s="1" t="s">
        <v>536</v>
      </c>
      <c r="D6874" s="1" t="s">
        <v>537</v>
      </c>
      <c r="E6874">
        <v>2005</v>
      </c>
      <c r="F6874">
        <v>1163362437.4999998</v>
      </c>
    </row>
    <row r="6875" spans="1:6" x14ac:dyDescent="0.25">
      <c r="A6875" s="1" t="s">
        <v>300</v>
      </c>
      <c r="B6875" s="1" t="s">
        <v>301</v>
      </c>
      <c r="C6875" s="1" t="s">
        <v>536</v>
      </c>
      <c r="D6875" s="1" t="s">
        <v>537</v>
      </c>
      <c r="E6875">
        <v>2006</v>
      </c>
      <c r="F6875">
        <v>1575200390.625</v>
      </c>
    </row>
    <row r="6876" spans="1:6" x14ac:dyDescent="0.25">
      <c r="A6876" s="1" t="s">
        <v>300</v>
      </c>
      <c r="B6876" s="1" t="s">
        <v>301</v>
      </c>
      <c r="C6876" s="1" t="s">
        <v>536</v>
      </c>
      <c r="D6876" s="1" t="s">
        <v>537</v>
      </c>
      <c r="E6876">
        <v>2007</v>
      </c>
      <c r="F6876">
        <v>1868383460.9375</v>
      </c>
    </row>
    <row r="6877" spans="1:6" x14ac:dyDescent="0.25">
      <c r="A6877" s="1" t="s">
        <v>300</v>
      </c>
      <c r="B6877" s="1" t="s">
        <v>301</v>
      </c>
      <c r="C6877" s="1" t="s">
        <v>536</v>
      </c>
      <c r="D6877" s="1" t="s">
        <v>537</v>
      </c>
      <c r="E6877">
        <v>2008</v>
      </c>
      <c r="F6877">
        <v>2271646187.5</v>
      </c>
    </row>
    <row r="6878" spans="1:6" x14ac:dyDescent="0.25">
      <c r="A6878" s="1" t="s">
        <v>300</v>
      </c>
      <c r="B6878" s="1" t="s">
        <v>301</v>
      </c>
      <c r="C6878" s="1" t="s">
        <v>536</v>
      </c>
      <c r="D6878" s="1" t="s">
        <v>537</v>
      </c>
      <c r="E6878">
        <v>2009</v>
      </c>
      <c r="F6878">
        <v>2345294875</v>
      </c>
    </row>
    <row r="6879" spans="1:6" x14ac:dyDescent="0.25">
      <c r="A6879" s="1" t="s">
        <v>300</v>
      </c>
      <c r="B6879" s="1" t="s">
        <v>301</v>
      </c>
      <c r="C6879" s="1" t="s">
        <v>536</v>
      </c>
      <c r="D6879" s="1" t="s">
        <v>537</v>
      </c>
      <c r="E6879">
        <v>2010</v>
      </c>
      <c r="F6879">
        <v>2588176054.6875</v>
      </c>
    </row>
    <row r="6880" spans="1:6" x14ac:dyDescent="0.25">
      <c r="A6880" s="1" t="s">
        <v>300</v>
      </c>
      <c r="B6880" s="1" t="s">
        <v>301</v>
      </c>
      <c r="C6880" s="1" t="s">
        <v>536</v>
      </c>
      <c r="D6880" s="1" t="s">
        <v>537</v>
      </c>
      <c r="E6880">
        <v>2011</v>
      </c>
      <c r="F6880">
        <v>2774351760.0328722</v>
      </c>
    </row>
    <row r="6881" spans="1:6" x14ac:dyDescent="0.25">
      <c r="A6881" s="1" t="s">
        <v>300</v>
      </c>
      <c r="B6881" s="1" t="s">
        <v>301</v>
      </c>
      <c r="C6881" s="1" t="s">
        <v>536</v>
      </c>
      <c r="D6881" s="1" t="s">
        <v>537</v>
      </c>
      <c r="E6881">
        <v>2012</v>
      </c>
      <c r="F6881">
        <v>2886170571.6963449</v>
      </c>
    </row>
    <row r="6882" spans="1:6" x14ac:dyDescent="0.25">
      <c r="A6882" s="1" t="s">
        <v>300</v>
      </c>
      <c r="B6882" s="1" t="s">
        <v>301</v>
      </c>
      <c r="C6882" s="1" t="s">
        <v>536</v>
      </c>
      <c r="D6882" s="1" t="s">
        <v>537</v>
      </c>
      <c r="E6882">
        <v>2013</v>
      </c>
      <c r="F6882">
        <v>3295011381.7540526</v>
      </c>
    </row>
    <row r="6883" spans="1:6" x14ac:dyDescent="0.25">
      <c r="A6883" s="1" t="s">
        <v>300</v>
      </c>
      <c r="B6883" s="1" t="s">
        <v>301</v>
      </c>
      <c r="C6883" s="1" t="s">
        <v>536</v>
      </c>
      <c r="D6883" s="1" t="s">
        <v>537</v>
      </c>
      <c r="E6883">
        <v>2014</v>
      </c>
      <c r="F6883">
        <v>3697351596.8375335</v>
      </c>
    </row>
    <row r="6884" spans="1:6" x14ac:dyDescent="0.25">
      <c r="A6884" s="1" t="s">
        <v>300</v>
      </c>
      <c r="B6884" s="1" t="s">
        <v>301</v>
      </c>
      <c r="C6884" s="1" t="s">
        <v>536</v>
      </c>
      <c r="D6884" s="1" t="s">
        <v>537</v>
      </c>
      <c r="E6884">
        <v>2015</v>
      </c>
      <c r="F6884">
        <v>4109424801.4083476</v>
      </c>
    </row>
    <row r="6885" spans="1:6" x14ac:dyDescent="0.25">
      <c r="A6885" s="1" t="s">
        <v>300</v>
      </c>
      <c r="B6885" s="1" t="s">
        <v>301</v>
      </c>
      <c r="C6885" s="1" t="s">
        <v>536</v>
      </c>
      <c r="D6885" s="1" t="s">
        <v>537</v>
      </c>
      <c r="E6885">
        <v>2016</v>
      </c>
      <c r="F6885">
        <v>4414055724.8026276</v>
      </c>
    </row>
    <row r="6886" spans="1:6" x14ac:dyDescent="0.25">
      <c r="A6886" s="1" t="s">
        <v>300</v>
      </c>
      <c r="B6886" s="1" t="s">
        <v>301</v>
      </c>
      <c r="C6886" s="1" t="s">
        <v>536</v>
      </c>
      <c r="D6886" s="1" t="s">
        <v>537</v>
      </c>
      <c r="E6886">
        <v>2017</v>
      </c>
      <c r="F6886">
        <v>4865546027.0157013</v>
      </c>
    </row>
    <row r="6887" spans="1:6" x14ac:dyDescent="0.25">
      <c r="A6887" s="1" t="s">
        <v>302</v>
      </c>
      <c r="B6887" s="1" t="s">
        <v>303</v>
      </c>
      <c r="C6887" s="1" t="s">
        <v>536</v>
      </c>
      <c r="D6887" s="1" t="s">
        <v>537</v>
      </c>
      <c r="E6887">
        <v>1968</v>
      </c>
      <c r="F6887">
        <v>32442790306.619995</v>
      </c>
    </row>
    <row r="6888" spans="1:6" x14ac:dyDescent="0.25">
      <c r="A6888" s="1" t="s">
        <v>302</v>
      </c>
      <c r="B6888" s="1" t="s">
        <v>303</v>
      </c>
      <c r="C6888" s="1" t="s">
        <v>536</v>
      </c>
      <c r="D6888" s="1" t="s">
        <v>537</v>
      </c>
      <c r="E6888">
        <v>1969</v>
      </c>
      <c r="F6888">
        <v>36096901866.436996</v>
      </c>
    </row>
    <row r="6889" spans="1:6" x14ac:dyDescent="0.25">
      <c r="A6889" s="1" t="s">
        <v>302</v>
      </c>
      <c r="B6889" s="1" t="s">
        <v>303</v>
      </c>
      <c r="C6889" s="1" t="s">
        <v>536</v>
      </c>
      <c r="D6889" s="1" t="s">
        <v>537</v>
      </c>
      <c r="E6889">
        <v>1970</v>
      </c>
      <c r="F6889">
        <v>41522062533.507622</v>
      </c>
    </row>
    <row r="6890" spans="1:6" x14ac:dyDescent="0.25">
      <c r="A6890" s="1" t="s">
        <v>302</v>
      </c>
      <c r="B6890" s="1" t="s">
        <v>303</v>
      </c>
      <c r="C6890" s="1" t="s">
        <v>536</v>
      </c>
      <c r="D6890" s="1" t="s">
        <v>537</v>
      </c>
      <c r="E6890">
        <v>1971</v>
      </c>
      <c r="F6890">
        <v>47879003434.691101</v>
      </c>
    </row>
    <row r="6891" spans="1:6" x14ac:dyDescent="0.25">
      <c r="A6891" s="1" t="s">
        <v>302</v>
      </c>
      <c r="B6891" s="1" t="s">
        <v>303</v>
      </c>
      <c r="C6891" s="1" t="s">
        <v>536</v>
      </c>
      <c r="D6891" s="1" t="s">
        <v>537</v>
      </c>
      <c r="E6891">
        <v>1972</v>
      </c>
      <c r="F6891">
        <v>58554375483.577843</v>
      </c>
    </row>
    <row r="6892" spans="1:6" x14ac:dyDescent="0.25">
      <c r="A6892" s="1" t="s">
        <v>302</v>
      </c>
      <c r="B6892" s="1" t="s">
        <v>303</v>
      </c>
      <c r="C6892" s="1" t="s">
        <v>536</v>
      </c>
      <c r="D6892" s="1" t="s">
        <v>537</v>
      </c>
      <c r="E6892">
        <v>1973</v>
      </c>
      <c r="F6892">
        <v>78682336970.600815</v>
      </c>
    </row>
    <row r="6893" spans="1:6" x14ac:dyDescent="0.25">
      <c r="A6893" s="1" t="s">
        <v>302</v>
      </c>
      <c r="B6893" s="1" t="s">
        <v>303</v>
      </c>
      <c r="C6893" s="1" t="s">
        <v>536</v>
      </c>
      <c r="D6893" s="1" t="s">
        <v>537</v>
      </c>
      <c r="E6893">
        <v>1974</v>
      </c>
      <c r="F6893">
        <v>142793531291.7886</v>
      </c>
    </row>
    <row r="6894" spans="1:6" x14ac:dyDescent="0.25">
      <c r="A6894" s="1" t="s">
        <v>302</v>
      </c>
      <c r="B6894" s="1" t="s">
        <v>303</v>
      </c>
      <c r="C6894" s="1" t="s">
        <v>536</v>
      </c>
      <c r="D6894" s="1" t="s">
        <v>537</v>
      </c>
      <c r="E6894">
        <v>1975</v>
      </c>
      <c r="F6894">
        <v>155905504430.90341</v>
      </c>
    </row>
    <row r="6895" spans="1:6" x14ac:dyDescent="0.25">
      <c r="A6895" s="1" t="s">
        <v>302</v>
      </c>
      <c r="B6895" s="1" t="s">
        <v>303</v>
      </c>
      <c r="C6895" s="1" t="s">
        <v>536</v>
      </c>
      <c r="D6895" s="1" t="s">
        <v>537</v>
      </c>
      <c r="E6895">
        <v>1976</v>
      </c>
      <c r="F6895">
        <v>193631793901.13031</v>
      </c>
    </row>
    <row r="6896" spans="1:6" x14ac:dyDescent="0.25">
      <c r="A6896" s="1" t="s">
        <v>302</v>
      </c>
      <c r="B6896" s="1" t="s">
        <v>303</v>
      </c>
      <c r="C6896" s="1" t="s">
        <v>536</v>
      </c>
      <c r="D6896" s="1" t="s">
        <v>537</v>
      </c>
      <c r="E6896">
        <v>1977</v>
      </c>
      <c r="F6896">
        <v>224470156419.22382</v>
      </c>
    </row>
    <row r="6897" spans="1:6" x14ac:dyDescent="0.25">
      <c r="A6897" s="1" t="s">
        <v>302</v>
      </c>
      <c r="B6897" s="1" t="s">
        <v>303</v>
      </c>
      <c r="C6897" s="1" t="s">
        <v>536</v>
      </c>
      <c r="D6897" s="1" t="s">
        <v>537</v>
      </c>
      <c r="E6897">
        <v>1978</v>
      </c>
      <c r="F6897">
        <v>238473206964.10934</v>
      </c>
    </row>
    <row r="6898" spans="1:6" x14ac:dyDescent="0.25">
      <c r="A6898" s="1" t="s">
        <v>302</v>
      </c>
      <c r="B6898" s="1" t="s">
        <v>303</v>
      </c>
      <c r="C6898" s="1" t="s">
        <v>536</v>
      </c>
      <c r="D6898" s="1" t="s">
        <v>537</v>
      </c>
      <c r="E6898">
        <v>1979</v>
      </c>
      <c r="F6898">
        <v>311592943284.99261</v>
      </c>
    </row>
    <row r="6899" spans="1:6" x14ac:dyDescent="0.25">
      <c r="A6899" s="1" t="s">
        <v>302</v>
      </c>
      <c r="B6899" s="1" t="s">
        <v>303</v>
      </c>
      <c r="C6899" s="1" t="s">
        <v>536</v>
      </c>
      <c r="D6899" s="1" t="s">
        <v>537</v>
      </c>
      <c r="E6899">
        <v>1980</v>
      </c>
      <c r="F6899">
        <v>402329193827.44934</v>
      </c>
    </row>
    <row r="6900" spans="1:6" x14ac:dyDescent="0.25">
      <c r="A6900" s="1" t="s">
        <v>302</v>
      </c>
      <c r="B6900" s="1" t="s">
        <v>303</v>
      </c>
      <c r="C6900" s="1" t="s">
        <v>536</v>
      </c>
      <c r="D6900" s="1" t="s">
        <v>537</v>
      </c>
      <c r="E6900">
        <v>1981</v>
      </c>
      <c r="F6900">
        <v>414910787786.10748</v>
      </c>
    </row>
    <row r="6901" spans="1:6" x14ac:dyDescent="0.25">
      <c r="A6901" s="1" t="s">
        <v>302</v>
      </c>
      <c r="B6901" s="1" t="s">
        <v>303</v>
      </c>
      <c r="C6901" s="1" t="s">
        <v>536</v>
      </c>
      <c r="D6901" s="1" t="s">
        <v>537</v>
      </c>
      <c r="E6901">
        <v>1982</v>
      </c>
      <c r="F6901">
        <v>415729635454.81677</v>
      </c>
    </row>
    <row r="6902" spans="1:6" x14ac:dyDescent="0.25">
      <c r="A6902" s="1" t="s">
        <v>302</v>
      </c>
      <c r="B6902" s="1" t="s">
        <v>303</v>
      </c>
      <c r="C6902" s="1" t="s">
        <v>536</v>
      </c>
      <c r="D6902" s="1" t="s">
        <v>537</v>
      </c>
      <c r="E6902">
        <v>1983</v>
      </c>
      <c r="F6902">
        <v>422854624573.67816</v>
      </c>
    </row>
    <row r="6903" spans="1:6" x14ac:dyDescent="0.25">
      <c r="A6903" s="1" t="s">
        <v>302</v>
      </c>
      <c r="B6903" s="1" t="s">
        <v>303</v>
      </c>
      <c r="C6903" s="1" t="s">
        <v>536</v>
      </c>
      <c r="D6903" s="1" t="s">
        <v>537</v>
      </c>
      <c r="E6903">
        <v>1984</v>
      </c>
      <c r="F6903">
        <v>428854450249.22034</v>
      </c>
    </row>
    <row r="6904" spans="1:6" x14ac:dyDescent="0.25">
      <c r="A6904" s="1" t="s">
        <v>302</v>
      </c>
      <c r="B6904" s="1" t="s">
        <v>303</v>
      </c>
      <c r="C6904" s="1" t="s">
        <v>536</v>
      </c>
      <c r="D6904" s="1" t="s">
        <v>537</v>
      </c>
      <c r="E6904">
        <v>1985</v>
      </c>
      <c r="F6904">
        <v>435949820239.53552</v>
      </c>
    </row>
    <row r="6905" spans="1:6" x14ac:dyDescent="0.25">
      <c r="A6905" s="1" t="s">
        <v>302</v>
      </c>
      <c r="B6905" s="1" t="s">
        <v>303</v>
      </c>
      <c r="C6905" s="1" t="s">
        <v>536</v>
      </c>
      <c r="D6905" s="1" t="s">
        <v>537</v>
      </c>
      <c r="E6905">
        <v>1986</v>
      </c>
      <c r="F6905">
        <v>446746690929.88959</v>
      </c>
    </row>
    <row r="6906" spans="1:6" x14ac:dyDescent="0.25">
      <c r="A6906" s="1" t="s">
        <v>302</v>
      </c>
      <c r="B6906" s="1" t="s">
        <v>303</v>
      </c>
      <c r="C6906" s="1" t="s">
        <v>536</v>
      </c>
      <c r="D6906" s="1" t="s">
        <v>537</v>
      </c>
      <c r="E6906">
        <v>1987</v>
      </c>
      <c r="F6906">
        <v>411013793549.04272</v>
      </c>
    </row>
    <row r="6907" spans="1:6" x14ac:dyDescent="0.25">
      <c r="A6907" s="1" t="s">
        <v>302</v>
      </c>
      <c r="B6907" s="1" t="s">
        <v>303</v>
      </c>
      <c r="C6907" s="1" t="s">
        <v>536</v>
      </c>
      <c r="D6907" s="1" t="s">
        <v>537</v>
      </c>
      <c r="E6907">
        <v>1988</v>
      </c>
      <c r="F6907">
        <v>408459846910.24286</v>
      </c>
    </row>
    <row r="6908" spans="1:6" x14ac:dyDescent="0.25">
      <c r="A6908" s="1" t="s">
        <v>302</v>
      </c>
      <c r="B6908" s="1" t="s">
        <v>303</v>
      </c>
      <c r="C6908" s="1" t="s">
        <v>536</v>
      </c>
      <c r="D6908" s="1" t="s">
        <v>537</v>
      </c>
      <c r="E6908">
        <v>1989</v>
      </c>
      <c r="F6908">
        <v>420714184037.59131</v>
      </c>
    </row>
    <row r="6909" spans="1:6" x14ac:dyDescent="0.25">
      <c r="A6909" s="1" t="s">
        <v>302</v>
      </c>
      <c r="B6909" s="1" t="s">
        <v>303</v>
      </c>
      <c r="C6909" s="1" t="s">
        <v>536</v>
      </c>
      <c r="D6909" s="1" t="s">
        <v>537</v>
      </c>
      <c r="E6909">
        <v>1990</v>
      </c>
      <c r="F6909">
        <v>550733429745.49976</v>
      </c>
    </row>
    <row r="6910" spans="1:6" x14ac:dyDescent="0.25">
      <c r="A6910" s="1" t="s">
        <v>302</v>
      </c>
      <c r="B6910" s="1" t="s">
        <v>303</v>
      </c>
      <c r="C6910" s="1" t="s">
        <v>536</v>
      </c>
      <c r="D6910" s="1" t="s">
        <v>537</v>
      </c>
      <c r="E6910">
        <v>1991</v>
      </c>
      <c r="F6910">
        <v>554690678046.24451</v>
      </c>
    </row>
    <row r="6911" spans="1:6" x14ac:dyDescent="0.25">
      <c r="A6911" s="1" t="s">
        <v>302</v>
      </c>
      <c r="B6911" s="1" t="s">
        <v>303</v>
      </c>
      <c r="C6911" s="1" t="s">
        <v>536</v>
      </c>
      <c r="D6911" s="1" t="s">
        <v>537</v>
      </c>
      <c r="E6911">
        <v>1992</v>
      </c>
      <c r="F6911">
        <v>603739258560.797</v>
      </c>
    </row>
    <row r="6912" spans="1:6" x14ac:dyDescent="0.25">
      <c r="A6912" s="1" t="s">
        <v>302</v>
      </c>
      <c r="B6912" s="1" t="s">
        <v>303</v>
      </c>
      <c r="C6912" s="1" t="s">
        <v>536</v>
      </c>
      <c r="D6912" s="1" t="s">
        <v>537</v>
      </c>
      <c r="E6912">
        <v>1993</v>
      </c>
      <c r="F6912">
        <v>607974746184.78528</v>
      </c>
    </row>
    <row r="6913" spans="1:6" x14ac:dyDescent="0.25">
      <c r="A6913" s="1" t="s">
        <v>302</v>
      </c>
      <c r="B6913" s="1" t="s">
        <v>303</v>
      </c>
      <c r="C6913" s="1" t="s">
        <v>536</v>
      </c>
      <c r="D6913" s="1" t="s">
        <v>537</v>
      </c>
      <c r="E6913">
        <v>1994</v>
      </c>
      <c r="F6913">
        <v>633818630392.83838</v>
      </c>
    </row>
    <row r="6914" spans="1:6" x14ac:dyDescent="0.25">
      <c r="A6914" s="1" t="s">
        <v>302</v>
      </c>
      <c r="B6914" s="1" t="s">
        <v>303</v>
      </c>
      <c r="C6914" s="1" t="s">
        <v>536</v>
      </c>
      <c r="D6914" s="1" t="s">
        <v>537</v>
      </c>
      <c r="E6914">
        <v>1995</v>
      </c>
      <c r="F6914">
        <v>708750660248.72595</v>
      </c>
    </row>
    <row r="6915" spans="1:6" x14ac:dyDescent="0.25">
      <c r="A6915" s="1" t="s">
        <v>302</v>
      </c>
      <c r="B6915" s="1" t="s">
        <v>303</v>
      </c>
      <c r="C6915" s="1" t="s">
        <v>536</v>
      </c>
      <c r="D6915" s="1" t="s">
        <v>537</v>
      </c>
      <c r="E6915">
        <v>1996</v>
      </c>
      <c r="F6915">
        <v>802384781384.09753</v>
      </c>
    </row>
    <row r="6916" spans="1:6" x14ac:dyDescent="0.25">
      <c r="A6916" s="1" t="s">
        <v>302</v>
      </c>
      <c r="B6916" s="1" t="s">
        <v>303</v>
      </c>
      <c r="C6916" s="1" t="s">
        <v>536</v>
      </c>
      <c r="D6916" s="1" t="s">
        <v>537</v>
      </c>
      <c r="E6916">
        <v>1997</v>
      </c>
      <c r="F6916">
        <v>832732046190.84436</v>
      </c>
    </row>
    <row r="6917" spans="1:6" x14ac:dyDescent="0.25">
      <c r="A6917" s="1" t="s">
        <v>302</v>
      </c>
      <c r="B6917" s="1" t="s">
        <v>303</v>
      </c>
      <c r="C6917" s="1" t="s">
        <v>536</v>
      </c>
      <c r="D6917" s="1" t="s">
        <v>537</v>
      </c>
      <c r="E6917">
        <v>1998</v>
      </c>
      <c r="F6917">
        <v>809444137972.69421</v>
      </c>
    </row>
    <row r="6918" spans="1:6" x14ac:dyDescent="0.25">
      <c r="A6918" s="1" t="s">
        <v>302</v>
      </c>
      <c r="B6918" s="1" t="s">
        <v>303</v>
      </c>
      <c r="C6918" s="1" t="s">
        <v>536</v>
      </c>
      <c r="D6918" s="1" t="s">
        <v>537</v>
      </c>
      <c r="E6918">
        <v>1999</v>
      </c>
      <c r="F6918">
        <v>866935017167.89038</v>
      </c>
    </row>
    <row r="6919" spans="1:6" x14ac:dyDescent="0.25">
      <c r="A6919" s="1" t="s">
        <v>302</v>
      </c>
      <c r="B6919" s="1" t="s">
        <v>303</v>
      </c>
      <c r="C6919" s="1" t="s">
        <v>536</v>
      </c>
      <c r="D6919" s="1" t="s">
        <v>537</v>
      </c>
      <c r="E6919">
        <v>2000</v>
      </c>
      <c r="F6919">
        <v>967036532456.88745</v>
      </c>
    </row>
    <row r="6920" spans="1:6" x14ac:dyDescent="0.25">
      <c r="A6920" s="1" t="s">
        <v>302</v>
      </c>
      <c r="B6920" s="1" t="s">
        <v>303</v>
      </c>
      <c r="C6920" s="1" t="s">
        <v>536</v>
      </c>
      <c r="D6920" s="1" t="s">
        <v>537</v>
      </c>
      <c r="E6920">
        <v>2001</v>
      </c>
      <c r="F6920">
        <v>970621963073.46045</v>
      </c>
    </row>
    <row r="6921" spans="1:6" x14ac:dyDescent="0.25">
      <c r="A6921" s="1" t="s">
        <v>302</v>
      </c>
      <c r="B6921" s="1" t="s">
        <v>303</v>
      </c>
      <c r="C6921" s="1" t="s">
        <v>536</v>
      </c>
      <c r="D6921" s="1" t="s">
        <v>537</v>
      </c>
      <c r="E6921">
        <v>2002</v>
      </c>
      <c r="F6921">
        <v>966819765391.87305</v>
      </c>
    </row>
    <row r="6922" spans="1:6" x14ac:dyDescent="0.25">
      <c r="A6922" s="1" t="s">
        <v>302</v>
      </c>
      <c r="B6922" s="1" t="s">
        <v>303</v>
      </c>
      <c r="C6922" s="1" t="s">
        <v>536</v>
      </c>
      <c r="D6922" s="1" t="s">
        <v>537</v>
      </c>
      <c r="E6922">
        <v>2003</v>
      </c>
      <c r="F6922">
        <v>1089096682618.9977</v>
      </c>
    </row>
    <row r="6923" spans="1:6" x14ac:dyDescent="0.25">
      <c r="A6923" s="1" t="s">
        <v>302</v>
      </c>
      <c r="B6923" s="1" t="s">
        <v>303</v>
      </c>
      <c r="C6923" s="1" t="s">
        <v>536</v>
      </c>
      <c r="D6923" s="1" t="s">
        <v>537</v>
      </c>
      <c r="E6923">
        <v>2004</v>
      </c>
      <c r="F6923">
        <v>1271408318445.4839</v>
      </c>
    </row>
    <row r="6924" spans="1:6" x14ac:dyDescent="0.25">
      <c r="A6924" s="1" t="s">
        <v>302</v>
      </c>
      <c r="B6924" s="1" t="s">
        <v>303</v>
      </c>
      <c r="C6924" s="1" t="s">
        <v>536</v>
      </c>
      <c r="D6924" s="1" t="s">
        <v>537</v>
      </c>
      <c r="E6924">
        <v>2005</v>
      </c>
      <c r="F6924">
        <v>1530343281649.4119</v>
      </c>
    </row>
    <row r="6925" spans="1:6" x14ac:dyDescent="0.25">
      <c r="A6925" s="1" t="s">
        <v>302</v>
      </c>
      <c r="B6925" s="1" t="s">
        <v>303</v>
      </c>
      <c r="C6925" s="1" t="s">
        <v>536</v>
      </c>
      <c r="D6925" s="1" t="s">
        <v>537</v>
      </c>
      <c r="E6925">
        <v>2006</v>
      </c>
      <c r="F6925">
        <v>1791177313411.2612</v>
      </c>
    </row>
    <row r="6926" spans="1:6" x14ac:dyDescent="0.25">
      <c r="A6926" s="1" t="s">
        <v>302</v>
      </c>
      <c r="B6926" s="1" t="s">
        <v>303</v>
      </c>
      <c r="C6926" s="1" t="s">
        <v>536</v>
      </c>
      <c r="D6926" s="1" t="s">
        <v>537</v>
      </c>
      <c r="E6926">
        <v>2007</v>
      </c>
      <c r="F6926">
        <v>2123619015295.1184</v>
      </c>
    </row>
    <row r="6927" spans="1:6" x14ac:dyDescent="0.25">
      <c r="A6927" s="1" t="s">
        <v>302</v>
      </c>
      <c r="B6927" s="1" t="s">
        <v>303</v>
      </c>
      <c r="C6927" s="1" t="s">
        <v>536</v>
      </c>
      <c r="D6927" s="1" t="s">
        <v>537</v>
      </c>
      <c r="E6927">
        <v>2008</v>
      </c>
      <c r="F6927">
        <v>2647704925795.4097</v>
      </c>
    </row>
    <row r="6928" spans="1:6" x14ac:dyDescent="0.25">
      <c r="A6928" s="1" t="s">
        <v>302</v>
      </c>
      <c r="B6928" s="1" t="s">
        <v>303</v>
      </c>
      <c r="C6928" s="1" t="s">
        <v>536</v>
      </c>
      <c r="D6928" s="1" t="s">
        <v>537</v>
      </c>
      <c r="E6928">
        <v>2009</v>
      </c>
      <c r="F6928">
        <v>2368231514846.5791</v>
      </c>
    </row>
    <row r="6929" spans="1:6" x14ac:dyDescent="0.25">
      <c r="A6929" s="1" t="s">
        <v>302</v>
      </c>
      <c r="B6929" s="1" t="s">
        <v>303</v>
      </c>
      <c r="C6929" s="1" t="s">
        <v>536</v>
      </c>
      <c r="D6929" s="1" t="s">
        <v>537</v>
      </c>
      <c r="E6929">
        <v>2010</v>
      </c>
      <c r="F6929">
        <v>2767867932129.792</v>
      </c>
    </row>
    <row r="6930" spans="1:6" x14ac:dyDescent="0.25">
      <c r="A6930" s="1" t="s">
        <v>302</v>
      </c>
      <c r="B6930" s="1" t="s">
        <v>303</v>
      </c>
      <c r="C6930" s="1" t="s">
        <v>536</v>
      </c>
      <c r="D6930" s="1" t="s">
        <v>537</v>
      </c>
      <c r="E6930">
        <v>2011</v>
      </c>
      <c r="F6930">
        <v>3282146389758.021</v>
      </c>
    </row>
    <row r="6931" spans="1:6" x14ac:dyDescent="0.25">
      <c r="A6931" s="1" t="s">
        <v>302</v>
      </c>
      <c r="B6931" s="1" t="s">
        <v>303</v>
      </c>
      <c r="C6931" s="1" t="s">
        <v>536</v>
      </c>
      <c r="D6931" s="1" t="s">
        <v>537</v>
      </c>
      <c r="E6931">
        <v>2012</v>
      </c>
      <c r="F6931">
        <v>3575250438663.5942</v>
      </c>
    </row>
    <row r="6932" spans="1:6" x14ac:dyDescent="0.25">
      <c r="A6932" s="1" t="s">
        <v>302</v>
      </c>
      <c r="B6932" s="1" t="s">
        <v>303</v>
      </c>
      <c r="C6932" s="1" t="s">
        <v>536</v>
      </c>
      <c r="D6932" s="1" t="s">
        <v>537</v>
      </c>
      <c r="E6932">
        <v>2013</v>
      </c>
      <c r="F6932">
        <v>3552739295302.5552</v>
      </c>
    </row>
    <row r="6933" spans="1:6" x14ac:dyDescent="0.25">
      <c r="A6933" s="1" t="s">
        <v>302</v>
      </c>
      <c r="B6933" s="1" t="s">
        <v>303</v>
      </c>
      <c r="C6933" s="1" t="s">
        <v>536</v>
      </c>
      <c r="D6933" s="1" t="s">
        <v>537</v>
      </c>
      <c r="E6933">
        <v>2014</v>
      </c>
      <c r="F6933">
        <v>3567701670984.1733</v>
      </c>
    </row>
    <row r="6934" spans="1:6" x14ac:dyDescent="0.25">
      <c r="A6934" s="1" t="s">
        <v>302</v>
      </c>
      <c r="B6934" s="1" t="s">
        <v>303</v>
      </c>
      <c r="C6934" s="1" t="s">
        <v>536</v>
      </c>
      <c r="D6934" s="1" t="s">
        <v>537</v>
      </c>
      <c r="E6934">
        <v>2015</v>
      </c>
      <c r="F6934">
        <v>3147153525197.4204</v>
      </c>
    </row>
    <row r="6935" spans="1:6" x14ac:dyDescent="0.25">
      <c r="A6935" s="1" t="s">
        <v>302</v>
      </c>
      <c r="B6935" s="1" t="s">
        <v>303</v>
      </c>
      <c r="C6935" s="1" t="s">
        <v>536</v>
      </c>
      <c r="D6935" s="1" t="s">
        <v>537</v>
      </c>
      <c r="E6935">
        <v>2016</v>
      </c>
      <c r="F6935">
        <v>3155751031178.1621</v>
      </c>
    </row>
    <row r="6936" spans="1:6" x14ac:dyDescent="0.25">
      <c r="A6936" s="1" t="s">
        <v>302</v>
      </c>
      <c r="B6936" s="1" t="s">
        <v>303</v>
      </c>
      <c r="C6936" s="1" t="s">
        <v>536</v>
      </c>
      <c r="D6936" s="1" t="s">
        <v>537</v>
      </c>
      <c r="E6936">
        <v>2017</v>
      </c>
      <c r="F6936">
        <v>3275662618704.4458</v>
      </c>
    </row>
    <row r="6937" spans="1:6" x14ac:dyDescent="0.25">
      <c r="A6937" s="1" t="s">
        <v>304</v>
      </c>
      <c r="B6937" s="1" t="s">
        <v>305</v>
      </c>
      <c r="C6937" s="1" t="s">
        <v>536</v>
      </c>
      <c r="D6937" s="1" t="s">
        <v>537</v>
      </c>
      <c r="E6937">
        <v>1960</v>
      </c>
      <c r="F6937">
        <v>13040000000</v>
      </c>
    </row>
    <row r="6938" spans="1:6" x14ac:dyDescent="0.25">
      <c r="A6938" s="1" t="s">
        <v>304</v>
      </c>
      <c r="B6938" s="1" t="s">
        <v>305</v>
      </c>
      <c r="C6938" s="1" t="s">
        <v>536</v>
      </c>
      <c r="D6938" s="1" t="s">
        <v>537</v>
      </c>
      <c r="E6938">
        <v>1961</v>
      </c>
      <c r="F6938">
        <v>14160000000</v>
      </c>
    </row>
    <row r="6939" spans="1:6" x14ac:dyDescent="0.25">
      <c r="A6939" s="1" t="s">
        <v>304</v>
      </c>
      <c r="B6939" s="1" t="s">
        <v>305</v>
      </c>
      <c r="C6939" s="1" t="s">
        <v>536</v>
      </c>
      <c r="D6939" s="1" t="s">
        <v>537</v>
      </c>
      <c r="E6939">
        <v>1962</v>
      </c>
      <c r="F6939">
        <v>15200000000</v>
      </c>
    </row>
    <row r="6940" spans="1:6" x14ac:dyDescent="0.25">
      <c r="A6940" s="1" t="s">
        <v>304</v>
      </c>
      <c r="B6940" s="1" t="s">
        <v>305</v>
      </c>
      <c r="C6940" s="1" t="s">
        <v>536</v>
      </c>
      <c r="D6940" s="1" t="s">
        <v>537</v>
      </c>
      <c r="E6940">
        <v>1963</v>
      </c>
      <c r="F6940">
        <v>16960000000</v>
      </c>
    </row>
    <row r="6941" spans="1:6" x14ac:dyDescent="0.25">
      <c r="A6941" s="1" t="s">
        <v>304</v>
      </c>
      <c r="B6941" s="1" t="s">
        <v>305</v>
      </c>
      <c r="C6941" s="1" t="s">
        <v>536</v>
      </c>
      <c r="D6941" s="1" t="s">
        <v>537</v>
      </c>
      <c r="E6941">
        <v>1964</v>
      </c>
      <c r="F6941">
        <v>20080000000</v>
      </c>
    </row>
    <row r="6942" spans="1:6" x14ac:dyDescent="0.25">
      <c r="A6942" s="1" t="s">
        <v>304</v>
      </c>
      <c r="B6942" s="1" t="s">
        <v>305</v>
      </c>
      <c r="C6942" s="1" t="s">
        <v>536</v>
      </c>
      <c r="D6942" s="1" t="s">
        <v>537</v>
      </c>
      <c r="E6942">
        <v>1965</v>
      </c>
      <c r="F6942">
        <v>21840000000</v>
      </c>
    </row>
    <row r="6943" spans="1:6" x14ac:dyDescent="0.25">
      <c r="A6943" s="1" t="s">
        <v>304</v>
      </c>
      <c r="B6943" s="1" t="s">
        <v>305</v>
      </c>
      <c r="C6943" s="1" t="s">
        <v>536</v>
      </c>
      <c r="D6943" s="1" t="s">
        <v>537</v>
      </c>
      <c r="E6943">
        <v>1966</v>
      </c>
      <c r="F6943">
        <v>24320000000</v>
      </c>
    </row>
    <row r="6944" spans="1:6" x14ac:dyDescent="0.25">
      <c r="A6944" s="1" t="s">
        <v>304</v>
      </c>
      <c r="B6944" s="1" t="s">
        <v>305</v>
      </c>
      <c r="C6944" s="1" t="s">
        <v>536</v>
      </c>
      <c r="D6944" s="1" t="s">
        <v>537</v>
      </c>
      <c r="E6944">
        <v>1967</v>
      </c>
      <c r="F6944">
        <v>26560000000</v>
      </c>
    </row>
    <row r="6945" spans="1:6" x14ac:dyDescent="0.25">
      <c r="A6945" s="1" t="s">
        <v>304</v>
      </c>
      <c r="B6945" s="1" t="s">
        <v>305</v>
      </c>
      <c r="C6945" s="1" t="s">
        <v>536</v>
      </c>
      <c r="D6945" s="1" t="s">
        <v>537</v>
      </c>
      <c r="E6945">
        <v>1968</v>
      </c>
      <c r="F6945">
        <v>29360000000</v>
      </c>
    </row>
    <row r="6946" spans="1:6" x14ac:dyDescent="0.25">
      <c r="A6946" s="1" t="s">
        <v>304</v>
      </c>
      <c r="B6946" s="1" t="s">
        <v>305</v>
      </c>
      <c r="C6946" s="1" t="s">
        <v>536</v>
      </c>
      <c r="D6946" s="1" t="s">
        <v>537</v>
      </c>
      <c r="E6946">
        <v>1969</v>
      </c>
      <c r="F6946">
        <v>32480000000</v>
      </c>
    </row>
    <row r="6947" spans="1:6" x14ac:dyDescent="0.25">
      <c r="A6947" s="1" t="s">
        <v>304</v>
      </c>
      <c r="B6947" s="1" t="s">
        <v>305</v>
      </c>
      <c r="C6947" s="1" t="s">
        <v>536</v>
      </c>
      <c r="D6947" s="1" t="s">
        <v>537</v>
      </c>
      <c r="E6947">
        <v>1970</v>
      </c>
      <c r="F6947">
        <v>35520000000</v>
      </c>
    </row>
    <row r="6948" spans="1:6" x14ac:dyDescent="0.25">
      <c r="A6948" s="1" t="s">
        <v>304</v>
      </c>
      <c r="B6948" s="1" t="s">
        <v>305</v>
      </c>
      <c r="C6948" s="1" t="s">
        <v>536</v>
      </c>
      <c r="D6948" s="1" t="s">
        <v>537</v>
      </c>
      <c r="E6948">
        <v>1971</v>
      </c>
      <c r="F6948">
        <v>39200000000</v>
      </c>
    </row>
    <row r="6949" spans="1:6" x14ac:dyDescent="0.25">
      <c r="A6949" s="1" t="s">
        <v>304</v>
      </c>
      <c r="B6949" s="1" t="s">
        <v>305</v>
      </c>
      <c r="C6949" s="1" t="s">
        <v>536</v>
      </c>
      <c r="D6949" s="1" t="s">
        <v>537</v>
      </c>
      <c r="E6949">
        <v>1972</v>
      </c>
      <c r="F6949">
        <v>45200000000</v>
      </c>
    </row>
    <row r="6950" spans="1:6" x14ac:dyDescent="0.25">
      <c r="A6950" s="1" t="s">
        <v>304</v>
      </c>
      <c r="B6950" s="1" t="s">
        <v>305</v>
      </c>
      <c r="C6950" s="1" t="s">
        <v>536</v>
      </c>
      <c r="D6950" s="1" t="s">
        <v>537</v>
      </c>
      <c r="E6950">
        <v>1973</v>
      </c>
      <c r="F6950">
        <v>55280000000</v>
      </c>
    </row>
    <row r="6951" spans="1:6" x14ac:dyDescent="0.25">
      <c r="A6951" s="1" t="s">
        <v>304</v>
      </c>
      <c r="B6951" s="1" t="s">
        <v>305</v>
      </c>
      <c r="C6951" s="1" t="s">
        <v>536</v>
      </c>
      <c r="D6951" s="1" t="s">
        <v>537</v>
      </c>
      <c r="E6951">
        <v>1974</v>
      </c>
      <c r="F6951">
        <v>72000000000</v>
      </c>
    </row>
    <row r="6952" spans="1:6" x14ac:dyDescent="0.25">
      <c r="A6952" s="1" t="s">
        <v>304</v>
      </c>
      <c r="B6952" s="1" t="s">
        <v>305</v>
      </c>
      <c r="C6952" s="1" t="s">
        <v>536</v>
      </c>
      <c r="D6952" s="1" t="s">
        <v>537</v>
      </c>
      <c r="E6952">
        <v>1975</v>
      </c>
      <c r="F6952">
        <v>88000000000</v>
      </c>
    </row>
    <row r="6953" spans="1:6" x14ac:dyDescent="0.25">
      <c r="A6953" s="1" t="s">
        <v>304</v>
      </c>
      <c r="B6953" s="1" t="s">
        <v>305</v>
      </c>
      <c r="C6953" s="1" t="s">
        <v>536</v>
      </c>
      <c r="D6953" s="1" t="s">
        <v>537</v>
      </c>
      <c r="E6953">
        <v>1976</v>
      </c>
      <c r="F6953">
        <v>89025974025.97403</v>
      </c>
    </row>
    <row r="6954" spans="1:6" x14ac:dyDescent="0.25">
      <c r="A6954" s="1" t="s">
        <v>304</v>
      </c>
      <c r="B6954" s="1" t="s">
        <v>305</v>
      </c>
      <c r="C6954" s="1" t="s">
        <v>536</v>
      </c>
      <c r="D6954" s="1" t="s">
        <v>537</v>
      </c>
      <c r="E6954">
        <v>1977</v>
      </c>
      <c r="F6954">
        <v>81814159292.0354</v>
      </c>
    </row>
    <row r="6955" spans="1:6" x14ac:dyDescent="0.25">
      <c r="A6955" s="1" t="s">
        <v>304</v>
      </c>
      <c r="B6955" s="1" t="s">
        <v>305</v>
      </c>
      <c r="C6955" s="1" t="s">
        <v>536</v>
      </c>
      <c r="D6955" s="1" t="s">
        <v>537</v>
      </c>
      <c r="E6955">
        <v>1978</v>
      </c>
      <c r="F6955">
        <v>102500000000</v>
      </c>
    </row>
    <row r="6956" spans="1:6" x14ac:dyDescent="0.25">
      <c r="A6956" s="1" t="s">
        <v>304</v>
      </c>
      <c r="B6956" s="1" t="s">
        <v>305</v>
      </c>
      <c r="C6956" s="1" t="s">
        <v>536</v>
      </c>
      <c r="D6956" s="1" t="s">
        <v>537</v>
      </c>
      <c r="E6956">
        <v>1979</v>
      </c>
      <c r="F6956">
        <v>134561403508.77193</v>
      </c>
    </row>
    <row r="6957" spans="1:6" x14ac:dyDescent="0.25">
      <c r="A6957" s="1" t="s">
        <v>304</v>
      </c>
      <c r="B6957" s="1" t="s">
        <v>305</v>
      </c>
      <c r="C6957" s="1" t="s">
        <v>536</v>
      </c>
      <c r="D6957" s="1" t="s">
        <v>537</v>
      </c>
      <c r="E6957">
        <v>1980</v>
      </c>
      <c r="F6957">
        <v>205139086956.52173</v>
      </c>
    </row>
    <row r="6958" spans="1:6" x14ac:dyDescent="0.25">
      <c r="A6958" s="1" t="s">
        <v>304</v>
      </c>
      <c r="B6958" s="1" t="s">
        <v>305</v>
      </c>
      <c r="C6958" s="1" t="s">
        <v>536</v>
      </c>
      <c r="D6958" s="1" t="s">
        <v>537</v>
      </c>
      <c r="E6958">
        <v>1981</v>
      </c>
      <c r="F6958">
        <v>263959336734.69388</v>
      </c>
    </row>
    <row r="6959" spans="1:6" x14ac:dyDescent="0.25">
      <c r="A6959" s="1" t="s">
        <v>304</v>
      </c>
      <c r="B6959" s="1" t="s">
        <v>305</v>
      </c>
      <c r="C6959" s="1" t="s">
        <v>536</v>
      </c>
      <c r="D6959" s="1" t="s">
        <v>537</v>
      </c>
      <c r="E6959">
        <v>1982</v>
      </c>
      <c r="F6959">
        <v>184609157801.41846</v>
      </c>
    </row>
    <row r="6960" spans="1:6" x14ac:dyDescent="0.25">
      <c r="A6960" s="1" t="s">
        <v>304</v>
      </c>
      <c r="B6960" s="1" t="s">
        <v>305</v>
      </c>
      <c r="C6960" s="1" t="s">
        <v>536</v>
      </c>
      <c r="D6960" s="1" t="s">
        <v>537</v>
      </c>
      <c r="E6960">
        <v>1983</v>
      </c>
      <c r="F6960">
        <v>156159198584.51291</v>
      </c>
    </row>
    <row r="6961" spans="1:6" x14ac:dyDescent="0.25">
      <c r="A6961" s="1" t="s">
        <v>304</v>
      </c>
      <c r="B6961" s="1" t="s">
        <v>305</v>
      </c>
      <c r="C6961" s="1" t="s">
        <v>536</v>
      </c>
      <c r="D6961" s="1" t="s">
        <v>537</v>
      </c>
      <c r="E6961">
        <v>1984</v>
      </c>
      <c r="F6961">
        <v>184261495828.3671</v>
      </c>
    </row>
    <row r="6962" spans="1:6" x14ac:dyDescent="0.25">
      <c r="A6962" s="1" t="s">
        <v>304</v>
      </c>
      <c r="B6962" s="1" t="s">
        <v>305</v>
      </c>
      <c r="C6962" s="1" t="s">
        <v>536</v>
      </c>
      <c r="D6962" s="1" t="s">
        <v>537</v>
      </c>
      <c r="E6962">
        <v>1985</v>
      </c>
      <c r="F6962">
        <v>195219789801.47916</v>
      </c>
    </row>
    <row r="6963" spans="1:6" x14ac:dyDescent="0.25">
      <c r="A6963" s="1" t="s">
        <v>304</v>
      </c>
      <c r="B6963" s="1" t="s">
        <v>305</v>
      </c>
      <c r="C6963" s="1" t="s">
        <v>536</v>
      </c>
      <c r="D6963" s="1" t="s">
        <v>537</v>
      </c>
      <c r="E6963">
        <v>1986</v>
      </c>
      <c r="F6963">
        <v>134550096436.74403</v>
      </c>
    </row>
    <row r="6964" spans="1:6" x14ac:dyDescent="0.25">
      <c r="A6964" s="1" t="s">
        <v>304</v>
      </c>
      <c r="B6964" s="1" t="s">
        <v>305</v>
      </c>
      <c r="C6964" s="1" t="s">
        <v>536</v>
      </c>
      <c r="D6964" s="1" t="s">
        <v>537</v>
      </c>
      <c r="E6964">
        <v>1987</v>
      </c>
      <c r="F6964">
        <v>147540738281.81686</v>
      </c>
    </row>
    <row r="6965" spans="1:6" x14ac:dyDescent="0.25">
      <c r="A6965" s="1" t="s">
        <v>304</v>
      </c>
      <c r="B6965" s="1" t="s">
        <v>305</v>
      </c>
      <c r="C6965" s="1" t="s">
        <v>536</v>
      </c>
      <c r="D6965" s="1" t="s">
        <v>537</v>
      </c>
      <c r="E6965">
        <v>1988</v>
      </c>
      <c r="F6965">
        <v>181611549975.80399</v>
      </c>
    </row>
    <row r="6966" spans="1:6" x14ac:dyDescent="0.25">
      <c r="A6966" s="1" t="s">
        <v>304</v>
      </c>
      <c r="B6966" s="1" t="s">
        <v>305</v>
      </c>
      <c r="C6966" s="1" t="s">
        <v>536</v>
      </c>
      <c r="D6966" s="1" t="s">
        <v>537</v>
      </c>
      <c r="E6966">
        <v>1989</v>
      </c>
      <c r="F6966">
        <v>221400669713.58926</v>
      </c>
    </row>
    <row r="6967" spans="1:6" x14ac:dyDescent="0.25">
      <c r="A6967" s="1" t="s">
        <v>304</v>
      </c>
      <c r="B6967" s="1" t="s">
        <v>305</v>
      </c>
      <c r="C6967" s="1" t="s">
        <v>536</v>
      </c>
      <c r="D6967" s="1" t="s">
        <v>537</v>
      </c>
      <c r="E6967">
        <v>1990</v>
      </c>
      <c r="F6967">
        <v>261253582805.94467</v>
      </c>
    </row>
    <row r="6968" spans="1:6" x14ac:dyDescent="0.25">
      <c r="A6968" s="1" t="s">
        <v>304</v>
      </c>
      <c r="B6968" s="1" t="s">
        <v>305</v>
      </c>
      <c r="C6968" s="1" t="s">
        <v>536</v>
      </c>
      <c r="D6968" s="1" t="s">
        <v>537</v>
      </c>
      <c r="E6968">
        <v>1991</v>
      </c>
      <c r="F6968">
        <v>313142768436.92023</v>
      </c>
    </row>
    <row r="6969" spans="1:6" x14ac:dyDescent="0.25">
      <c r="A6969" s="1" t="s">
        <v>304</v>
      </c>
      <c r="B6969" s="1" t="s">
        <v>305</v>
      </c>
      <c r="C6969" s="1" t="s">
        <v>536</v>
      </c>
      <c r="D6969" s="1" t="s">
        <v>537</v>
      </c>
      <c r="E6969">
        <v>1992</v>
      </c>
      <c r="F6969">
        <v>363157598226.11395</v>
      </c>
    </row>
    <row r="6970" spans="1:6" x14ac:dyDescent="0.25">
      <c r="A6970" s="1" t="s">
        <v>304</v>
      </c>
      <c r="B6970" s="1" t="s">
        <v>305</v>
      </c>
      <c r="C6970" s="1" t="s">
        <v>536</v>
      </c>
      <c r="D6970" s="1" t="s">
        <v>537</v>
      </c>
      <c r="E6970">
        <v>1993</v>
      </c>
      <c r="F6970">
        <v>500736065605.34082</v>
      </c>
    </row>
    <row r="6971" spans="1:6" x14ac:dyDescent="0.25">
      <c r="A6971" s="1" t="s">
        <v>304</v>
      </c>
      <c r="B6971" s="1" t="s">
        <v>305</v>
      </c>
      <c r="C6971" s="1" t="s">
        <v>536</v>
      </c>
      <c r="D6971" s="1" t="s">
        <v>537</v>
      </c>
      <c r="E6971">
        <v>1994</v>
      </c>
      <c r="F6971">
        <v>527813238126.27771</v>
      </c>
    </row>
    <row r="6972" spans="1:6" x14ac:dyDescent="0.25">
      <c r="A6972" s="1" t="s">
        <v>304</v>
      </c>
      <c r="B6972" s="1" t="s">
        <v>305</v>
      </c>
      <c r="C6972" s="1" t="s">
        <v>536</v>
      </c>
      <c r="D6972" s="1" t="s">
        <v>537</v>
      </c>
      <c r="E6972">
        <v>1995</v>
      </c>
      <c r="F6972">
        <v>360073909243.85455</v>
      </c>
    </row>
    <row r="6973" spans="1:6" x14ac:dyDescent="0.25">
      <c r="A6973" s="1" t="s">
        <v>304</v>
      </c>
      <c r="B6973" s="1" t="s">
        <v>305</v>
      </c>
      <c r="C6973" s="1" t="s">
        <v>536</v>
      </c>
      <c r="D6973" s="1" t="s">
        <v>537</v>
      </c>
      <c r="E6973">
        <v>1996</v>
      </c>
      <c r="F6973">
        <v>410975595310.15607</v>
      </c>
    </row>
    <row r="6974" spans="1:6" x14ac:dyDescent="0.25">
      <c r="A6974" s="1" t="s">
        <v>304</v>
      </c>
      <c r="B6974" s="1" t="s">
        <v>305</v>
      </c>
      <c r="C6974" s="1" t="s">
        <v>536</v>
      </c>
      <c r="D6974" s="1" t="s">
        <v>537</v>
      </c>
      <c r="E6974">
        <v>1997</v>
      </c>
      <c r="F6974">
        <v>500413483109.17474</v>
      </c>
    </row>
    <row r="6975" spans="1:6" x14ac:dyDescent="0.25">
      <c r="A6975" s="1" t="s">
        <v>304</v>
      </c>
      <c r="B6975" s="1" t="s">
        <v>305</v>
      </c>
      <c r="C6975" s="1" t="s">
        <v>536</v>
      </c>
      <c r="D6975" s="1" t="s">
        <v>537</v>
      </c>
      <c r="E6975">
        <v>1998</v>
      </c>
      <c r="F6975">
        <v>526502129378.28375</v>
      </c>
    </row>
    <row r="6976" spans="1:6" x14ac:dyDescent="0.25">
      <c r="A6976" s="1" t="s">
        <v>304</v>
      </c>
      <c r="B6976" s="1" t="s">
        <v>305</v>
      </c>
      <c r="C6976" s="1" t="s">
        <v>536</v>
      </c>
      <c r="D6976" s="1" t="s">
        <v>537</v>
      </c>
      <c r="E6976">
        <v>1999</v>
      </c>
      <c r="F6976">
        <v>600232874042.92712</v>
      </c>
    </row>
    <row r="6977" spans="1:6" x14ac:dyDescent="0.25">
      <c r="A6977" s="1" t="s">
        <v>304</v>
      </c>
      <c r="B6977" s="1" t="s">
        <v>305</v>
      </c>
      <c r="C6977" s="1" t="s">
        <v>536</v>
      </c>
      <c r="D6977" s="1" t="s">
        <v>537</v>
      </c>
      <c r="E6977">
        <v>2000</v>
      </c>
      <c r="F6977">
        <v>707906744574.64355</v>
      </c>
    </row>
    <row r="6978" spans="1:6" x14ac:dyDescent="0.25">
      <c r="A6978" s="1" t="s">
        <v>304</v>
      </c>
      <c r="B6978" s="1" t="s">
        <v>305</v>
      </c>
      <c r="C6978" s="1" t="s">
        <v>536</v>
      </c>
      <c r="D6978" s="1" t="s">
        <v>537</v>
      </c>
      <c r="E6978">
        <v>2001</v>
      </c>
      <c r="F6978">
        <v>756706300589.79053</v>
      </c>
    </row>
    <row r="6979" spans="1:6" x14ac:dyDescent="0.25">
      <c r="A6979" s="1" t="s">
        <v>304</v>
      </c>
      <c r="B6979" s="1" t="s">
        <v>305</v>
      </c>
      <c r="C6979" s="1" t="s">
        <v>536</v>
      </c>
      <c r="D6979" s="1" t="s">
        <v>537</v>
      </c>
      <c r="E6979">
        <v>2002</v>
      </c>
      <c r="F6979">
        <v>772106378935.37695</v>
      </c>
    </row>
    <row r="6980" spans="1:6" x14ac:dyDescent="0.25">
      <c r="A6980" s="1" t="s">
        <v>304</v>
      </c>
      <c r="B6980" s="1" t="s">
        <v>305</v>
      </c>
      <c r="C6980" s="1" t="s">
        <v>536</v>
      </c>
      <c r="D6980" s="1" t="s">
        <v>537</v>
      </c>
      <c r="E6980">
        <v>2003</v>
      </c>
      <c r="F6980">
        <v>729336319677.44922</v>
      </c>
    </row>
    <row r="6981" spans="1:6" x14ac:dyDescent="0.25">
      <c r="A6981" s="1" t="s">
        <v>304</v>
      </c>
      <c r="B6981" s="1" t="s">
        <v>305</v>
      </c>
      <c r="C6981" s="1" t="s">
        <v>536</v>
      </c>
      <c r="D6981" s="1" t="s">
        <v>537</v>
      </c>
      <c r="E6981">
        <v>2004</v>
      </c>
      <c r="F6981">
        <v>782240601984.75989</v>
      </c>
    </row>
    <row r="6982" spans="1:6" x14ac:dyDescent="0.25">
      <c r="A6982" s="1" t="s">
        <v>304</v>
      </c>
      <c r="B6982" s="1" t="s">
        <v>305</v>
      </c>
      <c r="C6982" s="1" t="s">
        <v>536</v>
      </c>
      <c r="D6982" s="1" t="s">
        <v>537</v>
      </c>
      <c r="E6982">
        <v>2005</v>
      </c>
      <c r="F6982">
        <v>877476221382.1012</v>
      </c>
    </row>
    <row r="6983" spans="1:6" x14ac:dyDescent="0.25">
      <c r="A6983" s="1" t="s">
        <v>304</v>
      </c>
      <c r="B6983" s="1" t="s">
        <v>305</v>
      </c>
      <c r="C6983" s="1" t="s">
        <v>536</v>
      </c>
      <c r="D6983" s="1" t="s">
        <v>537</v>
      </c>
      <c r="E6983">
        <v>2006</v>
      </c>
      <c r="F6983">
        <v>975387131716.08923</v>
      </c>
    </row>
    <row r="6984" spans="1:6" x14ac:dyDescent="0.25">
      <c r="A6984" s="1" t="s">
        <v>304</v>
      </c>
      <c r="B6984" s="1" t="s">
        <v>305</v>
      </c>
      <c r="C6984" s="1" t="s">
        <v>536</v>
      </c>
      <c r="D6984" s="1" t="s">
        <v>537</v>
      </c>
      <c r="E6984">
        <v>2007</v>
      </c>
      <c r="F6984">
        <v>1052696282278.8748</v>
      </c>
    </row>
    <row r="6985" spans="1:6" x14ac:dyDescent="0.25">
      <c r="A6985" s="1" t="s">
        <v>304</v>
      </c>
      <c r="B6985" s="1" t="s">
        <v>305</v>
      </c>
      <c r="C6985" s="1" t="s">
        <v>536</v>
      </c>
      <c r="D6985" s="1" t="s">
        <v>537</v>
      </c>
      <c r="E6985">
        <v>2008</v>
      </c>
      <c r="F6985">
        <v>1109989063586.6196</v>
      </c>
    </row>
    <row r="6986" spans="1:6" x14ac:dyDescent="0.25">
      <c r="A6986" s="1" t="s">
        <v>304</v>
      </c>
      <c r="B6986" s="1" t="s">
        <v>305</v>
      </c>
      <c r="C6986" s="1" t="s">
        <v>536</v>
      </c>
      <c r="D6986" s="1" t="s">
        <v>537</v>
      </c>
      <c r="E6986">
        <v>2009</v>
      </c>
      <c r="F6986">
        <v>900045350649.35059</v>
      </c>
    </row>
    <row r="6987" spans="1:6" x14ac:dyDescent="0.25">
      <c r="A6987" s="1" t="s">
        <v>304</v>
      </c>
      <c r="B6987" s="1" t="s">
        <v>305</v>
      </c>
      <c r="C6987" s="1" t="s">
        <v>536</v>
      </c>
      <c r="D6987" s="1" t="s">
        <v>537</v>
      </c>
      <c r="E6987">
        <v>2010</v>
      </c>
      <c r="F6987">
        <v>1057801295584.0457</v>
      </c>
    </row>
    <row r="6988" spans="1:6" x14ac:dyDescent="0.25">
      <c r="A6988" s="1" t="s">
        <v>304</v>
      </c>
      <c r="B6988" s="1" t="s">
        <v>305</v>
      </c>
      <c r="C6988" s="1" t="s">
        <v>536</v>
      </c>
      <c r="D6988" s="1" t="s">
        <v>537</v>
      </c>
      <c r="E6988">
        <v>2011</v>
      </c>
      <c r="F6988">
        <v>1180489601957.6121</v>
      </c>
    </row>
    <row r="6989" spans="1:6" x14ac:dyDescent="0.25">
      <c r="A6989" s="1" t="s">
        <v>304</v>
      </c>
      <c r="B6989" s="1" t="s">
        <v>305</v>
      </c>
      <c r="C6989" s="1" t="s">
        <v>536</v>
      </c>
      <c r="D6989" s="1" t="s">
        <v>537</v>
      </c>
      <c r="E6989">
        <v>2012</v>
      </c>
      <c r="F6989">
        <v>1201089987015.4524</v>
      </c>
    </row>
    <row r="6990" spans="1:6" x14ac:dyDescent="0.25">
      <c r="A6990" s="1" t="s">
        <v>304</v>
      </c>
      <c r="B6990" s="1" t="s">
        <v>305</v>
      </c>
      <c r="C6990" s="1" t="s">
        <v>536</v>
      </c>
      <c r="D6990" s="1" t="s">
        <v>537</v>
      </c>
      <c r="E6990">
        <v>2013</v>
      </c>
      <c r="F6990">
        <v>1274443084716.5676</v>
      </c>
    </row>
    <row r="6991" spans="1:6" x14ac:dyDescent="0.25">
      <c r="A6991" s="1" t="s">
        <v>304</v>
      </c>
      <c r="B6991" s="1" t="s">
        <v>305</v>
      </c>
      <c r="C6991" s="1" t="s">
        <v>536</v>
      </c>
      <c r="D6991" s="1" t="s">
        <v>537</v>
      </c>
      <c r="E6991">
        <v>2014</v>
      </c>
      <c r="F6991">
        <v>1314563967425.2397</v>
      </c>
    </row>
    <row r="6992" spans="1:6" x14ac:dyDescent="0.25">
      <c r="A6992" s="1" t="s">
        <v>304</v>
      </c>
      <c r="B6992" s="1" t="s">
        <v>305</v>
      </c>
      <c r="C6992" s="1" t="s">
        <v>536</v>
      </c>
      <c r="D6992" s="1" t="s">
        <v>537</v>
      </c>
      <c r="E6992">
        <v>2015</v>
      </c>
      <c r="F6992">
        <v>1170564619927.6895</v>
      </c>
    </row>
    <row r="6993" spans="1:6" x14ac:dyDescent="0.25">
      <c r="A6993" s="1" t="s">
        <v>304</v>
      </c>
      <c r="B6993" s="1" t="s">
        <v>305</v>
      </c>
      <c r="C6993" s="1" t="s">
        <v>536</v>
      </c>
      <c r="D6993" s="1" t="s">
        <v>537</v>
      </c>
      <c r="E6993">
        <v>2016</v>
      </c>
      <c r="F6993">
        <v>1077779580638.7664</v>
      </c>
    </row>
    <row r="6994" spans="1:6" x14ac:dyDescent="0.25">
      <c r="A6994" s="1" t="s">
        <v>304</v>
      </c>
      <c r="B6994" s="1" t="s">
        <v>305</v>
      </c>
      <c r="C6994" s="1" t="s">
        <v>536</v>
      </c>
      <c r="D6994" s="1" t="s">
        <v>537</v>
      </c>
      <c r="E6994">
        <v>2017</v>
      </c>
      <c r="F6994">
        <v>1150887823404.1768</v>
      </c>
    </row>
    <row r="6995" spans="1:6" x14ac:dyDescent="0.25">
      <c r="A6995" s="1" t="s">
        <v>306</v>
      </c>
      <c r="B6995" s="1" t="s">
        <v>307</v>
      </c>
      <c r="C6995" s="1" t="s">
        <v>536</v>
      </c>
      <c r="D6995" s="1" t="s">
        <v>537</v>
      </c>
      <c r="E6995">
        <v>1981</v>
      </c>
      <c r="F6995">
        <v>31020000</v>
      </c>
    </row>
    <row r="6996" spans="1:6" x14ac:dyDescent="0.25">
      <c r="A6996" s="1" t="s">
        <v>306</v>
      </c>
      <c r="B6996" s="1" t="s">
        <v>307</v>
      </c>
      <c r="C6996" s="1" t="s">
        <v>536</v>
      </c>
      <c r="D6996" s="1" t="s">
        <v>537</v>
      </c>
      <c r="E6996">
        <v>1982</v>
      </c>
      <c r="F6996">
        <v>34918000</v>
      </c>
    </row>
    <row r="6997" spans="1:6" x14ac:dyDescent="0.25">
      <c r="A6997" s="1" t="s">
        <v>306</v>
      </c>
      <c r="B6997" s="1" t="s">
        <v>307</v>
      </c>
      <c r="C6997" s="1" t="s">
        <v>536</v>
      </c>
      <c r="D6997" s="1" t="s">
        <v>537</v>
      </c>
      <c r="E6997">
        <v>1983</v>
      </c>
      <c r="F6997">
        <v>41749000</v>
      </c>
    </row>
    <row r="6998" spans="1:6" x14ac:dyDescent="0.25">
      <c r="A6998" s="1" t="s">
        <v>306</v>
      </c>
      <c r="B6998" s="1" t="s">
        <v>307</v>
      </c>
      <c r="C6998" s="1" t="s">
        <v>536</v>
      </c>
      <c r="D6998" s="1" t="s">
        <v>537</v>
      </c>
      <c r="E6998">
        <v>1984</v>
      </c>
      <c r="F6998">
        <v>45144000</v>
      </c>
    </row>
    <row r="6999" spans="1:6" x14ac:dyDescent="0.25">
      <c r="A6999" s="1" t="s">
        <v>306</v>
      </c>
      <c r="B6999" s="1" t="s">
        <v>307</v>
      </c>
      <c r="C6999" s="1" t="s">
        <v>536</v>
      </c>
      <c r="D6999" s="1" t="s">
        <v>537</v>
      </c>
      <c r="E6999">
        <v>1985</v>
      </c>
      <c r="F6999">
        <v>43878999.999999993</v>
      </c>
    </row>
    <row r="7000" spans="1:6" x14ac:dyDescent="0.25">
      <c r="A7000" s="1" t="s">
        <v>306</v>
      </c>
      <c r="B7000" s="1" t="s">
        <v>307</v>
      </c>
      <c r="C7000" s="1" t="s">
        <v>536</v>
      </c>
      <c r="D7000" s="1" t="s">
        <v>537</v>
      </c>
      <c r="E7000">
        <v>1986</v>
      </c>
      <c r="F7000">
        <v>55988999.999999985</v>
      </c>
    </row>
    <row r="7001" spans="1:6" x14ac:dyDescent="0.25">
      <c r="A7001" s="1" t="s">
        <v>306</v>
      </c>
      <c r="B7001" s="1" t="s">
        <v>307</v>
      </c>
      <c r="C7001" s="1" t="s">
        <v>536</v>
      </c>
      <c r="D7001" s="1" t="s">
        <v>537</v>
      </c>
      <c r="E7001">
        <v>1987</v>
      </c>
      <c r="F7001">
        <v>62983000</v>
      </c>
    </row>
    <row r="7002" spans="1:6" x14ac:dyDescent="0.25">
      <c r="A7002" s="1" t="s">
        <v>306</v>
      </c>
      <c r="B7002" s="1" t="s">
        <v>307</v>
      </c>
      <c r="C7002" s="1" t="s">
        <v>536</v>
      </c>
      <c r="D7002" s="1" t="s">
        <v>537</v>
      </c>
      <c r="E7002">
        <v>1988</v>
      </c>
      <c r="F7002">
        <v>70688000</v>
      </c>
    </row>
    <row r="7003" spans="1:6" x14ac:dyDescent="0.25">
      <c r="A7003" s="1" t="s">
        <v>306</v>
      </c>
      <c r="B7003" s="1" t="s">
        <v>307</v>
      </c>
      <c r="C7003" s="1" t="s">
        <v>536</v>
      </c>
      <c r="D7003" s="1" t="s">
        <v>537</v>
      </c>
      <c r="E7003">
        <v>1989</v>
      </c>
      <c r="F7003">
        <v>72798000</v>
      </c>
    </row>
    <row r="7004" spans="1:6" x14ac:dyDescent="0.25">
      <c r="A7004" s="1" t="s">
        <v>306</v>
      </c>
      <c r="B7004" s="1" t="s">
        <v>307</v>
      </c>
      <c r="C7004" s="1" t="s">
        <v>536</v>
      </c>
      <c r="D7004" s="1" t="s">
        <v>537</v>
      </c>
      <c r="E7004">
        <v>1990</v>
      </c>
      <c r="F7004">
        <v>78476000</v>
      </c>
    </row>
    <row r="7005" spans="1:6" x14ac:dyDescent="0.25">
      <c r="A7005" s="1" t="s">
        <v>306</v>
      </c>
      <c r="B7005" s="1" t="s">
        <v>307</v>
      </c>
      <c r="C7005" s="1" t="s">
        <v>536</v>
      </c>
      <c r="D7005" s="1" t="s">
        <v>537</v>
      </c>
      <c r="E7005">
        <v>1991</v>
      </c>
      <c r="F7005">
        <v>82507000.000000015</v>
      </c>
    </row>
    <row r="7006" spans="1:6" x14ac:dyDescent="0.25">
      <c r="A7006" s="1" t="s">
        <v>306</v>
      </c>
      <c r="B7006" s="1" t="s">
        <v>307</v>
      </c>
      <c r="C7006" s="1" t="s">
        <v>536</v>
      </c>
      <c r="D7006" s="1" t="s">
        <v>537</v>
      </c>
      <c r="E7006">
        <v>1992</v>
      </c>
      <c r="F7006">
        <v>91062999.999999985</v>
      </c>
    </row>
    <row r="7007" spans="1:6" x14ac:dyDescent="0.25">
      <c r="A7007" s="1" t="s">
        <v>306</v>
      </c>
      <c r="B7007" s="1" t="s">
        <v>307</v>
      </c>
      <c r="C7007" s="1" t="s">
        <v>536</v>
      </c>
      <c r="D7007" s="1" t="s">
        <v>537</v>
      </c>
      <c r="E7007">
        <v>1993</v>
      </c>
      <c r="F7007">
        <v>99461000</v>
      </c>
    </row>
    <row r="7008" spans="1:6" x14ac:dyDescent="0.25">
      <c r="A7008" s="1" t="s">
        <v>306</v>
      </c>
      <c r="B7008" s="1" t="s">
        <v>307</v>
      </c>
      <c r="C7008" s="1" t="s">
        <v>536</v>
      </c>
      <c r="D7008" s="1" t="s">
        <v>537</v>
      </c>
      <c r="E7008">
        <v>1994</v>
      </c>
      <c r="F7008">
        <v>108071000</v>
      </c>
    </row>
    <row r="7009" spans="1:6" x14ac:dyDescent="0.25">
      <c r="A7009" s="1" t="s">
        <v>306</v>
      </c>
      <c r="B7009" s="1" t="s">
        <v>307</v>
      </c>
      <c r="C7009" s="1" t="s">
        <v>536</v>
      </c>
      <c r="D7009" s="1" t="s">
        <v>537</v>
      </c>
      <c r="E7009">
        <v>1995</v>
      </c>
      <c r="F7009">
        <v>120230000</v>
      </c>
    </row>
    <row r="7010" spans="1:6" x14ac:dyDescent="0.25">
      <c r="A7010" s="1" t="s">
        <v>306</v>
      </c>
      <c r="B7010" s="1" t="s">
        <v>307</v>
      </c>
      <c r="C7010" s="1" t="s">
        <v>536</v>
      </c>
      <c r="D7010" s="1" t="s">
        <v>537</v>
      </c>
      <c r="E7010">
        <v>1996</v>
      </c>
      <c r="F7010">
        <v>110858000</v>
      </c>
    </row>
    <row r="7011" spans="1:6" x14ac:dyDescent="0.25">
      <c r="A7011" s="1" t="s">
        <v>306</v>
      </c>
      <c r="B7011" s="1" t="s">
        <v>307</v>
      </c>
      <c r="C7011" s="1" t="s">
        <v>536</v>
      </c>
      <c r="D7011" s="1" t="s">
        <v>537</v>
      </c>
      <c r="E7011">
        <v>1997</v>
      </c>
      <c r="F7011">
        <v>106289099.99999999</v>
      </c>
    </row>
    <row r="7012" spans="1:6" x14ac:dyDescent="0.25">
      <c r="A7012" s="1" t="s">
        <v>306</v>
      </c>
      <c r="B7012" s="1" t="s">
        <v>307</v>
      </c>
      <c r="C7012" s="1" t="s">
        <v>536</v>
      </c>
      <c r="D7012" s="1" t="s">
        <v>537</v>
      </c>
      <c r="E7012">
        <v>1998</v>
      </c>
      <c r="F7012">
        <v>108702099.99999999</v>
      </c>
    </row>
    <row r="7013" spans="1:6" x14ac:dyDescent="0.25">
      <c r="A7013" s="1" t="s">
        <v>306</v>
      </c>
      <c r="B7013" s="1" t="s">
        <v>307</v>
      </c>
      <c r="C7013" s="1" t="s">
        <v>536</v>
      </c>
      <c r="D7013" s="1" t="s">
        <v>537</v>
      </c>
      <c r="E7013">
        <v>1999</v>
      </c>
      <c r="F7013">
        <v>107978900</v>
      </c>
    </row>
    <row r="7014" spans="1:6" x14ac:dyDescent="0.25">
      <c r="A7014" s="1" t="s">
        <v>306</v>
      </c>
      <c r="B7014" s="1" t="s">
        <v>307</v>
      </c>
      <c r="C7014" s="1" t="s">
        <v>536</v>
      </c>
      <c r="D7014" s="1" t="s">
        <v>537</v>
      </c>
      <c r="E7014">
        <v>2000</v>
      </c>
      <c r="F7014">
        <v>110937700.00000001</v>
      </c>
    </row>
    <row r="7015" spans="1:6" x14ac:dyDescent="0.25">
      <c r="A7015" s="1" t="s">
        <v>306</v>
      </c>
      <c r="B7015" s="1" t="s">
        <v>307</v>
      </c>
      <c r="C7015" s="1" t="s">
        <v>536</v>
      </c>
      <c r="D7015" s="1" t="s">
        <v>537</v>
      </c>
      <c r="E7015">
        <v>2001</v>
      </c>
      <c r="F7015">
        <v>115152100</v>
      </c>
    </row>
    <row r="7016" spans="1:6" x14ac:dyDescent="0.25">
      <c r="A7016" s="1" t="s">
        <v>306</v>
      </c>
      <c r="B7016" s="1" t="s">
        <v>307</v>
      </c>
      <c r="C7016" s="1" t="s">
        <v>536</v>
      </c>
      <c r="D7016" s="1" t="s">
        <v>537</v>
      </c>
      <c r="E7016">
        <v>2002</v>
      </c>
      <c r="F7016">
        <v>124735100</v>
      </c>
    </row>
    <row r="7017" spans="1:6" x14ac:dyDescent="0.25">
      <c r="A7017" s="1" t="s">
        <v>306</v>
      </c>
      <c r="B7017" s="1" t="s">
        <v>307</v>
      </c>
      <c r="C7017" s="1" t="s">
        <v>536</v>
      </c>
      <c r="D7017" s="1" t="s">
        <v>537</v>
      </c>
      <c r="E7017">
        <v>2003</v>
      </c>
      <c r="F7017">
        <v>126887600.00000001</v>
      </c>
    </row>
    <row r="7018" spans="1:6" x14ac:dyDescent="0.25">
      <c r="A7018" s="1" t="s">
        <v>306</v>
      </c>
      <c r="B7018" s="1" t="s">
        <v>307</v>
      </c>
      <c r="C7018" s="1" t="s">
        <v>536</v>
      </c>
      <c r="D7018" s="1" t="s">
        <v>537</v>
      </c>
      <c r="E7018">
        <v>2004</v>
      </c>
      <c r="F7018">
        <v>131334599.99999999</v>
      </c>
    </row>
    <row r="7019" spans="1:6" x14ac:dyDescent="0.25">
      <c r="A7019" s="1" t="s">
        <v>306</v>
      </c>
      <c r="B7019" s="1" t="s">
        <v>307</v>
      </c>
      <c r="C7019" s="1" t="s">
        <v>536</v>
      </c>
      <c r="D7019" s="1" t="s">
        <v>537</v>
      </c>
      <c r="E7019">
        <v>2005</v>
      </c>
      <c r="F7019">
        <v>137928600</v>
      </c>
    </row>
    <row r="7020" spans="1:6" x14ac:dyDescent="0.25">
      <c r="A7020" s="1" t="s">
        <v>306</v>
      </c>
      <c r="B7020" s="1" t="s">
        <v>307</v>
      </c>
      <c r="C7020" s="1" t="s">
        <v>536</v>
      </c>
      <c r="D7020" s="1" t="s">
        <v>537</v>
      </c>
      <c r="E7020">
        <v>2006</v>
      </c>
      <c r="F7020">
        <v>143930000</v>
      </c>
    </row>
    <row r="7021" spans="1:6" x14ac:dyDescent="0.25">
      <c r="A7021" s="1" t="s">
        <v>306</v>
      </c>
      <c r="B7021" s="1" t="s">
        <v>307</v>
      </c>
      <c r="C7021" s="1" t="s">
        <v>536</v>
      </c>
      <c r="D7021" s="1" t="s">
        <v>537</v>
      </c>
      <c r="E7021">
        <v>2007</v>
      </c>
      <c r="F7021">
        <v>150776500</v>
      </c>
    </row>
    <row r="7022" spans="1:6" x14ac:dyDescent="0.25">
      <c r="A7022" s="1" t="s">
        <v>306</v>
      </c>
      <c r="B7022" s="1" t="s">
        <v>307</v>
      </c>
      <c r="C7022" s="1" t="s">
        <v>536</v>
      </c>
      <c r="D7022" s="1" t="s">
        <v>537</v>
      </c>
      <c r="E7022">
        <v>2008</v>
      </c>
      <c r="F7022">
        <v>152788700</v>
      </c>
    </row>
    <row r="7023" spans="1:6" x14ac:dyDescent="0.25">
      <c r="A7023" s="1" t="s">
        <v>306</v>
      </c>
      <c r="B7023" s="1" t="s">
        <v>307</v>
      </c>
      <c r="C7023" s="1" t="s">
        <v>536</v>
      </c>
      <c r="D7023" s="1" t="s">
        <v>537</v>
      </c>
      <c r="E7023">
        <v>2009</v>
      </c>
      <c r="F7023">
        <v>152617500</v>
      </c>
    </row>
    <row r="7024" spans="1:6" x14ac:dyDescent="0.25">
      <c r="A7024" s="1" t="s">
        <v>306</v>
      </c>
      <c r="B7024" s="1" t="s">
        <v>307</v>
      </c>
      <c r="C7024" s="1" t="s">
        <v>536</v>
      </c>
      <c r="D7024" s="1" t="s">
        <v>537</v>
      </c>
      <c r="E7024">
        <v>2010</v>
      </c>
      <c r="F7024">
        <v>164969100</v>
      </c>
    </row>
    <row r="7025" spans="1:6" x14ac:dyDescent="0.25">
      <c r="A7025" s="1" t="s">
        <v>306</v>
      </c>
      <c r="B7025" s="1" t="s">
        <v>307</v>
      </c>
      <c r="C7025" s="1" t="s">
        <v>536</v>
      </c>
      <c r="D7025" s="1" t="s">
        <v>537</v>
      </c>
      <c r="E7025">
        <v>2011</v>
      </c>
      <c r="F7025">
        <v>173260299.99999997</v>
      </c>
    </row>
    <row r="7026" spans="1:6" x14ac:dyDescent="0.25">
      <c r="A7026" s="1" t="s">
        <v>306</v>
      </c>
      <c r="B7026" s="1" t="s">
        <v>307</v>
      </c>
      <c r="C7026" s="1" t="s">
        <v>536</v>
      </c>
      <c r="D7026" s="1" t="s">
        <v>537</v>
      </c>
      <c r="E7026">
        <v>2012</v>
      </c>
      <c r="F7026">
        <v>185210500</v>
      </c>
    </row>
    <row r="7027" spans="1:6" x14ac:dyDescent="0.25">
      <c r="A7027" s="1" t="s">
        <v>306</v>
      </c>
      <c r="B7027" s="1" t="s">
        <v>307</v>
      </c>
      <c r="C7027" s="1" t="s">
        <v>536</v>
      </c>
      <c r="D7027" s="1" t="s">
        <v>537</v>
      </c>
      <c r="E7027">
        <v>2013</v>
      </c>
      <c r="F7027">
        <v>190800800</v>
      </c>
    </row>
    <row r="7028" spans="1:6" x14ac:dyDescent="0.25">
      <c r="A7028" s="1" t="s">
        <v>306</v>
      </c>
      <c r="B7028" s="1" t="s">
        <v>307</v>
      </c>
      <c r="C7028" s="1" t="s">
        <v>536</v>
      </c>
      <c r="D7028" s="1" t="s">
        <v>537</v>
      </c>
      <c r="E7028">
        <v>2014</v>
      </c>
      <c r="F7028">
        <v>183121299.99999997</v>
      </c>
    </row>
    <row r="7029" spans="1:6" x14ac:dyDescent="0.25">
      <c r="A7029" s="1" t="s">
        <v>306</v>
      </c>
      <c r="B7029" s="1" t="s">
        <v>307</v>
      </c>
      <c r="C7029" s="1" t="s">
        <v>536</v>
      </c>
      <c r="D7029" s="1" t="s">
        <v>537</v>
      </c>
      <c r="E7029">
        <v>2015</v>
      </c>
      <c r="F7029">
        <v>179697900</v>
      </c>
    </row>
    <row r="7030" spans="1:6" x14ac:dyDescent="0.25">
      <c r="A7030" s="1" t="s">
        <v>306</v>
      </c>
      <c r="B7030" s="1" t="s">
        <v>307</v>
      </c>
      <c r="C7030" s="1" t="s">
        <v>536</v>
      </c>
      <c r="D7030" s="1" t="s">
        <v>537</v>
      </c>
      <c r="E7030">
        <v>2016</v>
      </c>
      <c r="F7030">
        <v>194497900</v>
      </c>
    </row>
    <row r="7031" spans="1:6" x14ac:dyDescent="0.25">
      <c r="A7031" s="1" t="s">
        <v>306</v>
      </c>
      <c r="B7031" s="1" t="s">
        <v>307</v>
      </c>
      <c r="C7031" s="1" t="s">
        <v>536</v>
      </c>
      <c r="D7031" s="1" t="s">
        <v>537</v>
      </c>
      <c r="E7031">
        <v>2017</v>
      </c>
      <c r="F7031">
        <v>204173430.05076098</v>
      </c>
    </row>
    <row r="7032" spans="1:6" x14ac:dyDescent="0.25">
      <c r="A7032" s="1" t="s">
        <v>308</v>
      </c>
      <c r="B7032" s="1" t="s">
        <v>309</v>
      </c>
      <c r="C7032" s="1" t="s">
        <v>536</v>
      </c>
      <c r="D7032" s="1" t="s">
        <v>537</v>
      </c>
      <c r="E7032">
        <v>1960</v>
      </c>
      <c r="F7032">
        <v>277432203383.39569</v>
      </c>
    </row>
    <row r="7033" spans="1:6" x14ac:dyDescent="0.25">
      <c r="A7033" s="1" t="s">
        <v>308</v>
      </c>
      <c r="B7033" s="1" t="s">
        <v>309</v>
      </c>
      <c r="C7033" s="1" t="s">
        <v>536</v>
      </c>
      <c r="D7033" s="1" t="s">
        <v>537</v>
      </c>
      <c r="E7033">
        <v>1961</v>
      </c>
      <c r="F7033">
        <v>266404443461.92111</v>
      </c>
    </row>
    <row r="7034" spans="1:6" x14ac:dyDescent="0.25">
      <c r="A7034" s="1" t="s">
        <v>308</v>
      </c>
      <c r="B7034" s="1" t="s">
        <v>309</v>
      </c>
      <c r="C7034" s="1" t="s">
        <v>536</v>
      </c>
      <c r="D7034" s="1" t="s">
        <v>537</v>
      </c>
      <c r="E7034">
        <v>1962</v>
      </c>
      <c r="F7034">
        <v>277057153913.24469</v>
      </c>
    </row>
    <row r="7035" spans="1:6" x14ac:dyDescent="0.25">
      <c r="A7035" s="1" t="s">
        <v>308</v>
      </c>
      <c r="B7035" s="1" t="s">
        <v>309</v>
      </c>
      <c r="C7035" s="1" t="s">
        <v>536</v>
      </c>
      <c r="D7035" s="1" t="s">
        <v>537</v>
      </c>
      <c r="E7035">
        <v>1963</v>
      </c>
      <c r="F7035">
        <v>306471824648.06781</v>
      </c>
    </row>
    <row r="7036" spans="1:6" x14ac:dyDescent="0.25">
      <c r="A7036" s="1" t="s">
        <v>308</v>
      </c>
      <c r="B7036" s="1" t="s">
        <v>309</v>
      </c>
      <c r="C7036" s="1" t="s">
        <v>536</v>
      </c>
      <c r="D7036" s="1" t="s">
        <v>537</v>
      </c>
      <c r="E7036">
        <v>1964</v>
      </c>
      <c r="F7036">
        <v>339889098632.52686</v>
      </c>
    </row>
    <row r="7037" spans="1:6" x14ac:dyDescent="0.25">
      <c r="A7037" s="1" t="s">
        <v>308</v>
      </c>
      <c r="B7037" s="1" t="s">
        <v>309</v>
      </c>
      <c r="C7037" s="1" t="s">
        <v>536</v>
      </c>
      <c r="D7037" s="1" t="s">
        <v>537</v>
      </c>
      <c r="E7037">
        <v>1965</v>
      </c>
      <c r="F7037">
        <v>372964617071.38086</v>
      </c>
    </row>
    <row r="7038" spans="1:6" x14ac:dyDescent="0.25">
      <c r="A7038" s="1" t="s">
        <v>308</v>
      </c>
      <c r="B7038" s="1" t="s">
        <v>309</v>
      </c>
      <c r="C7038" s="1" t="s">
        <v>536</v>
      </c>
      <c r="D7038" s="1" t="s">
        <v>537</v>
      </c>
      <c r="E7038">
        <v>1966</v>
      </c>
      <c r="F7038">
        <v>386402322376.05255</v>
      </c>
    </row>
    <row r="7039" spans="1:6" x14ac:dyDescent="0.25">
      <c r="A7039" s="1" t="s">
        <v>308</v>
      </c>
      <c r="B7039" s="1" t="s">
        <v>309</v>
      </c>
      <c r="C7039" s="1" t="s">
        <v>536</v>
      </c>
      <c r="D7039" s="1" t="s">
        <v>537</v>
      </c>
      <c r="E7039">
        <v>1967</v>
      </c>
      <c r="F7039">
        <v>404809934051.56506</v>
      </c>
    </row>
    <row r="7040" spans="1:6" x14ac:dyDescent="0.25">
      <c r="A7040" s="1" t="s">
        <v>308</v>
      </c>
      <c r="B7040" s="1" t="s">
        <v>309</v>
      </c>
      <c r="C7040" s="1" t="s">
        <v>536</v>
      </c>
      <c r="D7040" s="1" t="s">
        <v>537</v>
      </c>
      <c r="E7040">
        <v>1968</v>
      </c>
      <c r="F7040">
        <v>427256417418.00043</v>
      </c>
    </row>
    <row r="7041" spans="1:6" x14ac:dyDescent="0.25">
      <c r="A7041" s="1" t="s">
        <v>308</v>
      </c>
      <c r="B7041" s="1" t="s">
        <v>309</v>
      </c>
      <c r="C7041" s="1" t="s">
        <v>536</v>
      </c>
      <c r="D7041" s="1" t="s">
        <v>537</v>
      </c>
      <c r="E7041">
        <v>1969</v>
      </c>
      <c r="F7041">
        <v>474902524254.5462</v>
      </c>
    </row>
    <row r="7042" spans="1:6" x14ac:dyDescent="0.25">
      <c r="A7042" s="1" t="s">
        <v>308</v>
      </c>
      <c r="B7042" s="1" t="s">
        <v>309</v>
      </c>
      <c r="C7042" s="1" t="s">
        <v>536</v>
      </c>
      <c r="D7042" s="1" t="s">
        <v>537</v>
      </c>
      <c r="E7042">
        <v>1970</v>
      </c>
      <c r="F7042">
        <v>526098416565.68579</v>
      </c>
    </row>
    <row r="7043" spans="1:6" x14ac:dyDescent="0.25">
      <c r="A7043" s="1" t="s">
        <v>308</v>
      </c>
      <c r="B7043" s="1" t="s">
        <v>309</v>
      </c>
      <c r="C7043" s="1" t="s">
        <v>536</v>
      </c>
      <c r="D7043" s="1" t="s">
        <v>537</v>
      </c>
      <c r="E7043">
        <v>1971</v>
      </c>
      <c r="F7043">
        <v>567581858576.2207</v>
      </c>
    </row>
    <row r="7044" spans="1:6" x14ac:dyDescent="0.25">
      <c r="A7044" s="1" t="s">
        <v>308</v>
      </c>
      <c r="B7044" s="1" t="s">
        <v>309</v>
      </c>
      <c r="C7044" s="1" t="s">
        <v>536</v>
      </c>
      <c r="D7044" s="1" t="s">
        <v>537</v>
      </c>
      <c r="E7044">
        <v>1972</v>
      </c>
      <c r="F7044">
        <v>637719654050.30481</v>
      </c>
    </row>
    <row r="7045" spans="1:6" x14ac:dyDescent="0.25">
      <c r="A7045" s="1" t="s">
        <v>308</v>
      </c>
      <c r="B7045" s="1" t="s">
        <v>309</v>
      </c>
      <c r="C7045" s="1" t="s">
        <v>536</v>
      </c>
      <c r="D7045" s="1" t="s">
        <v>537</v>
      </c>
      <c r="E7045">
        <v>1973</v>
      </c>
      <c r="F7045">
        <v>798203533818.95032</v>
      </c>
    </row>
    <row r="7046" spans="1:6" x14ac:dyDescent="0.25">
      <c r="A7046" s="1" t="s">
        <v>308</v>
      </c>
      <c r="B7046" s="1" t="s">
        <v>309</v>
      </c>
      <c r="C7046" s="1" t="s">
        <v>536</v>
      </c>
      <c r="D7046" s="1" t="s">
        <v>537</v>
      </c>
      <c r="E7046">
        <v>1974</v>
      </c>
      <c r="F7046">
        <v>1015397519703.2926</v>
      </c>
    </row>
    <row r="7047" spans="1:6" x14ac:dyDescent="0.25">
      <c r="A7047" s="1" t="s">
        <v>308</v>
      </c>
      <c r="B7047" s="1" t="s">
        <v>309</v>
      </c>
      <c r="C7047" s="1" t="s">
        <v>536</v>
      </c>
      <c r="D7047" s="1" t="s">
        <v>537</v>
      </c>
      <c r="E7047">
        <v>1975</v>
      </c>
      <c r="F7047">
        <v>1154174856875.0796</v>
      </c>
    </row>
    <row r="7048" spans="1:6" x14ac:dyDescent="0.25">
      <c r="A7048" s="1" t="s">
        <v>308</v>
      </c>
      <c r="B7048" s="1" t="s">
        <v>309</v>
      </c>
      <c r="C7048" s="1" t="s">
        <v>536</v>
      </c>
      <c r="D7048" s="1" t="s">
        <v>537</v>
      </c>
      <c r="E7048">
        <v>1976</v>
      </c>
      <c r="F7048">
        <v>1258762997371.8518</v>
      </c>
    </row>
    <row r="7049" spans="1:6" x14ac:dyDescent="0.25">
      <c r="A7049" s="1" t="s">
        <v>308</v>
      </c>
      <c r="B7049" s="1" t="s">
        <v>309</v>
      </c>
      <c r="C7049" s="1" t="s">
        <v>536</v>
      </c>
      <c r="D7049" s="1" t="s">
        <v>537</v>
      </c>
      <c r="E7049">
        <v>1977</v>
      </c>
      <c r="F7049">
        <v>1416838772803.8367</v>
      </c>
    </row>
    <row r="7050" spans="1:6" x14ac:dyDescent="0.25">
      <c r="A7050" s="1" t="s">
        <v>308</v>
      </c>
      <c r="B7050" s="1" t="s">
        <v>309</v>
      </c>
      <c r="C7050" s="1" t="s">
        <v>536</v>
      </c>
      <c r="D7050" s="1" t="s">
        <v>537</v>
      </c>
      <c r="E7050">
        <v>1978</v>
      </c>
      <c r="F7050">
        <v>1538031540372.3652</v>
      </c>
    </row>
    <row r="7051" spans="1:6" x14ac:dyDescent="0.25">
      <c r="A7051" s="1" t="s">
        <v>308</v>
      </c>
      <c r="B7051" s="1" t="s">
        <v>309</v>
      </c>
      <c r="C7051" s="1" t="s">
        <v>536</v>
      </c>
      <c r="D7051" s="1" t="s">
        <v>537</v>
      </c>
      <c r="E7051">
        <v>1979</v>
      </c>
      <c r="F7051">
        <v>1835944175293.5247</v>
      </c>
    </row>
    <row r="7052" spans="1:6" x14ac:dyDescent="0.25">
      <c r="A7052" s="1" t="s">
        <v>308</v>
      </c>
      <c r="B7052" s="1" t="s">
        <v>309</v>
      </c>
      <c r="C7052" s="1" t="s">
        <v>536</v>
      </c>
      <c r="D7052" s="1" t="s">
        <v>537</v>
      </c>
      <c r="E7052">
        <v>1980</v>
      </c>
      <c r="F7052">
        <v>2166948305310.7522</v>
      </c>
    </row>
    <row r="7053" spans="1:6" x14ac:dyDescent="0.25">
      <c r="A7053" s="1" t="s">
        <v>308</v>
      </c>
      <c r="B7053" s="1" t="s">
        <v>309</v>
      </c>
      <c r="C7053" s="1" t="s">
        <v>536</v>
      </c>
      <c r="D7053" s="1" t="s">
        <v>537</v>
      </c>
      <c r="E7053">
        <v>1981</v>
      </c>
      <c r="F7053">
        <v>2467329846792.5366</v>
      </c>
    </row>
    <row r="7054" spans="1:6" x14ac:dyDescent="0.25">
      <c r="A7054" s="1" t="s">
        <v>308</v>
      </c>
      <c r="B7054" s="1" t="s">
        <v>309</v>
      </c>
      <c r="C7054" s="1" t="s">
        <v>536</v>
      </c>
      <c r="D7054" s="1" t="s">
        <v>537</v>
      </c>
      <c r="E7054">
        <v>1982</v>
      </c>
      <c r="F7054">
        <v>2427166353312.8022</v>
      </c>
    </row>
    <row r="7055" spans="1:6" x14ac:dyDescent="0.25">
      <c r="A7055" s="1" t="s">
        <v>308</v>
      </c>
      <c r="B7055" s="1" t="s">
        <v>309</v>
      </c>
      <c r="C7055" s="1" t="s">
        <v>536</v>
      </c>
      <c r="D7055" s="1" t="s">
        <v>537</v>
      </c>
      <c r="E7055">
        <v>1983</v>
      </c>
      <c r="F7055">
        <v>2317572327599.4463</v>
      </c>
    </row>
    <row r="7056" spans="1:6" x14ac:dyDescent="0.25">
      <c r="A7056" s="1" t="s">
        <v>308</v>
      </c>
      <c r="B7056" s="1" t="s">
        <v>309</v>
      </c>
      <c r="C7056" s="1" t="s">
        <v>536</v>
      </c>
      <c r="D7056" s="1" t="s">
        <v>537</v>
      </c>
      <c r="E7056">
        <v>1984</v>
      </c>
      <c r="F7056">
        <v>2392007591288.498</v>
      </c>
    </row>
    <row r="7057" spans="1:6" x14ac:dyDescent="0.25">
      <c r="A7057" s="1" t="s">
        <v>308</v>
      </c>
      <c r="B7057" s="1" t="s">
        <v>309</v>
      </c>
      <c r="C7057" s="1" t="s">
        <v>536</v>
      </c>
      <c r="D7057" s="1" t="s">
        <v>537</v>
      </c>
      <c r="E7057">
        <v>1985</v>
      </c>
      <c r="F7057">
        <v>2516812559704.0464</v>
      </c>
    </row>
    <row r="7058" spans="1:6" x14ac:dyDescent="0.25">
      <c r="A7058" s="1" t="s">
        <v>308</v>
      </c>
      <c r="B7058" s="1" t="s">
        <v>309</v>
      </c>
      <c r="C7058" s="1" t="s">
        <v>536</v>
      </c>
      <c r="D7058" s="1" t="s">
        <v>537</v>
      </c>
      <c r="E7058">
        <v>1986</v>
      </c>
      <c r="F7058">
        <v>2583049852122.7686</v>
      </c>
    </row>
    <row r="7059" spans="1:6" x14ac:dyDescent="0.25">
      <c r="A7059" s="1" t="s">
        <v>308</v>
      </c>
      <c r="B7059" s="1" t="s">
        <v>309</v>
      </c>
      <c r="C7059" s="1" t="s">
        <v>536</v>
      </c>
      <c r="D7059" s="1" t="s">
        <v>537</v>
      </c>
      <c r="E7059">
        <v>1987</v>
      </c>
      <c r="F7059">
        <v>2651979784930.0894</v>
      </c>
    </row>
    <row r="7060" spans="1:6" x14ac:dyDescent="0.25">
      <c r="A7060" s="1" t="s">
        <v>308</v>
      </c>
      <c r="B7060" s="1" t="s">
        <v>309</v>
      </c>
      <c r="C7060" s="1" t="s">
        <v>536</v>
      </c>
      <c r="D7060" s="1" t="s">
        <v>537</v>
      </c>
      <c r="E7060">
        <v>1988</v>
      </c>
      <c r="F7060">
        <v>2847787581178.1431</v>
      </c>
    </row>
    <row r="7061" spans="1:6" x14ac:dyDescent="0.25">
      <c r="A7061" s="1" t="s">
        <v>308</v>
      </c>
      <c r="B7061" s="1" t="s">
        <v>309</v>
      </c>
      <c r="C7061" s="1" t="s">
        <v>536</v>
      </c>
      <c r="D7061" s="1" t="s">
        <v>537</v>
      </c>
      <c r="E7061">
        <v>1989</v>
      </c>
      <c r="F7061">
        <v>3088614414576.4263</v>
      </c>
    </row>
    <row r="7062" spans="1:6" x14ac:dyDescent="0.25">
      <c r="A7062" s="1" t="s">
        <v>308</v>
      </c>
      <c r="B7062" s="1" t="s">
        <v>309</v>
      </c>
      <c r="C7062" s="1" t="s">
        <v>536</v>
      </c>
      <c r="D7062" s="1" t="s">
        <v>537</v>
      </c>
      <c r="E7062">
        <v>1990</v>
      </c>
      <c r="F7062">
        <v>3432914422091.2837</v>
      </c>
    </row>
    <row r="7063" spans="1:6" x14ac:dyDescent="0.25">
      <c r="A7063" s="1" t="s">
        <v>308</v>
      </c>
      <c r="B7063" s="1" t="s">
        <v>309</v>
      </c>
      <c r="C7063" s="1" t="s">
        <v>536</v>
      </c>
      <c r="D7063" s="1" t="s">
        <v>537</v>
      </c>
      <c r="E7063">
        <v>1991</v>
      </c>
      <c r="F7063">
        <v>3620446079301.1064</v>
      </c>
    </row>
    <row r="7064" spans="1:6" x14ac:dyDescent="0.25">
      <c r="A7064" s="1" t="s">
        <v>308</v>
      </c>
      <c r="B7064" s="1" t="s">
        <v>309</v>
      </c>
      <c r="C7064" s="1" t="s">
        <v>536</v>
      </c>
      <c r="D7064" s="1" t="s">
        <v>537</v>
      </c>
      <c r="E7064">
        <v>1992</v>
      </c>
      <c r="F7064">
        <v>3545658691461.7153</v>
      </c>
    </row>
    <row r="7065" spans="1:6" x14ac:dyDescent="0.25">
      <c r="A7065" s="1" t="s">
        <v>308</v>
      </c>
      <c r="B7065" s="1" t="s">
        <v>309</v>
      </c>
      <c r="C7065" s="1" t="s">
        <v>536</v>
      </c>
      <c r="D7065" s="1" t="s">
        <v>537</v>
      </c>
      <c r="E7065">
        <v>1993</v>
      </c>
      <c r="F7065">
        <v>3783179605325.3901</v>
      </c>
    </row>
    <row r="7066" spans="1:6" x14ac:dyDescent="0.25">
      <c r="A7066" s="1" t="s">
        <v>308</v>
      </c>
      <c r="B7066" s="1" t="s">
        <v>309</v>
      </c>
      <c r="C7066" s="1" t="s">
        <v>536</v>
      </c>
      <c r="D7066" s="1" t="s">
        <v>537</v>
      </c>
      <c r="E7066">
        <v>1994</v>
      </c>
      <c r="F7066">
        <v>4119573643189.1387</v>
      </c>
    </row>
    <row r="7067" spans="1:6" x14ac:dyDescent="0.25">
      <c r="A7067" s="1" t="s">
        <v>308</v>
      </c>
      <c r="B7067" s="1" t="s">
        <v>309</v>
      </c>
      <c r="C7067" s="1" t="s">
        <v>536</v>
      </c>
      <c r="D7067" s="1" t="s">
        <v>537</v>
      </c>
      <c r="E7067">
        <v>1995</v>
      </c>
      <c r="F7067">
        <v>4635785574568.6182</v>
      </c>
    </row>
    <row r="7068" spans="1:6" x14ac:dyDescent="0.25">
      <c r="A7068" s="1" t="s">
        <v>308</v>
      </c>
      <c r="B7068" s="1" t="s">
        <v>309</v>
      </c>
      <c r="C7068" s="1" t="s">
        <v>536</v>
      </c>
      <c r="D7068" s="1" t="s">
        <v>537</v>
      </c>
      <c r="E7068">
        <v>1996</v>
      </c>
      <c r="F7068">
        <v>5070019960685.9063</v>
      </c>
    </row>
    <row r="7069" spans="1:6" x14ac:dyDescent="0.25">
      <c r="A7069" s="1" t="s">
        <v>308</v>
      </c>
      <c r="B7069" s="1" t="s">
        <v>309</v>
      </c>
      <c r="C7069" s="1" t="s">
        <v>536</v>
      </c>
      <c r="D7069" s="1" t="s">
        <v>537</v>
      </c>
      <c r="E7069">
        <v>1997</v>
      </c>
      <c r="F7069">
        <v>5364715740414.3174</v>
      </c>
    </row>
    <row r="7070" spans="1:6" x14ac:dyDescent="0.25">
      <c r="A7070" s="1" t="s">
        <v>308</v>
      </c>
      <c r="B7070" s="1" t="s">
        <v>309</v>
      </c>
      <c r="C7070" s="1" t="s">
        <v>536</v>
      </c>
      <c r="D7070" s="1" t="s">
        <v>537</v>
      </c>
      <c r="E7070">
        <v>1998</v>
      </c>
      <c r="F7070">
        <v>5188520704777.2178</v>
      </c>
    </row>
    <row r="7071" spans="1:6" x14ac:dyDescent="0.25">
      <c r="A7071" s="1" t="s">
        <v>308</v>
      </c>
      <c r="B7071" s="1" t="s">
        <v>309</v>
      </c>
      <c r="C7071" s="1" t="s">
        <v>536</v>
      </c>
      <c r="D7071" s="1" t="s">
        <v>537</v>
      </c>
      <c r="E7071">
        <v>1999</v>
      </c>
      <c r="F7071">
        <v>5066431943930.5049</v>
      </c>
    </row>
    <row r="7072" spans="1:6" x14ac:dyDescent="0.25">
      <c r="A7072" s="1" t="s">
        <v>308</v>
      </c>
      <c r="B7072" s="1" t="s">
        <v>309</v>
      </c>
      <c r="C7072" s="1" t="s">
        <v>536</v>
      </c>
      <c r="D7072" s="1" t="s">
        <v>537</v>
      </c>
      <c r="E7072">
        <v>2000</v>
      </c>
      <c r="F7072">
        <v>5546860568913.7842</v>
      </c>
    </row>
    <row r="7073" spans="1:6" x14ac:dyDescent="0.25">
      <c r="A7073" s="1" t="s">
        <v>308</v>
      </c>
      <c r="B7073" s="1" t="s">
        <v>309</v>
      </c>
      <c r="C7073" s="1" t="s">
        <v>536</v>
      </c>
      <c r="D7073" s="1" t="s">
        <v>537</v>
      </c>
      <c r="E7073">
        <v>2001</v>
      </c>
      <c r="F7073">
        <v>5639556469995.75</v>
      </c>
    </row>
    <row r="7074" spans="1:6" x14ac:dyDescent="0.25">
      <c r="A7074" s="1" t="s">
        <v>308</v>
      </c>
      <c r="B7074" s="1" t="s">
        <v>309</v>
      </c>
      <c r="C7074" s="1" t="s">
        <v>536</v>
      </c>
      <c r="D7074" s="1" t="s">
        <v>537</v>
      </c>
      <c r="E7074">
        <v>2002</v>
      </c>
      <c r="F7074">
        <v>5928400809066.7451</v>
      </c>
    </row>
    <row r="7075" spans="1:6" x14ac:dyDescent="0.25">
      <c r="A7075" s="1" t="s">
        <v>308</v>
      </c>
      <c r="B7075" s="1" t="s">
        <v>309</v>
      </c>
      <c r="C7075" s="1" t="s">
        <v>536</v>
      </c>
      <c r="D7075" s="1" t="s">
        <v>537</v>
      </c>
      <c r="E7075">
        <v>2003</v>
      </c>
      <c r="F7075">
        <v>6668362018789.9209</v>
      </c>
    </row>
    <row r="7076" spans="1:6" x14ac:dyDescent="0.25">
      <c r="A7076" s="1" t="s">
        <v>308</v>
      </c>
      <c r="B7076" s="1" t="s">
        <v>309</v>
      </c>
      <c r="C7076" s="1" t="s">
        <v>536</v>
      </c>
      <c r="D7076" s="1" t="s">
        <v>537</v>
      </c>
      <c r="E7076">
        <v>2004</v>
      </c>
      <c r="F7076">
        <v>7910583322781.7822</v>
      </c>
    </row>
    <row r="7077" spans="1:6" x14ac:dyDescent="0.25">
      <c r="A7077" s="1" t="s">
        <v>308</v>
      </c>
      <c r="B7077" s="1" t="s">
        <v>309</v>
      </c>
      <c r="C7077" s="1" t="s">
        <v>536</v>
      </c>
      <c r="D7077" s="1" t="s">
        <v>537</v>
      </c>
      <c r="E7077">
        <v>2005</v>
      </c>
      <c r="F7077">
        <v>9441889453410.2051</v>
      </c>
    </row>
    <row r="7078" spans="1:6" x14ac:dyDescent="0.25">
      <c r="A7078" s="1" t="s">
        <v>308</v>
      </c>
      <c r="B7078" s="1" t="s">
        <v>309</v>
      </c>
      <c r="C7078" s="1" t="s">
        <v>536</v>
      </c>
      <c r="D7078" s="1" t="s">
        <v>537</v>
      </c>
      <c r="E7078">
        <v>2006</v>
      </c>
      <c r="F7078">
        <v>11252454763637.391</v>
      </c>
    </row>
    <row r="7079" spans="1:6" x14ac:dyDescent="0.25">
      <c r="A7079" s="1" t="s">
        <v>308</v>
      </c>
      <c r="B7079" s="1" t="s">
        <v>309</v>
      </c>
      <c r="C7079" s="1" t="s">
        <v>536</v>
      </c>
      <c r="D7079" s="1" t="s">
        <v>537</v>
      </c>
      <c r="E7079">
        <v>2007</v>
      </c>
      <c r="F7079">
        <v>13961746765362.766</v>
      </c>
    </row>
    <row r="7080" spans="1:6" x14ac:dyDescent="0.25">
      <c r="A7080" s="1" t="s">
        <v>308</v>
      </c>
      <c r="B7080" s="1" t="s">
        <v>309</v>
      </c>
      <c r="C7080" s="1" t="s">
        <v>536</v>
      </c>
      <c r="D7080" s="1" t="s">
        <v>537</v>
      </c>
      <c r="E7080">
        <v>2008</v>
      </c>
      <c r="F7080">
        <v>16747310117743.178</v>
      </c>
    </row>
    <row r="7081" spans="1:6" x14ac:dyDescent="0.25">
      <c r="A7081" s="1" t="s">
        <v>308</v>
      </c>
      <c r="B7081" s="1" t="s">
        <v>309</v>
      </c>
      <c r="C7081" s="1" t="s">
        <v>536</v>
      </c>
      <c r="D7081" s="1" t="s">
        <v>537</v>
      </c>
      <c r="E7081">
        <v>2009</v>
      </c>
      <c r="F7081">
        <v>16350049303791.002</v>
      </c>
    </row>
    <row r="7082" spans="1:6" x14ac:dyDescent="0.25">
      <c r="A7082" s="1" t="s">
        <v>308</v>
      </c>
      <c r="B7082" s="1" t="s">
        <v>309</v>
      </c>
      <c r="C7082" s="1" t="s">
        <v>536</v>
      </c>
      <c r="D7082" s="1" t="s">
        <v>537</v>
      </c>
      <c r="E7082">
        <v>2010</v>
      </c>
      <c r="F7082">
        <v>19856773794969.195</v>
      </c>
    </row>
    <row r="7083" spans="1:6" x14ac:dyDescent="0.25">
      <c r="A7083" s="1" t="s">
        <v>308</v>
      </c>
      <c r="B7083" s="1" t="s">
        <v>309</v>
      </c>
      <c r="C7083" s="1" t="s">
        <v>536</v>
      </c>
      <c r="D7083" s="1" t="s">
        <v>537</v>
      </c>
      <c r="E7083">
        <v>2011</v>
      </c>
      <c r="F7083">
        <v>23462551328987.73</v>
      </c>
    </row>
    <row r="7084" spans="1:6" x14ac:dyDescent="0.25">
      <c r="A7084" s="1" t="s">
        <v>308</v>
      </c>
      <c r="B7084" s="1" t="s">
        <v>309</v>
      </c>
      <c r="C7084" s="1" t="s">
        <v>536</v>
      </c>
      <c r="D7084" s="1" t="s">
        <v>537</v>
      </c>
      <c r="E7084">
        <v>2012</v>
      </c>
      <c r="F7084">
        <v>25052913311421.941</v>
      </c>
    </row>
    <row r="7085" spans="1:6" x14ac:dyDescent="0.25">
      <c r="A7085" s="1" t="s">
        <v>308</v>
      </c>
      <c r="B7085" s="1" t="s">
        <v>309</v>
      </c>
      <c r="C7085" s="1" t="s">
        <v>536</v>
      </c>
      <c r="D7085" s="1" t="s">
        <v>537</v>
      </c>
      <c r="E7085">
        <v>2013</v>
      </c>
      <c r="F7085">
        <v>26571359077279.23</v>
      </c>
    </row>
    <row r="7086" spans="1:6" x14ac:dyDescent="0.25">
      <c r="A7086" s="1" t="s">
        <v>308</v>
      </c>
      <c r="B7086" s="1" t="s">
        <v>309</v>
      </c>
      <c r="C7086" s="1" t="s">
        <v>536</v>
      </c>
      <c r="D7086" s="1" t="s">
        <v>537</v>
      </c>
      <c r="E7086">
        <v>2014</v>
      </c>
      <c r="F7086">
        <v>27591216102255.441</v>
      </c>
    </row>
    <row r="7087" spans="1:6" x14ac:dyDescent="0.25">
      <c r="A7087" s="1" t="s">
        <v>308</v>
      </c>
      <c r="B7087" s="1" t="s">
        <v>309</v>
      </c>
      <c r="C7087" s="1" t="s">
        <v>536</v>
      </c>
      <c r="D7087" s="1" t="s">
        <v>537</v>
      </c>
      <c r="E7087">
        <v>2015</v>
      </c>
      <c r="F7087">
        <v>26060682945110.629</v>
      </c>
    </row>
    <row r="7088" spans="1:6" x14ac:dyDescent="0.25">
      <c r="A7088" s="1" t="s">
        <v>308</v>
      </c>
      <c r="B7088" s="1" t="s">
        <v>309</v>
      </c>
      <c r="C7088" s="1" t="s">
        <v>536</v>
      </c>
      <c r="D7088" s="1" t="s">
        <v>537</v>
      </c>
      <c r="E7088">
        <v>2016</v>
      </c>
      <c r="F7088">
        <v>26189817248640.809</v>
      </c>
    </row>
    <row r="7089" spans="1:6" x14ac:dyDescent="0.25">
      <c r="A7089" s="1" t="s">
        <v>308</v>
      </c>
      <c r="B7089" s="1" t="s">
        <v>309</v>
      </c>
      <c r="C7089" s="1" t="s">
        <v>536</v>
      </c>
      <c r="D7089" s="1" t="s">
        <v>537</v>
      </c>
      <c r="E7089">
        <v>2017</v>
      </c>
      <c r="F7089">
        <v>28708949920301.773</v>
      </c>
    </row>
    <row r="7090" spans="1:6" x14ac:dyDescent="0.25">
      <c r="A7090" s="1" t="s">
        <v>310</v>
      </c>
      <c r="B7090" s="1" t="s">
        <v>311</v>
      </c>
      <c r="C7090" s="1" t="s">
        <v>536</v>
      </c>
      <c r="D7090" s="1" t="s">
        <v>537</v>
      </c>
      <c r="E7090">
        <v>1990</v>
      </c>
      <c r="F7090">
        <v>4699646643.1095409</v>
      </c>
    </row>
    <row r="7091" spans="1:6" x14ac:dyDescent="0.25">
      <c r="A7091" s="1" t="s">
        <v>310</v>
      </c>
      <c r="B7091" s="1" t="s">
        <v>311</v>
      </c>
      <c r="C7091" s="1" t="s">
        <v>536</v>
      </c>
      <c r="D7091" s="1" t="s">
        <v>537</v>
      </c>
      <c r="E7091">
        <v>1991</v>
      </c>
      <c r="F7091">
        <v>4938775510.2040815</v>
      </c>
    </row>
    <row r="7092" spans="1:6" x14ac:dyDescent="0.25">
      <c r="A7092" s="1" t="s">
        <v>310</v>
      </c>
      <c r="B7092" s="1" t="s">
        <v>311</v>
      </c>
      <c r="C7092" s="1" t="s">
        <v>536</v>
      </c>
      <c r="D7092" s="1" t="s">
        <v>537</v>
      </c>
      <c r="E7092">
        <v>1992</v>
      </c>
      <c r="F7092">
        <v>2436849341.9760361</v>
      </c>
    </row>
    <row r="7093" spans="1:6" x14ac:dyDescent="0.25">
      <c r="A7093" s="1" t="s">
        <v>310</v>
      </c>
      <c r="B7093" s="1" t="s">
        <v>311</v>
      </c>
      <c r="C7093" s="1" t="s">
        <v>536</v>
      </c>
      <c r="D7093" s="1" t="s">
        <v>537</v>
      </c>
      <c r="E7093">
        <v>1993</v>
      </c>
      <c r="F7093">
        <v>2682456896.5517244</v>
      </c>
    </row>
    <row r="7094" spans="1:6" x14ac:dyDescent="0.25">
      <c r="A7094" s="1" t="s">
        <v>310</v>
      </c>
      <c r="B7094" s="1" t="s">
        <v>311</v>
      </c>
      <c r="C7094" s="1" t="s">
        <v>536</v>
      </c>
      <c r="D7094" s="1" t="s">
        <v>537</v>
      </c>
      <c r="E7094">
        <v>1994</v>
      </c>
      <c r="F7094">
        <v>3556581986.1431875</v>
      </c>
    </row>
    <row r="7095" spans="1:6" x14ac:dyDescent="0.25">
      <c r="A7095" s="1" t="s">
        <v>310</v>
      </c>
      <c r="B7095" s="1" t="s">
        <v>311</v>
      </c>
      <c r="C7095" s="1" t="s">
        <v>536</v>
      </c>
      <c r="D7095" s="1" t="s">
        <v>537</v>
      </c>
      <c r="E7095">
        <v>1995</v>
      </c>
      <c r="F7095">
        <v>4680078740.1574802</v>
      </c>
    </row>
    <row r="7096" spans="1:6" x14ac:dyDescent="0.25">
      <c r="A7096" s="1" t="s">
        <v>310</v>
      </c>
      <c r="B7096" s="1" t="s">
        <v>311</v>
      </c>
      <c r="C7096" s="1" t="s">
        <v>536</v>
      </c>
      <c r="D7096" s="1" t="s">
        <v>537</v>
      </c>
      <c r="E7096">
        <v>1996</v>
      </c>
      <c r="F7096">
        <v>4651453634.0852137</v>
      </c>
    </row>
    <row r="7097" spans="1:6" x14ac:dyDescent="0.25">
      <c r="A7097" s="1" t="s">
        <v>310</v>
      </c>
      <c r="B7097" s="1" t="s">
        <v>311</v>
      </c>
      <c r="C7097" s="1" t="s">
        <v>536</v>
      </c>
      <c r="D7097" s="1" t="s">
        <v>537</v>
      </c>
      <c r="E7097">
        <v>1997</v>
      </c>
      <c r="F7097">
        <v>3928975903.6144581</v>
      </c>
    </row>
    <row r="7098" spans="1:6" x14ac:dyDescent="0.25">
      <c r="A7098" s="1" t="s">
        <v>310</v>
      </c>
      <c r="B7098" s="1" t="s">
        <v>311</v>
      </c>
      <c r="C7098" s="1" t="s">
        <v>536</v>
      </c>
      <c r="D7098" s="1" t="s">
        <v>537</v>
      </c>
      <c r="E7098">
        <v>1998</v>
      </c>
      <c r="F7098">
        <v>3756208791.2087908</v>
      </c>
    </row>
    <row r="7099" spans="1:6" x14ac:dyDescent="0.25">
      <c r="A7099" s="1" t="s">
        <v>310</v>
      </c>
      <c r="B7099" s="1" t="s">
        <v>311</v>
      </c>
      <c r="C7099" s="1" t="s">
        <v>536</v>
      </c>
      <c r="D7099" s="1" t="s">
        <v>537</v>
      </c>
      <c r="E7099">
        <v>1999</v>
      </c>
      <c r="F7099">
        <v>3863743409.490334</v>
      </c>
    </row>
    <row r="7100" spans="1:6" x14ac:dyDescent="0.25">
      <c r="A7100" s="1" t="s">
        <v>310</v>
      </c>
      <c r="B7100" s="1" t="s">
        <v>311</v>
      </c>
      <c r="C7100" s="1" t="s">
        <v>536</v>
      </c>
      <c r="D7100" s="1" t="s">
        <v>537</v>
      </c>
      <c r="E7100">
        <v>2000</v>
      </c>
      <c r="F7100">
        <v>3772851420.247633</v>
      </c>
    </row>
    <row r="7101" spans="1:6" x14ac:dyDescent="0.25">
      <c r="A7101" s="1" t="s">
        <v>310</v>
      </c>
      <c r="B7101" s="1" t="s">
        <v>311</v>
      </c>
      <c r="C7101" s="1" t="s">
        <v>536</v>
      </c>
      <c r="D7101" s="1" t="s">
        <v>537</v>
      </c>
      <c r="E7101">
        <v>2001</v>
      </c>
      <c r="F7101">
        <v>3709637829.9486609</v>
      </c>
    </row>
    <row r="7102" spans="1:6" x14ac:dyDescent="0.25">
      <c r="A7102" s="1" t="s">
        <v>310</v>
      </c>
      <c r="B7102" s="1" t="s">
        <v>311</v>
      </c>
      <c r="C7102" s="1" t="s">
        <v>536</v>
      </c>
      <c r="D7102" s="1" t="s">
        <v>537</v>
      </c>
      <c r="E7102">
        <v>2002</v>
      </c>
      <c r="F7102">
        <v>4018365247.4444366</v>
      </c>
    </row>
    <row r="7103" spans="1:6" x14ac:dyDescent="0.25">
      <c r="A7103" s="1" t="s">
        <v>310</v>
      </c>
      <c r="B7103" s="1" t="s">
        <v>311</v>
      </c>
      <c r="C7103" s="1" t="s">
        <v>536</v>
      </c>
      <c r="D7103" s="1" t="s">
        <v>537</v>
      </c>
      <c r="E7103">
        <v>2003</v>
      </c>
      <c r="F7103">
        <v>4946292774.7904634</v>
      </c>
    </row>
    <row r="7104" spans="1:6" x14ac:dyDescent="0.25">
      <c r="A7104" s="1" t="s">
        <v>310</v>
      </c>
      <c r="B7104" s="1" t="s">
        <v>311</v>
      </c>
      <c r="C7104" s="1" t="s">
        <v>536</v>
      </c>
      <c r="D7104" s="1" t="s">
        <v>537</v>
      </c>
      <c r="E7104">
        <v>2004</v>
      </c>
      <c r="F7104">
        <v>5682719260.0762997</v>
      </c>
    </row>
    <row r="7105" spans="1:6" x14ac:dyDescent="0.25">
      <c r="A7105" s="1" t="s">
        <v>310</v>
      </c>
      <c r="B7105" s="1" t="s">
        <v>311</v>
      </c>
      <c r="C7105" s="1" t="s">
        <v>536</v>
      </c>
      <c r="D7105" s="1" t="s">
        <v>537</v>
      </c>
      <c r="E7105">
        <v>2005</v>
      </c>
      <c r="F7105">
        <v>6258600713.8262749</v>
      </c>
    </row>
    <row r="7106" spans="1:6" x14ac:dyDescent="0.25">
      <c r="A7106" s="1" t="s">
        <v>310</v>
      </c>
      <c r="B7106" s="1" t="s">
        <v>311</v>
      </c>
      <c r="C7106" s="1" t="s">
        <v>536</v>
      </c>
      <c r="D7106" s="1" t="s">
        <v>537</v>
      </c>
      <c r="E7106">
        <v>2006</v>
      </c>
      <c r="F7106">
        <v>6861222331.9631653</v>
      </c>
    </row>
    <row r="7107" spans="1:6" x14ac:dyDescent="0.25">
      <c r="A7107" s="1" t="s">
        <v>310</v>
      </c>
      <c r="B7107" s="1" t="s">
        <v>311</v>
      </c>
      <c r="C7107" s="1" t="s">
        <v>536</v>
      </c>
      <c r="D7107" s="1" t="s">
        <v>537</v>
      </c>
      <c r="E7107">
        <v>2007</v>
      </c>
      <c r="F7107">
        <v>8336478142.0887203</v>
      </c>
    </row>
    <row r="7108" spans="1:6" x14ac:dyDescent="0.25">
      <c r="A7108" s="1" t="s">
        <v>310</v>
      </c>
      <c r="B7108" s="1" t="s">
        <v>311</v>
      </c>
      <c r="C7108" s="1" t="s">
        <v>536</v>
      </c>
      <c r="D7108" s="1" t="s">
        <v>537</v>
      </c>
      <c r="E7108">
        <v>2008</v>
      </c>
      <c r="F7108">
        <v>9909548410.8274403</v>
      </c>
    </row>
    <row r="7109" spans="1:6" x14ac:dyDescent="0.25">
      <c r="A7109" s="1" t="s">
        <v>310</v>
      </c>
      <c r="B7109" s="1" t="s">
        <v>311</v>
      </c>
      <c r="C7109" s="1" t="s">
        <v>536</v>
      </c>
      <c r="D7109" s="1" t="s">
        <v>537</v>
      </c>
      <c r="E7109">
        <v>2009</v>
      </c>
      <c r="F7109">
        <v>9401731495.7166119</v>
      </c>
    </row>
    <row r="7110" spans="1:6" x14ac:dyDescent="0.25">
      <c r="A7110" s="1" t="s">
        <v>310</v>
      </c>
      <c r="B7110" s="1" t="s">
        <v>311</v>
      </c>
      <c r="C7110" s="1" t="s">
        <v>536</v>
      </c>
      <c r="D7110" s="1" t="s">
        <v>537</v>
      </c>
      <c r="E7110">
        <v>2010</v>
      </c>
      <c r="F7110">
        <v>9407168702.4313011</v>
      </c>
    </row>
    <row r="7111" spans="1:6" x14ac:dyDescent="0.25">
      <c r="A7111" s="1" t="s">
        <v>310</v>
      </c>
      <c r="B7111" s="1" t="s">
        <v>311</v>
      </c>
      <c r="C7111" s="1" t="s">
        <v>536</v>
      </c>
      <c r="D7111" s="1" t="s">
        <v>537</v>
      </c>
      <c r="E7111">
        <v>2011</v>
      </c>
      <c r="F7111">
        <v>10494632699.385948</v>
      </c>
    </row>
    <row r="7112" spans="1:6" x14ac:dyDescent="0.25">
      <c r="A7112" s="1" t="s">
        <v>310</v>
      </c>
      <c r="B7112" s="1" t="s">
        <v>311</v>
      </c>
      <c r="C7112" s="1" t="s">
        <v>536</v>
      </c>
      <c r="D7112" s="1" t="s">
        <v>537</v>
      </c>
      <c r="E7112">
        <v>2012</v>
      </c>
      <c r="F7112">
        <v>9745251126.0109043</v>
      </c>
    </row>
    <row r="7113" spans="1:6" x14ac:dyDescent="0.25">
      <c r="A7113" s="1" t="s">
        <v>310</v>
      </c>
      <c r="B7113" s="1" t="s">
        <v>311</v>
      </c>
      <c r="C7113" s="1" t="s">
        <v>536</v>
      </c>
      <c r="D7113" s="1" t="s">
        <v>537</v>
      </c>
      <c r="E7113">
        <v>2013</v>
      </c>
      <c r="F7113">
        <v>10817712138.945108</v>
      </c>
    </row>
    <row r="7114" spans="1:6" x14ac:dyDescent="0.25">
      <c r="A7114" s="1" t="s">
        <v>310</v>
      </c>
      <c r="B7114" s="1" t="s">
        <v>311</v>
      </c>
      <c r="C7114" s="1" t="s">
        <v>536</v>
      </c>
      <c r="D7114" s="1" t="s">
        <v>537</v>
      </c>
      <c r="E7114">
        <v>2014</v>
      </c>
      <c r="F7114">
        <v>11362272837.881779</v>
      </c>
    </row>
    <row r="7115" spans="1:6" x14ac:dyDescent="0.25">
      <c r="A7115" s="1" t="s">
        <v>310</v>
      </c>
      <c r="B7115" s="1" t="s">
        <v>311</v>
      </c>
      <c r="C7115" s="1" t="s">
        <v>536</v>
      </c>
      <c r="D7115" s="1" t="s">
        <v>537</v>
      </c>
      <c r="E7115">
        <v>2015</v>
      </c>
      <c r="F7115">
        <v>10064515432.026518</v>
      </c>
    </row>
    <row r="7116" spans="1:6" x14ac:dyDescent="0.25">
      <c r="A7116" s="1" t="s">
        <v>310</v>
      </c>
      <c r="B7116" s="1" t="s">
        <v>311</v>
      </c>
      <c r="C7116" s="1" t="s">
        <v>536</v>
      </c>
      <c r="D7116" s="1" t="s">
        <v>537</v>
      </c>
      <c r="E7116">
        <v>2016</v>
      </c>
      <c r="F7116">
        <v>10672471860.718407</v>
      </c>
    </row>
    <row r="7117" spans="1:6" x14ac:dyDescent="0.25">
      <c r="A7117" s="1" t="s">
        <v>310</v>
      </c>
      <c r="B7117" s="1" t="s">
        <v>311</v>
      </c>
      <c r="C7117" s="1" t="s">
        <v>536</v>
      </c>
      <c r="D7117" s="1" t="s">
        <v>537</v>
      </c>
      <c r="E7117">
        <v>2017</v>
      </c>
      <c r="F7117">
        <v>11279509013.911882</v>
      </c>
    </row>
    <row r="7118" spans="1:6" x14ac:dyDescent="0.25">
      <c r="A7118" s="1" t="s">
        <v>312</v>
      </c>
      <c r="B7118" s="1" t="s">
        <v>313</v>
      </c>
      <c r="C7118" s="1" t="s">
        <v>536</v>
      </c>
      <c r="D7118" s="1" t="s">
        <v>537</v>
      </c>
      <c r="E7118">
        <v>1967</v>
      </c>
      <c r="F7118">
        <v>275494520.14199948</v>
      </c>
    </row>
    <row r="7119" spans="1:6" x14ac:dyDescent="0.25">
      <c r="A7119" s="1" t="s">
        <v>312</v>
      </c>
      <c r="B7119" s="1" t="s">
        <v>313</v>
      </c>
      <c r="C7119" s="1" t="s">
        <v>536</v>
      </c>
      <c r="D7119" s="1" t="s">
        <v>537</v>
      </c>
      <c r="E7119">
        <v>1968</v>
      </c>
      <c r="F7119">
        <v>343771964.66216713</v>
      </c>
    </row>
    <row r="7120" spans="1:6" x14ac:dyDescent="0.25">
      <c r="A7120" s="1" t="s">
        <v>312</v>
      </c>
      <c r="B7120" s="1" t="s">
        <v>313</v>
      </c>
      <c r="C7120" s="1" t="s">
        <v>536</v>
      </c>
      <c r="D7120" s="1" t="s">
        <v>537</v>
      </c>
      <c r="E7120">
        <v>1969</v>
      </c>
      <c r="F7120">
        <v>339913833.09624612</v>
      </c>
    </row>
    <row r="7121" spans="1:6" x14ac:dyDescent="0.25">
      <c r="A7121" s="1" t="s">
        <v>312</v>
      </c>
      <c r="B7121" s="1" t="s">
        <v>313</v>
      </c>
      <c r="C7121" s="1" t="s">
        <v>536</v>
      </c>
      <c r="D7121" s="1" t="s">
        <v>537</v>
      </c>
      <c r="E7121">
        <v>1970</v>
      </c>
      <c r="F7121">
        <v>359772363.26220655</v>
      </c>
    </row>
    <row r="7122" spans="1:6" x14ac:dyDescent="0.25">
      <c r="A7122" s="1" t="s">
        <v>312</v>
      </c>
      <c r="B7122" s="1" t="s">
        <v>313</v>
      </c>
      <c r="C7122" s="1" t="s">
        <v>536</v>
      </c>
      <c r="D7122" s="1" t="s">
        <v>537</v>
      </c>
      <c r="E7122">
        <v>1971</v>
      </c>
      <c r="F7122">
        <v>430096738.3692162</v>
      </c>
    </row>
    <row r="7123" spans="1:6" x14ac:dyDescent="0.25">
      <c r="A7123" s="1" t="s">
        <v>312</v>
      </c>
      <c r="B7123" s="1" t="s">
        <v>313</v>
      </c>
      <c r="C7123" s="1" t="s">
        <v>536</v>
      </c>
      <c r="D7123" s="1" t="s">
        <v>537</v>
      </c>
      <c r="E7123">
        <v>1972</v>
      </c>
      <c r="F7123">
        <v>486617332.38740516</v>
      </c>
    </row>
    <row r="7124" spans="1:6" x14ac:dyDescent="0.25">
      <c r="A7124" s="1" t="s">
        <v>312</v>
      </c>
      <c r="B7124" s="1" t="s">
        <v>313</v>
      </c>
      <c r="C7124" s="1" t="s">
        <v>536</v>
      </c>
      <c r="D7124" s="1" t="s">
        <v>537</v>
      </c>
      <c r="E7124">
        <v>1973</v>
      </c>
      <c r="F7124">
        <v>563683660.31193972</v>
      </c>
    </row>
    <row r="7125" spans="1:6" x14ac:dyDescent="0.25">
      <c r="A7125" s="1" t="s">
        <v>312</v>
      </c>
      <c r="B7125" s="1" t="s">
        <v>313</v>
      </c>
      <c r="C7125" s="1" t="s">
        <v>536</v>
      </c>
      <c r="D7125" s="1" t="s">
        <v>537</v>
      </c>
      <c r="E7125">
        <v>1974</v>
      </c>
      <c r="F7125">
        <v>538747268.33335614</v>
      </c>
    </row>
    <row r="7126" spans="1:6" x14ac:dyDescent="0.25">
      <c r="A7126" s="1" t="s">
        <v>312</v>
      </c>
      <c r="B7126" s="1" t="s">
        <v>313</v>
      </c>
      <c r="C7126" s="1" t="s">
        <v>536</v>
      </c>
      <c r="D7126" s="1" t="s">
        <v>537</v>
      </c>
      <c r="E7126">
        <v>1975</v>
      </c>
      <c r="F7126">
        <v>830710615.17995417</v>
      </c>
    </row>
    <row r="7127" spans="1:6" x14ac:dyDescent="0.25">
      <c r="A7127" s="1" t="s">
        <v>312</v>
      </c>
      <c r="B7127" s="1" t="s">
        <v>313</v>
      </c>
      <c r="C7127" s="1" t="s">
        <v>536</v>
      </c>
      <c r="D7127" s="1" t="s">
        <v>537</v>
      </c>
      <c r="E7127">
        <v>1976</v>
      </c>
      <c r="F7127">
        <v>939227993.66395962</v>
      </c>
    </row>
    <row r="7128" spans="1:6" x14ac:dyDescent="0.25">
      <c r="A7128" s="1" t="s">
        <v>312</v>
      </c>
      <c r="B7128" s="1" t="s">
        <v>313</v>
      </c>
      <c r="C7128" s="1" t="s">
        <v>536</v>
      </c>
      <c r="D7128" s="1" t="s">
        <v>537</v>
      </c>
      <c r="E7128">
        <v>1977</v>
      </c>
      <c r="F7128">
        <v>1049838492.5575862</v>
      </c>
    </row>
    <row r="7129" spans="1:6" x14ac:dyDescent="0.25">
      <c r="A7129" s="1" t="s">
        <v>312</v>
      </c>
      <c r="B7129" s="1" t="s">
        <v>313</v>
      </c>
      <c r="C7129" s="1" t="s">
        <v>536</v>
      </c>
      <c r="D7129" s="1" t="s">
        <v>537</v>
      </c>
      <c r="E7129">
        <v>1978</v>
      </c>
      <c r="F7129">
        <v>1222702356.109457</v>
      </c>
    </row>
    <row r="7130" spans="1:6" x14ac:dyDescent="0.25">
      <c r="A7130" s="1" t="s">
        <v>312</v>
      </c>
      <c r="B7130" s="1" t="s">
        <v>313</v>
      </c>
      <c r="C7130" s="1" t="s">
        <v>536</v>
      </c>
      <c r="D7130" s="1" t="s">
        <v>537</v>
      </c>
      <c r="E7130">
        <v>1979</v>
      </c>
      <c r="F7130">
        <v>1595423285.6465917</v>
      </c>
    </row>
    <row r="7131" spans="1:6" x14ac:dyDescent="0.25">
      <c r="A7131" s="1" t="s">
        <v>312</v>
      </c>
      <c r="B7131" s="1" t="s">
        <v>313</v>
      </c>
      <c r="C7131" s="1" t="s">
        <v>536</v>
      </c>
      <c r="D7131" s="1" t="s">
        <v>537</v>
      </c>
      <c r="E7131">
        <v>1980</v>
      </c>
      <c r="F7131">
        <v>1759690811.6069891</v>
      </c>
    </row>
    <row r="7132" spans="1:6" x14ac:dyDescent="0.25">
      <c r="A7132" s="1" t="s">
        <v>312</v>
      </c>
      <c r="B7132" s="1" t="s">
        <v>313</v>
      </c>
      <c r="C7132" s="1" t="s">
        <v>536</v>
      </c>
      <c r="D7132" s="1" t="s">
        <v>537</v>
      </c>
      <c r="E7132">
        <v>1981</v>
      </c>
      <c r="F7132">
        <v>1538972158.1782017</v>
      </c>
    </row>
    <row r="7133" spans="1:6" x14ac:dyDescent="0.25">
      <c r="A7133" s="1" t="s">
        <v>312</v>
      </c>
      <c r="B7133" s="1" t="s">
        <v>313</v>
      </c>
      <c r="C7133" s="1" t="s">
        <v>536</v>
      </c>
      <c r="D7133" s="1" t="s">
        <v>537</v>
      </c>
      <c r="E7133">
        <v>1982</v>
      </c>
      <c r="F7133">
        <v>1333754034.2348886</v>
      </c>
    </row>
    <row r="7134" spans="1:6" x14ac:dyDescent="0.25">
      <c r="A7134" s="1" t="s">
        <v>312</v>
      </c>
      <c r="B7134" s="1" t="s">
        <v>313</v>
      </c>
      <c r="C7134" s="1" t="s">
        <v>536</v>
      </c>
      <c r="D7134" s="1" t="s">
        <v>537</v>
      </c>
      <c r="E7134">
        <v>1983</v>
      </c>
      <c r="F7134">
        <v>1297765448.5049834</v>
      </c>
    </row>
    <row r="7135" spans="1:6" x14ac:dyDescent="0.25">
      <c r="A7135" s="1" t="s">
        <v>312</v>
      </c>
      <c r="B7135" s="1" t="s">
        <v>313</v>
      </c>
      <c r="C7135" s="1" t="s">
        <v>536</v>
      </c>
      <c r="D7135" s="1" t="s">
        <v>537</v>
      </c>
      <c r="E7135">
        <v>1984</v>
      </c>
      <c r="F7135">
        <v>1232932008.1371906</v>
      </c>
    </row>
    <row r="7136" spans="1:6" x14ac:dyDescent="0.25">
      <c r="A7136" s="1" t="s">
        <v>312</v>
      </c>
      <c r="B7136" s="1" t="s">
        <v>313</v>
      </c>
      <c r="C7136" s="1" t="s">
        <v>536</v>
      </c>
      <c r="D7136" s="1" t="s">
        <v>537</v>
      </c>
      <c r="E7136">
        <v>1985</v>
      </c>
      <c r="F7136">
        <v>1392195933.3397143</v>
      </c>
    </row>
    <row r="7137" spans="1:6" x14ac:dyDescent="0.25">
      <c r="A7137" s="1" t="s">
        <v>312</v>
      </c>
      <c r="B7137" s="1" t="s">
        <v>313</v>
      </c>
      <c r="C7137" s="1" t="s">
        <v>536</v>
      </c>
      <c r="D7137" s="1" t="s">
        <v>537</v>
      </c>
      <c r="E7137">
        <v>1986</v>
      </c>
      <c r="F7137">
        <v>1852163474.5466363</v>
      </c>
    </row>
    <row r="7138" spans="1:6" x14ac:dyDescent="0.25">
      <c r="A7138" s="1" t="s">
        <v>312</v>
      </c>
      <c r="B7138" s="1" t="s">
        <v>313</v>
      </c>
      <c r="C7138" s="1" t="s">
        <v>536</v>
      </c>
      <c r="D7138" s="1" t="s">
        <v>537</v>
      </c>
      <c r="E7138">
        <v>1987</v>
      </c>
      <c r="F7138">
        <v>2090629722.6361115</v>
      </c>
    </row>
    <row r="7139" spans="1:6" x14ac:dyDescent="0.25">
      <c r="A7139" s="1" t="s">
        <v>312</v>
      </c>
      <c r="B7139" s="1" t="s">
        <v>313</v>
      </c>
      <c r="C7139" s="1" t="s">
        <v>536</v>
      </c>
      <c r="D7139" s="1" t="s">
        <v>537</v>
      </c>
      <c r="E7139">
        <v>1988</v>
      </c>
      <c r="F7139">
        <v>2169040741.5589552</v>
      </c>
    </row>
    <row r="7140" spans="1:6" x14ac:dyDescent="0.25">
      <c r="A7140" s="1" t="s">
        <v>312</v>
      </c>
      <c r="B7140" s="1" t="s">
        <v>313</v>
      </c>
      <c r="C7140" s="1" t="s">
        <v>536</v>
      </c>
      <c r="D7140" s="1" t="s">
        <v>537</v>
      </c>
      <c r="E7140">
        <v>1989</v>
      </c>
      <c r="F7140">
        <v>2181821902.4395289</v>
      </c>
    </row>
    <row r="7141" spans="1:6" x14ac:dyDescent="0.25">
      <c r="A7141" s="1" t="s">
        <v>312</v>
      </c>
      <c r="B7141" s="1" t="s">
        <v>313</v>
      </c>
      <c r="C7141" s="1" t="s">
        <v>536</v>
      </c>
      <c r="D7141" s="1" t="s">
        <v>537</v>
      </c>
      <c r="E7141">
        <v>1990</v>
      </c>
      <c r="F7141">
        <v>2681912030.4938431</v>
      </c>
    </row>
    <row r="7142" spans="1:6" x14ac:dyDescent="0.25">
      <c r="A7142" s="1" t="s">
        <v>312</v>
      </c>
      <c r="B7142" s="1" t="s">
        <v>313</v>
      </c>
      <c r="C7142" s="1" t="s">
        <v>536</v>
      </c>
      <c r="D7142" s="1" t="s">
        <v>537</v>
      </c>
      <c r="E7142">
        <v>1991</v>
      </c>
      <c r="F7142">
        <v>2724131545.1695795</v>
      </c>
    </row>
    <row r="7143" spans="1:6" x14ac:dyDescent="0.25">
      <c r="A7143" s="1" t="s">
        <v>312</v>
      </c>
      <c r="B7143" s="1" t="s">
        <v>313</v>
      </c>
      <c r="C7143" s="1" t="s">
        <v>536</v>
      </c>
      <c r="D7143" s="1" t="s">
        <v>537</v>
      </c>
      <c r="E7143">
        <v>1992</v>
      </c>
      <c r="F7143">
        <v>2830673388.8242855</v>
      </c>
    </row>
    <row r="7144" spans="1:6" x14ac:dyDescent="0.25">
      <c r="A7144" s="1" t="s">
        <v>312</v>
      </c>
      <c r="B7144" s="1" t="s">
        <v>313</v>
      </c>
      <c r="C7144" s="1" t="s">
        <v>536</v>
      </c>
      <c r="D7144" s="1" t="s">
        <v>537</v>
      </c>
      <c r="E7144">
        <v>1993</v>
      </c>
      <c r="F7144">
        <v>2818280876.0761485</v>
      </c>
    </row>
    <row r="7145" spans="1:6" x14ac:dyDescent="0.25">
      <c r="A7145" s="1" t="s">
        <v>312</v>
      </c>
      <c r="B7145" s="1" t="s">
        <v>313</v>
      </c>
      <c r="C7145" s="1" t="s">
        <v>536</v>
      </c>
      <c r="D7145" s="1" t="s">
        <v>537</v>
      </c>
      <c r="E7145">
        <v>1994</v>
      </c>
      <c r="F7145">
        <v>2081846482.7477145</v>
      </c>
    </row>
    <row r="7146" spans="1:6" x14ac:dyDescent="0.25">
      <c r="A7146" s="1" t="s">
        <v>312</v>
      </c>
      <c r="B7146" s="1" t="s">
        <v>313</v>
      </c>
      <c r="C7146" s="1" t="s">
        <v>536</v>
      </c>
      <c r="D7146" s="1" t="s">
        <v>537</v>
      </c>
      <c r="E7146">
        <v>1995</v>
      </c>
      <c r="F7146">
        <v>2706425298.3681808</v>
      </c>
    </row>
    <row r="7147" spans="1:6" x14ac:dyDescent="0.25">
      <c r="A7147" s="1" t="s">
        <v>312</v>
      </c>
      <c r="B7147" s="1" t="s">
        <v>313</v>
      </c>
      <c r="C7147" s="1" t="s">
        <v>536</v>
      </c>
      <c r="D7147" s="1" t="s">
        <v>537</v>
      </c>
      <c r="E7147">
        <v>1996</v>
      </c>
      <c r="F7147">
        <v>2780422212.2699456</v>
      </c>
    </row>
    <row r="7148" spans="1:6" x14ac:dyDescent="0.25">
      <c r="A7148" s="1" t="s">
        <v>312</v>
      </c>
      <c r="B7148" s="1" t="s">
        <v>313</v>
      </c>
      <c r="C7148" s="1" t="s">
        <v>536</v>
      </c>
      <c r="D7148" s="1" t="s">
        <v>537</v>
      </c>
      <c r="E7148">
        <v>1997</v>
      </c>
      <c r="F7148">
        <v>2697105694.0795593</v>
      </c>
    </row>
    <row r="7149" spans="1:6" x14ac:dyDescent="0.25">
      <c r="A7149" s="1" t="s">
        <v>312</v>
      </c>
      <c r="B7149" s="1" t="s">
        <v>313</v>
      </c>
      <c r="C7149" s="1" t="s">
        <v>536</v>
      </c>
      <c r="D7149" s="1" t="s">
        <v>537</v>
      </c>
      <c r="E7149">
        <v>1998</v>
      </c>
      <c r="F7149">
        <v>2920358586.7523413</v>
      </c>
    </row>
    <row r="7150" spans="1:6" x14ac:dyDescent="0.25">
      <c r="A7150" s="1" t="s">
        <v>312</v>
      </c>
      <c r="B7150" s="1" t="s">
        <v>313</v>
      </c>
      <c r="C7150" s="1" t="s">
        <v>536</v>
      </c>
      <c r="D7150" s="1" t="s">
        <v>537</v>
      </c>
      <c r="E7150">
        <v>1999</v>
      </c>
      <c r="F7150">
        <v>3439463140.3554106</v>
      </c>
    </row>
    <row r="7151" spans="1:6" x14ac:dyDescent="0.25">
      <c r="A7151" s="1" t="s">
        <v>312</v>
      </c>
      <c r="B7151" s="1" t="s">
        <v>313</v>
      </c>
      <c r="C7151" s="1" t="s">
        <v>536</v>
      </c>
      <c r="D7151" s="1" t="s">
        <v>537</v>
      </c>
      <c r="E7151">
        <v>2000</v>
      </c>
      <c r="F7151">
        <v>2954129565.829649</v>
      </c>
    </row>
    <row r="7152" spans="1:6" x14ac:dyDescent="0.25">
      <c r="A7152" s="1" t="s">
        <v>312</v>
      </c>
      <c r="B7152" s="1" t="s">
        <v>313</v>
      </c>
      <c r="C7152" s="1" t="s">
        <v>536</v>
      </c>
      <c r="D7152" s="1" t="s">
        <v>537</v>
      </c>
      <c r="E7152">
        <v>2001</v>
      </c>
      <c r="F7152">
        <v>3465305993.4778323</v>
      </c>
    </row>
    <row r="7153" spans="1:6" x14ac:dyDescent="0.25">
      <c r="A7153" s="1" t="s">
        <v>312</v>
      </c>
      <c r="B7153" s="1" t="s">
        <v>313</v>
      </c>
      <c r="C7153" s="1" t="s">
        <v>536</v>
      </c>
      <c r="D7153" s="1" t="s">
        <v>537</v>
      </c>
      <c r="E7153">
        <v>2002</v>
      </c>
      <c r="F7153">
        <v>3889758023.7369871</v>
      </c>
    </row>
    <row r="7154" spans="1:6" x14ac:dyDescent="0.25">
      <c r="A7154" s="1" t="s">
        <v>312</v>
      </c>
      <c r="B7154" s="1" t="s">
        <v>313</v>
      </c>
      <c r="C7154" s="1" t="s">
        <v>536</v>
      </c>
      <c r="D7154" s="1" t="s">
        <v>537</v>
      </c>
      <c r="E7154">
        <v>2003</v>
      </c>
      <c r="F7154">
        <v>4703504466.5324507</v>
      </c>
    </row>
    <row r="7155" spans="1:6" x14ac:dyDescent="0.25">
      <c r="A7155" s="1" t="s">
        <v>312</v>
      </c>
      <c r="B7155" s="1" t="s">
        <v>313</v>
      </c>
      <c r="C7155" s="1" t="s">
        <v>536</v>
      </c>
      <c r="D7155" s="1" t="s">
        <v>537</v>
      </c>
      <c r="E7155">
        <v>2004</v>
      </c>
      <c r="F7155">
        <v>5444474268.4249096</v>
      </c>
    </row>
    <row r="7156" spans="1:6" x14ac:dyDescent="0.25">
      <c r="A7156" s="1" t="s">
        <v>312</v>
      </c>
      <c r="B7156" s="1" t="s">
        <v>313</v>
      </c>
      <c r="C7156" s="1" t="s">
        <v>536</v>
      </c>
      <c r="D7156" s="1" t="s">
        <v>537</v>
      </c>
      <c r="E7156">
        <v>2005</v>
      </c>
      <c r="F7156">
        <v>6245031690.0680809</v>
      </c>
    </row>
    <row r="7157" spans="1:6" x14ac:dyDescent="0.25">
      <c r="A7157" s="1" t="s">
        <v>312</v>
      </c>
      <c r="B7157" s="1" t="s">
        <v>313</v>
      </c>
      <c r="C7157" s="1" t="s">
        <v>536</v>
      </c>
      <c r="D7157" s="1" t="s">
        <v>537</v>
      </c>
      <c r="E7157">
        <v>2006</v>
      </c>
      <c r="F7157">
        <v>6899799785.8441</v>
      </c>
    </row>
    <row r="7158" spans="1:6" x14ac:dyDescent="0.25">
      <c r="A7158" s="1" t="s">
        <v>312</v>
      </c>
      <c r="B7158" s="1" t="s">
        <v>313</v>
      </c>
      <c r="C7158" s="1" t="s">
        <v>536</v>
      </c>
      <c r="D7158" s="1" t="s">
        <v>537</v>
      </c>
      <c r="E7158">
        <v>2007</v>
      </c>
      <c r="F7158">
        <v>8145694631.8835354</v>
      </c>
    </row>
    <row r="7159" spans="1:6" x14ac:dyDescent="0.25">
      <c r="A7159" s="1" t="s">
        <v>312</v>
      </c>
      <c r="B7159" s="1" t="s">
        <v>313</v>
      </c>
      <c r="C7159" s="1" t="s">
        <v>536</v>
      </c>
      <c r="D7159" s="1" t="s">
        <v>537</v>
      </c>
      <c r="E7159">
        <v>2008</v>
      </c>
      <c r="F7159">
        <v>9750822511.4798775</v>
      </c>
    </row>
    <row r="7160" spans="1:6" x14ac:dyDescent="0.25">
      <c r="A7160" s="1" t="s">
        <v>312</v>
      </c>
      <c r="B7160" s="1" t="s">
        <v>313</v>
      </c>
      <c r="C7160" s="1" t="s">
        <v>536</v>
      </c>
      <c r="D7160" s="1" t="s">
        <v>537</v>
      </c>
      <c r="E7160">
        <v>2009</v>
      </c>
      <c r="F7160">
        <v>10181021770.43256</v>
      </c>
    </row>
    <row r="7161" spans="1:6" x14ac:dyDescent="0.25">
      <c r="A7161" s="1" t="s">
        <v>312</v>
      </c>
      <c r="B7161" s="1" t="s">
        <v>313</v>
      </c>
      <c r="C7161" s="1" t="s">
        <v>536</v>
      </c>
      <c r="D7161" s="1" t="s">
        <v>537</v>
      </c>
      <c r="E7161">
        <v>2010</v>
      </c>
      <c r="F7161">
        <v>10678749467.469719</v>
      </c>
    </row>
    <row r="7162" spans="1:6" x14ac:dyDescent="0.25">
      <c r="A7162" s="1" t="s">
        <v>312</v>
      </c>
      <c r="B7162" s="1" t="s">
        <v>313</v>
      </c>
      <c r="C7162" s="1" t="s">
        <v>536</v>
      </c>
      <c r="D7162" s="1" t="s">
        <v>537</v>
      </c>
      <c r="E7162">
        <v>2011</v>
      </c>
      <c r="F7162">
        <v>12978107560.59823</v>
      </c>
    </row>
    <row r="7163" spans="1:6" x14ac:dyDescent="0.25">
      <c r="A7163" s="1" t="s">
        <v>312</v>
      </c>
      <c r="B7163" s="1" t="s">
        <v>313</v>
      </c>
      <c r="C7163" s="1" t="s">
        <v>536</v>
      </c>
      <c r="D7163" s="1" t="s">
        <v>537</v>
      </c>
      <c r="E7163">
        <v>2012</v>
      </c>
      <c r="F7163">
        <v>12442747897.222303</v>
      </c>
    </row>
    <row r="7164" spans="1:6" x14ac:dyDescent="0.25">
      <c r="A7164" s="1" t="s">
        <v>312</v>
      </c>
      <c r="B7164" s="1" t="s">
        <v>313</v>
      </c>
      <c r="C7164" s="1" t="s">
        <v>536</v>
      </c>
      <c r="D7164" s="1" t="s">
        <v>537</v>
      </c>
      <c r="E7164">
        <v>2013</v>
      </c>
      <c r="F7164">
        <v>13246412031.414461</v>
      </c>
    </row>
    <row r="7165" spans="1:6" x14ac:dyDescent="0.25">
      <c r="A7165" s="1" t="s">
        <v>312</v>
      </c>
      <c r="B7165" s="1" t="s">
        <v>313</v>
      </c>
      <c r="C7165" s="1" t="s">
        <v>536</v>
      </c>
      <c r="D7165" s="1" t="s">
        <v>537</v>
      </c>
      <c r="E7165">
        <v>2014</v>
      </c>
      <c r="F7165">
        <v>14345828992.041098</v>
      </c>
    </row>
    <row r="7166" spans="1:6" x14ac:dyDescent="0.25">
      <c r="A7166" s="1" t="s">
        <v>312</v>
      </c>
      <c r="B7166" s="1" t="s">
        <v>313</v>
      </c>
      <c r="C7166" s="1" t="s">
        <v>536</v>
      </c>
      <c r="D7166" s="1" t="s">
        <v>537</v>
      </c>
      <c r="E7166">
        <v>2015</v>
      </c>
      <c r="F7166">
        <v>13099495529.711327</v>
      </c>
    </row>
    <row r="7167" spans="1:6" x14ac:dyDescent="0.25">
      <c r="A7167" s="1" t="s">
        <v>312</v>
      </c>
      <c r="B7167" s="1" t="s">
        <v>313</v>
      </c>
      <c r="C7167" s="1" t="s">
        <v>536</v>
      </c>
      <c r="D7167" s="1" t="s">
        <v>537</v>
      </c>
      <c r="E7167">
        <v>2016</v>
      </c>
      <c r="F7167">
        <v>14010787737.842411</v>
      </c>
    </row>
    <row r="7168" spans="1:6" x14ac:dyDescent="0.25">
      <c r="A7168" s="1" t="s">
        <v>312</v>
      </c>
      <c r="B7168" s="1" t="s">
        <v>313</v>
      </c>
      <c r="C7168" s="1" t="s">
        <v>536</v>
      </c>
      <c r="D7168" s="1" t="s">
        <v>537</v>
      </c>
      <c r="E7168">
        <v>2017</v>
      </c>
      <c r="F7168">
        <v>15334336143.644005</v>
      </c>
    </row>
    <row r="7169" spans="1:6" x14ac:dyDescent="0.25">
      <c r="A7169" s="1" t="s">
        <v>314</v>
      </c>
      <c r="B7169" s="1" t="s">
        <v>315</v>
      </c>
      <c r="C7169" s="1" t="s">
        <v>536</v>
      </c>
      <c r="D7169" s="1" t="s">
        <v>537</v>
      </c>
      <c r="E7169">
        <v>1970</v>
      </c>
      <c r="F7169">
        <v>250721821.5536781</v>
      </c>
    </row>
    <row r="7170" spans="1:6" x14ac:dyDescent="0.25">
      <c r="A7170" s="1" t="s">
        <v>314</v>
      </c>
      <c r="B7170" s="1" t="s">
        <v>315</v>
      </c>
      <c r="C7170" s="1" t="s">
        <v>536</v>
      </c>
      <c r="D7170" s="1" t="s">
        <v>537</v>
      </c>
      <c r="E7170">
        <v>1971</v>
      </c>
      <c r="F7170">
        <v>264579879.78487819</v>
      </c>
    </row>
    <row r="7171" spans="1:6" x14ac:dyDescent="0.25">
      <c r="A7171" s="1" t="s">
        <v>314</v>
      </c>
      <c r="B7171" s="1" t="s">
        <v>315</v>
      </c>
      <c r="C7171" s="1" t="s">
        <v>536</v>
      </c>
      <c r="D7171" s="1" t="s">
        <v>537</v>
      </c>
      <c r="E7171">
        <v>1972</v>
      </c>
      <c r="F7171">
        <v>295118249.32493246</v>
      </c>
    </row>
    <row r="7172" spans="1:6" x14ac:dyDescent="0.25">
      <c r="A7172" s="1" t="s">
        <v>314</v>
      </c>
      <c r="B7172" s="1" t="s">
        <v>315</v>
      </c>
      <c r="C7172" s="1" t="s">
        <v>536</v>
      </c>
      <c r="D7172" s="1" t="s">
        <v>537</v>
      </c>
      <c r="E7172">
        <v>1973</v>
      </c>
      <c r="F7172">
        <v>345602025.37539285</v>
      </c>
    </row>
    <row r="7173" spans="1:6" x14ac:dyDescent="0.25">
      <c r="A7173" s="1" t="s">
        <v>314</v>
      </c>
      <c r="B7173" s="1" t="s">
        <v>315</v>
      </c>
      <c r="C7173" s="1" t="s">
        <v>536</v>
      </c>
      <c r="D7173" s="1" t="s">
        <v>537</v>
      </c>
      <c r="E7173">
        <v>1974</v>
      </c>
      <c r="F7173">
        <v>376094108.47533131</v>
      </c>
    </row>
    <row r="7174" spans="1:6" x14ac:dyDescent="0.25">
      <c r="A7174" s="1" t="s">
        <v>314</v>
      </c>
      <c r="B7174" s="1" t="s">
        <v>315</v>
      </c>
      <c r="C7174" s="1" t="s">
        <v>536</v>
      </c>
      <c r="D7174" s="1" t="s">
        <v>537</v>
      </c>
      <c r="E7174">
        <v>1975</v>
      </c>
      <c r="F7174">
        <v>474620439.5849604</v>
      </c>
    </row>
    <row r="7175" spans="1:6" x14ac:dyDescent="0.25">
      <c r="A7175" s="1" t="s">
        <v>314</v>
      </c>
      <c r="B7175" s="1" t="s">
        <v>315</v>
      </c>
      <c r="C7175" s="1" t="s">
        <v>536</v>
      </c>
      <c r="D7175" s="1" t="s">
        <v>537</v>
      </c>
      <c r="E7175">
        <v>1976</v>
      </c>
      <c r="F7175">
        <v>527936988.79127538</v>
      </c>
    </row>
    <row r="7176" spans="1:6" x14ac:dyDescent="0.25">
      <c r="A7176" s="1" t="s">
        <v>314</v>
      </c>
      <c r="B7176" s="1" t="s">
        <v>315</v>
      </c>
      <c r="C7176" s="1" t="s">
        <v>536</v>
      </c>
      <c r="D7176" s="1" t="s">
        <v>537</v>
      </c>
      <c r="E7176">
        <v>1977</v>
      </c>
      <c r="F7176">
        <v>625573345.53217435</v>
      </c>
    </row>
    <row r="7177" spans="1:6" x14ac:dyDescent="0.25">
      <c r="A7177" s="1" t="s">
        <v>314</v>
      </c>
      <c r="B7177" s="1" t="s">
        <v>315</v>
      </c>
      <c r="C7177" s="1" t="s">
        <v>536</v>
      </c>
      <c r="D7177" s="1" t="s">
        <v>537</v>
      </c>
      <c r="E7177">
        <v>1978</v>
      </c>
      <c r="F7177">
        <v>793675169.87857866</v>
      </c>
    </row>
    <row r="7178" spans="1:6" x14ac:dyDescent="0.25">
      <c r="A7178" s="1" t="s">
        <v>314</v>
      </c>
      <c r="B7178" s="1" t="s">
        <v>315</v>
      </c>
      <c r="C7178" s="1" t="s">
        <v>536</v>
      </c>
      <c r="D7178" s="1" t="s">
        <v>537</v>
      </c>
      <c r="E7178">
        <v>1979</v>
      </c>
      <c r="F7178">
        <v>1001300838.3233532</v>
      </c>
    </row>
    <row r="7179" spans="1:6" x14ac:dyDescent="0.25">
      <c r="A7179" s="1" t="s">
        <v>314</v>
      </c>
      <c r="B7179" s="1" t="s">
        <v>315</v>
      </c>
      <c r="C7179" s="1" t="s">
        <v>536</v>
      </c>
      <c r="D7179" s="1" t="s">
        <v>537</v>
      </c>
      <c r="E7179">
        <v>1980</v>
      </c>
      <c r="F7179">
        <v>1250242107.8796918</v>
      </c>
    </row>
    <row r="7180" spans="1:6" x14ac:dyDescent="0.25">
      <c r="A7180" s="1" t="s">
        <v>314</v>
      </c>
      <c r="B7180" s="1" t="s">
        <v>315</v>
      </c>
      <c r="C7180" s="1" t="s">
        <v>536</v>
      </c>
      <c r="D7180" s="1" t="s">
        <v>537</v>
      </c>
      <c r="E7180">
        <v>1981</v>
      </c>
      <c r="F7180">
        <v>1243469360.5683837</v>
      </c>
    </row>
    <row r="7181" spans="1:6" x14ac:dyDescent="0.25">
      <c r="A7181" s="1" t="s">
        <v>314</v>
      </c>
      <c r="B7181" s="1" t="s">
        <v>315</v>
      </c>
      <c r="C7181" s="1" t="s">
        <v>536</v>
      </c>
      <c r="D7181" s="1" t="s">
        <v>537</v>
      </c>
      <c r="E7181">
        <v>1982</v>
      </c>
      <c r="F7181">
        <v>1234518125</v>
      </c>
    </row>
    <row r="7182" spans="1:6" x14ac:dyDescent="0.25">
      <c r="A7182" s="1" t="s">
        <v>314</v>
      </c>
      <c r="B7182" s="1" t="s">
        <v>315</v>
      </c>
      <c r="C7182" s="1" t="s">
        <v>536</v>
      </c>
      <c r="D7182" s="1" t="s">
        <v>537</v>
      </c>
      <c r="E7182">
        <v>1983</v>
      </c>
      <c r="F7182">
        <v>1165771369.0062542</v>
      </c>
    </row>
    <row r="7183" spans="1:6" x14ac:dyDescent="0.25">
      <c r="A7183" s="1" t="s">
        <v>314</v>
      </c>
      <c r="B7183" s="1" t="s">
        <v>315</v>
      </c>
      <c r="C7183" s="1" t="s">
        <v>536</v>
      </c>
      <c r="D7183" s="1" t="s">
        <v>537</v>
      </c>
      <c r="E7183">
        <v>1984</v>
      </c>
      <c r="F7183">
        <v>1101828568.7680416</v>
      </c>
    </row>
    <row r="7184" spans="1:6" x14ac:dyDescent="0.25">
      <c r="A7184" s="1" t="s">
        <v>314</v>
      </c>
      <c r="B7184" s="1" t="s">
        <v>315</v>
      </c>
      <c r="C7184" s="1" t="s">
        <v>536</v>
      </c>
      <c r="D7184" s="1" t="s">
        <v>537</v>
      </c>
      <c r="E7184">
        <v>1985</v>
      </c>
      <c r="F7184">
        <v>1117835285.5051246</v>
      </c>
    </row>
    <row r="7185" spans="1:6" x14ac:dyDescent="0.25">
      <c r="A7185" s="1" t="s">
        <v>314</v>
      </c>
      <c r="B7185" s="1" t="s">
        <v>315</v>
      </c>
      <c r="C7185" s="1" t="s">
        <v>536</v>
      </c>
      <c r="D7185" s="1" t="s">
        <v>537</v>
      </c>
      <c r="E7185">
        <v>1986</v>
      </c>
      <c r="F7185">
        <v>1435079200.3495741</v>
      </c>
    </row>
    <row r="7186" spans="1:6" x14ac:dyDescent="0.25">
      <c r="A7186" s="1" t="s">
        <v>314</v>
      </c>
      <c r="B7186" s="1" t="s">
        <v>315</v>
      </c>
      <c r="C7186" s="1" t="s">
        <v>536</v>
      </c>
      <c r="D7186" s="1" t="s">
        <v>537</v>
      </c>
      <c r="E7186">
        <v>1987</v>
      </c>
      <c r="F7186">
        <v>1751247763.4194832</v>
      </c>
    </row>
    <row r="7187" spans="1:6" x14ac:dyDescent="0.25">
      <c r="A7187" s="1" t="s">
        <v>314</v>
      </c>
      <c r="B7187" s="1" t="s">
        <v>315</v>
      </c>
      <c r="C7187" s="1" t="s">
        <v>536</v>
      </c>
      <c r="D7187" s="1" t="s">
        <v>537</v>
      </c>
      <c r="E7187">
        <v>1988</v>
      </c>
      <c r="F7187">
        <v>2019474244.1935897</v>
      </c>
    </row>
    <row r="7188" spans="1:6" x14ac:dyDescent="0.25">
      <c r="A7188" s="1" t="s">
        <v>314</v>
      </c>
      <c r="B7188" s="1" t="s">
        <v>315</v>
      </c>
      <c r="C7188" s="1" t="s">
        <v>536</v>
      </c>
      <c r="D7188" s="1" t="s">
        <v>537</v>
      </c>
      <c r="E7188">
        <v>1989</v>
      </c>
      <c r="F7188">
        <v>2118574772.1113575</v>
      </c>
    </row>
    <row r="7189" spans="1:6" x14ac:dyDescent="0.25">
      <c r="A7189" s="1" t="s">
        <v>314</v>
      </c>
      <c r="B7189" s="1" t="s">
        <v>315</v>
      </c>
      <c r="C7189" s="1" t="s">
        <v>536</v>
      </c>
      <c r="D7189" s="1" t="s">
        <v>537</v>
      </c>
      <c r="E7189">
        <v>1990</v>
      </c>
      <c r="F7189">
        <v>2547163582.3314872</v>
      </c>
    </row>
    <row r="7190" spans="1:6" x14ac:dyDescent="0.25">
      <c r="A7190" s="1" t="s">
        <v>314</v>
      </c>
      <c r="B7190" s="1" t="s">
        <v>315</v>
      </c>
      <c r="C7190" s="1" t="s">
        <v>536</v>
      </c>
      <c r="D7190" s="1" t="s">
        <v>537</v>
      </c>
      <c r="E7190">
        <v>1991</v>
      </c>
      <c r="F7190">
        <v>2750041434.262948</v>
      </c>
    </row>
    <row r="7191" spans="1:6" x14ac:dyDescent="0.25">
      <c r="A7191" s="1" t="s">
        <v>314</v>
      </c>
      <c r="B7191" s="1" t="s">
        <v>315</v>
      </c>
      <c r="C7191" s="1" t="s">
        <v>536</v>
      </c>
      <c r="D7191" s="1" t="s">
        <v>537</v>
      </c>
      <c r="E7191">
        <v>1992</v>
      </c>
      <c r="F7191">
        <v>3021910216.718266</v>
      </c>
    </row>
    <row r="7192" spans="1:6" x14ac:dyDescent="0.25">
      <c r="A7192" s="1" t="s">
        <v>314</v>
      </c>
      <c r="B7192" s="1" t="s">
        <v>315</v>
      </c>
      <c r="C7192" s="1" t="s">
        <v>536</v>
      </c>
      <c r="D7192" s="1" t="s">
        <v>537</v>
      </c>
      <c r="E7192">
        <v>1993</v>
      </c>
      <c r="F7192">
        <v>2709178326.7827063</v>
      </c>
    </row>
    <row r="7193" spans="1:6" x14ac:dyDescent="0.25">
      <c r="A7193" s="1" t="s">
        <v>314</v>
      </c>
      <c r="B7193" s="1" t="s">
        <v>315</v>
      </c>
      <c r="C7193" s="1" t="s">
        <v>536</v>
      </c>
      <c r="D7193" s="1" t="s">
        <v>537</v>
      </c>
      <c r="E7193">
        <v>1994</v>
      </c>
      <c r="F7193">
        <v>2998570146.5409522</v>
      </c>
    </row>
    <row r="7194" spans="1:6" x14ac:dyDescent="0.25">
      <c r="A7194" s="1" t="s">
        <v>314</v>
      </c>
      <c r="B7194" s="1" t="s">
        <v>315</v>
      </c>
      <c r="C7194" s="1" t="s">
        <v>536</v>
      </c>
      <c r="D7194" s="1" t="s">
        <v>537</v>
      </c>
      <c r="E7194">
        <v>1995</v>
      </c>
      <c r="F7194">
        <v>3439931906.6147857</v>
      </c>
    </row>
    <row r="7195" spans="1:6" x14ac:dyDescent="0.25">
      <c r="A7195" s="1" t="s">
        <v>314</v>
      </c>
      <c r="B7195" s="1" t="s">
        <v>315</v>
      </c>
      <c r="C7195" s="1" t="s">
        <v>536</v>
      </c>
      <c r="D7195" s="1" t="s">
        <v>537</v>
      </c>
      <c r="E7195">
        <v>1996</v>
      </c>
      <c r="F7195">
        <v>3570271557.884707</v>
      </c>
    </row>
    <row r="7196" spans="1:6" x14ac:dyDescent="0.25">
      <c r="A7196" s="1" t="s">
        <v>314</v>
      </c>
      <c r="B7196" s="1" t="s">
        <v>315</v>
      </c>
      <c r="C7196" s="1" t="s">
        <v>536</v>
      </c>
      <c r="D7196" s="1" t="s">
        <v>537</v>
      </c>
      <c r="E7196">
        <v>1997</v>
      </c>
      <c r="F7196">
        <v>3705372038.7053719</v>
      </c>
    </row>
    <row r="7197" spans="1:6" x14ac:dyDescent="0.25">
      <c r="A7197" s="1" t="s">
        <v>314</v>
      </c>
      <c r="B7197" s="1" t="s">
        <v>315</v>
      </c>
      <c r="C7197" s="1" t="s">
        <v>536</v>
      </c>
      <c r="D7197" s="1" t="s">
        <v>537</v>
      </c>
      <c r="E7197">
        <v>1998</v>
      </c>
      <c r="F7197">
        <v>3923637971.0465245</v>
      </c>
    </row>
    <row r="7198" spans="1:6" x14ac:dyDescent="0.25">
      <c r="A7198" s="1" t="s">
        <v>314</v>
      </c>
      <c r="B7198" s="1" t="s">
        <v>315</v>
      </c>
      <c r="C7198" s="1" t="s">
        <v>536</v>
      </c>
      <c r="D7198" s="1" t="s">
        <v>537</v>
      </c>
      <c r="E7198">
        <v>1999</v>
      </c>
      <c r="F7198">
        <v>4127313818.3383555</v>
      </c>
    </row>
    <row r="7199" spans="1:6" x14ac:dyDescent="0.25">
      <c r="A7199" s="1" t="s">
        <v>314</v>
      </c>
      <c r="B7199" s="1" t="s">
        <v>315</v>
      </c>
      <c r="C7199" s="1" t="s">
        <v>536</v>
      </c>
      <c r="D7199" s="1" t="s">
        <v>537</v>
      </c>
      <c r="E7199">
        <v>2000</v>
      </c>
      <c r="F7199">
        <v>4306192435.8220654</v>
      </c>
    </row>
    <row r="7200" spans="1:6" x14ac:dyDescent="0.25">
      <c r="A7200" s="1" t="s">
        <v>314</v>
      </c>
      <c r="B7200" s="1" t="s">
        <v>315</v>
      </c>
      <c r="C7200" s="1" t="s">
        <v>536</v>
      </c>
      <c r="D7200" s="1" t="s">
        <v>537</v>
      </c>
      <c r="E7200">
        <v>2001</v>
      </c>
      <c r="F7200">
        <v>4331870647.7153492</v>
      </c>
    </row>
    <row r="7201" spans="1:6" x14ac:dyDescent="0.25">
      <c r="A7201" s="1" t="s">
        <v>314</v>
      </c>
      <c r="B7201" s="1" t="s">
        <v>315</v>
      </c>
      <c r="C7201" s="1" t="s">
        <v>536</v>
      </c>
      <c r="D7201" s="1" t="s">
        <v>537</v>
      </c>
      <c r="E7201">
        <v>2002</v>
      </c>
      <c r="F7201">
        <v>4689832689.8326902</v>
      </c>
    </row>
    <row r="7202" spans="1:6" x14ac:dyDescent="0.25">
      <c r="A7202" s="1" t="s">
        <v>314</v>
      </c>
      <c r="B7202" s="1" t="s">
        <v>315</v>
      </c>
      <c r="C7202" s="1" t="s">
        <v>536</v>
      </c>
      <c r="D7202" s="1" t="s">
        <v>537</v>
      </c>
      <c r="E7202">
        <v>2003</v>
      </c>
      <c r="F7202">
        <v>5456583589.3934221</v>
      </c>
    </row>
    <row r="7203" spans="1:6" x14ac:dyDescent="0.25">
      <c r="A7203" s="1" t="s">
        <v>314</v>
      </c>
      <c r="B7203" s="1" t="s">
        <v>315</v>
      </c>
      <c r="C7203" s="1" t="s">
        <v>536</v>
      </c>
      <c r="D7203" s="1" t="s">
        <v>537</v>
      </c>
      <c r="E7203">
        <v>2004</v>
      </c>
      <c r="F7203">
        <v>6062780269.0582962</v>
      </c>
    </row>
    <row r="7204" spans="1:6" x14ac:dyDescent="0.25">
      <c r="A7204" s="1" t="s">
        <v>314</v>
      </c>
      <c r="B7204" s="1" t="s">
        <v>315</v>
      </c>
      <c r="C7204" s="1" t="s">
        <v>536</v>
      </c>
      <c r="D7204" s="1" t="s">
        <v>537</v>
      </c>
      <c r="E7204">
        <v>2005</v>
      </c>
      <c r="F7204">
        <v>6394851386.6434536</v>
      </c>
    </row>
    <row r="7205" spans="1:6" x14ac:dyDescent="0.25">
      <c r="A7205" s="1" t="s">
        <v>314</v>
      </c>
      <c r="B7205" s="1" t="s">
        <v>315</v>
      </c>
      <c r="C7205" s="1" t="s">
        <v>536</v>
      </c>
      <c r="D7205" s="1" t="s">
        <v>537</v>
      </c>
      <c r="E7205">
        <v>2006</v>
      </c>
      <c r="F7205">
        <v>6757119558.3991966</v>
      </c>
    </row>
    <row r="7206" spans="1:6" x14ac:dyDescent="0.25">
      <c r="A7206" s="1" t="s">
        <v>314</v>
      </c>
      <c r="B7206" s="1" t="s">
        <v>315</v>
      </c>
      <c r="C7206" s="1" t="s">
        <v>536</v>
      </c>
      <c r="D7206" s="1" t="s">
        <v>537</v>
      </c>
      <c r="E7206">
        <v>2007</v>
      </c>
      <c r="F7206">
        <v>7880509170.5447578</v>
      </c>
    </row>
    <row r="7207" spans="1:6" x14ac:dyDescent="0.25">
      <c r="A7207" s="1" t="s">
        <v>314</v>
      </c>
      <c r="B7207" s="1" t="s">
        <v>315</v>
      </c>
      <c r="C7207" s="1" t="s">
        <v>536</v>
      </c>
      <c r="D7207" s="1" t="s">
        <v>537</v>
      </c>
      <c r="E7207">
        <v>2008</v>
      </c>
      <c r="F7207">
        <v>8977149553.2444706</v>
      </c>
    </row>
    <row r="7208" spans="1:6" x14ac:dyDescent="0.25">
      <c r="A7208" s="1" t="s">
        <v>314</v>
      </c>
      <c r="B7208" s="1" t="s">
        <v>315</v>
      </c>
      <c r="C7208" s="1" t="s">
        <v>536</v>
      </c>
      <c r="D7208" s="1" t="s">
        <v>537</v>
      </c>
      <c r="E7208">
        <v>2009</v>
      </c>
      <c r="F7208">
        <v>8528202278.4106712</v>
      </c>
    </row>
    <row r="7209" spans="1:6" x14ac:dyDescent="0.25">
      <c r="A7209" s="1" t="s">
        <v>314</v>
      </c>
      <c r="B7209" s="1" t="s">
        <v>315</v>
      </c>
      <c r="C7209" s="1" t="s">
        <v>536</v>
      </c>
      <c r="D7209" s="1" t="s">
        <v>537</v>
      </c>
      <c r="E7209">
        <v>2010</v>
      </c>
      <c r="F7209">
        <v>8741059602.6490059</v>
      </c>
    </row>
    <row r="7210" spans="1:6" x14ac:dyDescent="0.25">
      <c r="A7210" s="1" t="s">
        <v>314</v>
      </c>
      <c r="B7210" s="1" t="s">
        <v>315</v>
      </c>
      <c r="C7210" s="1" t="s">
        <v>536</v>
      </c>
      <c r="D7210" s="1" t="s">
        <v>537</v>
      </c>
      <c r="E7210">
        <v>2011</v>
      </c>
      <c r="F7210">
        <v>9505636641.6458149</v>
      </c>
    </row>
    <row r="7211" spans="1:6" x14ac:dyDescent="0.25">
      <c r="A7211" s="1" t="s">
        <v>314</v>
      </c>
      <c r="B7211" s="1" t="s">
        <v>315</v>
      </c>
      <c r="C7211" s="1" t="s">
        <v>536</v>
      </c>
      <c r="D7211" s="1" t="s">
        <v>537</v>
      </c>
      <c r="E7211">
        <v>2012</v>
      </c>
      <c r="F7211">
        <v>9205742001.7987919</v>
      </c>
    </row>
    <row r="7212" spans="1:6" x14ac:dyDescent="0.25">
      <c r="A7212" s="1" t="s">
        <v>314</v>
      </c>
      <c r="B7212" s="1" t="s">
        <v>315</v>
      </c>
      <c r="C7212" s="1" t="s">
        <v>536</v>
      </c>
      <c r="D7212" s="1" t="s">
        <v>537</v>
      </c>
      <c r="E7212">
        <v>2013</v>
      </c>
      <c r="F7212">
        <v>10146688738.652882</v>
      </c>
    </row>
    <row r="7213" spans="1:6" x14ac:dyDescent="0.25">
      <c r="A7213" s="1" t="s">
        <v>314</v>
      </c>
      <c r="B7213" s="1" t="s">
        <v>315</v>
      </c>
      <c r="C7213" s="1" t="s">
        <v>536</v>
      </c>
      <c r="D7213" s="1" t="s">
        <v>537</v>
      </c>
      <c r="E7213">
        <v>2014</v>
      </c>
      <c r="F7213">
        <v>11216758081.953495</v>
      </c>
    </row>
    <row r="7214" spans="1:6" x14ac:dyDescent="0.25">
      <c r="A7214" s="1" t="s">
        <v>314</v>
      </c>
      <c r="B7214" s="1" t="s">
        <v>315</v>
      </c>
      <c r="C7214" s="1" t="s">
        <v>536</v>
      </c>
      <c r="D7214" s="1" t="s">
        <v>537</v>
      </c>
      <c r="E7214">
        <v>2015</v>
      </c>
      <c r="F7214">
        <v>10554669617.519386</v>
      </c>
    </row>
    <row r="7215" spans="1:6" x14ac:dyDescent="0.25">
      <c r="A7215" s="1" t="s">
        <v>314</v>
      </c>
      <c r="B7215" s="1" t="s">
        <v>315</v>
      </c>
      <c r="C7215" s="1" t="s">
        <v>536</v>
      </c>
      <c r="D7215" s="1" t="s">
        <v>537</v>
      </c>
      <c r="E7215">
        <v>2016</v>
      </c>
      <c r="F7215">
        <v>11274020600.92688</v>
      </c>
    </row>
    <row r="7216" spans="1:6" x14ac:dyDescent="0.25">
      <c r="A7216" s="1" t="s">
        <v>314</v>
      </c>
      <c r="B7216" s="1" t="s">
        <v>315</v>
      </c>
      <c r="C7216" s="1" t="s">
        <v>536</v>
      </c>
      <c r="D7216" s="1" t="s">
        <v>537</v>
      </c>
      <c r="E7216">
        <v>2017</v>
      </c>
      <c r="F7216">
        <v>12518134319.089252</v>
      </c>
    </row>
    <row r="7217" spans="1:6" x14ac:dyDescent="0.25">
      <c r="A7217" s="1" t="s">
        <v>316</v>
      </c>
      <c r="B7217" s="1" t="s">
        <v>317</v>
      </c>
      <c r="C7217" s="1" t="s">
        <v>536</v>
      </c>
      <c r="D7217" s="1" t="s">
        <v>537</v>
      </c>
      <c r="E7217">
        <v>2000</v>
      </c>
      <c r="F7217">
        <v>8905066163.5864277</v>
      </c>
    </row>
    <row r="7218" spans="1:6" x14ac:dyDescent="0.25">
      <c r="A7218" s="1" t="s">
        <v>316</v>
      </c>
      <c r="B7218" s="1" t="s">
        <v>317</v>
      </c>
      <c r="C7218" s="1" t="s">
        <v>536</v>
      </c>
      <c r="D7218" s="1" t="s">
        <v>537</v>
      </c>
      <c r="E7218">
        <v>2001</v>
      </c>
      <c r="F7218">
        <v>6477790688.2284393</v>
      </c>
    </row>
    <row r="7219" spans="1:6" x14ac:dyDescent="0.25">
      <c r="A7219" s="1" t="s">
        <v>316</v>
      </c>
      <c r="B7219" s="1" t="s">
        <v>317</v>
      </c>
      <c r="C7219" s="1" t="s">
        <v>536</v>
      </c>
      <c r="D7219" s="1" t="s">
        <v>537</v>
      </c>
      <c r="E7219">
        <v>2002</v>
      </c>
      <c r="F7219">
        <v>6777632512.0780983</v>
      </c>
    </row>
    <row r="7220" spans="1:6" x14ac:dyDescent="0.25">
      <c r="A7220" s="1" t="s">
        <v>316</v>
      </c>
      <c r="B7220" s="1" t="s">
        <v>317</v>
      </c>
      <c r="C7220" s="1" t="s">
        <v>536</v>
      </c>
      <c r="D7220" s="1" t="s">
        <v>537</v>
      </c>
      <c r="E7220">
        <v>2003</v>
      </c>
      <c r="F7220">
        <v>10467109977.671679</v>
      </c>
    </row>
    <row r="7221" spans="1:6" x14ac:dyDescent="0.25">
      <c r="A7221" s="1" t="s">
        <v>316</v>
      </c>
      <c r="B7221" s="1" t="s">
        <v>317</v>
      </c>
      <c r="C7221" s="1" t="s">
        <v>536</v>
      </c>
      <c r="D7221" s="1" t="s">
        <v>537</v>
      </c>
      <c r="E7221">
        <v>2004</v>
      </c>
      <c r="F7221">
        <v>10567354056.404905</v>
      </c>
    </row>
    <row r="7222" spans="1:6" x14ac:dyDescent="0.25">
      <c r="A7222" s="1" t="s">
        <v>316</v>
      </c>
      <c r="B7222" s="1" t="s">
        <v>317</v>
      </c>
      <c r="C7222" s="1" t="s">
        <v>536</v>
      </c>
      <c r="D7222" s="1" t="s">
        <v>537</v>
      </c>
      <c r="E7222">
        <v>2005</v>
      </c>
      <c r="F7222">
        <v>11986972418.510302</v>
      </c>
    </row>
    <row r="7223" spans="1:6" x14ac:dyDescent="0.25">
      <c r="A7223" s="1" t="s">
        <v>316</v>
      </c>
      <c r="B7223" s="1" t="s">
        <v>317</v>
      </c>
      <c r="C7223" s="1" t="s">
        <v>536</v>
      </c>
      <c r="D7223" s="1" t="s">
        <v>537</v>
      </c>
      <c r="E7223">
        <v>2006</v>
      </c>
      <c r="F7223">
        <v>14502553709.830305</v>
      </c>
    </row>
    <row r="7224" spans="1:6" x14ac:dyDescent="0.25">
      <c r="A7224" s="1" t="s">
        <v>316</v>
      </c>
      <c r="B7224" s="1" t="s">
        <v>317</v>
      </c>
      <c r="C7224" s="1" t="s">
        <v>536</v>
      </c>
      <c r="D7224" s="1" t="s">
        <v>537</v>
      </c>
      <c r="E7224">
        <v>2007</v>
      </c>
      <c r="F7224">
        <v>20182477480.551235</v>
      </c>
    </row>
    <row r="7225" spans="1:6" x14ac:dyDescent="0.25">
      <c r="A7225" s="1" t="s">
        <v>316</v>
      </c>
      <c r="B7225" s="1" t="s">
        <v>317</v>
      </c>
      <c r="C7225" s="1" t="s">
        <v>536</v>
      </c>
      <c r="D7225" s="1" t="s">
        <v>537</v>
      </c>
      <c r="E7225">
        <v>2008</v>
      </c>
      <c r="F7225">
        <v>31862554101.937805</v>
      </c>
    </row>
    <row r="7226" spans="1:6" x14ac:dyDescent="0.25">
      <c r="A7226" s="1" t="s">
        <v>316</v>
      </c>
      <c r="B7226" s="1" t="s">
        <v>317</v>
      </c>
      <c r="C7226" s="1" t="s">
        <v>536</v>
      </c>
      <c r="D7226" s="1" t="s">
        <v>537</v>
      </c>
      <c r="E7226">
        <v>2009</v>
      </c>
      <c r="F7226">
        <v>36906181380.812683</v>
      </c>
    </row>
    <row r="7227" spans="1:6" x14ac:dyDescent="0.25">
      <c r="A7227" s="1" t="s">
        <v>316</v>
      </c>
      <c r="B7227" s="1" t="s">
        <v>317</v>
      </c>
      <c r="C7227" s="1" t="s">
        <v>536</v>
      </c>
      <c r="D7227" s="1" t="s">
        <v>537</v>
      </c>
      <c r="E7227">
        <v>2010</v>
      </c>
      <c r="F7227">
        <v>49540813342.483398</v>
      </c>
    </row>
    <row r="7228" spans="1:6" x14ac:dyDescent="0.25">
      <c r="A7228" s="1" t="s">
        <v>316</v>
      </c>
      <c r="B7228" s="1" t="s">
        <v>317</v>
      </c>
      <c r="C7228" s="1" t="s">
        <v>536</v>
      </c>
      <c r="D7228" s="1" t="s">
        <v>537</v>
      </c>
      <c r="E7228">
        <v>2011</v>
      </c>
      <c r="F7228">
        <v>59977326085.990776</v>
      </c>
    </row>
    <row r="7229" spans="1:6" x14ac:dyDescent="0.25">
      <c r="A7229" s="1" t="s">
        <v>316</v>
      </c>
      <c r="B7229" s="1" t="s">
        <v>317</v>
      </c>
      <c r="C7229" s="1" t="s">
        <v>536</v>
      </c>
      <c r="D7229" s="1" t="s">
        <v>537</v>
      </c>
      <c r="E7229">
        <v>2012</v>
      </c>
      <c r="F7229">
        <v>59937797559.329453</v>
      </c>
    </row>
    <row r="7230" spans="1:6" x14ac:dyDescent="0.25">
      <c r="A7230" s="1" t="s">
        <v>316</v>
      </c>
      <c r="B7230" s="1" t="s">
        <v>317</v>
      </c>
      <c r="C7230" s="1" t="s">
        <v>536</v>
      </c>
      <c r="D7230" s="1" t="s">
        <v>537</v>
      </c>
      <c r="E7230">
        <v>2013</v>
      </c>
      <c r="F7230">
        <v>60269734044.526039</v>
      </c>
    </row>
    <row r="7231" spans="1:6" x14ac:dyDescent="0.25">
      <c r="A7231" s="1" t="s">
        <v>316</v>
      </c>
      <c r="B7231" s="1" t="s">
        <v>317</v>
      </c>
      <c r="C7231" s="1" t="s">
        <v>536</v>
      </c>
      <c r="D7231" s="1" t="s">
        <v>537</v>
      </c>
      <c r="E7231">
        <v>2014</v>
      </c>
      <c r="F7231">
        <v>65446199787.842529</v>
      </c>
    </row>
    <row r="7232" spans="1:6" x14ac:dyDescent="0.25">
      <c r="A7232" s="1" t="s">
        <v>316</v>
      </c>
      <c r="B7232" s="1" t="s">
        <v>317</v>
      </c>
      <c r="C7232" s="1" t="s">
        <v>536</v>
      </c>
      <c r="D7232" s="1" t="s">
        <v>537</v>
      </c>
      <c r="E7232">
        <v>2015</v>
      </c>
      <c r="F7232">
        <v>59687410896.57338</v>
      </c>
    </row>
    <row r="7233" spans="1:6" x14ac:dyDescent="0.25">
      <c r="A7233" s="1" t="s">
        <v>316</v>
      </c>
      <c r="B7233" s="1" t="s">
        <v>317</v>
      </c>
      <c r="C7233" s="1" t="s">
        <v>536</v>
      </c>
      <c r="D7233" s="1" t="s">
        <v>537</v>
      </c>
      <c r="E7233">
        <v>2016</v>
      </c>
      <c r="F7233">
        <v>63256184700.222275</v>
      </c>
    </row>
    <row r="7234" spans="1:6" x14ac:dyDescent="0.25">
      <c r="A7234" s="1" t="s">
        <v>316</v>
      </c>
      <c r="B7234" s="1" t="s">
        <v>317</v>
      </c>
      <c r="C7234" s="1" t="s">
        <v>536</v>
      </c>
      <c r="D7234" s="1" t="s">
        <v>537</v>
      </c>
      <c r="E7234">
        <v>2017</v>
      </c>
      <c r="F7234">
        <v>67068745521.382286</v>
      </c>
    </row>
    <row r="7235" spans="1:6" x14ac:dyDescent="0.25">
      <c r="A7235" s="1" t="s">
        <v>318</v>
      </c>
      <c r="B7235" s="1" t="s">
        <v>319</v>
      </c>
      <c r="C7235" s="1" t="s">
        <v>536</v>
      </c>
      <c r="D7235" s="1" t="s">
        <v>537</v>
      </c>
      <c r="E7235">
        <v>1993</v>
      </c>
      <c r="F7235">
        <v>291977926203.77484</v>
      </c>
    </row>
    <row r="7236" spans="1:6" x14ac:dyDescent="0.25">
      <c r="A7236" s="1" t="s">
        <v>318</v>
      </c>
      <c r="B7236" s="1" t="s">
        <v>319</v>
      </c>
      <c r="C7236" s="1" t="s">
        <v>536</v>
      </c>
      <c r="D7236" s="1" t="s">
        <v>537</v>
      </c>
      <c r="E7236">
        <v>1994</v>
      </c>
      <c r="F7236">
        <v>298974603955.21515</v>
      </c>
    </row>
    <row r="7237" spans="1:6" x14ac:dyDescent="0.25">
      <c r="A7237" s="1" t="s">
        <v>318</v>
      </c>
      <c r="B7237" s="1" t="s">
        <v>319</v>
      </c>
      <c r="C7237" s="1" t="s">
        <v>536</v>
      </c>
      <c r="D7237" s="1" t="s">
        <v>537</v>
      </c>
      <c r="E7237">
        <v>1995</v>
      </c>
      <c r="F7237">
        <v>340938000365.74359</v>
      </c>
    </row>
    <row r="7238" spans="1:6" x14ac:dyDescent="0.25">
      <c r="A7238" s="1" t="s">
        <v>318</v>
      </c>
      <c r="B7238" s="1" t="s">
        <v>319</v>
      </c>
      <c r="C7238" s="1" t="s">
        <v>536</v>
      </c>
      <c r="D7238" s="1" t="s">
        <v>537</v>
      </c>
      <c r="E7238">
        <v>1996</v>
      </c>
      <c r="F7238">
        <v>395341663020.90881</v>
      </c>
    </row>
    <row r="7239" spans="1:6" x14ac:dyDescent="0.25">
      <c r="A7239" s="1" t="s">
        <v>318</v>
      </c>
      <c r="B7239" s="1" t="s">
        <v>319</v>
      </c>
      <c r="C7239" s="1" t="s">
        <v>536</v>
      </c>
      <c r="D7239" s="1" t="s">
        <v>537</v>
      </c>
      <c r="E7239">
        <v>1997</v>
      </c>
      <c r="F7239">
        <v>406061591751.02972</v>
      </c>
    </row>
    <row r="7240" spans="1:6" x14ac:dyDescent="0.25">
      <c r="A7240" s="1" t="s">
        <v>318</v>
      </c>
      <c r="B7240" s="1" t="s">
        <v>319</v>
      </c>
      <c r="C7240" s="1" t="s">
        <v>536</v>
      </c>
      <c r="D7240" s="1" t="s">
        <v>537</v>
      </c>
      <c r="E7240">
        <v>1998</v>
      </c>
      <c r="F7240">
        <v>412145759200.35748</v>
      </c>
    </row>
    <row r="7241" spans="1:6" x14ac:dyDescent="0.25">
      <c r="A7241" s="1" t="s">
        <v>318</v>
      </c>
      <c r="B7241" s="1" t="s">
        <v>319</v>
      </c>
      <c r="C7241" s="1" t="s">
        <v>536</v>
      </c>
      <c r="D7241" s="1" t="s">
        <v>537</v>
      </c>
      <c r="E7241">
        <v>1999</v>
      </c>
      <c r="F7241">
        <v>435878889858.87781</v>
      </c>
    </row>
    <row r="7242" spans="1:6" x14ac:dyDescent="0.25">
      <c r="A7242" s="1" t="s">
        <v>318</v>
      </c>
      <c r="B7242" s="1" t="s">
        <v>319</v>
      </c>
      <c r="C7242" s="1" t="s">
        <v>536</v>
      </c>
      <c r="D7242" s="1" t="s">
        <v>537</v>
      </c>
      <c r="E7242">
        <v>2000</v>
      </c>
      <c r="F7242">
        <v>451673606823.49188</v>
      </c>
    </row>
    <row r="7243" spans="1:6" x14ac:dyDescent="0.25">
      <c r="A7243" s="1" t="s">
        <v>318</v>
      </c>
      <c r="B7243" s="1" t="s">
        <v>319</v>
      </c>
      <c r="C7243" s="1" t="s">
        <v>536</v>
      </c>
      <c r="D7243" s="1" t="s">
        <v>537</v>
      </c>
      <c r="E7243">
        <v>2001</v>
      </c>
      <c r="F7243">
        <v>467359849131.34607</v>
      </c>
    </row>
    <row r="7244" spans="1:6" x14ac:dyDescent="0.25">
      <c r="A7244" s="1" t="s">
        <v>318</v>
      </c>
      <c r="B7244" s="1" t="s">
        <v>319</v>
      </c>
      <c r="C7244" s="1" t="s">
        <v>536</v>
      </c>
      <c r="D7244" s="1" t="s">
        <v>537</v>
      </c>
      <c r="E7244">
        <v>2002</v>
      </c>
      <c r="F7244">
        <v>453675740618.61688</v>
      </c>
    </row>
    <row r="7245" spans="1:6" x14ac:dyDescent="0.25">
      <c r="A7245" s="1" t="s">
        <v>318</v>
      </c>
      <c r="B7245" s="1" t="s">
        <v>319</v>
      </c>
      <c r="C7245" s="1" t="s">
        <v>536</v>
      </c>
      <c r="D7245" s="1" t="s">
        <v>537</v>
      </c>
      <c r="E7245">
        <v>2003</v>
      </c>
      <c r="F7245">
        <v>511776433348.42841</v>
      </c>
    </row>
    <row r="7246" spans="1:6" x14ac:dyDescent="0.25">
      <c r="A7246" s="1" t="s">
        <v>318</v>
      </c>
      <c r="B7246" s="1" t="s">
        <v>319</v>
      </c>
      <c r="C7246" s="1" t="s">
        <v>536</v>
      </c>
      <c r="D7246" s="1" t="s">
        <v>537</v>
      </c>
      <c r="E7246">
        <v>2004</v>
      </c>
      <c r="F7246">
        <v>593117335732.06641</v>
      </c>
    </row>
    <row r="7247" spans="1:6" x14ac:dyDescent="0.25">
      <c r="A7247" s="1" t="s">
        <v>318</v>
      </c>
      <c r="B7247" s="1" t="s">
        <v>319</v>
      </c>
      <c r="C7247" s="1" t="s">
        <v>536</v>
      </c>
      <c r="D7247" s="1" t="s">
        <v>537</v>
      </c>
      <c r="E7247">
        <v>2005</v>
      </c>
      <c r="F7247">
        <v>698623941564.9823</v>
      </c>
    </row>
    <row r="7248" spans="1:6" x14ac:dyDescent="0.25">
      <c r="A7248" s="1" t="s">
        <v>318</v>
      </c>
      <c r="B7248" s="1" t="s">
        <v>319</v>
      </c>
      <c r="C7248" s="1" t="s">
        <v>536</v>
      </c>
      <c r="D7248" s="1" t="s">
        <v>537</v>
      </c>
      <c r="E7248">
        <v>2006</v>
      </c>
      <c r="F7248">
        <v>811618643772.43079</v>
      </c>
    </row>
    <row r="7249" spans="1:6" x14ac:dyDescent="0.25">
      <c r="A7249" s="1" t="s">
        <v>318</v>
      </c>
      <c r="B7249" s="1" t="s">
        <v>319</v>
      </c>
      <c r="C7249" s="1" t="s">
        <v>536</v>
      </c>
      <c r="D7249" s="1" t="s">
        <v>537</v>
      </c>
      <c r="E7249">
        <v>2007</v>
      </c>
      <c r="F7249">
        <v>1003135831263.297</v>
      </c>
    </row>
    <row r="7250" spans="1:6" x14ac:dyDescent="0.25">
      <c r="A7250" s="1" t="s">
        <v>318</v>
      </c>
      <c r="B7250" s="1" t="s">
        <v>319</v>
      </c>
      <c r="C7250" s="1" t="s">
        <v>536</v>
      </c>
      <c r="D7250" s="1" t="s">
        <v>537</v>
      </c>
      <c r="E7250">
        <v>2008</v>
      </c>
      <c r="F7250">
        <v>1235366371471.6917</v>
      </c>
    </row>
    <row r="7251" spans="1:6" x14ac:dyDescent="0.25">
      <c r="A7251" s="1" t="s">
        <v>318</v>
      </c>
      <c r="B7251" s="1" t="s">
        <v>319</v>
      </c>
      <c r="C7251" s="1" t="s">
        <v>536</v>
      </c>
      <c r="D7251" s="1" t="s">
        <v>537</v>
      </c>
      <c r="E7251">
        <v>2009</v>
      </c>
      <c r="F7251">
        <v>1195903243760.5591</v>
      </c>
    </row>
    <row r="7252" spans="1:6" x14ac:dyDescent="0.25">
      <c r="A7252" s="1" t="s">
        <v>318</v>
      </c>
      <c r="B7252" s="1" t="s">
        <v>319</v>
      </c>
      <c r="C7252" s="1" t="s">
        <v>536</v>
      </c>
      <c r="D7252" s="1" t="s">
        <v>537</v>
      </c>
      <c r="E7252">
        <v>2010</v>
      </c>
      <c r="F7252">
        <v>1383517142376.5093</v>
      </c>
    </row>
    <row r="7253" spans="1:6" x14ac:dyDescent="0.25">
      <c r="A7253" s="1" t="s">
        <v>318</v>
      </c>
      <c r="B7253" s="1" t="s">
        <v>319</v>
      </c>
      <c r="C7253" s="1" t="s">
        <v>536</v>
      </c>
      <c r="D7253" s="1" t="s">
        <v>537</v>
      </c>
      <c r="E7253">
        <v>2011</v>
      </c>
      <c r="F7253">
        <v>1568522348029.7991</v>
      </c>
    </row>
    <row r="7254" spans="1:6" x14ac:dyDescent="0.25">
      <c r="A7254" s="1" t="s">
        <v>318</v>
      </c>
      <c r="B7254" s="1" t="s">
        <v>319</v>
      </c>
      <c r="C7254" s="1" t="s">
        <v>536</v>
      </c>
      <c r="D7254" s="1" t="s">
        <v>537</v>
      </c>
      <c r="E7254">
        <v>2012</v>
      </c>
      <c r="F7254">
        <v>1728448949153.387</v>
      </c>
    </row>
    <row r="7255" spans="1:6" x14ac:dyDescent="0.25">
      <c r="A7255" s="1" t="s">
        <v>318</v>
      </c>
      <c r="B7255" s="1" t="s">
        <v>319</v>
      </c>
      <c r="C7255" s="1" t="s">
        <v>536</v>
      </c>
      <c r="D7255" s="1" t="s">
        <v>537</v>
      </c>
      <c r="E7255">
        <v>2013</v>
      </c>
      <c r="F7255">
        <v>1623681399008.0212</v>
      </c>
    </row>
    <row r="7256" spans="1:6" x14ac:dyDescent="0.25">
      <c r="A7256" s="1" t="s">
        <v>318</v>
      </c>
      <c r="B7256" s="1" t="s">
        <v>319</v>
      </c>
      <c r="C7256" s="1" t="s">
        <v>536</v>
      </c>
      <c r="D7256" s="1" t="s">
        <v>537</v>
      </c>
      <c r="E7256">
        <v>2014</v>
      </c>
      <c r="F7256">
        <v>1598388987556.6997</v>
      </c>
    </row>
    <row r="7257" spans="1:6" x14ac:dyDescent="0.25">
      <c r="A7257" s="1" t="s">
        <v>318</v>
      </c>
      <c r="B7257" s="1" t="s">
        <v>319</v>
      </c>
      <c r="C7257" s="1" t="s">
        <v>536</v>
      </c>
      <c r="D7257" s="1" t="s">
        <v>537</v>
      </c>
      <c r="E7257">
        <v>2015</v>
      </c>
      <c r="F7257">
        <v>1444184538528.4973</v>
      </c>
    </row>
    <row r="7258" spans="1:6" x14ac:dyDescent="0.25">
      <c r="A7258" s="1" t="s">
        <v>318</v>
      </c>
      <c r="B7258" s="1" t="s">
        <v>319</v>
      </c>
      <c r="C7258" s="1" t="s">
        <v>536</v>
      </c>
      <c r="D7258" s="1" t="s">
        <v>537</v>
      </c>
      <c r="E7258">
        <v>2016</v>
      </c>
      <c r="F7258">
        <v>1459009156993.9004</v>
      </c>
    </row>
    <row r="7259" spans="1:6" x14ac:dyDescent="0.25">
      <c r="A7259" s="1" t="s">
        <v>318</v>
      </c>
      <c r="B7259" s="1" t="s">
        <v>319</v>
      </c>
      <c r="C7259" s="1" t="s">
        <v>536</v>
      </c>
      <c r="D7259" s="1" t="s">
        <v>537</v>
      </c>
      <c r="E7259">
        <v>2017</v>
      </c>
      <c r="F7259">
        <v>1440493935136.7415</v>
      </c>
    </row>
    <row r="7260" spans="1:6" x14ac:dyDescent="0.25">
      <c r="A7260" s="1" t="s">
        <v>320</v>
      </c>
      <c r="B7260" s="1" t="s">
        <v>321</v>
      </c>
      <c r="C7260" s="1" t="s">
        <v>536</v>
      </c>
      <c r="D7260" s="1" t="s">
        <v>537</v>
      </c>
      <c r="E7260">
        <v>2000</v>
      </c>
      <c r="F7260">
        <v>984297589.35993361</v>
      </c>
    </row>
    <row r="7261" spans="1:6" x14ac:dyDescent="0.25">
      <c r="A7261" s="1" t="s">
        <v>320</v>
      </c>
      <c r="B7261" s="1" t="s">
        <v>321</v>
      </c>
      <c r="C7261" s="1" t="s">
        <v>536</v>
      </c>
      <c r="D7261" s="1" t="s">
        <v>537</v>
      </c>
      <c r="E7261">
        <v>2001</v>
      </c>
      <c r="F7261">
        <v>1159869245.9251299</v>
      </c>
    </row>
    <row r="7262" spans="1:6" x14ac:dyDescent="0.25">
      <c r="A7262" s="1" t="s">
        <v>320</v>
      </c>
      <c r="B7262" s="1" t="s">
        <v>321</v>
      </c>
      <c r="C7262" s="1" t="s">
        <v>536</v>
      </c>
      <c r="D7262" s="1" t="s">
        <v>537</v>
      </c>
      <c r="E7262">
        <v>2002</v>
      </c>
      <c r="F7262">
        <v>1284685050.5241289</v>
      </c>
    </row>
    <row r="7263" spans="1:6" x14ac:dyDescent="0.25">
      <c r="A7263" s="1" t="s">
        <v>320</v>
      </c>
      <c r="B7263" s="1" t="s">
        <v>321</v>
      </c>
      <c r="C7263" s="1" t="s">
        <v>536</v>
      </c>
      <c r="D7263" s="1" t="s">
        <v>537</v>
      </c>
      <c r="E7263">
        <v>2003</v>
      </c>
      <c r="F7263">
        <v>1707710053.1493838</v>
      </c>
    </row>
    <row r="7264" spans="1:6" x14ac:dyDescent="0.25">
      <c r="A7264" s="1" t="s">
        <v>320</v>
      </c>
      <c r="B7264" s="1" t="s">
        <v>321</v>
      </c>
      <c r="C7264" s="1" t="s">
        <v>536</v>
      </c>
      <c r="D7264" s="1" t="s">
        <v>537</v>
      </c>
      <c r="E7264">
        <v>2004</v>
      </c>
      <c r="F7264">
        <v>2073234417.6806552</v>
      </c>
    </row>
    <row r="7265" spans="1:6" x14ac:dyDescent="0.25">
      <c r="A7265" s="1" t="s">
        <v>320</v>
      </c>
      <c r="B7265" s="1" t="s">
        <v>321</v>
      </c>
      <c r="C7265" s="1" t="s">
        <v>536</v>
      </c>
      <c r="D7265" s="1" t="s">
        <v>537</v>
      </c>
      <c r="E7265">
        <v>2005</v>
      </c>
      <c r="F7265">
        <v>2257174480.7859716</v>
      </c>
    </row>
    <row r="7266" spans="1:6" x14ac:dyDescent="0.25">
      <c r="A7266" s="1" t="s">
        <v>320</v>
      </c>
      <c r="B7266" s="1" t="s">
        <v>321</v>
      </c>
      <c r="C7266" s="1" t="s">
        <v>536</v>
      </c>
      <c r="D7266" s="1" t="s">
        <v>537</v>
      </c>
      <c r="E7266">
        <v>2006</v>
      </c>
      <c r="F7266">
        <v>2721904403.4625516</v>
      </c>
    </row>
    <row r="7267" spans="1:6" x14ac:dyDescent="0.25">
      <c r="A7267" s="1" t="s">
        <v>320</v>
      </c>
      <c r="B7267" s="1" t="s">
        <v>321</v>
      </c>
      <c r="C7267" s="1" t="s">
        <v>536</v>
      </c>
      <c r="D7267" s="1" t="s">
        <v>537</v>
      </c>
      <c r="E7267">
        <v>2007</v>
      </c>
      <c r="F7267">
        <v>3680710375.0342183</v>
      </c>
    </row>
    <row r="7268" spans="1:6" x14ac:dyDescent="0.25">
      <c r="A7268" s="1" t="s">
        <v>320</v>
      </c>
      <c r="B7268" s="1" t="s">
        <v>321</v>
      </c>
      <c r="C7268" s="1" t="s">
        <v>536</v>
      </c>
      <c r="D7268" s="1" t="s">
        <v>537</v>
      </c>
      <c r="E7268">
        <v>2008</v>
      </c>
      <c r="F7268">
        <v>4545674527.6109571</v>
      </c>
    </row>
    <row r="7269" spans="1:6" x14ac:dyDescent="0.25">
      <c r="A7269" s="1" t="s">
        <v>320</v>
      </c>
      <c r="B7269" s="1" t="s">
        <v>321</v>
      </c>
      <c r="C7269" s="1" t="s">
        <v>536</v>
      </c>
      <c r="D7269" s="1" t="s">
        <v>537</v>
      </c>
      <c r="E7269">
        <v>2009</v>
      </c>
      <c r="F7269">
        <v>4159330369.5470963</v>
      </c>
    </row>
    <row r="7270" spans="1:6" x14ac:dyDescent="0.25">
      <c r="A7270" s="1" t="s">
        <v>320</v>
      </c>
      <c r="B7270" s="1" t="s">
        <v>321</v>
      </c>
      <c r="C7270" s="1" t="s">
        <v>536</v>
      </c>
      <c r="D7270" s="1" t="s">
        <v>537</v>
      </c>
      <c r="E7270">
        <v>2010</v>
      </c>
      <c r="F7270">
        <v>4139192052.9801326</v>
      </c>
    </row>
    <row r="7271" spans="1:6" x14ac:dyDescent="0.25">
      <c r="A7271" s="1" t="s">
        <v>320</v>
      </c>
      <c r="B7271" s="1" t="s">
        <v>321</v>
      </c>
      <c r="C7271" s="1" t="s">
        <v>536</v>
      </c>
      <c r="D7271" s="1" t="s">
        <v>537</v>
      </c>
      <c r="E7271">
        <v>2011</v>
      </c>
      <c r="F7271">
        <v>4538198498.7489576</v>
      </c>
    </row>
    <row r="7272" spans="1:6" x14ac:dyDescent="0.25">
      <c r="A7272" s="1" t="s">
        <v>320</v>
      </c>
      <c r="B7272" s="1" t="s">
        <v>321</v>
      </c>
      <c r="C7272" s="1" t="s">
        <v>536</v>
      </c>
      <c r="D7272" s="1" t="s">
        <v>537</v>
      </c>
      <c r="E7272">
        <v>2012</v>
      </c>
      <c r="F7272">
        <v>4087724527.8170371</v>
      </c>
    </row>
    <row r="7273" spans="1:6" x14ac:dyDescent="0.25">
      <c r="A7273" s="1" t="s">
        <v>320</v>
      </c>
      <c r="B7273" s="1" t="s">
        <v>321</v>
      </c>
      <c r="C7273" s="1" t="s">
        <v>536</v>
      </c>
      <c r="D7273" s="1" t="s">
        <v>537</v>
      </c>
      <c r="E7273">
        <v>2013</v>
      </c>
      <c r="F7273">
        <v>4464261816.2506638</v>
      </c>
    </row>
    <row r="7274" spans="1:6" x14ac:dyDescent="0.25">
      <c r="A7274" s="1" t="s">
        <v>320</v>
      </c>
      <c r="B7274" s="1" t="s">
        <v>321</v>
      </c>
      <c r="C7274" s="1" t="s">
        <v>536</v>
      </c>
      <c r="D7274" s="1" t="s">
        <v>537</v>
      </c>
      <c r="E7274">
        <v>2014</v>
      </c>
      <c r="F7274">
        <v>4587926230.5957279</v>
      </c>
    </row>
    <row r="7275" spans="1:6" x14ac:dyDescent="0.25">
      <c r="A7275" s="1" t="s">
        <v>320</v>
      </c>
      <c r="B7275" s="1" t="s">
        <v>321</v>
      </c>
      <c r="C7275" s="1" t="s">
        <v>536</v>
      </c>
      <c r="D7275" s="1" t="s">
        <v>537</v>
      </c>
      <c r="E7275">
        <v>2015</v>
      </c>
      <c r="F7275">
        <v>4052913385.8267717</v>
      </c>
    </row>
    <row r="7276" spans="1:6" x14ac:dyDescent="0.25">
      <c r="A7276" s="1" t="s">
        <v>320</v>
      </c>
      <c r="B7276" s="1" t="s">
        <v>321</v>
      </c>
      <c r="C7276" s="1" t="s">
        <v>536</v>
      </c>
      <c r="D7276" s="1" t="s">
        <v>537</v>
      </c>
      <c r="E7276">
        <v>2016</v>
      </c>
      <c r="F7276">
        <v>4374130530.9734516</v>
      </c>
    </row>
    <row r="7277" spans="1:6" x14ac:dyDescent="0.25">
      <c r="A7277" s="1" t="s">
        <v>320</v>
      </c>
      <c r="B7277" s="1" t="s">
        <v>321</v>
      </c>
      <c r="C7277" s="1" t="s">
        <v>536</v>
      </c>
      <c r="D7277" s="1" t="s">
        <v>537</v>
      </c>
      <c r="E7277">
        <v>2017</v>
      </c>
      <c r="F7277">
        <v>4844592066.7117424</v>
      </c>
    </row>
    <row r="7278" spans="1:6" x14ac:dyDescent="0.25">
      <c r="A7278" s="1" t="s">
        <v>322</v>
      </c>
      <c r="B7278" s="1" t="s">
        <v>323</v>
      </c>
      <c r="C7278" s="1" t="s">
        <v>536</v>
      </c>
      <c r="D7278" s="1" t="s">
        <v>537</v>
      </c>
      <c r="E7278">
        <v>1981</v>
      </c>
      <c r="F7278">
        <v>2310099100</v>
      </c>
    </row>
    <row r="7279" spans="1:6" x14ac:dyDescent="0.25">
      <c r="A7279" s="1" t="s">
        <v>322</v>
      </c>
      <c r="B7279" s="1" t="s">
        <v>323</v>
      </c>
      <c r="C7279" s="1" t="s">
        <v>536</v>
      </c>
      <c r="D7279" s="1" t="s">
        <v>537</v>
      </c>
      <c r="E7279">
        <v>1982</v>
      </c>
      <c r="F7279">
        <v>2552401933.3333335</v>
      </c>
    </row>
    <row r="7280" spans="1:6" x14ac:dyDescent="0.25">
      <c r="A7280" s="1" t="s">
        <v>322</v>
      </c>
      <c r="B7280" s="1" t="s">
        <v>323</v>
      </c>
      <c r="C7280" s="1" t="s">
        <v>536</v>
      </c>
      <c r="D7280" s="1" t="s">
        <v>537</v>
      </c>
      <c r="E7280">
        <v>1983</v>
      </c>
      <c r="F7280">
        <v>2725736633.3333335</v>
      </c>
    </row>
    <row r="7281" spans="1:6" x14ac:dyDescent="0.25">
      <c r="A7281" s="1" t="s">
        <v>322</v>
      </c>
      <c r="B7281" s="1" t="s">
        <v>323</v>
      </c>
      <c r="C7281" s="1" t="s">
        <v>536</v>
      </c>
      <c r="D7281" s="1" t="s">
        <v>537</v>
      </c>
      <c r="E7281">
        <v>1984</v>
      </c>
      <c r="F7281">
        <v>2098734600</v>
      </c>
    </row>
    <row r="7282" spans="1:6" x14ac:dyDescent="0.25">
      <c r="A7282" s="1" t="s">
        <v>322</v>
      </c>
      <c r="B7282" s="1" t="s">
        <v>323</v>
      </c>
      <c r="C7282" s="1" t="s">
        <v>536</v>
      </c>
      <c r="D7282" s="1" t="s">
        <v>537</v>
      </c>
      <c r="E7282">
        <v>1985</v>
      </c>
      <c r="F7282">
        <v>2186505475</v>
      </c>
    </row>
    <row r="7283" spans="1:6" x14ac:dyDescent="0.25">
      <c r="A7283" s="1" t="s">
        <v>322</v>
      </c>
      <c r="B7283" s="1" t="s">
        <v>323</v>
      </c>
      <c r="C7283" s="1" t="s">
        <v>536</v>
      </c>
      <c r="D7283" s="1" t="s">
        <v>537</v>
      </c>
      <c r="E7283">
        <v>1986</v>
      </c>
      <c r="F7283">
        <v>2896178866.666666</v>
      </c>
    </row>
    <row r="7284" spans="1:6" x14ac:dyDescent="0.25">
      <c r="A7284" s="1" t="s">
        <v>322</v>
      </c>
      <c r="B7284" s="1" t="s">
        <v>323</v>
      </c>
      <c r="C7284" s="1" t="s">
        <v>536</v>
      </c>
      <c r="D7284" s="1" t="s">
        <v>537</v>
      </c>
      <c r="E7284">
        <v>1987</v>
      </c>
      <c r="F7284">
        <v>3020611600</v>
      </c>
    </row>
    <row r="7285" spans="1:6" x14ac:dyDescent="0.25">
      <c r="A7285" s="1" t="s">
        <v>322</v>
      </c>
      <c r="B7285" s="1" t="s">
        <v>323</v>
      </c>
      <c r="C7285" s="1" t="s">
        <v>536</v>
      </c>
      <c r="D7285" s="1" t="s">
        <v>537</v>
      </c>
      <c r="E7285">
        <v>1988</v>
      </c>
      <c r="F7285">
        <v>3204461566.6666665</v>
      </c>
    </row>
    <row r="7286" spans="1:6" x14ac:dyDescent="0.25">
      <c r="A7286" s="1" t="s">
        <v>322</v>
      </c>
      <c r="B7286" s="1" t="s">
        <v>323</v>
      </c>
      <c r="C7286" s="1" t="s">
        <v>536</v>
      </c>
      <c r="D7286" s="1" t="s">
        <v>537</v>
      </c>
      <c r="E7286">
        <v>1989</v>
      </c>
      <c r="F7286">
        <v>3576966800</v>
      </c>
    </row>
    <row r="7287" spans="1:6" x14ac:dyDescent="0.25">
      <c r="A7287" s="1" t="s">
        <v>322</v>
      </c>
      <c r="B7287" s="1" t="s">
        <v>323</v>
      </c>
      <c r="C7287" s="1" t="s">
        <v>536</v>
      </c>
      <c r="D7287" s="1" t="s">
        <v>537</v>
      </c>
      <c r="E7287">
        <v>1990</v>
      </c>
      <c r="F7287">
        <v>2560785660</v>
      </c>
    </row>
    <row r="7288" spans="1:6" x14ac:dyDescent="0.25">
      <c r="A7288" s="1" t="s">
        <v>322</v>
      </c>
      <c r="B7288" s="1" t="s">
        <v>323</v>
      </c>
      <c r="C7288" s="1" t="s">
        <v>536</v>
      </c>
      <c r="D7288" s="1" t="s">
        <v>537</v>
      </c>
      <c r="E7288">
        <v>1991</v>
      </c>
      <c r="F7288">
        <v>2379018326.3157897</v>
      </c>
    </row>
    <row r="7289" spans="1:6" x14ac:dyDescent="0.25">
      <c r="A7289" s="1" t="s">
        <v>322</v>
      </c>
      <c r="B7289" s="1" t="s">
        <v>323</v>
      </c>
      <c r="C7289" s="1" t="s">
        <v>536</v>
      </c>
      <c r="D7289" s="1" t="s">
        <v>537</v>
      </c>
      <c r="E7289">
        <v>1992</v>
      </c>
      <c r="F7289">
        <v>1317611863.8497653</v>
      </c>
    </row>
    <row r="7290" spans="1:6" x14ac:dyDescent="0.25">
      <c r="A7290" s="1" t="s">
        <v>322</v>
      </c>
      <c r="B7290" s="1" t="s">
        <v>323</v>
      </c>
      <c r="C7290" s="1" t="s">
        <v>536</v>
      </c>
      <c r="D7290" s="1" t="s">
        <v>537</v>
      </c>
      <c r="E7290">
        <v>1993</v>
      </c>
      <c r="F7290">
        <v>768401634.15457308</v>
      </c>
    </row>
    <row r="7291" spans="1:6" x14ac:dyDescent="0.25">
      <c r="A7291" s="1" t="s">
        <v>322</v>
      </c>
      <c r="B7291" s="1" t="s">
        <v>323</v>
      </c>
      <c r="C7291" s="1" t="s">
        <v>536</v>
      </c>
      <c r="D7291" s="1" t="s">
        <v>537</v>
      </c>
      <c r="E7291">
        <v>1994</v>
      </c>
      <c r="F7291">
        <v>925817092.217484</v>
      </c>
    </row>
    <row r="7292" spans="1:6" x14ac:dyDescent="0.25">
      <c r="A7292" s="1" t="s">
        <v>322</v>
      </c>
      <c r="B7292" s="1" t="s">
        <v>323</v>
      </c>
      <c r="C7292" s="1" t="s">
        <v>536</v>
      </c>
      <c r="D7292" s="1" t="s">
        <v>537</v>
      </c>
      <c r="E7292">
        <v>1995</v>
      </c>
      <c r="F7292">
        <v>1452165005.2384033</v>
      </c>
    </row>
    <row r="7293" spans="1:6" x14ac:dyDescent="0.25">
      <c r="A7293" s="1" t="s">
        <v>322</v>
      </c>
      <c r="B7293" s="1" t="s">
        <v>323</v>
      </c>
      <c r="C7293" s="1" t="s">
        <v>536</v>
      </c>
      <c r="D7293" s="1" t="s">
        <v>537</v>
      </c>
      <c r="E7293">
        <v>1996</v>
      </c>
      <c r="F7293">
        <v>1345719472.3588309</v>
      </c>
    </row>
    <row r="7294" spans="1:6" x14ac:dyDescent="0.25">
      <c r="A7294" s="1" t="s">
        <v>322</v>
      </c>
      <c r="B7294" s="1" t="s">
        <v>323</v>
      </c>
      <c r="C7294" s="1" t="s">
        <v>536</v>
      </c>
      <c r="D7294" s="1" t="s">
        <v>537</v>
      </c>
      <c r="E7294">
        <v>1997</v>
      </c>
      <c r="F7294">
        <v>1180934202.8380105</v>
      </c>
    </row>
    <row r="7295" spans="1:6" x14ac:dyDescent="0.25">
      <c r="A7295" s="1" t="s">
        <v>322</v>
      </c>
      <c r="B7295" s="1" t="s">
        <v>323</v>
      </c>
      <c r="C7295" s="1" t="s">
        <v>536</v>
      </c>
      <c r="D7295" s="1" t="s">
        <v>537</v>
      </c>
      <c r="E7295">
        <v>1998</v>
      </c>
      <c r="F7295">
        <v>1124440248.9782991</v>
      </c>
    </row>
    <row r="7296" spans="1:6" x14ac:dyDescent="0.25">
      <c r="A7296" s="1" t="s">
        <v>322</v>
      </c>
      <c r="B7296" s="1" t="s">
        <v>323</v>
      </c>
      <c r="C7296" s="1" t="s">
        <v>536</v>
      </c>
      <c r="D7296" s="1" t="s">
        <v>537</v>
      </c>
      <c r="E7296">
        <v>1999</v>
      </c>
      <c r="F7296">
        <v>1057408588.682687</v>
      </c>
    </row>
    <row r="7297" spans="1:6" x14ac:dyDescent="0.25">
      <c r="A7297" s="1" t="s">
        <v>322</v>
      </c>
      <c r="B7297" s="1" t="s">
        <v>323</v>
      </c>
      <c r="C7297" s="1" t="s">
        <v>536</v>
      </c>
      <c r="D7297" s="1" t="s">
        <v>537</v>
      </c>
      <c r="E7297">
        <v>2000</v>
      </c>
      <c r="F7297">
        <v>1136896123.6129804</v>
      </c>
    </row>
    <row r="7298" spans="1:6" x14ac:dyDescent="0.25">
      <c r="A7298" s="1" t="s">
        <v>322</v>
      </c>
      <c r="B7298" s="1" t="s">
        <v>323</v>
      </c>
      <c r="C7298" s="1" t="s">
        <v>536</v>
      </c>
      <c r="D7298" s="1" t="s">
        <v>537</v>
      </c>
      <c r="E7298">
        <v>2001</v>
      </c>
      <c r="F7298">
        <v>1267997934.3125043</v>
      </c>
    </row>
    <row r="7299" spans="1:6" x14ac:dyDescent="0.25">
      <c r="A7299" s="1" t="s">
        <v>322</v>
      </c>
      <c r="B7299" s="1" t="s">
        <v>323</v>
      </c>
      <c r="C7299" s="1" t="s">
        <v>536</v>
      </c>
      <c r="D7299" s="1" t="s">
        <v>537</v>
      </c>
      <c r="E7299">
        <v>2002</v>
      </c>
      <c r="F7299">
        <v>1396555719.9740863</v>
      </c>
    </row>
    <row r="7300" spans="1:6" x14ac:dyDescent="0.25">
      <c r="A7300" s="1" t="s">
        <v>322</v>
      </c>
      <c r="B7300" s="1" t="s">
        <v>323</v>
      </c>
      <c r="C7300" s="1" t="s">
        <v>536</v>
      </c>
      <c r="D7300" s="1" t="s">
        <v>537</v>
      </c>
      <c r="E7300">
        <v>2003</v>
      </c>
      <c r="F7300">
        <v>1595297355.7834878</v>
      </c>
    </row>
    <row r="7301" spans="1:6" x14ac:dyDescent="0.25">
      <c r="A7301" s="1" t="s">
        <v>322</v>
      </c>
      <c r="B7301" s="1" t="s">
        <v>323</v>
      </c>
      <c r="C7301" s="1" t="s">
        <v>536</v>
      </c>
      <c r="D7301" s="1" t="s">
        <v>537</v>
      </c>
      <c r="E7301">
        <v>2004</v>
      </c>
      <c r="F7301">
        <v>1992066808.0959773</v>
      </c>
    </row>
    <row r="7302" spans="1:6" x14ac:dyDescent="0.25">
      <c r="A7302" s="1" t="s">
        <v>322</v>
      </c>
      <c r="B7302" s="1" t="s">
        <v>323</v>
      </c>
      <c r="C7302" s="1" t="s">
        <v>536</v>
      </c>
      <c r="D7302" s="1" t="s">
        <v>537</v>
      </c>
      <c r="E7302">
        <v>2005</v>
      </c>
      <c r="F7302">
        <v>2523471532.0108323</v>
      </c>
    </row>
    <row r="7303" spans="1:6" x14ac:dyDescent="0.25">
      <c r="A7303" s="1" t="s">
        <v>322</v>
      </c>
      <c r="B7303" s="1" t="s">
        <v>323</v>
      </c>
      <c r="C7303" s="1" t="s">
        <v>536</v>
      </c>
      <c r="D7303" s="1" t="s">
        <v>537</v>
      </c>
      <c r="E7303">
        <v>2006</v>
      </c>
      <c r="F7303">
        <v>3414055566.1138024</v>
      </c>
    </row>
    <row r="7304" spans="1:6" x14ac:dyDescent="0.25">
      <c r="A7304" s="1" t="s">
        <v>322</v>
      </c>
      <c r="B7304" s="1" t="s">
        <v>323</v>
      </c>
      <c r="C7304" s="1" t="s">
        <v>536</v>
      </c>
      <c r="D7304" s="1" t="s">
        <v>537</v>
      </c>
      <c r="E7304">
        <v>2007</v>
      </c>
      <c r="F7304">
        <v>4234999823.308392</v>
      </c>
    </row>
    <row r="7305" spans="1:6" x14ac:dyDescent="0.25">
      <c r="A7305" s="1" t="s">
        <v>322</v>
      </c>
      <c r="B7305" s="1" t="s">
        <v>323</v>
      </c>
      <c r="C7305" s="1" t="s">
        <v>536</v>
      </c>
      <c r="D7305" s="1" t="s">
        <v>537</v>
      </c>
      <c r="E7305">
        <v>2008</v>
      </c>
      <c r="F7305">
        <v>5623216448.8685141</v>
      </c>
    </row>
    <row r="7306" spans="1:6" x14ac:dyDescent="0.25">
      <c r="A7306" s="1" t="s">
        <v>322</v>
      </c>
      <c r="B7306" s="1" t="s">
        <v>323</v>
      </c>
      <c r="C7306" s="1" t="s">
        <v>536</v>
      </c>
      <c r="D7306" s="1" t="s">
        <v>537</v>
      </c>
      <c r="E7306">
        <v>2009</v>
      </c>
      <c r="F7306">
        <v>4583850367.8897209</v>
      </c>
    </row>
    <row r="7307" spans="1:6" x14ac:dyDescent="0.25">
      <c r="A7307" s="1" t="s">
        <v>322</v>
      </c>
      <c r="B7307" s="1" t="s">
        <v>323</v>
      </c>
      <c r="C7307" s="1" t="s">
        <v>536</v>
      </c>
      <c r="D7307" s="1" t="s">
        <v>537</v>
      </c>
      <c r="E7307">
        <v>2010</v>
      </c>
      <c r="F7307">
        <v>7189481824.0728769</v>
      </c>
    </row>
    <row r="7308" spans="1:6" x14ac:dyDescent="0.25">
      <c r="A7308" s="1" t="s">
        <v>322</v>
      </c>
      <c r="B7308" s="1" t="s">
        <v>323</v>
      </c>
      <c r="C7308" s="1" t="s">
        <v>536</v>
      </c>
      <c r="D7308" s="1" t="s">
        <v>537</v>
      </c>
      <c r="E7308">
        <v>2011</v>
      </c>
      <c r="F7308">
        <v>10409797649.306314</v>
      </c>
    </row>
    <row r="7309" spans="1:6" x14ac:dyDescent="0.25">
      <c r="A7309" s="1" t="s">
        <v>322</v>
      </c>
      <c r="B7309" s="1" t="s">
        <v>323</v>
      </c>
      <c r="C7309" s="1" t="s">
        <v>536</v>
      </c>
      <c r="D7309" s="1" t="s">
        <v>537</v>
      </c>
      <c r="E7309">
        <v>2012</v>
      </c>
      <c r="F7309">
        <v>12292770631.196688</v>
      </c>
    </row>
    <row r="7310" spans="1:6" x14ac:dyDescent="0.25">
      <c r="A7310" s="1" t="s">
        <v>322</v>
      </c>
      <c r="B7310" s="1" t="s">
        <v>323</v>
      </c>
      <c r="C7310" s="1" t="s">
        <v>536</v>
      </c>
      <c r="D7310" s="1" t="s">
        <v>537</v>
      </c>
      <c r="E7310">
        <v>2013</v>
      </c>
      <c r="F7310">
        <v>12582122604.192131</v>
      </c>
    </row>
    <row r="7311" spans="1:6" x14ac:dyDescent="0.25">
      <c r="A7311" s="1" t="s">
        <v>322</v>
      </c>
      <c r="B7311" s="1" t="s">
        <v>323</v>
      </c>
      <c r="C7311" s="1" t="s">
        <v>536</v>
      </c>
      <c r="D7311" s="1" t="s">
        <v>537</v>
      </c>
      <c r="E7311">
        <v>2014</v>
      </c>
      <c r="F7311">
        <v>12226514722.086061</v>
      </c>
    </row>
    <row r="7312" spans="1:6" x14ac:dyDescent="0.25">
      <c r="A7312" s="1" t="s">
        <v>322</v>
      </c>
      <c r="B7312" s="1" t="s">
        <v>323</v>
      </c>
      <c r="C7312" s="1" t="s">
        <v>536</v>
      </c>
      <c r="D7312" s="1" t="s">
        <v>537</v>
      </c>
      <c r="E7312">
        <v>2015</v>
      </c>
      <c r="F7312">
        <v>11749620619.596153</v>
      </c>
    </row>
    <row r="7313" spans="1:6" x14ac:dyDescent="0.25">
      <c r="A7313" s="1" t="s">
        <v>322</v>
      </c>
      <c r="B7313" s="1" t="s">
        <v>323</v>
      </c>
      <c r="C7313" s="1" t="s">
        <v>536</v>
      </c>
      <c r="D7313" s="1" t="s">
        <v>537</v>
      </c>
      <c r="E7313">
        <v>2016</v>
      </c>
      <c r="F7313">
        <v>11186734674.384686</v>
      </c>
    </row>
    <row r="7314" spans="1:6" x14ac:dyDescent="0.25">
      <c r="A7314" s="1" t="s">
        <v>322</v>
      </c>
      <c r="B7314" s="1" t="s">
        <v>323</v>
      </c>
      <c r="C7314" s="1" t="s">
        <v>536</v>
      </c>
      <c r="D7314" s="1" t="s">
        <v>537</v>
      </c>
      <c r="E7314">
        <v>2017</v>
      </c>
      <c r="F7314">
        <v>11433635875.931622</v>
      </c>
    </row>
    <row r="7315" spans="1:6" x14ac:dyDescent="0.25">
      <c r="A7315" s="1" t="s">
        <v>324</v>
      </c>
      <c r="B7315" s="1" t="s">
        <v>325</v>
      </c>
      <c r="C7315" s="1" t="s">
        <v>536</v>
      </c>
      <c r="D7315" s="1" t="s">
        <v>537</v>
      </c>
      <c r="E7315">
        <v>2002</v>
      </c>
      <c r="F7315">
        <v>1284000000</v>
      </c>
    </row>
    <row r="7316" spans="1:6" x14ac:dyDescent="0.25">
      <c r="A7316" s="1" t="s">
        <v>324</v>
      </c>
      <c r="B7316" s="1" t="s">
        <v>325</v>
      </c>
      <c r="C7316" s="1" t="s">
        <v>536</v>
      </c>
      <c r="D7316" s="1" t="s">
        <v>537</v>
      </c>
      <c r="E7316">
        <v>2003</v>
      </c>
      <c r="F7316">
        <v>1239000000</v>
      </c>
    </row>
    <row r="7317" spans="1:6" x14ac:dyDescent="0.25">
      <c r="A7317" s="1" t="s">
        <v>324</v>
      </c>
      <c r="B7317" s="1" t="s">
        <v>325</v>
      </c>
      <c r="C7317" s="1" t="s">
        <v>536</v>
      </c>
      <c r="D7317" s="1" t="s">
        <v>537</v>
      </c>
      <c r="E7317">
        <v>2004</v>
      </c>
      <c r="F7317">
        <v>1210000000</v>
      </c>
    </row>
    <row r="7318" spans="1:6" x14ac:dyDescent="0.25">
      <c r="A7318" s="1" t="s">
        <v>324</v>
      </c>
      <c r="B7318" s="1" t="s">
        <v>325</v>
      </c>
      <c r="C7318" s="1" t="s">
        <v>536</v>
      </c>
      <c r="D7318" s="1" t="s">
        <v>537</v>
      </c>
      <c r="E7318">
        <v>2005</v>
      </c>
      <c r="F7318">
        <v>1061000000</v>
      </c>
    </row>
    <row r="7319" spans="1:6" x14ac:dyDescent="0.25">
      <c r="A7319" s="1" t="s">
        <v>324</v>
      </c>
      <c r="B7319" s="1" t="s">
        <v>325</v>
      </c>
      <c r="C7319" s="1" t="s">
        <v>536</v>
      </c>
      <c r="D7319" s="1" t="s">
        <v>537</v>
      </c>
      <c r="E7319">
        <v>2006</v>
      </c>
      <c r="F7319">
        <v>990000000</v>
      </c>
    </row>
    <row r="7320" spans="1:6" x14ac:dyDescent="0.25">
      <c r="A7320" s="1" t="s">
        <v>324</v>
      </c>
      <c r="B7320" s="1" t="s">
        <v>325</v>
      </c>
      <c r="C7320" s="1" t="s">
        <v>536</v>
      </c>
      <c r="D7320" s="1" t="s">
        <v>537</v>
      </c>
      <c r="E7320">
        <v>2007</v>
      </c>
      <c r="F7320">
        <v>937999999.99999988</v>
      </c>
    </row>
    <row r="7321" spans="1:6" x14ac:dyDescent="0.25">
      <c r="A7321" s="1" t="s">
        <v>324</v>
      </c>
      <c r="B7321" s="1" t="s">
        <v>325</v>
      </c>
      <c r="C7321" s="1" t="s">
        <v>536</v>
      </c>
      <c r="D7321" s="1" t="s">
        <v>537</v>
      </c>
      <c r="E7321">
        <v>2008</v>
      </c>
      <c r="F7321">
        <v>939000000</v>
      </c>
    </row>
    <row r="7322" spans="1:6" x14ac:dyDescent="0.25">
      <c r="A7322" s="1" t="s">
        <v>324</v>
      </c>
      <c r="B7322" s="1" t="s">
        <v>325</v>
      </c>
      <c r="C7322" s="1" t="s">
        <v>536</v>
      </c>
      <c r="D7322" s="1" t="s">
        <v>537</v>
      </c>
      <c r="E7322">
        <v>2009</v>
      </c>
      <c r="F7322">
        <v>795000000</v>
      </c>
    </row>
    <row r="7323" spans="1:6" x14ac:dyDescent="0.25">
      <c r="A7323" s="1" t="s">
        <v>324</v>
      </c>
      <c r="B7323" s="1" t="s">
        <v>325</v>
      </c>
      <c r="C7323" s="1" t="s">
        <v>536</v>
      </c>
      <c r="D7323" s="1" t="s">
        <v>537</v>
      </c>
      <c r="E7323">
        <v>2010</v>
      </c>
      <c r="F7323">
        <v>799000000</v>
      </c>
    </row>
    <row r="7324" spans="1:6" x14ac:dyDescent="0.25">
      <c r="A7324" s="1" t="s">
        <v>324</v>
      </c>
      <c r="B7324" s="1" t="s">
        <v>325</v>
      </c>
      <c r="C7324" s="1" t="s">
        <v>536</v>
      </c>
      <c r="D7324" s="1" t="s">
        <v>537</v>
      </c>
      <c r="E7324">
        <v>2011</v>
      </c>
      <c r="F7324">
        <v>733000000</v>
      </c>
    </row>
    <row r="7325" spans="1:6" x14ac:dyDescent="0.25">
      <c r="A7325" s="1" t="s">
        <v>324</v>
      </c>
      <c r="B7325" s="1" t="s">
        <v>325</v>
      </c>
      <c r="C7325" s="1" t="s">
        <v>536</v>
      </c>
      <c r="D7325" s="1" t="s">
        <v>537</v>
      </c>
      <c r="E7325">
        <v>2012</v>
      </c>
      <c r="F7325">
        <v>751000000</v>
      </c>
    </row>
    <row r="7326" spans="1:6" x14ac:dyDescent="0.25">
      <c r="A7326" s="1" t="s">
        <v>324</v>
      </c>
      <c r="B7326" s="1" t="s">
        <v>325</v>
      </c>
      <c r="C7326" s="1" t="s">
        <v>536</v>
      </c>
      <c r="D7326" s="1" t="s">
        <v>537</v>
      </c>
      <c r="E7326">
        <v>2013</v>
      </c>
      <c r="F7326">
        <v>782000000</v>
      </c>
    </row>
    <row r="7327" spans="1:6" x14ac:dyDescent="0.25">
      <c r="A7327" s="1" t="s">
        <v>324</v>
      </c>
      <c r="B7327" s="1" t="s">
        <v>325</v>
      </c>
      <c r="C7327" s="1" t="s">
        <v>536</v>
      </c>
      <c r="D7327" s="1" t="s">
        <v>537</v>
      </c>
      <c r="E7327">
        <v>2014</v>
      </c>
      <c r="F7327">
        <v>845000000</v>
      </c>
    </row>
    <row r="7328" spans="1:6" x14ac:dyDescent="0.25">
      <c r="A7328" s="1" t="s">
        <v>324</v>
      </c>
      <c r="B7328" s="1" t="s">
        <v>325</v>
      </c>
      <c r="C7328" s="1" t="s">
        <v>536</v>
      </c>
      <c r="D7328" s="1" t="s">
        <v>537</v>
      </c>
      <c r="E7328">
        <v>2015</v>
      </c>
      <c r="F7328">
        <v>931000000.00000012</v>
      </c>
    </row>
    <row r="7329" spans="1:6" x14ac:dyDescent="0.25">
      <c r="A7329" s="1" t="s">
        <v>324</v>
      </c>
      <c r="B7329" s="1" t="s">
        <v>325</v>
      </c>
      <c r="C7329" s="1" t="s">
        <v>536</v>
      </c>
      <c r="D7329" s="1" t="s">
        <v>537</v>
      </c>
      <c r="E7329">
        <v>2016</v>
      </c>
      <c r="F7329">
        <v>1250000000</v>
      </c>
    </row>
    <row r="7330" spans="1:6" x14ac:dyDescent="0.25">
      <c r="A7330" s="1" t="s">
        <v>324</v>
      </c>
      <c r="B7330" s="1" t="s">
        <v>325</v>
      </c>
      <c r="C7330" s="1" t="s">
        <v>536</v>
      </c>
      <c r="D7330" s="1" t="s">
        <v>537</v>
      </c>
      <c r="E7330">
        <v>2017</v>
      </c>
      <c r="F7330">
        <v>1593000000</v>
      </c>
    </row>
    <row r="7331" spans="1:6" x14ac:dyDescent="0.25">
      <c r="A7331" s="1" t="s">
        <v>326</v>
      </c>
      <c r="B7331" s="1" t="s">
        <v>327</v>
      </c>
      <c r="C7331" s="1" t="s">
        <v>536</v>
      </c>
      <c r="D7331" s="1" t="s">
        <v>537</v>
      </c>
      <c r="E7331">
        <v>1980</v>
      </c>
      <c r="F7331">
        <v>3526287037.0370374</v>
      </c>
    </row>
    <row r="7332" spans="1:6" x14ac:dyDescent="0.25">
      <c r="A7332" s="1" t="s">
        <v>326</v>
      </c>
      <c r="B7332" s="1" t="s">
        <v>327</v>
      </c>
      <c r="C7332" s="1" t="s">
        <v>536</v>
      </c>
      <c r="D7332" s="1" t="s">
        <v>537</v>
      </c>
      <c r="E7332">
        <v>1981</v>
      </c>
      <c r="F7332">
        <v>3537099150.141643</v>
      </c>
    </row>
    <row r="7333" spans="1:6" x14ac:dyDescent="0.25">
      <c r="A7333" s="1" t="s">
        <v>326</v>
      </c>
      <c r="B7333" s="1" t="s">
        <v>327</v>
      </c>
      <c r="C7333" s="1" t="s">
        <v>536</v>
      </c>
      <c r="D7333" s="1" t="s">
        <v>537</v>
      </c>
      <c r="E7333">
        <v>1982</v>
      </c>
      <c r="F7333">
        <v>3612171957.6719575</v>
      </c>
    </row>
    <row r="7334" spans="1:6" x14ac:dyDescent="0.25">
      <c r="A7334" s="1" t="s">
        <v>326</v>
      </c>
      <c r="B7334" s="1" t="s">
        <v>327</v>
      </c>
      <c r="C7334" s="1" t="s">
        <v>536</v>
      </c>
      <c r="D7334" s="1" t="s">
        <v>537</v>
      </c>
      <c r="E7334">
        <v>1983</v>
      </c>
      <c r="F7334">
        <v>3236430348.2587066</v>
      </c>
    </row>
    <row r="7335" spans="1:6" x14ac:dyDescent="0.25">
      <c r="A7335" s="1" t="s">
        <v>326</v>
      </c>
      <c r="B7335" s="1" t="s">
        <v>327</v>
      </c>
      <c r="C7335" s="1" t="s">
        <v>536</v>
      </c>
      <c r="D7335" s="1" t="s">
        <v>537</v>
      </c>
      <c r="E7335">
        <v>1984</v>
      </c>
      <c r="F7335">
        <v>3376172169.8113208</v>
      </c>
    </row>
    <row r="7336" spans="1:6" x14ac:dyDescent="0.25">
      <c r="A7336" s="1" t="s">
        <v>326</v>
      </c>
      <c r="B7336" s="1" t="s">
        <v>327</v>
      </c>
      <c r="C7336" s="1" t="s">
        <v>536</v>
      </c>
      <c r="D7336" s="1" t="s">
        <v>537</v>
      </c>
      <c r="E7336">
        <v>1985</v>
      </c>
      <c r="F7336">
        <v>4456240740.7407408</v>
      </c>
    </row>
    <row r="7337" spans="1:6" x14ac:dyDescent="0.25">
      <c r="A7337" s="1" t="s">
        <v>326</v>
      </c>
      <c r="B7337" s="1" t="s">
        <v>327</v>
      </c>
      <c r="C7337" s="1" t="s">
        <v>536</v>
      </c>
      <c r="D7337" s="1" t="s">
        <v>537</v>
      </c>
      <c r="E7337">
        <v>1986</v>
      </c>
      <c r="F7337">
        <v>5247193069.3069305</v>
      </c>
    </row>
    <row r="7338" spans="1:6" x14ac:dyDescent="0.25">
      <c r="A7338" s="1" t="s">
        <v>326</v>
      </c>
      <c r="B7338" s="1" t="s">
        <v>327</v>
      </c>
      <c r="C7338" s="1" t="s">
        <v>536</v>
      </c>
      <c r="D7338" s="1" t="s">
        <v>537</v>
      </c>
      <c r="E7338">
        <v>1987</v>
      </c>
      <c r="F7338">
        <v>2354117303.0615754</v>
      </c>
    </row>
    <row r="7339" spans="1:6" x14ac:dyDescent="0.25">
      <c r="A7339" s="1" t="s">
        <v>326</v>
      </c>
      <c r="B7339" s="1" t="s">
        <v>327</v>
      </c>
      <c r="C7339" s="1" t="s">
        <v>536</v>
      </c>
      <c r="D7339" s="1" t="s">
        <v>537</v>
      </c>
      <c r="E7339">
        <v>1988</v>
      </c>
      <c r="F7339">
        <v>2093571673.6561191</v>
      </c>
    </row>
    <row r="7340" spans="1:6" x14ac:dyDescent="0.25">
      <c r="A7340" s="1" t="s">
        <v>326</v>
      </c>
      <c r="B7340" s="1" t="s">
        <v>327</v>
      </c>
      <c r="C7340" s="1" t="s">
        <v>536</v>
      </c>
      <c r="D7340" s="1" t="s">
        <v>537</v>
      </c>
      <c r="E7340">
        <v>1989</v>
      </c>
      <c r="F7340">
        <v>2314159887.2331858</v>
      </c>
    </row>
    <row r="7341" spans="1:6" x14ac:dyDescent="0.25">
      <c r="A7341" s="1" t="s">
        <v>326</v>
      </c>
      <c r="B7341" s="1" t="s">
        <v>327</v>
      </c>
      <c r="C7341" s="1" t="s">
        <v>536</v>
      </c>
      <c r="D7341" s="1" t="s">
        <v>537</v>
      </c>
      <c r="E7341">
        <v>1990</v>
      </c>
      <c r="F7341">
        <v>2512079324.077064</v>
      </c>
    </row>
    <row r="7342" spans="1:6" x14ac:dyDescent="0.25">
      <c r="A7342" s="1" t="s">
        <v>326</v>
      </c>
      <c r="B7342" s="1" t="s">
        <v>327</v>
      </c>
      <c r="C7342" s="1" t="s">
        <v>536</v>
      </c>
      <c r="D7342" s="1" t="s">
        <v>537</v>
      </c>
      <c r="E7342">
        <v>1991</v>
      </c>
      <c r="F7342">
        <v>3263761937.9574761</v>
      </c>
    </row>
    <row r="7343" spans="1:6" x14ac:dyDescent="0.25">
      <c r="A7343" s="1" t="s">
        <v>326</v>
      </c>
      <c r="B7343" s="1" t="s">
        <v>327</v>
      </c>
      <c r="C7343" s="1" t="s">
        <v>536</v>
      </c>
      <c r="D7343" s="1" t="s">
        <v>537</v>
      </c>
      <c r="E7343">
        <v>1992</v>
      </c>
      <c r="F7343">
        <v>2291175764.6600432</v>
      </c>
    </row>
    <row r="7344" spans="1:6" x14ac:dyDescent="0.25">
      <c r="A7344" s="1" t="s">
        <v>326</v>
      </c>
      <c r="B7344" s="1" t="s">
        <v>327</v>
      </c>
      <c r="C7344" s="1" t="s">
        <v>536</v>
      </c>
      <c r="D7344" s="1" t="s">
        <v>537</v>
      </c>
      <c r="E7344">
        <v>1993</v>
      </c>
      <c r="F7344">
        <v>2394823061.9321203</v>
      </c>
    </row>
    <row r="7345" spans="1:6" x14ac:dyDescent="0.25">
      <c r="A7345" s="1" t="s">
        <v>326</v>
      </c>
      <c r="B7345" s="1" t="s">
        <v>327</v>
      </c>
      <c r="C7345" s="1" t="s">
        <v>536</v>
      </c>
      <c r="D7345" s="1" t="s">
        <v>537</v>
      </c>
      <c r="E7345">
        <v>1994</v>
      </c>
      <c r="F7345">
        <v>2460670287.7370744</v>
      </c>
    </row>
    <row r="7346" spans="1:6" x14ac:dyDescent="0.25">
      <c r="A7346" s="1" t="s">
        <v>326</v>
      </c>
      <c r="B7346" s="1" t="s">
        <v>327</v>
      </c>
      <c r="C7346" s="1" t="s">
        <v>536</v>
      </c>
      <c r="D7346" s="1" t="s">
        <v>537</v>
      </c>
      <c r="E7346">
        <v>1995</v>
      </c>
      <c r="F7346">
        <v>2521738759.5888476</v>
      </c>
    </row>
    <row r="7347" spans="1:6" x14ac:dyDescent="0.25">
      <c r="A7347" s="1" t="s">
        <v>326</v>
      </c>
      <c r="B7347" s="1" t="s">
        <v>327</v>
      </c>
      <c r="C7347" s="1" t="s">
        <v>536</v>
      </c>
      <c r="D7347" s="1" t="s">
        <v>537</v>
      </c>
      <c r="E7347">
        <v>1996</v>
      </c>
      <c r="F7347">
        <v>3523842274.8966231</v>
      </c>
    </row>
    <row r="7348" spans="1:6" x14ac:dyDescent="0.25">
      <c r="A7348" s="1" t="s">
        <v>326</v>
      </c>
      <c r="B7348" s="1" t="s">
        <v>327</v>
      </c>
      <c r="C7348" s="1" t="s">
        <v>536</v>
      </c>
      <c r="D7348" s="1" t="s">
        <v>537</v>
      </c>
      <c r="E7348">
        <v>1997</v>
      </c>
      <c r="F7348">
        <v>4227273069.0599122</v>
      </c>
    </row>
    <row r="7349" spans="1:6" x14ac:dyDescent="0.25">
      <c r="A7349" s="1" t="s">
        <v>326</v>
      </c>
      <c r="B7349" s="1" t="s">
        <v>327</v>
      </c>
      <c r="C7349" s="1" t="s">
        <v>536</v>
      </c>
      <c r="D7349" s="1" t="s">
        <v>537</v>
      </c>
      <c r="E7349">
        <v>1998</v>
      </c>
      <c r="F7349">
        <v>4873242526.0640364</v>
      </c>
    </row>
    <row r="7350" spans="1:6" x14ac:dyDescent="0.25">
      <c r="A7350" s="1" t="s">
        <v>326</v>
      </c>
      <c r="B7350" s="1" t="s">
        <v>327</v>
      </c>
      <c r="C7350" s="1" t="s">
        <v>536</v>
      </c>
      <c r="D7350" s="1" t="s">
        <v>537</v>
      </c>
      <c r="E7350">
        <v>1999</v>
      </c>
      <c r="F7350">
        <v>5302532113.2515593</v>
      </c>
    </row>
    <row r="7351" spans="1:6" x14ac:dyDescent="0.25">
      <c r="A7351" s="1" t="s">
        <v>326</v>
      </c>
      <c r="B7351" s="1" t="s">
        <v>327</v>
      </c>
      <c r="C7351" s="1" t="s">
        <v>536</v>
      </c>
      <c r="D7351" s="1" t="s">
        <v>537</v>
      </c>
      <c r="E7351">
        <v>2000</v>
      </c>
      <c r="F7351">
        <v>5016469068.5089827</v>
      </c>
    </row>
    <row r="7352" spans="1:6" x14ac:dyDescent="0.25">
      <c r="A7352" s="1" t="s">
        <v>326</v>
      </c>
      <c r="B7352" s="1" t="s">
        <v>327</v>
      </c>
      <c r="C7352" s="1" t="s">
        <v>536</v>
      </c>
      <c r="D7352" s="1" t="s">
        <v>537</v>
      </c>
      <c r="E7352">
        <v>2001</v>
      </c>
      <c r="F7352">
        <v>4766928746.6913967</v>
      </c>
    </row>
    <row r="7353" spans="1:6" x14ac:dyDescent="0.25">
      <c r="A7353" s="1" t="s">
        <v>326</v>
      </c>
      <c r="B7353" s="1" t="s">
        <v>327</v>
      </c>
      <c r="C7353" s="1" t="s">
        <v>536</v>
      </c>
      <c r="D7353" s="1" t="s">
        <v>537</v>
      </c>
      <c r="E7353">
        <v>2002</v>
      </c>
      <c r="F7353">
        <v>5031510908.8605452</v>
      </c>
    </row>
    <row r="7354" spans="1:6" x14ac:dyDescent="0.25">
      <c r="A7354" s="1" t="s">
        <v>326</v>
      </c>
      <c r="B7354" s="1" t="s">
        <v>327</v>
      </c>
      <c r="C7354" s="1" t="s">
        <v>536</v>
      </c>
      <c r="D7354" s="1" t="s">
        <v>537</v>
      </c>
      <c r="E7354">
        <v>2003</v>
      </c>
      <c r="F7354">
        <v>5597367853.4035816</v>
      </c>
    </row>
    <row r="7355" spans="1:6" x14ac:dyDescent="0.25">
      <c r="A7355" s="1" t="s">
        <v>326</v>
      </c>
      <c r="B7355" s="1" t="s">
        <v>327</v>
      </c>
      <c r="C7355" s="1" t="s">
        <v>536</v>
      </c>
      <c r="D7355" s="1" t="s">
        <v>537</v>
      </c>
      <c r="E7355">
        <v>2004</v>
      </c>
      <c r="F7355">
        <v>6831808930.3981619</v>
      </c>
    </row>
    <row r="7356" spans="1:6" x14ac:dyDescent="0.25">
      <c r="A7356" s="1" t="s">
        <v>326</v>
      </c>
      <c r="B7356" s="1" t="s">
        <v>327</v>
      </c>
      <c r="C7356" s="1" t="s">
        <v>536</v>
      </c>
      <c r="D7356" s="1" t="s">
        <v>537</v>
      </c>
      <c r="E7356">
        <v>2005</v>
      </c>
      <c r="F7356">
        <v>7723846194.8744631</v>
      </c>
    </row>
    <row r="7357" spans="1:6" x14ac:dyDescent="0.25">
      <c r="A7357" s="1" t="s">
        <v>326</v>
      </c>
      <c r="B7357" s="1" t="s">
        <v>327</v>
      </c>
      <c r="C7357" s="1" t="s">
        <v>536</v>
      </c>
      <c r="D7357" s="1" t="s">
        <v>537</v>
      </c>
      <c r="E7357">
        <v>2006</v>
      </c>
      <c r="F7357">
        <v>8312078525.085824</v>
      </c>
    </row>
    <row r="7358" spans="1:6" x14ac:dyDescent="0.25">
      <c r="A7358" s="1" t="s">
        <v>326</v>
      </c>
      <c r="B7358" s="1" t="s">
        <v>327</v>
      </c>
      <c r="C7358" s="1" t="s">
        <v>536</v>
      </c>
      <c r="D7358" s="1" t="s">
        <v>537</v>
      </c>
      <c r="E7358">
        <v>2007</v>
      </c>
      <c r="F7358">
        <v>9366742309.4933109</v>
      </c>
    </row>
    <row r="7359" spans="1:6" x14ac:dyDescent="0.25">
      <c r="A7359" s="1" t="s">
        <v>326</v>
      </c>
      <c r="B7359" s="1" t="s">
        <v>327</v>
      </c>
      <c r="C7359" s="1" t="s">
        <v>536</v>
      </c>
      <c r="D7359" s="1" t="s">
        <v>537</v>
      </c>
      <c r="E7359">
        <v>2008</v>
      </c>
      <c r="F7359">
        <v>11494837053.40609</v>
      </c>
    </row>
    <row r="7360" spans="1:6" x14ac:dyDescent="0.25">
      <c r="A7360" s="1" t="s">
        <v>326</v>
      </c>
      <c r="B7360" s="1" t="s">
        <v>327</v>
      </c>
      <c r="C7360" s="1" t="s">
        <v>536</v>
      </c>
      <c r="D7360" s="1" t="s">
        <v>537</v>
      </c>
      <c r="E7360">
        <v>2009</v>
      </c>
      <c r="F7360">
        <v>10911698204.467573</v>
      </c>
    </row>
    <row r="7361" spans="1:6" x14ac:dyDescent="0.25">
      <c r="A7361" s="1" t="s">
        <v>326</v>
      </c>
      <c r="B7361" s="1" t="s">
        <v>327</v>
      </c>
      <c r="C7361" s="1" t="s">
        <v>536</v>
      </c>
      <c r="D7361" s="1" t="s">
        <v>537</v>
      </c>
      <c r="E7361">
        <v>2010</v>
      </c>
      <c r="F7361">
        <v>10154238250.181831</v>
      </c>
    </row>
    <row r="7362" spans="1:6" x14ac:dyDescent="0.25">
      <c r="A7362" s="1" t="s">
        <v>326</v>
      </c>
      <c r="B7362" s="1" t="s">
        <v>327</v>
      </c>
      <c r="C7362" s="1" t="s">
        <v>536</v>
      </c>
      <c r="D7362" s="1" t="s">
        <v>537</v>
      </c>
      <c r="E7362">
        <v>2011</v>
      </c>
      <c r="F7362">
        <v>13131168011.806961</v>
      </c>
    </row>
    <row r="7363" spans="1:6" x14ac:dyDescent="0.25">
      <c r="A7363" s="1" t="s">
        <v>326</v>
      </c>
      <c r="B7363" s="1" t="s">
        <v>327</v>
      </c>
      <c r="C7363" s="1" t="s">
        <v>536</v>
      </c>
      <c r="D7363" s="1" t="s">
        <v>537</v>
      </c>
      <c r="E7363">
        <v>2012</v>
      </c>
      <c r="F7363">
        <v>14534278439.597315</v>
      </c>
    </row>
    <row r="7364" spans="1:6" x14ac:dyDescent="0.25">
      <c r="A7364" s="1" t="s">
        <v>326</v>
      </c>
      <c r="B7364" s="1" t="s">
        <v>327</v>
      </c>
      <c r="C7364" s="1" t="s">
        <v>536</v>
      </c>
      <c r="D7364" s="1" t="s">
        <v>537</v>
      </c>
      <c r="E7364">
        <v>2013</v>
      </c>
      <c r="F7364">
        <v>16018848993.990852</v>
      </c>
    </row>
    <row r="7365" spans="1:6" x14ac:dyDescent="0.25">
      <c r="A7365" s="1" t="s">
        <v>326</v>
      </c>
      <c r="B7365" s="1" t="s">
        <v>327</v>
      </c>
      <c r="C7365" s="1" t="s">
        <v>536</v>
      </c>
      <c r="D7365" s="1" t="s">
        <v>537</v>
      </c>
      <c r="E7365">
        <v>2014</v>
      </c>
      <c r="F7365">
        <v>16961117243.490992</v>
      </c>
    </row>
    <row r="7366" spans="1:6" x14ac:dyDescent="0.25">
      <c r="A7366" s="1" t="s">
        <v>326</v>
      </c>
      <c r="B7366" s="1" t="s">
        <v>327</v>
      </c>
      <c r="C7366" s="1" t="s">
        <v>536</v>
      </c>
      <c r="D7366" s="1" t="s">
        <v>537</v>
      </c>
      <c r="E7366">
        <v>2015</v>
      </c>
      <c r="F7366">
        <v>14798413628.462452</v>
      </c>
    </row>
    <row r="7367" spans="1:6" x14ac:dyDescent="0.25">
      <c r="A7367" s="1" t="s">
        <v>326</v>
      </c>
      <c r="B7367" s="1" t="s">
        <v>327</v>
      </c>
      <c r="C7367" s="1" t="s">
        <v>536</v>
      </c>
      <c r="D7367" s="1" t="s">
        <v>537</v>
      </c>
      <c r="E7367">
        <v>2016</v>
      </c>
      <c r="F7367">
        <v>10981358030.531618</v>
      </c>
    </row>
    <row r="7368" spans="1:6" x14ac:dyDescent="0.25">
      <c r="A7368" s="1" t="s">
        <v>326</v>
      </c>
      <c r="B7368" s="1" t="s">
        <v>327</v>
      </c>
      <c r="C7368" s="1" t="s">
        <v>536</v>
      </c>
      <c r="D7368" s="1" t="s">
        <v>537</v>
      </c>
      <c r="E7368">
        <v>2017</v>
      </c>
      <c r="F7368">
        <v>12645508633.766397</v>
      </c>
    </row>
    <row r="7369" spans="1:6" x14ac:dyDescent="0.25">
      <c r="A7369" s="1" t="s">
        <v>328</v>
      </c>
      <c r="B7369" s="1" t="s">
        <v>329</v>
      </c>
      <c r="C7369" s="1" t="s">
        <v>536</v>
      </c>
      <c r="D7369" s="1" t="s">
        <v>537</v>
      </c>
      <c r="E7369">
        <v>1960</v>
      </c>
      <c r="F7369">
        <v>92609222.69128488</v>
      </c>
    </row>
    <row r="7370" spans="1:6" x14ac:dyDescent="0.25">
      <c r="A7370" s="1" t="s">
        <v>328</v>
      </c>
      <c r="B7370" s="1" t="s">
        <v>329</v>
      </c>
      <c r="C7370" s="1" t="s">
        <v>536</v>
      </c>
      <c r="D7370" s="1" t="s">
        <v>537</v>
      </c>
      <c r="E7370">
        <v>1961</v>
      </c>
      <c r="F7370">
        <v>107726181.21840782</v>
      </c>
    </row>
    <row r="7371" spans="1:6" x14ac:dyDescent="0.25">
      <c r="A7371" s="1" t="s">
        <v>328</v>
      </c>
      <c r="B7371" s="1" t="s">
        <v>329</v>
      </c>
      <c r="C7371" s="1" t="s">
        <v>536</v>
      </c>
      <c r="D7371" s="1" t="s">
        <v>537</v>
      </c>
      <c r="E7371">
        <v>1962</v>
      </c>
      <c r="F7371">
        <v>111148585.59213129</v>
      </c>
    </row>
    <row r="7372" spans="1:6" x14ac:dyDescent="0.25">
      <c r="A7372" s="1" t="s">
        <v>328</v>
      </c>
      <c r="B7372" s="1" t="s">
        <v>329</v>
      </c>
      <c r="C7372" s="1" t="s">
        <v>536</v>
      </c>
      <c r="D7372" s="1" t="s">
        <v>537</v>
      </c>
      <c r="E7372">
        <v>1963</v>
      </c>
      <c r="F7372">
        <v>113797356.81407391</v>
      </c>
    </row>
    <row r="7373" spans="1:6" x14ac:dyDescent="0.25">
      <c r="A7373" s="1" t="s">
        <v>328</v>
      </c>
      <c r="B7373" s="1" t="s">
        <v>329</v>
      </c>
      <c r="C7373" s="1" t="s">
        <v>536</v>
      </c>
      <c r="D7373" s="1" t="s">
        <v>537</v>
      </c>
      <c r="E7373">
        <v>1964</v>
      </c>
      <c r="F7373">
        <v>151897168.10634577</v>
      </c>
    </row>
    <row r="7374" spans="1:6" x14ac:dyDescent="0.25">
      <c r="A7374" s="1" t="s">
        <v>328</v>
      </c>
      <c r="B7374" s="1" t="s">
        <v>329</v>
      </c>
      <c r="C7374" s="1" t="s">
        <v>536</v>
      </c>
      <c r="D7374" s="1" t="s">
        <v>537</v>
      </c>
      <c r="E7374">
        <v>1965</v>
      </c>
      <c r="F7374">
        <v>172767213.28636187</v>
      </c>
    </row>
    <row r="7375" spans="1:6" x14ac:dyDescent="0.25">
      <c r="A7375" s="1" t="s">
        <v>328</v>
      </c>
      <c r="B7375" s="1" t="s">
        <v>329</v>
      </c>
      <c r="C7375" s="1" t="s">
        <v>536</v>
      </c>
      <c r="D7375" s="1" t="s">
        <v>537</v>
      </c>
      <c r="E7375">
        <v>1966</v>
      </c>
      <c r="F7375">
        <v>180340653.82188806</v>
      </c>
    </row>
    <row r="7376" spans="1:6" x14ac:dyDescent="0.25">
      <c r="A7376" s="1" t="s">
        <v>328</v>
      </c>
      <c r="B7376" s="1" t="s">
        <v>329</v>
      </c>
      <c r="C7376" s="1" t="s">
        <v>536</v>
      </c>
      <c r="D7376" s="1" t="s">
        <v>537</v>
      </c>
      <c r="E7376">
        <v>1967</v>
      </c>
      <c r="F7376">
        <v>191221777.80071843</v>
      </c>
    </row>
    <row r="7377" spans="1:6" x14ac:dyDescent="0.25">
      <c r="A7377" s="1" t="s">
        <v>328</v>
      </c>
      <c r="B7377" s="1" t="s">
        <v>329</v>
      </c>
      <c r="C7377" s="1" t="s">
        <v>536</v>
      </c>
      <c r="D7377" s="1" t="s">
        <v>537</v>
      </c>
      <c r="E7377">
        <v>1968</v>
      </c>
      <c r="F7377">
        <v>210695183.76006299</v>
      </c>
    </row>
    <row r="7378" spans="1:6" x14ac:dyDescent="0.25">
      <c r="A7378" s="1" t="s">
        <v>328</v>
      </c>
      <c r="B7378" s="1" t="s">
        <v>329</v>
      </c>
      <c r="C7378" s="1" t="s">
        <v>536</v>
      </c>
      <c r="D7378" s="1" t="s">
        <v>537</v>
      </c>
      <c r="E7378">
        <v>1969</v>
      </c>
      <c r="F7378">
        <v>199643444.56784353</v>
      </c>
    </row>
    <row r="7379" spans="1:6" x14ac:dyDescent="0.25">
      <c r="A7379" s="1" t="s">
        <v>328</v>
      </c>
      <c r="B7379" s="1" t="s">
        <v>329</v>
      </c>
      <c r="C7379" s="1" t="s">
        <v>536</v>
      </c>
      <c r="D7379" s="1" t="s">
        <v>537</v>
      </c>
      <c r="E7379">
        <v>1970</v>
      </c>
      <c r="F7379">
        <v>209348253.6086401</v>
      </c>
    </row>
    <row r="7380" spans="1:6" x14ac:dyDescent="0.25">
      <c r="A7380" s="1" t="s">
        <v>328</v>
      </c>
      <c r="B7380" s="1" t="s">
        <v>329</v>
      </c>
      <c r="C7380" s="1" t="s">
        <v>536</v>
      </c>
      <c r="D7380" s="1" t="s">
        <v>537</v>
      </c>
      <c r="E7380">
        <v>1971</v>
      </c>
      <c r="F7380">
        <v>227051054.98508665</v>
      </c>
    </row>
    <row r="7381" spans="1:6" x14ac:dyDescent="0.25">
      <c r="A7381" s="1" t="s">
        <v>328</v>
      </c>
      <c r="B7381" s="1" t="s">
        <v>329</v>
      </c>
      <c r="C7381" s="1" t="s">
        <v>536</v>
      </c>
      <c r="D7381" s="1" t="s">
        <v>537</v>
      </c>
      <c r="E7381">
        <v>1972</v>
      </c>
      <c r="F7381">
        <v>265009395.14797604</v>
      </c>
    </row>
    <row r="7382" spans="1:6" x14ac:dyDescent="0.25">
      <c r="A7382" s="1" t="s">
        <v>328</v>
      </c>
      <c r="B7382" s="1" t="s">
        <v>329</v>
      </c>
      <c r="C7382" s="1" t="s">
        <v>536</v>
      </c>
      <c r="D7382" s="1" t="s">
        <v>537</v>
      </c>
      <c r="E7382">
        <v>1973</v>
      </c>
      <c r="F7382">
        <v>333731874.37907702</v>
      </c>
    </row>
    <row r="7383" spans="1:6" x14ac:dyDescent="0.25">
      <c r="A7383" s="1" t="s">
        <v>328</v>
      </c>
      <c r="B7383" s="1" t="s">
        <v>329</v>
      </c>
      <c r="C7383" s="1" t="s">
        <v>536</v>
      </c>
      <c r="D7383" s="1" t="s">
        <v>537</v>
      </c>
      <c r="E7383">
        <v>1974</v>
      </c>
      <c r="F7383">
        <v>414772351.88059407</v>
      </c>
    </row>
    <row r="7384" spans="1:6" x14ac:dyDescent="0.25">
      <c r="A7384" s="1" t="s">
        <v>328</v>
      </c>
      <c r="B7384" s="1" t="s">
        <v>329</v>
      </c>
      <c r="C7384" s="1" t="s">
        <v>536</v>
      </c>
      <c r="D7384" s="1" t="s">
        <v>537</v>
      </c>
      <c r="E7384">
        <v>1975</v>
      </c>
      <c r="F7384">
        <v>475916514.74590135</v>
      </c>
    </row>
    <row r="7385" spans="1:6" x14ac:dyDescent="0.25">
      <c r="A7385" s="1" t="s">
        <v>328</v>
      </c>
      <c r="B7385" s="1" t="s">
        <v>329</v>
      </c>
      <c r="C7385" s="1" t="s">
        <v>536</v>
      </c>
      <c r="D7385" s="1" t="s">
        <v>537</v>
      </c>
      <c r="E7385">
        <v>1976</v>
      </c>
      <c r="F7385">
        <v>524407931.94042408</v>
      </c>
    </row>
    <row r="7386" spans="1:6" x14ac:dyDescent="0.25">
      <c r="A7386" s="1" t="s">
        <v>328</v>
      </c>
      <c r="B7386" s="1" t="s">
        <v>329</v>
      </c>
      <c r="C7386" s="1" t="s">
        <v>536</v>
      </c>
      <c r="D7386" s="1" t="s">
        <v>537</v>
      </c>
      <c r="E7386">
        <v>1977</v>
      </c>
      <c r="F7386">
        <v>540635389.58866882</v>
      </c>
    </row>
    <row r="7387" spans="1:6" x14ac:dyDescent="0.25">
      <c r="A7387" s="1" t="s">
        <v>328</v>
      </c>
      <c r="B7387" s="1" t="s">
        <v>329</v>
      </c>
      <c r="C7387" s="1" t="s">
        <v>536</v>
      </c>
      <c r="D7387" s="1" t="s">
        <v>537</v>
      </c>
      <c r="E7387">
        <v>1978</v>
      </c>
      <c r="F7387">
        <v>544424605.05253196</v>
      </c>
    </row>
    <row r="7388" spans="1:6" x14ac:dyDescent="0.25">
      <c r="A7388" s="1" t="s">
        <v>328</v>
      </c>
      <c r="B7388" s="1" t="s">
        <v>329</v>
      </c>
      <c r="C7388" s="1" t="s">
        <v>536</v>
      </c>
      <c r="D7388" s="1" t="s">
        <v>537</v>
      </c>
      <c r="E7388">
        <v>1979</v>
      </c>
      <c r="F7388">
        <v>644070364.88844061</v>
      </c>
    </row>
    <row r="7389" spans="1:6" x14ac:dyDescent="0.25">
      <c r="A7389" s="1" t="s">
        <v>328</v>
      </c>
      <c r="B7389" s="1" t="s">
        <v>329</v>
      </c>
      <c r="C7389" s="1" t="s">
        <v>536</v>
      </c>
      <c r="D7389" s="1" t="s">
        <v>537</v>
      </c>
      <c r="E7389">
        <v>1980</v>
      </c>
      <c r="F7389">
        <v>709041452.21729672</v>
      </c>
    </row>
    <row r="7390" spans="1:6" x14ac:dyDescent="0.25">
      <c r="A7390" s="1" t="s">
        <v>328</v>
      </c>
      <c r="B7390" s="1" t="s">
        <v>329</v>
      </c>
      <c r="C7390" s="1" t="s">
        <v>536</v>
      </c>
      <c r="D7390" s="1" t="s">
        <v>537</v>
      </c>
      <c r="E7390">
        <v>1981</v>
      </c>
      <c r="F7390">
        <v>747994681.87620544</v>
      </c>
    </row>
    <row r="7391" spans="1:6" x14ac:dyDescent="0.25">
      <c r="A7391" s="1" t="s">
        <v>328</v>
      </c>
      <c r="B7391" s="1" t="s">
        <v>329</v>
      </c>
      <c r="C7391" s="1" t="s">
        <v>536</v>
      </c>
      <c r="D7391" s="1" t="s">
        <v>537</v>
      </c>
      <c r="E7391">
        <v>1982</v>
      </c>
      <c r="F7391">
        <v>750214410.72413325</v>
      </c>
    </row>
    <row r="7392" spans="1:6" x14ac:dyDescent="0.25">
      <c r="A7392" s="1" t="s">
        <v>328</v>
      </c>
      <c r="B7392" s="1" t="s">
        <v>329</v>
      </c>
      <c r="C7392" s="1" t="s">
        <v>536</v>
      </c>
      <c r="D7392" s="1" t="s">
        <v>537</v>
      </c>
      <c r="E7392">
        <v>1983</v>
      </c>
      <c r="F7392">
        <v>788371855.94475603</v>
      </c>
    </row>
    <row r="7393" spans="1:6" x14ac:dyDescent="0.25">
      <c r="A7393" s="1" t="s">
        <v>328</v>
      </c>
      <c r="B7393" s="1" t="s">
        <v>329</v>
      </c>
      <c r="C7393" s="1" t="s">
        <v>536</v>
      </c>
      <c r="D7393" s="1" t="s">
        <v>537</v>
      </c>
      <c r="E7393">
        <v>1984</v>
      </c>
      <c r="F7393">
        <v>726937320.84608161</v>
      </c>
    </row>
    <row r="7394" spans="1:6" x14ac:dyDescent="0.25">
      <c r="A7394" s="1" t="s">
        <v>328</v>
      </c>
      <c r="B7394" s="1" t="s">
        <v>329</v>
      </c>
      <c r="C7394" s="1" t="s">
        <v>536</v>
      </c>
      <c r="D7394" s="1" t="s">
        <v>537</v>
      </c>
      <c r="E7394">
        <v>1985</v>
      </c>
      <c r="F7394">
        <v>683193885.00310051</v>
      </c>
    </row>
    <row r="7395" spans="1:6" x14ac:dyDescent="0.25">
      <c r="A7395" s="1" t="s">
        <v>328</v>
      </c>
      <c r="B7395" s="1" t="s">
        <v>329</v>
      </c>
      <c r="C7395" s="1" t="s">
        <v>536</v>
      </c>
      <c r="D7395" s="1" t="s">
        <v>537</v>
      </c>
      <c r="E7395">
        <v>1986</v>
      </c>
      <c r="F7395">
        <v>802890746.89075625</v>
      </c>
    </row>
    <row r="7396" spans="1:6" x14ac:dyDescent="0.25">
      <c r="A7396" s="1" t="s">
        <v>328</v>
      </c>
      <c r="B7396" s="1" t="s">
        <v>329</v>
      </c>
      <c r="C7396" s="1" t="s">
        <v>536</v>
      </c>
      <c r="D7396" s="1" t="s">
        <v>537</v>
      </c>
      <c r="E7396">
        <v>1987</v>
      </c>
      <c r="F7396">
        <v>909820553.40113473</v>
      </c>
    </row>
    <row r="7397" spans="1:6" x14ac:dyDescent="0.25">
      <c r="A7397" s="1" t="s">
        <v>328</v>
      </c>
      <c r="B7397" s="1" t="s">
        <v>329</v>
      </c>
      <c r="C7397" s="1" t="s">
        <v>536</v>
      </c>
      <c r="D7397" s="1" t="s">
        <v>537</v>
      </c>
      <c r="E7397">
        <v>1988</v>
      </c>
      <c r="F7397">
        <v>957377507.47612965</v>
      </c>
    </row>
    <row r="7398" spans="1:6" x14ac:dyDescent="0.25">
      <c r="A7398" s="1" t="s">
        <v>328</v>
      </c>
      <c r="B7398" s="1" t="s">
        <v>329</v>
      </c>
      <c r="C7398" s="1" t="s">
        <v>536</v>
      </c>
      <c r="D7398" s="1" t="s">
        <v>537</v>
      </c>
      <c r="E7398">
        <v>1989</v>
      </c>
      <c r="F7398">
        <v>981529400.53486204</v>
      </c>
    </row>
    <row r="7399" spans="1:6" x14ac:dyDescent="0.25">
      <c r="A7399" s="1" t="s">
        <v>328</v>
      </c>
      <c r="B7399" s="1" t="s">
        <v>329</v>
      </c>
      <c r="C7399" s="1" t="s">
        <v>536</v>
      </c>
      <c r="D7399" s="1" t="s">
        <v>537</v>
      </c>
      <c r="E7399">
        <v>1990</v>
      </c>
      <c r="F7399">
        <v>1019600770.603394</v>
      </c>
    </row>
    <row r="7400" spans="1:6" x14ac:dyDescent="0.25">
      <c r="A7400" s="1" t="s">
        <v>328</v>
      </c>
      <c r="B7400" s="1" t="s">
        <v>329</v>
      </c>
      <c r="C7400" s="1" t="s">
        <v>536</v>
      </c>
      <c r="D7400" s="1" t="s">
        <v>537</v>
      </c>
      <c r="E7400">
        <v>1991</v>
      </c>
      <c r="F7400">
        <v>1443688869.9603884</v>
      </c>
    </row>
    <row r="7401" spans="1:6" x14ac:dyDescent="0.25">
      <c r="A7401" s="1" t="s">
        <v>328</v>
      </c>
      <c r="B7401" s="1" t="s">
        <v>329</v>
      </c>
      <c r="C7401" s="1" t="s">
        <v>536</v>
      </c>
      <c r="D7401" s="1" t="s">
        <v>537</v>
      </c>
      <c r="E7401">
        <v>1992</v>
      </c>
      <c r="F7401">
        <v>1464392416.1467128</v>
      </c>
    </row>
    <row r="7402" spans="1:6" x14ac:dyDescent="0.25">
      <c r="A7402" s="1" t="s">
        <v>328</v>
      </c>
      <c r="B7402" s="1" t="s">
        <v>329</v>
      </c>
      <c r="C7402" s="1" t="s">
        <v>536</v>
      </c>
      <c r="D7402" s="1" t="s">
        <v>537</v>
      </c>
      <c r="E7402">
        <v>1993</v>
      </c>
      <c r="F7402">
        <v>1249944999.4205587</v>
      </c>
    </row>
    <row r="7403" spans="1:6" x14ac:dyDescent="0.25">
      <c r="A7403" s="1" t="s">
        <v>328</v>
      </c>
      <c r="B7403" s="1" t="s">
        <v>329</v>
      </c>
      <c r="C7403" s="1" t="s">
        <v>536</v>
      </c>
      <c r="D7403" s="1" t="s">
        <v>537</v>
      </c>
      <c r="E7403">
        <v>1994</v>
      </c>
      <c r="F7403">
        <v>1315932644.9524577</v>
      </c>
    </row>
    <row r="7404" spans="1:6" x14ac:dyDescent="0.25">
      <c r="A7404" s="1" t="s">
        <v>328</v>
      </c>
      <c r="B7404" s="1" t="s">
        <v>329</v>
      </c>
      <c r="C7404" s="1" t="s">
        <v>536</v>
      </c>
      <c r="D7404" s="1" t="s">
        <v>537</v>
      </c>
      <c r="E7404">
        <v>1995</v>
      </c>
      <c r="F7404">
        <v>1415296704.1181185</v>
      </c>
    </row>
    <row r="7405" spans="1:6" x14ac:dyDescent="0.25">
      <c r="A7405" s="1" t="s">
        <v>328</v>
      </c>
      <c r="B7405" s="1" t="s">
        <v>329</v>
      </c>
      <c r="C7405" s="1" t="s">
        <v>536</v>
      </c>
      <c r="D7405" s="1" t="s">
        <v>537</v>
      </c>
      <c r="E7405">
        <v>1996</v>
      </c>
      <c r="F7405">
        <v>1442598431.0096047</v>
      </c>
    </row>
    <row r="7406" spans="1:6" x14ac:dyDescent="0.25">
      <c r="A7406" s="1" t="s">
        <v>328</v>
      </c>
      <c r="B7406" s="1" t="s">
        <v>329</v>
      </c>
      <c r="C7406" s="1" t="s">
        <v>536</v>
      </c>
      <c r="D7406" s="1" t="s">
        <v>537</v>
      </c>
      <c r="E7406">
        <v>1997</v>
      </c>
      <c r="F7406">
        <v>1401946853.2067196</v>
      </c>
    </row>
    <row r="7407" spans="1:6" x14ac:dyDescent="0.25">
      <c r="A7407" s="1" t="s">
        <v>328</v>
      </c>
      <c r="B7407" s="1" t="s">
        <v>329</v>
      </c>
      <c r="C7407" s="1" t="s">
        <v>536</v>
      </c>
      <c r="D7407" s="1" t="s">
        <v>537</v>
      </c>
      <c r="E7407">
        <v>1998</v>
      </c>
      <c r="F7407">
        <v>1375115534.0733037</v>
      </c>
    </row>
    <row r="7408" spans="1:6" x14ac:dyDescent="0.25">
      <c r="A7408" s="1" t="s">
        <v>328</v>
      </c>
      <c r="B7408" s="1" t="s">
        <v>329</v>
      </c>
      <c r="C7408" s="1" t="s">
        <v>536</v>
      </c>
      <c r="D7408" s="1" t="s">
        <v>537</v>
      </c>
      <c r="E7408">
        <v>1999</v>
      </c>
      <c r="F7408">
        <v>1405662878.8529644</v>
      </c>
    </row>
    <row r="7409" spans="1:6" x14ac:dyDescent="0.25">
      <c r="A7409" s="1" t="s">
        <v>328</v>
      </c>
      <c r="B7409" s="1" t="s">
        <v>329</v>
      </c>
      <c r="C7409" s="1" t="s">
        <v>536</v>
      </c>
      <c r="D7409" s="1" t="s">
        <v>537</v>
      </c>
      <c r="E7409">
        <v>2000</v>
      </c>
      <c r="F7409">
        <v>1293654175.2102034</v>
      </c>
    </row>
    <row r="7410" spans="1:6" x14ac:dyDescent="0.25">
      <c r="A7410" s="1" t="s">
        <v>328</v>
      </c>
      <c r="B7410" s="1" t="s">
        <v>329</v>
      </c>
      <c r="C7410" s="1" t="s">
        <v>536</v>
      </c>
      <c r="D7410" s="1" t="s">
        <v>537</v>
      </c>
      <c r="E7410">
        <v>2001</v>
      </c>
      <c r="F7410">
        <v>1295539448.3648379</v>
      </c>
    </row>
    <row r="7411" spans="1:6" x14ac:dyDescent="0.25">
      <c r="A7411" s="1" t="s">
        <v>328</v>
      </c>
      <c r="B7411" s="1" t="s">
        <v>329</v>
      </c>
      <c r="C7411" s="1" t="s">
        <v>536</v>
      </c>
      <c r="D7411" s="1" t="s">
        <v>537</v>
      </c>
      <c r="E7411">
        <v>2002</v>
      </c>
      <c r="F7411">
        <v>1324426606.62378</v>
      </c>
    </row>
    <row r="7412" spans="1:6" x14ac:dyDescent="0.25">
      <c r="A7412" s="1" t="s">
        <v>328</v>
      </c>
      <c r="B7412" s="1" t="s">
        <v>329</v>
      </c>
      <c r="C7412" s="1" t="s">
        <v>536</v>
      </c>
      <c r="D7412" s="1" t="s">
        <v>537</v>
      </c>
      <c r="E7412">
        <v>2003</v>
      </c>
      <c r="F7412">
        <v>1563074859.5217278</v>
      </c>
    </row>
    <row r="7413" spans="1:6" x14ac:dyDescent="0.25">
      <c r="A7413" s="1" t="s">
        <v>328</v>
      </c>
      <c r="B7413" s="1" t="s">
        <v>329</v>
      </c>
      <c r="C7413" s="1" t="s">
        <v>536</v>
      </c>
      <c r="D7413" s="1" t="s">
        <v>537</v>
      </c>
      <c r="E7413">
        <v>2004</v>
      </c>
      <c r="F7413">
        <v>1833444740.3773584</v>
      </c>
    </row>
    <row r="7414" spans="1:6" x14ac:dyDescent="0.25">
      <c r="A7414" s="1" t="s">
        <v>328</v>
      </c>
      <c r="B7414" s="1" t="s">
        <v>329</v>
      </c>
      <c r="C7414" s="1" t="s">
        <v>536</v>
      </c>
      <c r="D7414" s="1" t="s">
        <v>537</v>
      </c>
      <c r="E7414">
        <v>2005</v>
      </c>
      <c r="F7414">
        <v>2184445123.1751943</v>
      </c>
    </row>
    <row r="7415" spans="1:6" x14ac:dyDescent="0.25">
      <c r="A7415" s="1" t="s">
        <v>328</v>
      </c>
      <c r="B7415" s="1" t="s">
        <v>329</v>
      </c>
      <c r="C7415" s="1" t="s">
        <v>536</v>
      </c>
      <c r="D7415" s="1" t="s">
        <v>537</v>
      </c>
      <c r="E7415">
        <v>2006</v>
      </c>
      <c r="F7415">
        <v>3040716679.0766935</v>
      </c>
    </row>
    <row r="7416" spans="1:6" x14ac:dyDescent="0.25">
      <c r="A7416" s="1" t="s">
        <v>328</v>
      </c>
      <c r="B7416" s="1" t="s">
        <v>329</v>
      </c>
      <c r="C7416" s="1" t="s">
        <v>536</v>
      </c>
      <c r="D7416" s="1" t="s">
        <v>537</v>
      </c>
      <c r="E7416">
        <v>2007</v>
      </c>
      <c r="F7416">
        <v>3356757064.4584575</v>
      </c>
    </row>
    <row r="7417" spans="1:6" x14ac:dyDescent="0.25">
      <c r="A7417" s="1" t="s">
        <v>328</v>
      </c>
      <c r="B7417" s="1" t="s">
        <v>329</v>
      </c>
      <c r="C7417" s="1" t="s">
        <v>536</v>
      </c>
      <c r="D7417" s="1" t="s">
        <v>537</v>
      </c>
      <c r="E7417">
        <v>2008</v>
      </c>
      <c r="F7417">
        <v>4031048268.4328895</v>
      </c>
    </row>
    <row r="7418" spans="1:6" x14ac:dyDescent="0.25">
      <c r="A7418" s="1" t="s">
        <v>328</v>
      </c>
      <c r="B7418" s="1" t="s">
        <v>329</v>
      </c>
      <c r="C7418" s="1" t="s">
        <v>536</v>
      </c>
      <c r="D7418" s="1" t="s">
        <v>537</v>
      </c>
      <c r="E7418">
        <v>2009</v>
      </c>
      <c r="F7418">
        <v>3662282133.1896157</v>
      </c>
    </row>
    <row r="7419" spans="1:6" x14ac:dyDescent="0.25">
      <c r="A7419" s="1" t="s">
        <v>328</v>
      </c>
      <c r="B7419" s="1" t="s">
        <v>329</v>
      </c>
      <c r="C7419" s="1" t="s">
        <v>536</v>
      </c>
      <c r="D7419" s="1" t="s">
        <v>537</v>
      </c>
      <c r="E7419">
        <v>2010</v>
      </c>
      <c r="F7419">
        <v>4337791006.8424778</v>
      </c>
    </row>
    <row r="7420" spans="1:6" x14ac:dyDescent="0.25">
      <c r="A7420" s="1" t="s">
        <v>328</v>
      </c>
      <c r="B7420" s="1" t="s">
        <v>329</v>
      </c>
      <c r="C7420" s="1" t="s">
        <v>536</v>
      </c>
      <c r="D7420" s="1" t="s">
        <v>537</v>
      </c>
      <c r="E7420">
        <v>2011</v>
      </c>
      <c r="F7420">
        <v>5166341003.0581427</v>
      </c>
    </row>
    <row r="7421" spans="1:6" x14ac:dyDescent="0.25">
      <c r="A7421" s="1" t="s">
        <v>328</v>
      </c>
      <c r="B7421" s="1" t="s">
        <v>329</v>
      </c>
      <c r="C7421" s="1" t="s">
        <v>536</v>
      </c>
      <c r="D7421" s="1" t="s">
        <v>537</v>
      </c>
      <c r="E7421">
        <v>2012</v>
      </c>
      <c r="F7421">
        <v>5231255478.3898592</v>
      </c>
    </row>
    <row r="7422" spans="1:6" x14ac:dyDescent="0.25">
      <c r="A7422" s="1" t="s">
        <v>328</v>
      </c>
      <c r="B7422" s="1" t="s">
        <v>329</v>
      </c>
      <c r="C7422" s="1" t="s">
        <v>536</v>
      </c>
      <c r="D7422" s="1" t="s">
        <v>537</v>
      </c>
      <c r="E7422">
        <v>2013</v>
      </c>
      <c r="F7422">
        <v>5724227185.1778355</v>
      </c>
    </row>
    <row r="7423" spans="1:6" x14ac:dyDescent="0.25">
      <c r="A7423" s="1" t="s">
        <v>328</v>
      </c>
      <c r="B7423" s="1" t="s">
        <v>329</v>
      </c>
      <c r="C7423" s="1" t="s">
        <v>536</v>
      </c>
      <c r="D7423" s="1" t="s">
        <v>537</v>
      </c>
      <c r="E7423">
        <v>2014</v>
      </c>
      <c r="F7423">
        <v>5391475277.2432642</v>
      </c>
    </row>
    <row r="7424" spans="1:6" x14ac:dyDescent="0.25">
      <c r="A7424" s="1" t="s">
        <v>328</v>
      </c>
      <c r="B7424" s="1" t="s">
        <v>329</v>
      </c>
      <c r="C7424" s="1" t="s">
        <v>536</v>
      </c>
      <c r="D7424" s="1" t="s">
        <v>537</v>
      </c>
      <c r="E7424">
        <v>2015</v>
      </c>
      <c r="F7424">
        <v>4844223106.9546871</v>
      </c>
    </row>
    <row r="7425" spans="1:6" x14ac:dyDescent="0.25">
      <c r="A7425" s="1" t="s">
        <v>328</v>
      </c>
      <c r="B7425" s="1" t="s">
        <v>329</v>
      </c>
      <c r="C7425" s="1" t="s">
        <v>536</v>
      </c>
      <c r="D7425" s="1" t="s">
        <v>537</v>
      </c>
      <c r="E7425">
        <v>2016</v>
      </c>
      <c r="F7425">
        <v>4739298730.4221621</v>
      </c>
    </row>
    <row r="7426" spans="1:6" x14ac:dyDescent="0.25">
      <c r="A7426" s="1" t="s">
        <v>328</v>
      </c>
      <c r="B7426" s="1" t="s">
        <v>329</v>
      </c>
      <c r="C7426" s="1" t="s">
        <v>536</v>
      </c>
      <c r="D7426" s="1" t="s">
        <v>537</v>
      </c>
      <c r="E7426">
        <v>2017</v>
      </c>
      <c r="F7426">
        <v>5024708655.9914713</v>
      </c>
    </row>
    <row r="7427" spans="1:6" x14ac:dyDescent="0.25">
      <c r="A7427" s="1" t="s">
        <v>330</v>
      </c>
      <c r="B7427" s="1" t="s">
        <v>331</v>
      </c>
      <c r="C7427" s="1" t="s">
        <v>536</v>
      </c>
      <c r="D7427" s="1" t="s">
        <v>537</v>
      </c>
      <c r="E7427">
        <v>1976</v>
      </c>
      <c r="F7427">
        <v>706991274.41442788</v>
      </c>
    </row>
    <row r="7428" spans="1:6" x14ac:dyDescent="0.25">
      <c r="A7428" s="1" t="s">
        <v>330</v>
      </c>
      <c r="B7428" s="1" t="s">
        <v>331</v>
      </c>
      <c r="C7428" s="1" t="s">
        <v>536</v>
      </c>
      <c r="D7428" s="1" t="s">
        <v>537</v>
      </c>
      <c r="E7428">
        <v>1977</v>
      </c>
      <c r="F7428">
        <v>827094668.01870668</v>
      </c>
    </row>
    <row r="7429" spans="1:6" x14ac:dyDescent="0.25">
      <c r="A7429" s="1" t="s">
        <v>330</v>
      </c>
      <c r="B7429" s="1" t="s">
        <v>331</v>
      </c>
      <c r="C7429" s="1" t="s">
        <v>536</v>
      </c>
      <c r="D7429" s="1" t="s">
        <v>537</v>
      </c>
      <c r="E7429">
        <v>1978</v>
      </c>
      <c r="F7429">
        <v>1019630847.1111255</v>
      </c>
    </row>
    <row r="7430" spans="1:6" x14ac:dyDescent="0.25">
      <c r="A7430" s="1" t="s">
        <v>330</v>
      </c>
      <c r="B7430" s="1" t="s">
        <v>331</v>
      </c>
      <c r="C7430" s="1" t="s">
        <v>536</v>
      </c>
      <c r="D7430" s="1" t="s">
        <v>537</v>
      </c>
      <c r="E7430">
        <v>1979</v>
      </c>
      <c r="F7430">
        <v>1216229419.3180199</v>
      </c>
    </row>
    <row r="7431" spans="1:6" x14ac:dyDescent="0.25">
      <c r="A7431" s="1" t="s">
        <v>330</v>
      </c>
      <c r="B7431" s="1" t="s">
        <v>331</v>
      </c>
      <c r="C7431" s="1" t="s">
        <v>536</v>
      </c>
      <c r="D7431" s="1" t="s">
        <v>537</v>
      </c>
      <c r="E7431">
        <v>1980</v>
      </c>
      <c r="F7431">
        <v>1136543003.2664001</v>
      </c>
    </row>
    <row r="7432" spans="1:6" x14ac:dyDescent="0.25">
      <c r="A7432" s="1" t="s">
        <v>330</v>
      </c>
      <c r="B7432" s="1" t="s">
        <v>331</v>
      </c>
      <c r="C7432" s="1" t="s">
        <v>536</v>
      </c>
      <c r="D7432" s="1" t="s">
        <v>537</v>
      </c>
      <c r="E7432">
        <v>1981</v>
      </c>
      <c r="F7432">
        <v>1147192916.6899793</v>
      </c>
    </row>
    <row r="7433" spans="1:6" x14ac:dyDescent="0.25">
      <c r="A7433" s="1" t="s">
        <v>330</v>
      </c>
      <c r="B7433" s="1" t="s">
        <v>331</v>
      </c>
      <c r="C7433" s="1" t="s">
        <v>536</v>
      </c>
      <c r="D7433" s="1" t="s">
        <v>537</v>
      </c>
      <c r="E7433">
        <v>1982</v>
      </c>
      <c r="F7433">
        <v>1082939379.1676247</v>
      </c>
    </row>
    <row r="7434" spans="1:6" x14ac:dyDescent="0.25">
      <c r="A7434" s="1" t="s">
        <v>330</v>
      </c>
      <c r="B7434" s="1" t="s">
        <v>331</v>
      </c>
      <c r="C7434" s="1" t="s">
        <v>536</v>
      </c>
      <c r="D7434" s="1" t="s">
        <v>537</v>
      </c>
      <c r="E7434">
        <v>1983</v>
      </c>
      <c r="F7434">
        <v>1094857357.6395414</v>
      </c>
    </row>
    <row r="7435" spans="1:6" x14ac:dyDescent="0.25">
      <c r="A7435" s="1" t="s">
        <v>330</v>
      </c>
      <c r="B7435" s="1" t="s">
        <v>331</v>
      </c>
      <c r="C7435" s="1" t="s">
        <v>536</v>
      </c>
      <c r="D7435" s="1" t="s">
        <v>537</v>
      </c>
      <c r="E7435">
        <v>1984</v>
      </c>
      <c r="F7435">
        <v>1044928624.7400419</v>
      </c>
    </row>
    <row r="7436" spans="1:6" x14ac:dyDescent="0.25">
      <c r="A7436" s="1" t="s">
        <v>330</v>
      </c>
      <c r="B7436" s="1" t="s">
        <v>331</v>
      </c>
      <c r="C7436" s="1" t="s">
        <v>536</v>
      </c>
      <c r="D7436" s="1" t="s">
        <v>537</v>
      </c>
      <c r="E7436">
        <v>1985</v>
      </c>
      <c r="F7436">
        <v>1080642033.3495226</v>
      </c>
    </row>
    <row r="7437" spans="1:6" x14ac:dyDescent="0.25">
      <c r="A7437" s="1" t="s">
        <v>330</v>
      </c>
      <c r="B7437" s="1" t="s">
        <v>331</v>
      </c>
      <c r="C7437" s="1" t="s">
        <v>536</v>
      </c>
      <c r="D7437" s="1" t="s">
        <v>537</v>
      </c>
      <c r="E7437">
        <v>1986</v>
      </c>
      <c r="F7437">
        <v>1469046114.7745497</v>
      </c>
    </row>
    <row r="7438" spans="1:6" x14ac:dyDescent="0.25">
      <c r="A7438" s="1" t="s">
        <v>330</v>
      </c>
      <c r="B7438" s="1" t="s">
        <v>331</v>
      </c>
      <c r="C7438" s="1" t="s">
        <v>536</v>
      </c>
      <c r="D7438" s="1" t="s">
        <v>537</v>
      </c>
      <c r="E7438">
        <v>1987</v>
      </c>
      <c r="F7438">
        <v>1888754655.1536708</v>
      </c>
    </row>
    <row r="7439" spans="1:6" x14ac:dyDescent="0.25">
      <c r="A7439" s="1" t="s">
        <v>330</v>
      </c>
      <c r="B7439" s="1" t="s">
        <v>331</v>
      </c>
      <c r="C7439" s="1" t="s">
        <v>536</v>
      </c>
      <c r="D7439" s="1" t="s">
        <v>537</v>
      </c>
      <c r="E7439">
        <v>1988</v>
      </c>
      <c r="F7439">
        <v>2143484487.6727414</v>
      </c>
    </row>
    <row r="7440" spans="1:6" x14ac:dyDescent="0.25">
      <c r="A7440" s="1" t="s">
        <v>330</v>
      </c>
      <c r="B7440" s="1" t="s">
        <v>331</v>
      </c>
      <c r="C7440" s="1" t="s">
        <v>536</v>
      </c>
      <c r="D7440" s="1" t="s">
        <v>537</v>
      </c>
      <c r="E7440">
        <v>1989</v>
      </c>
      <c r="F7440">
        <v>2191096860.2866921</v>
      </c>
    </row>
    <row r="7441" spans="1:6" x14ac:dyDescent="0.25">
      <c r="A7441" s="1" t="s">
        <v>330</v>
      </c>
      <c r="B7441" s="1" t="s">
        <v>331</v>
      </c>
      <c r="C7441" s="1" t="s">
        <v>536</v>
      </c>
      <c r="D7441" s="1" t="s">
        <v>537</v>
      </c>
      <c r="E7441">
        <v>1990</v>
      </c>
      <c r="F7441">
        <v>2653480001.3455782</v>
      </c>
    </row>
    <row r="7442" spans="1:6" x14ac:dyDescent="0.25">
      <c r="A7442" s="1" t="s">
        <v>330</v>
      </c>
      <c r="B7442" s="1" t="s">
        <v>331</v>
      </c>
      <c r="C7442" s="1" t="s">
        <v>536</v>
      </c>
      <c r="D7442" s="1" t="s">
        <v>537</v>
      </c>
      <c r="E7442">
        <v>1991</v>
      </c>
      <c r="F7442">
        <v>2856890680.6028504</v>
      </c>
    </row>
    <row r="7443" spans="1:6" x14ac:dyDescent="0.25">
      <c r="A7443" s="1" t="s">
        <v>330</v>
      </c>
      <c r="B7443" s="1" t="s">
        <v>331</v>
      </c>
      <c r="C7443" s="1" t="s">
        <v>536</v>
      </c>
      <c r="D7443" s="1" t="s">
        <v>537</v>
      </c>
      <c r="E7443">
        <v>1992</v>
      </c>
      <c r="F7443">
        <v>3224267547.8050785</v>
      </c>
    </row>
    <row r="7444" spans="1:6" x14ac:dyDescent="0.25">
      <c r="A7444" s="1" t="s">
        <v>330</v>
      </c>
      <c r="B7444" s="1" t="s">
        <v>331</v>
      </c>
      <c r="C7444" s="1" t="s">
        <v>536</v>
      </c>
      <c r="D7444" s="1" t="s">
        <v>537</v>
      </c>
      <c r="E7444">
        <v>1993</v>
      </c>
      <c r="F7444">
        <v>3263368410.0181322</v>
      </c>
    </row>
    <row r="7445" spans="1:6" x14ac:dyDescent="0.25">
      <c r="A7445" s="1" t="s">
        <v>330</v>
      </c>
      <c r="B7445" s="1" t="s">
        <v>331</v>
      </c>
      <c r="C7445" s="1" t="s">
        <v>536</v>
      </c>
      <c r="D7445" s="1" t="s">
        <v>537</v>
      </c>
      <c r="E7445">
        <v>1994</v>
      </c>
      <c r="F7445">
        <v>3558137040.3777199</v>
      </c>
    </row>
    <row r="7446" spans="1:6" x14ac:dyDescent="0.25">
      <c r="A7446" s="1" t="s">
        <v>330</v>
      </c>
      <c r="B7446" s="1" t="s">
        <v>331</v>
      </c>
      <c r="C7446" s="1" t="s">
        <v>536</v>
      </c>
      <c r="D7446" s="1" t="s">
        <v>537</v>
      </c>
      <c r="E7446">
        <v>1995</v>
      </c>
      <c r="F7446">
        <v>4040345933.2923059</v>
      </c>
    </row>
    <row r="7447" spans="1:6" x14ac:dyDescent="0.25">
      <c r="A7447" s="1" t="s">
        <v>330</v>
      </c>
      <c r="B7447" s="1" t="s">
        <v>331</v>
      </c>
      <c r="C7447" s="1" t="s">
        <v>536</v>
      </c>
      <c r="D7447" s="1" t="s">
        <v>537</v>
      </c>
      <c r="E7447">
        <v>1996</v>
      </c>
      <c r="F7447">
        <v>4421943910.4974899</v>
      </c>
    </row>
    <row r="7448" spans="1:6" x14ac:dyDescent="0.25">
      <c r="A7448" s="1" t="s">
        <v>330</v>
      </c>
      <c r="B7448" s="1" t="s">
        <v>331</v>
      </c>
      <c r="C7448" s="1" t="s">
        <v>536</v>
      </c>
      <c r="D7448" s="1" t="s">
        <v>537</v>
      </c>
      <c r="E7448">
        <v>1997</v>
      </c>
      <c r="F7448">
        <v>4187367601.7343144</v>
      </c>
    </row>
    <row r="7449" spans="1:6" x14ac:dyDescent="0.25">
      <c r="A7449" s="1" t="s">
        <v>330</v>
      </c>
      <c r="B7449" s="1" t="s">
        <v>331</v>
      </c>
      <c r="C7449" s="1" t="s">
        <v>536</v>
      </c>
      <c r="D7449" s="1" t="s">
        <v>537</v>
      </c>
      <c r="E7449">
        <v>1998</v>
      </c>
      <c r="F7449">
        <v>4169664285.3868051</v>
      </c>
    </row>
    <row r="7450" spans="1:6" x14ac:dyDescent="0.25">
      <c r="A7450" s="1" t="s">
        <v>330</v>
      </c>
      <c r="B7450" s="1" t="s">
        <v>331</v>
      </c>
      <c r="C7450" s="1" t="s">
        <v>536</v>
      </c>
      <c r="D7450" s="1" t="s">
        <v>537</v>
      </c>
      <c r="E7450">
        <v>1999</v>
      </c>
      <c r="F7450">
        <v>4291172815.6342063</v>
      </c>
    </row>
    <row r="7451" spans="1:6" x14ac:dyDescent="0.25">
      <c r="A7451" s="1" t="s">
        <v>330</v>
      </c>
      <c r="B7451" s="1" t="s">
        <v>331</v>
      </c>
      <c r="C7451" s="1" t="s">
        <v>536</v>
      </c>
      <c r="D7451" s="1" t="s">
        <v>537</v>
      </c>
      <c r="E7451">
        <v>2000</v>
      </c>
      <c r="F7451">
        <v>4582555124.649518</v>
      </c>
    </row>
    <row r="7452" spans="1:6" x14ac:dyDescent="0.25">
      <c r="A7452" s="1" t="s">
        <v>330</v>
      </c>
      <c r="B7452" s="1" t="s">
        <v>331</v>
      </c>
      <c r="C7452" s="1" t="s">
        <v>536</v>
      </c>
      <c r="D7452" s="1" t="s">
        <v>537</v>
      </c>
      <c r="E7452">
        <v>2001</v>
      </c>
      <c r="F7452">
        <v>4536538210.6676092</v>
      </c>
    </row>
    <row r="7453" spans="1:6" x14ac:dyDescent="0.25">
      <c r="A7453" s="1" t="s">
        <v>330</v>
      </c>
      <c r="B7453" s="1" t="s">
        <v>331</v>
      </c>
      <c r="C7453" s="1" t="s">
        <v>536</v>
      </c>
      <c r="D7453" s="1" t="s">
        <v>537</v>
      </c>
      <c r="E7453">
        <v>2002</v>
      </c>
      <c r="F7453">
        <v>4767303153.9950609</v>
      </c>
    </row>
    <row r="7454" spans="1:6" x14ac:dyDescent="0.25">
      <c r="A7454" s="1" t="s">
        <v>330</v>
      </c>
      <c r="B7454" s="1" t="s">
        <v>331</v>
      </c>
      <c r="C7454" s="1" t="s">
        <v>536</v>
      </c>
      <c r="D7454" s="1" t="s">
        <v>537</v>
      </c>
      <c r="E7454">
        <v>2003</v>
      </c>
      <c r="F7454">
        <v>5609831328.0647993</v>
      </c>
    </row>
    <row r="7455" spans="1:6" x14ac:dyDescent="0.25">
      <c r="A7455" s="1" t="s">
        <v>330</v>
      </c>
      <c r="B7455" s="1" t="s">
        <v>331</v>
      </c>
      <c r="C7455" s="1" t="s">
        <v>536</v>
      </c>
      <c r="D7455" s="1" t="s">
        <v>537</v>
      </c>
      <c r="E7455">
        <v>2004</v>
      </c>
      <c r="F7455">
        <v>6385695187.0102005</v>
      </c>
    </row>
    <row r="7456" spans="1:6" x14ac:dyDescent="0.25">
      <c r="A7456" s="1" t="s">
        <v>330</v>
      </c>
      <c r="B7456" s="1" t="s">
        <v>331</v>
      </c>
      <c r="C7456" s="1" t="s">
        <v>536</v>
      </c>
      <c r="D7456" s="1" t="s">
        <v>537</v>
      </c>
      <c r="E7456">
        <v>2005</v>
      </c>
      <c r="F7456">
        <v>6283803256.0126381</v>
      </c>
    </row>
    <row r="7457" spans="1:6" x14ac:dyDescent="0.25">
      <c r="A7457" s="1" t="s">
        <v>330</v>
      </c>
      <c r="B7457" s="1" t="s">
        <v>331</v>
      </c>
      <c r="C7457" s="1" t="s">
        <v>536</v>
      </c>
      <c r="D7457" s="1" t="s">
        <v>537</v>
      </c>
      <c r="E7457">
        <v>2006</v>
      </c>
      <c r="F7457">
        <v>7028803365.7015085</v>
      </c>
    </row>
    <row r="7458" spans="1:6" x14ac:dyDescent="0.25">
      <c r="A7458" s="1" t="s">
        <v>330</v>
      </c>
      <c r="B7458" s="1" t="s">
        <v>331</v>
      </c>
      <c r="C7458" s="1" t="s">
        <v>536</v>
      </c>
      <c r="D7458" s="1" t="s">
        <v>537</v>
      </c>
      <c r="E7458">
        <v>2007</v>
      </c>
      <c r="F7458">
        <v>8150138757.1574097</v>
      </c>
    </row>
    <row r="7459" spans="1:6" x14ac:dyDescent="0.25">
      <c r="A7459" s="1" t="s">
        <v>330</v>
      </c>
      <c r="B7459" s="1" t="s">
        <v>331</v>
      </c>
      <c r="C7459" s="1" t="s">
        <v>536</v>
      </c>
      <c r="D7459" s="1" t="s">
        <v>537</v>
      </c>
      <c r="E7459">
        <v>2008</v>
      </c>
      <c r="F7459">
        <v>9990370016.3077087</v>
      </c>
    </row>
    <row r="7460" spans="1:6" x14ac:dyDescent="0.25">
      <c r="A7460" s="1" t="s">
        <v>330</v>
      </c>
      <c r="B7460" s="1" t="s">
        <v>331</v>
      </c>
      <c r="C7460" s="1" t="s">
        <v>536</v>
      </c>
      <c r="D7460" s="1" t="s">
        <v>537</v>
      </c>
      <c r="E7460">
        <v>2009</v>
      </c>
      <c r="F7460">
        <v>9128843109.1558762</v>
      </c>
    </row>
    <row r="7461" spans="1:6" x14ac:dyDescent="0.25">
      <c r="A7461" s="1" t="s">
        <v>330</v>
      </c>
      <c r="B7461" s="1" t="s">
        <v>331</v>
      </c>
      <c r="C7461" s="1" t="s">
        <v>536</v>
      </c>
      <c r="D7461" s="1" t="s">
        <v>537</v>
      </c>
      <c r="E7461">
        <v>2010</v>
      </c>
      <c r="F7461">
        <v>10003670690.349657</v>
      </c>
    </row>
    <row r="7462" spans="1:6" x14ac:dyDescent="0.25">
      <c r="A7462" s="1" t="s">
        <v>330</v>
      </c>
      <c r="B7462" s="1" t="s">
        <v>331</v>
      </c>
      <c r="C7462" s="1" t="s">
        <v>536</v>
      </c>
      <c r="D7462" s="1" t="s">
        <v>537</v>
      </c>
      <c r="E7462">
        <v>2011</v>
      </c>
      <c r="F7462">
        <v>11518393367.240299</v>
      </c>
    </row>
    <row r="7463" spans="1:6" x14ac:dyDescent="0.25">
      <c r="A7463" s="1" t="s">
        <v>330</v>
      </c>
      <c r="B7463" s="1" t="s">
        <v>331</v>
      </c>
      <c r="C7463" s="1" t="s">
        <v>536</v>
      </c>
      <c r="D7463" s="1" t="s">
        <v>537</v>
      </c>
      <c r="E7463">
        <v>2012</v>
      </c>
      <c r="F7463">
        <v>11668685524.126455</v>
      </c>
    </row>
    <row r="7464" spans="1:6" x14ac:dyDescent="0.25">
      <c r="A7464" s="1" t="s">
        <v>330</v>
      </c>
      <c r="B7464" s="1" t="s">
        <v>331</v>
      </c>
      <c r="C7464" s="1" t="s">
        <v>536</v>
      </c>
      <c r="D7464" s="1" t="s">
        <v>537</v>
      </c>
      <c r="E7464">
        <v>2013</v>
      </c>
      <c r="F7464">
        <v>12129642296.442507</v>
      </c>
    </row>
    <row r="7465" spans="1:6" x14ac:dyDescent="0.25">
      <c r="A7465" s="1" t="s">
        <v>330</v>
      </c>
      <c r="B7465" s="1" t="s">
        <v>331</v>
      </c>
      <c r="C7465" s="1" t="s">
        <v>536</v>
      </c>
      <c r="D7465" s="1" t="s">
        <v>537</v>
      </c>
      <c r="E7465">
        <v>2014</v>
      </c>
      <c r="F7465">
        <v>12803445933.589361</v>
      </c>
    </row>
    <row r="7466" spans="1:6" x14ac:dyDescent="0.25">
      <c r="A7466" s="1" t="s">
        <v>330</v>
      </c>
      <c r="B7466" s="1" t="s">
        <v>331</v>
      </c>
      <c r="C7466" s="1" t="s">
        <v>536</v>
      </c>
      <c r="D7466" s="1" t="s">
        <v>537</v>
      </c>
      <c r="E7466">
        <v>2015</v>
      </c>
      <c r="F7466">
        <v>11692287066.381035</v>
      </c>
    </row>
    <row r="7467" spans="1:6" x14ac:dyDescent="0.25">
      <c r="A7467" s="1" t="s">
        <v>330</v>
      </c>
      <c r="B7467" s="1" t="s">
        <v>331</v>
      </c>
      <c r="C7467" s="1" t="s">
        <v>536</v>
      </c>
      <c r="D7467" s="1" t="s">
        <v>537</v>
      </c>
      <c r="E7467">
        <v>2016</v>
      </c>
      <c r="F7467">
        <v>12232463655.57272</v>
      </c>
    </row>
    <row r="7468" spans="1:6" x14ac:dyDescent="0.25">
      <c r="A7468" s="1" t="s">
        <v>330</v>
      </c>
      <c r="B7468" s="1" t="s">
        <v>331</v>
      </c>
      <c r="C7468" s="1" t="s">
        <v>536</v>
      </c>
      <c r="D7468" s="1" t="s">
        <v>537</v>
      </c>
      <c r="E7468">
        <v>2017</v>
      </c>
      <c r="F7468">
        <v>13266427697.251272</v>
      </c>
    </row>
    <row r="7469" spans="1:6" x14ac:dyDescent="0.25">
      <c r="A7469" s="1" t="s">
        <v>332</v>
      </c>
      <c r="B7469" s="1" t="s">
        <v>333</v>
      </c>
      <c r="C7469" s="1" t="s">
        <v>536</v>
      </c>
      <c r="D7469" s="1" t="s">
        <v>537</v>
      </c>
      <c r="E7469">
        <v>1960</v>
      </c>
      <c r="F7469">
        <v>162956740.8651827</v>
      </c>
    </row>
    <row r="7470" spans="1:6" x14ac:dyDescent="0.25">
      <c r="A7470" s="1" t="s">
        <v>332</v>
      </c>
      <c r="B7470" s="1" t="s">
        <v>333</v>
      </c>
      <c r="C7470" s="1" t="s">
        <v>536</v>
      </c>
      <c r="D7470" s="1" t="s">
        <v>537</v>
      </c>
      <c r="E7470">
        <v>1961</v>
      </c>
      <c r="F7470">
        <v>174576508.4698306</v>
      </c>
    </row>
    <row r="7471" spans="1:6" x14ac:dyDescent="0.25">
      <c r="A7471" s="1" t="s">
        <v>332</v>
      </c>
      <c r="B7471" s="1" t="s">
        <v>333</v>
      </c>
      <c r="C7471" s="1" t="s">
        <v>536</v>
      </c>
      <c r="D7471" s="1" t="s">
        <v>537</v>
      </c>
      <c r="E7471">
        <v>1962</v>
      </c>
      <c r="F7471">
        <v>183116337.67324653</v>
      </c>
    </row>
    <row r="7472" spans="1:6" x14ac:dyDescent="0.25">
      <c r="A7472" s="1" t="s">
        <v>332</v>
      </c>
      <c r="B7472" s="1" t="s">
        <v>333</v>
      </c>
      <c r="C7472" s="1" t="s">
        <v>536</v>
      </c>
      <c r="D7472" s="1" t="s">
        <v>537</v>
      </c>
      <c r="E7472">
        <v>1963</v>
      </c>
      <c r="F7472">
        <v>190816183.67632645</v>
      </c>
    </row>
    <row r="7473" spans="1:6" x14ac:dyDescent="0.25">
      <c r="A7473" s="1" t="s">
        <v>332</v>
      </c>
      <c r="B7473" s="1" t="s">
        <v>333</v>
      </c>
      <c r="C7473" s="1" t="s">
        <v>536</v>
      </c>
      <c r="D7473" s="1" t="s">
        <v>537</v>
      </c>
      <c r="E7473">
        <v>1964</v>
      </c>
      <c r="F7473">
        <v>194736105.27789444</v>
      </c>
    </row>
    <row r="7474" spans="1:6" x14ac:dyDescent="0.25">
      <c r="A7474" s="1" t="s">
        <v>332</v>
      </c>
      <c r="B7474" s="1" t="s">
        <v>333</v>
      </c>
      <c r="C7474" s="1" t="s">
        <v>536</v>
      </c>
      <c r="D7474" s="1" t="s">
        <v>537</v>
      </c>
      <c r="E7474">
        <v>1965</v>
      </c>
      <c r="F7474">
        <v>229455410.89178213</v>
      </c>
    </row>
    <row r="7475" spans="1:6" x14ac:dyDescent="0.25">
      <c r="A7475" s="1" t="s">
        <v>332</v>
      </c>
      <c r="B7475" s="1" t="s">
        <v>333</v>
      </c>
      <c r="C7475" s="1" t="s">
        <v>536</v>
      </c>
      <c r="D7475" s="1" t="s">
        <v>537</v>
      </c>
      <c r="E7475">
        <v>1966</v>
      </c>
      <c r="F7475">
        <v>260394792.10415789</v>
      </c>
    </row>
    <row r="7476" spans="1:6" x14ac:dyDescent="0.25">
      <c r="A7476" s="1" t="s">
        <v>332</v>
      </c>
      <c r="B7476" s="1" t="s">
        <v>333</v>
      </c>
      <c r="C7476" s="1" t="s">
        <v>536</v>
      </c>
      <c r="D7476" s="1" t="s">
        <v>537</v>
      </c>
      <c r="E7476">
        <v>1967</v>
      </c>
      <c r="F7476">
        <v>269814968.24081749</v>
      </c>
    </row>
    <row r="7477" spans="1:6" x14ac:dyDescent="0.25">
      <c r="A7477" s="1" t="s">
        <v>332</v>
      </c>
      <c r="B7477" s="1" t="s">
        <v>333</v>
      </c>
      <c r="C7477" s="1" t="s">
        <v>536</v>
      </c>
      <c r="D7477" s="1" t="s">
        <v>537</v>
      </c>
      <c r="E7477">
        <v>1968</v>
      </c>
      <c r="F7477">
        <v>245169806.79227167</v>
      </c>
    </row>
    <row r="7478" spans="1:6" x14ac:dyDescent="0.25">
      <c r="A7478" s="1" t="s">
        <v>332</v>
      </c>
      <c r="B7478" s="1" t="s">
        <v>333</v>
      </c>
      <c r="C7478" s="1" t="s">
        <v>536</v>
      </c>
      <c r="D7478" s="1" t="s">
        <v>537</v>
      </c>
      <c r="E7478">
        <v>1969</v>
      </c>
      <c r="F7478">
        <v>265810632.42529699</v>
      </c>
    </row>
    <row r="7479" spans="1:6" x14ac:dyDescent="0.25">
      <c r="A7479" s="1" t="s">
        <v>332</v>
      </c>
      <c r="B7479" s="1" t="s">
        <v>333</v>
      </c>
      <c r="C7479" s="1" t="s">
        <v>536</v>
      </c>
      <c r="D7479" s="1" t="s">
        <v>537</v>
      </c>
      <c r="E7479">
        <v>1970</v>
      </c>
      <c r="F7479">
        <v>290531621.26485056</v>
      </c>
    </row>
    <row r="7480" spans="1:6" x14ac:dyDescent="0.25">
      <c r="A7480" s="1" t="s">
        <v>332</v>
      </c>
      <c r="B7480" s="1" t="s">
        <v>333</v>
      </c>
      <c r="C7480" s="1" t="s">
        <v>536</v>
      </c>
      <c r="D7480" s="1" t="s">
        <v>537</v>
      </c>
      <c r="E7480">
        <v>1971</v>
      </c>
      <c r="F7480">
        <v>365386929.83511853</v>
      </c>
    </row>
    <row r="7481" spans="1:6" x14ac:dyDescent="0.25">
      <c r="A7481" s="1" t="s">
        <v>332</v>
      </c>
      <c r="B7481" s="1" t="s">
        <v>333</v>
      </c>
      <c r="C7481" s="1" t="s">
        <v>536</v>
      </c>
      <c r="D7481" s="1" t="s">
        <v>537</v>
      </c>
      <c r="E7481">
        <v>1972</v>
      </c>
      <c r="F7481">
        <v>406062874.25149703</v>
      </c>
    </row>
    <row r="7482" spans="1:6" x14ac:dyDescent="0.25">
      <c r="A7482" s="1" t="s">
        <v>332</v>
      </c>
      <c r="B7482" s="1" t="s">
        <v>333</v>
      </c>
      <c r="C7482" s="1" t="s">
        <v>536</v>
      </c>
      <c r="D7482" s="1" t="s">
        <v>537</v>
      </c>
      <c r="E7482">
        <v>1973</v>
      </c>
      <c r="F7482">
        <v>444281703.89356768</v>
      </c>
    </row>
    <row r="7483" spans="1:6" x14ac:dyDescent="0.25">
      <c r="A7483" s="1" t="s">
        <v>332</v>
      </c>
      <c r="B7483" s="1" t="s">
        <v>333</v>
      </c>
      <c r="C7483" s="1" t="s">
        <v>536</v>
      </c>
      <c r="D7483" s="1" t="s">
        <v>537</v>
      </c>
      <c r="E7483">
        <v>1974</v>
      </c>
      <c r="F7483">
        <v>548621017.59391344</v>
      </c>
    </row>
    <row r="7484" spans="1:6" x14ac:dyDescent="0.25">
      <c r="A7484" s="1" t="s">
        <v>332</v>
      </c>
      <c r="B7484" s="1" t="s">
        <v>333</v>
      </c>
      <c r="C7484" s="1" t="s">
        <v>536</v>
      </c>
      <c r="D7484" s="1" t="s">
        <v>537</v>
      </c>
      <c r="E7484">
        <v>1975</v>
      </c>
      <c r="F7484">
        <v>613220652.92891884</v>
      </c>
    </row>
    <row r="7485" spans="1:6" x14ac:dyDescent="0.25">
      <c r="A7485" s="1" t="s">
        <v>332</v>
      </c>
      <c r="B7485" s="1" t="s">
        <v>333</v>
      </c>
      <c r="C7485" s="1" t="s">
        <v>536</v>
      </c>
      <c r="D7485" s="1" t="s">
        <v>537</v>
      </c>
      <c r="E7485">
        <v>1976</v>
      </c>
      <c r="F7485">
        <v>670317634.17305589</v>
      </c>
    </row>
    <row r="7486" spans="1:6" x14ac:dyDescent="0.25">
      <c r="A7486" s="1" t="s">
        <v>332</v>
      </c>
      <c r="B7486" s="1" t="s">
        <v>333</v>
      </c>
      <c r="C7486" s="1" t="s">
        <v>536</v>
      </c>
      <c r="D7486" s="1" t="s">
        <v>537</v>
      </c>
      <c r="E7486">
        <v>1977</v>
      </c>
      <c r="F7486">
        <v>806290840.62465382</v>
      </c>
    </row>
    <row r="7487" spans="1:6" x14ac:dyDescent="0.25">
      <c r="A7487" s="1" t="s">
        <v>332</v>
      </c>
      <c r="B7487" s="1" t="s">
        <v>333</v>
      </c>
      <c r="C7487" s="1" t="s">
        <v>536</v>
      </c>
      <c r="D7487" s="1" t="s">
        <v>537</v>
      </c>
      <c r="E7487">
        <v>1978</v>
      </c>
      <c r="F7487">
        <v>949034016.83062696</v>
      </c>
    </row>
    <row r="7488" spans="1:6" x14ac:dyDescent="0.25">
      <c r="A7488" s="1" t="s">
        <v>332</v>
      </c>
      <c r="B7488" s="1" t="s">
        <v>333</v>
      </c>
      <c r="C7488" s="1" t="s">
        <v>536</v>
      </c>
      <c r="D7488" s="1" t="s">
        <v>537</v>
      </c>
      <c r="E7488">
        <v>1979</v>
      </c>
      <c r="F7488">
        <v>1058269065.9811482</v>
      </c>
    </row>
    <row r="7489" spans="1:6" x14ac:dyDescent="0.25">
      <c r="A7489" s="1" t="s">
        <v>332</v>
      </c>
      <c r="B7489" s="1" t="s">
        <v>333</v>
      </c>
      <c r="C7489" s="1" t="s">
        <v>536</v>
      </c>
      <c r="D7489" s="1" t="s">
        <v>537</v>
      </c>
      <c r="E7489">
        <v>1980</v>
      </c>
      <c r="F7489">
        <v>1237655461.1501045</v>
      </c>
    </row>
    <row r="7490" spans="1:6" x14ac:dyDescent="0.25">
      <c r="A7490" s="1" t="s">
        <v>332</v>
      </c>
      <c r="B7490" s="1" t="s">
        <v>333</v>
      </c>
      <c r="C7490" s="1" t="s">
        <v>536</v>
      </c>
      <c r="D7490" s="1" t="s">
        <v>537</v>
      </c>
      <c r="E7490">
        <v>1981</v>
      </c>
      <c r="F7490">
        <v>1237685691.9468334</v>
      </c>
    </row>
    <row r="7491" spans="1:6" x14ac:dyDescent="0.25">
      <c r="A7491" s="1" t="s">
        <v>332</v>
      </c>
      <c r="B7491" s="1" t="s">
        <v>333</v>
      </c>
      <c r="C7491" s="1" t="s">
        <v>536</v>
      </c>
      <c r="D7491" s="1" t="s">
        <v>537</v>
      </c>
      <c r="E7491">
        <v>1982</v>
      </c>
      <c r="F7491">
        <v>1180104216.0113688</v>
      </c>
    </row>
    <row r="7492" spans="1:6" x14ac:dyDescent="0.25">
      <c r="A7492" s="1" t="s">
        <v>332</v>
      </c>
      <c r="B7492" s="1" t="s">
        <v>333</v>
      </c>
      <c r="C7492" s="1" t="s">
        <v>536</v>
      </c>
      <c r="D7492" s="1" t="s">
        <v>537</v>
      </c>
      <c r="E7492">
        <v>1983</v>
      </c>
      <c r="F7492">
        <v>1223186840.3132448</v>
      </c>
    </row>
    <row r="7493" spans="1:6" x14ac:dyDescent="0.25">
      <c r="A7493" s="1" t="s">
        <v>332</v>
      </c>
      <c r="B7493" s="1" t="s">
        <v>333</v>
      </c>
      <c r="C7493" s="1" t="s">
        <v>536</v>
      </c>
      <c r="D7493" s="1" t="s">
        <v>537</v>
      </c>
      <c r="E7493">
        <v>1984</v>
      </c>
      <c r="F7493">
        <v>1208008985.4252157</v>
      </c>
    </row>
    <row r="7494" spans="1:6" x14ac:dyDescent="0.25">
      <c r="A7494" s="1" t="s">
        <v>332</v>
      </c>
      <c r="B7494" s="1" t="s">
        <v>333</v>
      </c>
      <c r="C7494" s="1" t="s">
        <v>536</v>
      </c>
      <c r="D7494" s="1" t="s">
        <v>537</v>
      </c>
      <c r="E7494">
        <v>1985</v>
      </c>
      <c r="F7494">
        <v>1131347798.2665348</v>
      </c>
    </row>
    <row r="7495" spans="1:6" x14ac:dyDescent="0.25">
      <c r="A7495" s="1" t="s">
        <v>332</v>
      </c>
      <c r="B7495" s="1" t="s">
        <v>333</v>
      </c>
      <c r="C7495" s="1" t="s">
        <v>536</v>
      </c>
      <c r="D7495" s="1" t="s">
        <v>537</v>
      </c>
      <c r="E7495">
        <v>1986</v>
      </c>
      <c r="F7495">
        <v>1183654827.7900167</v>
      </c>
    </row>
    <row r="7496" spans="1:6" x14ac:dyDescent="0.25">
      <c r="A7496" s="1" t="s">
        <v>332</v>
      </c>
      <c r="B7496" s="1" t="s">
        <v>333</v>
      </c>
      <c r="C7496" s="1" t="s">
        <v>536</v>
      </c>
      <c r="D7496" s="1" t="s">
        <v>537</v>
      </c>
      <c r="E7496">
        <v>1987</v>
      </c>
      <c r="F7496">
        <v>1183094127.7674649</v>
      </c>
    </row>
    <row r="7497" spans="1:6" x14ac:dyDescent="0.25">
      <c r="A7497" s="1" t="s">
        <v>332</v>
      </c>
      <c r="B7497" s="1" t="s">
        <v>333</v>
      </c>
      <c r="C7497" s="1" t="s">
        <v>536</v>
      </c>
      <c r="D7497" s="1" t="s">
        <v>537</v>
      </c>
      <c r="E7497">
        <v>1988</v>
      </c>
      <c r="F7497">
        <v>1379924257.2131338</v>
      </c>
    </row>
    <row r="7498" spans="1:6" x14ac:dyDescent="0.25">
      <c r="A7498" s="1" t="s">
        <v>332</v>
      </c>
      <c r="B7498" s="1" t="s">
        <v>333</v>
      </c>
      <c r="C7498" s="1" t="s">
        <v>536</v>
      </c>
      <c r="D7498" s="1" t="s">
        <v>537</v>
      </c>
      <c r="E7498">
        <v>1989</v>
      </c>
      <c r="F7498">
        <v>1590215582.5330672</v>
      </c>
    </row>
    <row r="7499" spans="1:6" x14ac:dyDescent="0.25">
      <c r="A7499" s="1" t="s">
        <v>332</v>
      </c>
      <c r="B7499" s="1" t="s">
        <v>333</v>
      </c>
      <c r="C7499" s="1" t="s">
        <v>536</v>
      </c>
      <c r="D7499" s="1" t="s">
        <v>537</v>
      </c>
      <c r="E7499">
        <v>1990</v>
      </c>
      <c r="F7499">
        <v>1880771556.3047383</v>
      </c>
    </row>
    <row r="7500" spans="1:6" x14ac:dyDescent="0.25">
      <c r="A7500" s="1" t="s">
        <v>332</v>
      </c>
      <c r="B7500" s="1" t="s">
        <v>333</v>
      </c>
      <c r="C7500" s="1" t="s">
        <v>536</v>
      </c>
      <c r="D7500" s="1" t="s">
        <v>537</v>
      </c>
      <c r="E7500">
        <v>1991</v>
      </c>
      <c r="F7500">
        <v>2203545856.6689253</v>
      </c>
    </row>
    <row r="7501" spans="1:6" x14ac:dyDescent="0.25">
      <c r="A7501" s="1" t="s">
        <v>332</v>
      </c>
      <c r="B7501" s="1" t="s">
        <v>333</v>
      </c>
      <c r="C7501" s="1" t="s">
        <v>536</v>
      </c>
      <c r="D7501" s="1" t="s">
        <v>537</v>
      </c>
      <c r="E7501">
        <v>1992</v>
      </c>
      <c r="F7501">
        <v>1799517081.5641217</v>
      </c>
    </row>
    <row r="7502" spans="1:6" x14ac:dyDescent="0.25">
      <c r="A7502" s="1" t="s">
        <v>332</v>
      </c>
      <c r="B7502" s="1" t="s">
        <v>333</v>
      </c>
      <c r="C7502" s="1" t="s">
        <v>536</v>
      </c>
      <c r="D7502" s="1" t="s">
        <v>537</v>
      </c>
      <c r="E7502">
        <v>1993</v>
      </c>
      <c r="F7502">
        <v>2070636935.5864449</v>
      </c>
    </row>
    <row r="7503" spans="1:6" x14ac:dyDescent="0.25">
      <c r="A7503" s="1" t="s">
        <v>332</v>
      </c>
      <c r="B7503" s="1" t="s">
        <v>333</v>
      </c>
      <c r="C7503" s="1" t="s">
        <v>536</v>
      </c>
      <c r="D7503" s="1" t="s">
        <v>537</v>
      </c>
      <c r="E7503">
        <v>1994</v>
      </c>
      <c r="F7503">
        <v>1181802596.0349801</v>
      </c>
    </row>
    <row r="7504" spans="1:6" x14ac:dyDescent="0.25">
      <c r="A7504" s="1" t="s">
        <v>332</v>
      </c>
      <c r="B7504" s="1" t="s">
        <v>333</v>
      </c>
      <c r="C7504" s="1" t="s">
        <v>536</v>
      </c>
      <c r="D7504" s="1" t="s">
        <v>537</v>
      </c>
      <c r="E7504">
        <v>1995</v>
      </c>
      <c r="F7504">
        <v>1397457932.3069673</v>
      </c>
    </row>
    <row r="7505" spans="1:6" x14ac:dyDescent="0.25">
      <c r="A7505" s="1" t="s">
        <v>332</v>
      </c>
      <c r="B7505" s="1" t="s">
        <v>333</v>
      </c>
      <c r="C7505" s="1" t="s">
        <v>536</v>
      </c>
      <c r="D7505" s="1" t="s">
        <v>537</v>
      </c>
      <c r="E7505">
        <v>1996</v>
      </c>
      <c r="F7505">
        <v>2281034131.3649278</v>
      </c>
    </row>
    <row r="7506" spans="1:6" x14ac:dyDescent="0.25">
      <c r="A7506" s="1" t="s">
        <v>332</v>
      </c>
      <c r="B7506" s="1" t="s">
        <v>333</v>
      </c>
      <c r="C7506" s="1" t="s">
        <v>536</v>
      </c>
      <c r="D7506" s="1" t="s">
        <v>537</v>
      </c>
      <c r="E7506">
        <v>1997</v>
      </c>
      <c r="F7506">
        <v>2663234933.8976665</v>
      </c>
    </row>
    <row r="7507" spans="1:6" x14ac:dyDescent="0.25">
      <c r="A7507" s="1" t="s">
        <v>332</v>
      </c>
      <c r="B7507" s="1" t="s">
        <v>333</v>
      </c>
      <c r="C7507" s="1" t="s">
        <v>536</v>
      </c>
      <c r="D7507" s="1" t="s">
        <v>537</v>
      </c>
      <c r="E7507">
        <v>1998</v>
      </c>
      <c r="F7507">
        <v>1750584265.2875352</v>
      </c>
    </row>
    <row r="7508" spans="1:6" x14ac:dyDescent="0.25">
      <c r="A7508" s="1" t="s">
        <v>332</v>
      </c>
      <c r="B7508" s="1" t="s">
        <v>333</v>
      </c>
      <c r="C7508" s="1" t="s">
        <v>536</v>
      </c>
      <c r="D7508" s="1" t="s">
        <v>537</v>
      </c>
      <c r="E7508">
        <v>1999</v>
      </c>
      <c r="F7508">
        <v>1775921718.1053393</v>
      </c>
    </row>
    <row r="7509" spans="1:6" x14ac:dyDescent="0.25">
      <c r="A7509" s="1" t="s">
        <v>332</v>
      </c>
      <c r="B7509" s="1" t="s">
        <v>333</v>
      </c>
      <c r="C7509" s="1" t="s">
        <v>536</v>
      </c>
      <c r="D7509" s="1" t="s">
        <v>537</v>
      </c>
      <c r="E7509">
        <v>2000</v>
      </c>
      <c r="F7509">
        <v>1743506531.3265195</v>
      </c>
    </row>
    <row r="7510" spans="1:6" x14ac:dyDescent="0.25">
      <c r="A7510" s="1" t="s">
        <v>332</v>
      </c>
      <c r="B7510" s="1" t="s">
        <v>333</v>
      </c>
      <c r="C7510" s="1" t="s">
        <v>536</v>
      </c>
      <c r="D7510" s="1" t="s">
        <v>537</v>
      </c>
      <c r="E7510">
        <v>2001</v>
      </c>
      <c r="F7510">
        <v>1716502862.2954042</v>
      </c>
    </row>
    <row r="7511" spans="1:6" x14ac:dyDescent="0.25">
      <c r="A7511" s="1" t="s">
        <v>332</v>
      </c>
      <c r="B7511" s="1" t="s">
        <v>333</v>
      </c>
      <c r="C7511" s="1" t="s">
        <v>536</v>
      </c>
      <c r="D7511" s="1" t="s">
        <v>537</v>
      </c>
      <c r="E7511">
        <v>2002</v>
      </c>
      <c r="F7511">
        <v>3495748397.6302533</v>
      </c>
    </row>
    <row r="7512" spans="1:6" x14ac:dyDescent="0.25">
      <c r="A7512" s="1" t="s">
        <v>332</v>
      </c>
      <c r="B7512" s="1" t="s">
        <v>333</v>
      </c>
      <c r="C7512" s="1" t="s">
        <v>536</v>
      </c>
      <c r="D7512" s="1" t="s">
        <v>537</v>
      </c>
      <c r="E7512">
        <v>2003</v>
      </c>
      <c r="F7512">
        <v>3208837077.2506866</v>
      </c>
    </row>
    <row r="7513" spans="1:6" x14ac:dyDescent="0.25">
      <c r="A7513" s="1" t="s">
        <v>332</v>
      </c>
      <c r="B7513" s="1" t="s">
        <v>333</v>
      </c>
      <c r="C7513" s="1" t="s">
        <v>536</v>
      </c>
      <c r="D7513" s="1" t="s">
        <v>537</v>
      </c>
      <c r="E7513">
        <v>2004</v>
      </c>
      <c r="F7513">
        <v>3476094498.8751664</v>
      </c>
    </row>
    <row r="7514" spans="1:6" x14ac:dyDescent="0.25">
      <c r="A7514" s="1" t="s">
        <v>332</v>
      </c>
      <c r="B7514" s="1" t="s">
        <v>333</v>
      </c>
      <c r="C7514" s="1" t="s">
        <v>536</v>
      </c>
      <c r="D7514" s="1" t="s">
        <v>537</v>
      </c>
      <c r="E7514">
        <v>2005</v>
      </c>
      <c r="F7514">
        <v>3655909664.1423011</v>
      </c>
    </row>
    <row r="7515" spans="1:6" x14ac:dyDescent="0.25">
      <c r="A7515" s="1" t="s">
        <v>332</v>
      </c>
      <c r="B7515" s="1" t="s">
        <v>333</v>
      </c>
      <c r="C7515" s="1" t="s">
        <v>536</v>
      </c>
      <c r="D7515" s="1" t="s">
        <v>537</v>
      </c>
      <c r="E7515">
        <v>2006</v>
      </c>
      <c r="F7515">
        <v>3998020176.6736393</v>
      </c>
    </row>
    <row r="7516" spans="1:6" x14ac:dyDescent="0.25">
      <c r="A7516" s="1" t="s">
        <v>332</v>
      </c>
      <c r="B7516" s="1" t="s">
        <v>333</v>
      </c>
      <c r="C7516" s="1" t="s">
        <v>536</v>
      </c>
      <c r="D7516" s="1" t="s">
        <v>537</v>
      </c>
      <c r="E7516">
        <v>2007</v>
      </c>
      <c r="F7516">
        <v>4432937045.7989683</v>
      </c>
    </row>
    <row r="7517" spans="1:6" x14ac:dyDescent="0.25">
      <c r="A7517" s="1" t="s">
        <v>332</v>
      </c>
      <c r="B7517" s="1" t="s">
        <v>333</v>
      </c>
      <c r="C7517" s="1" t="s">
        <v>536</v>
      </c>
      <c r="D7517" s="1" t="s">
        <v>537</v>
      </c>
      <c r="E7517">
        <v>2008</v>
      </c>
      <c r="F7517">
        <v>5321012192.3361855</v>
      </c>
    </row>
    <row r="7518" spans="1:6" x14ac:dyDescent="0.25">
      <c r="A7518" s="1" t="s">
        <v>332</v>
      </c>
      <c r="B7518" s="1" t="s">
        <v>333</v>
      </c>
      <c r="C7518" s="1" t="s">
        <v>536</v>
      </c>
      <c r="D7518" s="1" t="s">
        <v>537</v>
      </c>
      <c r="E7518">
        <v>2009</v>
      </c>
      <c r="F7518">
        <v>6191127665.1963034</v>
      </c>
    </row>
    <row r="7519" spans="1:6" x14ac:dyDescent="0.25">
      <c r="A7519" s="1" t="s">
        <v>332</v>
      </c>
      <c r="B7519" s="1" t="s">
        <v>333</v>
      </c>
      <c r="C7519" s="1" t="s">
        <v>536</v>
      </c>
      <c r="D7519" s="1" t="s">
        <v>537</v>
      </c>
      <c r="E7519">
        <v>2010</v>
      </c>
      <c r="F7519">
        <v>6959655570.8909817</v>
      </c>
    </row>
    <row r="7520" spans="1:6" x14ac:dyDescent="0.25">
      <c r="A7520" s="1" t="s">
        <v>332</v>
      </c>
      <c r="B7520" s="1" t="s">
        <v>333</v>
      </c>
      <c r="C7520" s="1" t="s">
        <v>536</v>
      </c>
      <c r="D7520" s="1" t="s">
        <v>537</v>
      </c>
      <c r="E7520">
        <v>2011</v>
      </c>
      <c r="F7520">
        <v>8004000737.3071671</v>
      </c>
    </row>
    <row r="7521" spans="1:6" x14ac:dyDescent="0.25">
      <c r="A7521" s="1" t="s">
        <v>332</v>
      </c>
      <c r="B7521" s="1" t="s">
        <v>333</v>
      </c>
      <c r="C7521" s="1" t="s">
        <v>536</v>
      </c>
      <c r="D7521" s="1" t="s">
        <v>537</v>
      </c>
      <c r="E7521">
        <v>2012</v>
      </c>
      <c r="F7521">
        <v>6028487928.8335085</v>
      </c>
    </row>
    <row r="7522" spans="1:6" x14ac:dyDescent="0.25">
      <c r="A7522" s="1" t="s">
        <v>332</v>
      </c>
      <c r="B7522" s="1" t="s">
        <v>333</v>
      </c>
      <c r="C7522" s="1" t="s">
        <v>536</v>
      </c>
      <c r="D7522" s="1" t="s">
        <v>537</v>
      </c>
      <c r="E7522">
        <v>2013</v>
      </c>
      <c r="F7522">
        <v>5518880768.5795546</v>
      </c>
    </row>
    <row r="7523" spans="1:6" x14ac:dyDescent="0.25">
      <c r="A7523" s="1" t="s">
        <v>332</v>
      </c>
      <c r="B7523" s="1" t="s">
        <v>333</v>
      </c>
      <c r="C7523" s="1" t="s">
        <v>536</v>
      </c>
      <c r="D7523" s="1" t="s">
        <v>537</v>
      </c>
      <c r="E7523">
        <v>2014</v>
      </c>
      <c r="F7523">
        <v>6047813437.3180437</v>
      </c>
    </row>
    <row r="7524" spans="1:6" x14ac:dyDescent="0.25">
      <c r="A7524" s="1" t="s">
        <v>332</v>
      </c>
      <c r="B7524" s="1" t="s">
        <v>333</v>
      </c>
      <c r="C7524" s="1" t="s">
        <v>536</v>
      </c>
      <c r="D7524" s="1" t="s">
        <v>537</v>
      </c>
      <c r="E7524">
        <v>2015</v>
      </c>
      <c r="F7524">
        <v>6373212640.8460436</v>
      </c>
    </row>
    <row r="7525" spans="1:6" x14ac:dyDescent="0.25">
      <c r="A7525" s="1" t="s">
        <v>332</v>
      </c>
      <c r="B7525" s="1" t="s">
        <v>333</v>
      </c>
      <c r="C7525" s="1" t="s">
        <v>536</v>
      </c>
      <c r="D7525" s="1" t="s">
        <v>537</v>
      </c>
      <c r="E7525">
        <v>2016</v>
      </c>
      <c r="F7525">
        <v>5433040159.8874664</v>
      </c>
    </row>
    <row r="7526" spans="1:6" x14ac:dyDescent="0.25">
      <c r="A7526" s="1" t="s">
        <v>332</v>
      </c>
      <c r="B7526" s="1" t="s">
        <v>333</v>
      </c>
      <c r="C7526" s="1" t="s">
        <v>536</v>
      </c>
      <c r="D7526" s="1" t="s">
        <v>537</v>
      </c>
      <c r="E7526">
        <v>2017</v>
      </c>
      <c r="F7526">
        <v>6303292264.1890526</v>
      </c>
    </row>
    <row r="7527" spans="1:6" x14ac:dyDescent="0.25">
      <c r="A7527" s="1" t="s">
        <v>334</v>
      </c>
      <c r="B7527" s="1" t="s">
        <v>335</v>
      </c>
      <c r="C7527" s="1" t="s">
        <v>536</v>
      </c>
      <c r="D7527" s="1" t="s">
        <v>537</v>
      </c>
      <c r="E7527">
        <v>1960</v>
      </c>
      <c r="F7527">
        <v>1916241996.6026394</v>
      </c>
    </row>
    <row r="7528" spans="1:6" x14ac:dyDescent="0.25">
      <c r="A7528" s="1" t="s">
        <v>334</v>
      </c>
      <c r="B7528" s="1" t="s">
        <v>335</v>
      </c>
      <c r="C7528" s="1" t="s">
        <v>536</v>
      </c>
      <c r="D7528" s="1" t="s">
        <v>537</v>
      </c>
      <c r="E7528">
        <v>1961</v>
      </c>
      <c r="F7528">
        <v>1901868548.2817197</v>
      </c>
    </row>
    <row r="7529" spans="1:6" x14ac:dyDescent="0.25">
      <c r="A7529" s="1" t="s">
        <v>334</v>
      </c>
      <c r="B7529" s="1" t="s">
        <v>335</v>
      </c>
      <c r="C7529" s="1" t="s">
        <v>536</v>
      </c>
      <c r="D7529" s="1" t="s">
        <v>537</v>
      </c>
      <c r="E7529">
        <v>1962</v>
      </c>
      <c r="F7529">
        <v>2001502678.6880963</v>
      </c>
    </row>
    <row r="7530" spans="1:6" x14ac:dyDescent="0.25">
      <c r="A7530" s="1" t="s">
        <v>334</v>
      </c>
      <c r="B7530" s="1" t="s">
        <v>335</v>
      </c>
      <c r="C7530" s="1" t="s">
        <v>536</v>
      </c>
      <c r="D7530" s="1" t="s">
        <v>537</v>
      </c>
      <c r="E7530">
        <v>1963</v>
      </c>
      <c r="F7530">
        <v>2510126747.6806483</v>
      </c>
    </row>
    <row r="7531" spans="1:6" x14ac:dyDescent="0.25">
      <c r="A7531" s="1" t="s">
        <v>334</v>
      </c>
      <c r="B7531" s="1" t="s">
        <v>335</v>
      </c>
      <c r="C7531" s="1" t="s">
        <v>536</v>
      </c>
      <c r="D7531" s="1" t="s">
        <v>537</v>
      </c>
      <c r="E7531">
        <v>1964</v>
      </c>
      <c r="F7531">
        <v>2674441395.5311642</v>
      </c>
    </row>
    <row r="7532" spans="1:6" x14ac:dyDescent="0.25">
      <c r="A7532" s="1" t="s">
        <v>334</v>
      </c>
      <c r="B7532" s="1" t="s">
        <v>335</v>
      </c>
      <c r="C7532" s="1" t="s">
        <v>536</v>
      </c>
      <c r="D7532" s="1" t="s">
        <v>537</v>
      </c>
      <c r="E7532">
        <v>1965</v>
      </c>
      <c r="F7532">
        <v>2956356984.1892071</v>
      </c>
    </row>
    <row r="7533" spans="1:6" x14ac:dyDescent="0.25">
      <c r="A7533" s="1" t="s">
        <v>334</v>
      </c>
      <c r="B7533" s="1" t="s">
        <v>335</v>
      </c>
      <c r="C7533" s="1" t="s">
        <v>536</v>
      </c>
      <c r="D7533" s="1" t="s">
        <v>537</v>
      </c>
      <c r="E7533">
        <v>1966</v>
      </c>
      <c r="F7533">
        <v>3143538481.6411867</v>
      </c>
    </row>
    <row r="7534" spans="1:6" x14ac:dyDescent="0.25">
      <c r="A7534" s="1" t="s">
        <v>334</v>
      </c>
      <c r="B7534" s="1" t="s">
        <v>335</v>
      </c>
      <c r="C7534" s="1" t="s">
        <v>536</v>
      </c>
      <c r="D7534" s="1" t="s">
        <v>537</v>
      </c>
      <c r="E7534">
        <v>1967</v>
      </c>
      <c r="F7534">
        <v>3188945511.5640926</v>
      </c>
    </row>
    <row r="7535" spans="1:6" x14ac:dyDescent="0.25">
      <c r="A7535" s="1" t="s">
        <v>334</v>
      </c>
      <c r="B7535" s="1" t="s">
        <v>335</v>
      </c>
      <c r="C7535" s="1" t="s">
        <v>536</v>
      </c>
      <c r="D7535" s="1" t="s">
        <v>537</v>
      </c>
      <c r="E7535">
        <v>1968</v>
      </c>
      <c r="F7535">
        <v>3330393309.8131452</v>
      </c>
    </row>
    <row r="7536" spans="1:6" x14ac:dyDescent="0.25">
      <c r="A7536" s="1" t="s">
        <v>334</v>
      </c>
      <c r="B7536" s="1" t="s">
        <v>335</v>
      </c>
      <c r="C7536" s="1" t="s">
        <v>536</v>
      </c>
      <c r="D7536" s="1" t="s">
        <v>537</v>
      </c>
      <c r="E7536">
        <v>1969</v>
      </c>
      <c r="F7536">
        <v>3664575983.2745323</v>
      </c>
    </row>
    <row r="7537" spans="1:6" x14ac:dyDescent="0.25">
      <c r="A7537" s="1" t="s">
        <v>334</v>
      </c>
      <c r="B7537" s="1" t="s">
        <v>335</v>
      </c>
      <c r="C7537" s="1" t="s">
        <v>536</v>
      </c>
      <c r="D7537" s="1" t="s">
        <v>537</v>
      </c>
      <c r="E7537">
        <v>1970</v>
      </c>
      <c r="F7537">
        <v>3864170913.3673072</v>
      </c>
    </row>
    <row r="7538" spans="1:6" x14ac:dyDescent="0.25">
      <c r="A7538" s="1" t="s">
        <v>334</v>
      </c>
      <c r="B7538" s="1" t="s">
        <v>335</v>
      </c>
      <c r="C7538" s="1" t="s">
        <v>536</v>
      </c>
      <c r="D7538" s="1" t="s">
        <v>537</v>
      </c>
      <c r="E7538">
        <v>1971</v>
      </c>
      <c r="F7538">
        <v>4244340333.5189857</v>
      </c>
    </row>
    <row r="7539" spans="1:6" x14ac:dyDescent="0.25">
      <c r="A7539" s="1" t="s">
        <v>334</v>
      </c>
      <c r="B7539" s="1" t="s">
        <v>335</v>
      </c>
      <c r="C7539" s="1" t="s">
        <v>536</v>
      </c>
      <c r="D7539" s="1" t="s">
        <v>537</v>
      </c>
      <c r="E7539">
        <v>1972</v>
      </c>
      <c r="F7539">
        <v>5043268548.7303162</v>
      </c>
    </row>
    <row r="7540" spans="1:6" x14ac:dyDescent="0.25">
      <c r="A7540" s="1" t="s">
        <v>334</v>
      </c>
      <c r="B7540" s="1" t="s">
        <v>335</v>
      </c>
      <c r="C7540" s="1" t="s">
        <v>536</v>
      </c>
      <c r="D7540" s="1" t="s">
        <v>537</v>
      </c>
      <c r="E7540">
        <v>1973</v>
      </c>
      <c r="F7540">
        <v>7662996766.6680317</v>
      </c>
    </row>
    <row r="7541" spans="1:6" x14ac:dyDescent="0.25">
      <c r="A7541" s="1" t="s">
        <v>334</v>
      </c>
      <c r="B7541" s="1" t="s">
        <v>335</v>
      </c>
      <c r="C7541" s="1" t="s">
        <v>536</v>
      </c>
      <c r="D7541" s="1" t="s">
        <v>537</v>
      </c>
      <c r="E7541">
        <v>1974</v>
      </c>
      <c r="F7541">
        <v>9496074114.0791836</v>
      </c>
    </row>
    <row r="7542" spans="1:6" x14ac:dyDescent="0.25">
      <c r="A7542" s="1" t="s">
        <v>334</v>
      </c>
      <c r="B7542" s="1" t="s">
        <v>335</v>
      </c>
      <c r="C7542" s="1" t="s">
        <v>536</v>
      </c>
      <c r="D7542" s="1" t="s">
        <v>537</v>
      </c>
      <c r="E7542">
        <v>1975</v>
      </c>
      <c r="F7542">
        <v>9298800799.4670219</v>
      </c>
    </row>
    <row r="7543" spans="1:6" x14ac:dyDescent="0.25">
      <c r="A7543" s="1" t="s">
        <v>334</v>
      </c>
      <c r="B7543" s="1" t="s">
        <v>335</v>
      </c>
      <c r="C7543" s="1" t="s">
        <v>536</v>
      </c>
      <c r="D7543" s="1" t="s">
        <v>537</v>
      </c>
      <c r="E7543">
        <v>1976</v>
      </c>
      <c r="F7543">
        <v>11050125904.941769</v>
      </c>
    </row>
    <row r="7544" spans="1:6" x14ac:dyDescent="0.25">
      <c r="A7544" s="1" t="s">
        <v>334</v>
      </c>
      <c r="B7544" s="1" t="s">
        <v>335</v>
      </c>
      <c r="C7544" s="1" t="s">
        <v>536</v>
      </c>
      <c r="D7544" s="1" t="s">
        <v>537</v>
      </c>
      <c r="E7544">
        <v>1977</v>
      </c>
      <c r="F7544">
        <v>13139397879.169544</v>
      </c>
    </row>
    <row r="7545" spans="1:6" x14ac:dyDescent="0.25">
      <c r="A7545" s="1" t="s">
        <v>334</v>
      </c>
      <c r="B7545" s="1" t="s">
        <v>335</v>
      </c>
      <c r="C7545" s="1" t="s">
        <v>536</v>
      </c>
      <c r="D7545" s="1" t="s">
        <v>537</v>
      </c>
      <c r="E7545">
        <v>1978</v>
      </c>
      <c r="F7545">
        <v>16358376511.226254</v>
      </c>
    </row>
    <row r="7546" spans="1:6" x14ac:dyDescent="0.25">
      <c r="A7546" s="1" t="s">
        <v>334</v>
      </c>
      <c r="B7546" s="1" t="s">
        <v>335</v>
      </c>
      <c r="C7546" s="1" t="s">
        <v>536</v>
      </c>
      <c r="D7546" s="1" t="s">
        <v>537</v>
      </c>
      <c r="E7546">
        <v>1979</v>
      </c>
      <c r="F7546">
        <v>21213672089.19759</v>
      </c>
    </row>
    <row r="7547" spans="1:6" x14ac:dyDescent="0.25">
      <c r="A7547" s="1" t="s">
        <v>334</v>
      </c>
      <c r="B7547" s="1" t="s">
        <v>335</v>
      </c>
      <c r="C7547" s="1" t="s">
        <v>536</v>
      </c>
      <c r="D7547" s="1" t="s">
        <v>537</v>
      </c>
      <c r="E7547">
        <v>1980</v>
      </c>
      <c r="F7547">
        <v>24488033442.050625</v>
      </c>
    </row>
    <row r="7548" spans="1:6" x14ac:dyDescent="0.25">
      <c r="A7548" s="1" t="s">
        <v>334</v>
      </c>
      <c r="B7548" s="1" t="s">
        <v>335</v>
      </c>
      <c r="C7548" s="1" t="s">
        <v>536</v>
      </c>
      <c r="D7548" s="1" t="s">
        <v>537</v>
      </c>
      <c r="E7548">
        <v>1981</v>
      </c>
      <c r="F7548">
        <v>25004557093.876133</v>
      </c>
    </row>
    <row r="7549" spans="1:6" x14ac:dyDescent="0.25">
      <c r="A7549" s="1" t="s">
        <v>334</v>
      </c>
      <c r="B7549" s="1" t="s">
        <v>335</v>
      </c>
      <c r="C7549" s="1" t="s">
        <v>536</v>
      </c>
      <c r="D7549" s="1" t="s">
        <v>537</v>
      </c>
      <c r="E7549">
        <v>1982</v>
      </c>
      <c r="F7549">
        <v>26804401815.534813</v>
      </c>
    </row>
    <row r="7550" spans="1:6" x14ac:dyDescent="0.25">
      <c r="A7550" s="1" t="s">
        <v>334</v>
      </c>
      <c r="B7550" s="1" t="s">
        <v>335</v>
      </c>
      <c r="C7550" s="1" t="s">
        <v>536</v>
      </c>
      <c r="D7550" s="1" t="s">
        <v>537</v>
      </c>
      <c r="E7550">
        <v>1983</v>
      </c>
      <c r="F7550">
        <v>30346788437.513462</v>
      </c>
    </row>
    <row r="7551" spans="1:6" x14ac:dyDescent="0.25">
      <c r="A7551" s="1" t="s">
        <v>334</v>
      </c>
      <c r="B7551" s="1" t="s">
        <v>335</v>
      </c>
      <c r="C7551" s="1" t="s">
        <v>536</v>
      </c>
      <c r="D7551" s="1" t="s">
        <v>537</v>
      </c>
      <c r="E7551">
        <v>1984</v>
      </c>
      <c r="F7551">
        <v>33943505717.699268</v>
      </c>
    </row>
    <row r="7552" spans="1:6" x14ac:dyDescent="0.25">
      <c r="A7552" s="1" t="s">
        <v>334</v>
      </c>
      <c r="B7552" s="1" t="s">
        <v>335</v>
      </c>
      <c r="C7552" s="1" t="s">
        <v>536</v>
      </c>
      <c r="D7552" s="1" t="s">
        <v>537</v>
      </c>
      <c r="E7552">
        <v>1985</v>
      </c>
      <c r="F7552">
        <v>31200161095.449051</v>
      </c>
    </row>
    <row r="7553" spans="1:6" x14ac:dyDescent="0.25">
      <c r="A7553" s="1" t="s">
        <v>334</v>
      </c>
      <c r="B7553" s="1" t="s">
        <v>335</v>
      </c>
      <c r="C7553" s="1" t="s">
        <v>536</v>
      </c>
      <c r="D7553" s="1" t="s">
        <v>537</v>
      </c>
      <c r="E7553">
        <v>1986</v>
      </c>
      <c r="F7553">
        <v>27734562640.427677</v>
      </c>
    </row>
    <row r="7554" spans="1:6" x14ac:dyDescent="0.25">
      <c r="A7554" s="1" t="s">
        <v>334</v>
      </c>
      <c r="B7554" s="1" t="s">
        <v>335</v>
      </c>
      <c r="C7554" s="1" t="s">
        <v>536</v>
      </c>
      <c r="D7554" s="1" t="s">
        <v>537</v>
      </c>
      <c r="E7554">
        <v>1987</v>
      </c>
      <c r="F7554">
        <v>32181695507.22337</v>
      </c>
    </row>
    <row r="7555" spans="1:6" x14ac:dyDescent="0.25">
      <c r="A7555" s="1" t="s">
        <v>334</v>
      </c>
      <c r="B7555" s="1" t="s">
        <v>335</v>
      </c>
      <c r="C7555" s="1" t="s">
        <v>536</v>
      </c>
      <c r="D7555" s="1" t="s">
        <v>537</v>
      </c>
      <c r="E7555">
        <v>1988</v>
      </c>
      <c r="F7555">
        <v>35271880250.496414</v>
      </c>
    </row>
    <row r="7556" spans="1:6" x14ac:dyDescent="0.25">
      <c r="A7556" s="1" t="s">
        <v>334</v>
      </c>
      <c r="B7556" s="1" t="s">
        <v>335</v>
      </c>
      <c r="C7556" s="1" t="s">
        <v>536</v>
      </c>
      <c r="D7556" s="1" t="s">
        <v>537</v>
      </c>
      <c r="E7556">
        <v>1989</v>
      </c>
      <c r="F7556">
        <v>38848567631.423508</v>
      </c>
    </row>
    <row r="7557" spans="1:6" x14ac:dyDescent="0.25">
      <c r="A7557" s="1" t="s">
        <v>334</v>
      </c>
      <c r="B7557" s="1" t="s">
        <v>335</v>
      </c>
      <c r="C7557" s="1" t="s">
        <v>536</v>
      </c>
      <c r="D7557" s="1" t="s">
        <v>537</v>
      </c>
      <c r="E7557">
        <v>1990</v>
      </c>
      <c r="F7557">
        <v>44024178343.007141</v>
      </c>
    </row>
    <row r="7558" spans="1:6" x14ac:dyDescent="0.25">
      <c r="A7558" s="1" t="s">
        <v>334</v>
      </c>
      <c r="B7558" s="1" t="s">
        <v>335</v>
      </c>
      <c r="C7558" s="1" t="s">
        <v>536</v>
      </c>
      <c r="D7558" s="1" t="s">
        <v>537</v>
      </c>
      <c r="E7558">
        <v>1991</v>
      </c>
      <c r="F7558">
        <v>49142784405.004364</v>
      </c>
    </row>
    <row r="7559" spans="1:6" x14ac:dyDescent="0.25">
      <c r="A7559" s="1" t="s">
        <v>334</v>
      </c>
      <c r="B7559" s="1" t="s">
        <v>335</v>
      </c>
      <c r="C7559" s="1" t="s">
        <v>536</v>
      </c>
      <c r="D7559" s="1" t="s">
        <v>537</v>
      </c>
      <c r="E7559">
        <v>1992</v>
      </c>
      <c r="F7559">
        <v>59167157497.938507</v>
      </c>
    </row>
    <row r="7560" spans="1:6" x14ac:dyDescent="0.25">
      <c r="A7560" s="1" t="s">
        <v>334</v>
      </c>
      <c r="B7560" s="1" t="s">
        <v>335</v>
      </c>
      <c r="C7560" s="1" t="s">
        <v>536</v>
      </c>
      <c r="D7560" s="1" t="s">
        <v>537</v>
      </c>
      <c r="E7560">
        <v>1993</v>
      </c>
      <c r="F7560">
        <v>66894448545.122566</v>
      </c>
    </row>
    <row r="7561" spans="1:6" x14ac:dyDescent="0.25">
      <c r="A7561" s="1" t="s">
        <v>334</v>
      </c>
      <c r="B7561" s="1" t="s">
        <v>335</v>
      </c>
      <c r="C7561" s="1" t="s">
        <v>536</v>
      </c>
      <c r="D7561" s="1" t="s">
        <v>537</v>
      </c>
      <c r="E7561">
        <v>1994</v>
      </c>
      <c r="F7561">
        <v>74477975918.30513</v>
      </c>
    </row>
    <row r="7562" spans="1:6" x14ac:dyDescent="0.25">
      <c r="A7562" s="1" t="s">
        <v>334</v>
      </c>
      <c r="B7562" s="1" t="s">
        <v>335</v>
      </c>
      <c r="C7562" s="1" t="s">
        <v>536</v>
      </c>
      <c r="D7562" s="1" t="s">
        <v>537</v>
      </c>
      <c r="E7562">
        <v>1995</v>
      </c>
      <c r="F7562">
        <v>88704944178.628387</v>
      </c>
    </row>
    <row r="7563" spans="1:6" x14ac:dyDescent="0.25">
      <c r="A7563" s="1" t="s">
        <v>334</v>
      </c>
      <c r="B7563" s="1" t="s">
        <v>335</v>
      </c>
      <c r="C7563" s="1" t="s">
        <v>536</v>
      </c>
      <c r="D7563" s="1" t="s">
        <v>537</v>
      </c>
      <c r="E7563">
        <v>1996</v>
      </c>
      <c r="F7563">
        <v>100854996422.60912</v>
      </c>
    </row>
    <row r="7564" spans="1:6" x14ac:dyDescent="0.25">
      <c r="A7564" s="1" t="s">
        <v>334</v>
      </c>
      <c r="B7564" s="1" t="s">
        <v>335</v>
      </c>
      <c r="C7564" s="1" t="s">
        <v>536</v>
      </c>
      <c r="D7564" s="1" t="s">
        <v>537</v>
      </c>
      <c r="E7564">
        <v>1997</v>
      </c>
      <c r="F7564">
        <v>100005323301.8667</v>
      </c>
    </row>
    <row r="7565" spans="1:6" x14ac:dyDescent="0.25">
      <c r="A7565" s="1" t="s">
        <v>334</v>
      </c>
      <c r="B7565" s="1" t="s">
        <v>335</v>
      </c>
      <c r="C7565" s="1" t="s">
        <v>536</v>
      </c>
      <c r="D7565" s="1" t="s">
        <v>537</v>
      </c>
      <c r="E7565">
        <v>1998</v>
      </c>
      <c r="F7565">
        <v>72167753770.892792</v>
      </c>
    </row>
    <row r="7566" spans="1:6" x14ac:dyDescent="0.25">
      <c r="A7566" s="1" t="s">
        <v>334</v>
      </c>
      <c r="B7566" s="1" t="s">
        <v>335</v>
      </c>
      <c r="C7566" s="1" t="s">
        <v>536</v>
      </c>
      <c r="D7566" s="1" t="s">
        <v>537</v>
      </c>
      <c r="E7566">
        <v>1999</v>
      </c>
      <c r="F7566">
        <v>79148947368.421051</v>
      </c>
    </row>
    <row r="7567" spans="1:6" x14ac:dyDescent="0.25">
      <c r="A7567" s="1" t="s">
        <v>334</v>
      </c>
      <c r="B7567" s="1" t="s">
        <v>335</v>
      </c>
      <c r="C7567" s="1" t="s">
        <v>536</v>
      </c>
      <c r="D7567" s="1" t="s">
        <v>537</v>
      </c>
      <c r="E7567">
        <v>2000</v>
      </c>
      <c r="F7567">
        <v>93789736842.10527</v>
      </c>
    </row>
    <row r="7568" spans="1:6" x14ac:dyDescent="0.25">
      <c r="A7568" s="1" t="s">
        <v>334</v>
      </c>
      <c r="B7568" s="1" t="s">
        <v>335</v>
      </c>
      <c r="C7568" s="1" t="s">
        <v>536</v>
      </c>
      <c r="D7568" s="1" t="s">
        <v>537</v>
      </c>
      <c r="E7568">
        <v>2001</v>
      </c>
      <c r="F7568">
        <v>92783947368.421051</v>
      </c>
    </row>
    <row r="7569" spans="1:6" x14ac:dyDescent="0.25">
      <c r="A7569" s="1" t="s">
        <v>334</v>
      </c>
      <c r="B7569" s="1" t="s">
        <v>335</v>
      </c>
      <c r="C7569" s="1" t="s">
        <v>536</v>
      </c>
      <c r="D7569" s="1" t="s">
        <v>537</v>
      </c>
      <c r="E7569">
        <v>2002</v>
      </c>
      <c r="F7569">
        <v>100845263157.89474</v>
      </c>
    </row>
    <row r="7570" spans="1:6" x14ac:dyDescent="0.25">
      <c r="A7570" s="1" t="s">
        <v>334</v>
      </c>
      <c r="B7570" s="1" t="s">
        <v>335</v>
      </c>
      <c r="C7570" s="1" t="s">
        <v>536</v>
      </c>
      <c r="D7570" s="1" t="s">
        <v>537</v>
      </c>
      <c r="E7570">
        <v>2003</v>
      </c>
      <c r="F7570">
        <v>110202368421.05264</v>
      </c>
    </row>
    <row r="7571" spans="1:6" x14ac:dyDescent="0.25">
      <c r="A7571" s="1" t="s">
        <v>334</v>
      </c>
      <c r="B7571" s="1" t="s">
        <v>335</v>
      </c>
      <c r="C7571" s="1" t="s">
        <v>536</v>
      </c>
      <c r="D7571" s="1" t="s">
        <v>537</v>
      </c>
      <c r="E7571">
        <v>2004</v>
      </c>
      <c r="F7571">
        <v>124749736842.10527</v>
      </c>
    </row>
    <row r="7572" spans="1:6" x14ac:dyDescent="0.25">
      <c r="A7572" s="1" t="s">
        <v>334</v>
      </c>
      <c r="B7572" s="1" t="s">
        <v>335</v>
      </c>
      <c r="C7572" s="1" t="s">
        <v>536</v>
      </c>
      <c r="D7572" s="1" t="s">
        <v>537</v>
      </c>
      <c r="E7572">
        <v>2005</v>
      </c>
      <c r="F7572">
        <v>143534102611.49692</v>
      </c>
    </row>
    <row r="7573" spans="1:6" x14ac:dyDescent="0.25">
      <c r="A7573" s="1" t="s">
        <v>334</v>
      </c>
      <c r="B7573" s="1" t="s">
        <v>335</v>
      </c>
      <c r="C7573" s="1" t="s">
        <v>536</v>
      </c>
      <c r="D7573" s="1" t="s">
        <v>537</v>
      </c>
      <c r="E7573">
        <v>2006</v>
      </c>
      <c r="F7573">
        <v>162690965596.20523</v>
      </c>
    </row>
    <row r="7574" spans="1:6" x14ac:dyDescent="0.25">
      <c r="A7574" s="1" t="s">
        <v>334</v>
      </c>
      <c r="B7574" s="1" t="s">
        <v>335</v>
      </c>
      <c r="C7574" s="1" t="s">
        <v>536</v>
      </c>
      <c r="D7574" s="1" t="s">
        <v>537</v>
      </c>
      <c r="E7574">
        <v>2007</v>
      </c>
      <c r="F7574">
        <v>193547824063.29996</v>
      </c>
    </row>
    <row r="7575" spans="1:6" x14ac:dyDescent="0.25">
      <c r="A7575" s="1" t="s">
        <v>334</v>
      </c>
      <c r="B7575" s="1" t="s">
        <v>335</v>
      </c>
      <c r="C7575" s="1" t="s">
        <v>536</v>
      </c>
      <c r="D7575" s="1" t="s">
        <v>537</v>
      </c>
      <c r="E7575">
        <v>2008</v>
      </c>
      <c r="F7575">
        <v>230813597937.52625</v>
      </c>
    </row>
    <row r="7576" spans="1:6" x14ac:dyDescent="0.25">
      <c r="A7576" s="1" t="s">
        <v>334</v>
      </c>
      <c r="B7576" s="1" t="s">
        <v>335</v>
      </c>
      <c r="C7576" s="1" t="s">
        <v>536</v>
      </c>
      <c r="D7576" s="1" t="s">
        <v>537</v>
      </c>
      <c r="E7576">
        <v>2009</v>
      </c>
      <c r="F7576">
        <v>202257586267.55566</v>
      </c>
    </row>
    <row r="7577" spans="1:6" x14ac:dyDescent="0.25">
      <c r="A7577" s="1" t="s">
        <v>334</v>
      </c>
      <c r="B7577" s="1" t="s">
        <v>335</v>
      </c>
      <c r="C7577" s="1" t="s">
        <v>536</v>
      </c>
      <c r="D7577" s="1" t="s">
        <v>537</v>
      </c>
      <c r="E7577">
        <v>2010</v>
      </c>
      <c r="F7577">
        <v>255016609232.87076</v>
      </c>
    </row>
    <row r="7578" spans="1:6" x14ac:dyDescent="0.25">
      <c r="A7578" s="1" t="s">
        <v>334</v>
      </c>
      <c r="B7578" s="1" t="s">
        <v>335</v>
      </c>
      <c r="C7578" s="1" t="s">
        <v>536</v>
      </c>
      <c r="D7578" s="1" t="s">
        <v>537</v>
      </c>
      <c r="E7578">
        <v>2011</v>
      </c>
      <c r="F7578">
        <v>297951960784.31372</v>
      </c>
    </row>
    <row r="7579" spans="1:6" x14ac:dyDescent="0.25">
      <c r="A7579" s="1" t="s">
        <v>334</v>
      </c>
      <c r="B7579" s="1" t="s">
        <v>335</v>
      </c>
      <c r="C7579" s="1" t="s">
        <v>536</v>
      </c>
      <c r="D7579" s="1" t="s">
        <v>537</v>
      </c>
      <c r="E7579">
        <v>2012</v>
      </c>
      <c r="F7579">
        <v>314443149443.14941</v>
      </c>
    </row>
    <row r="7580" spans="1:6" x14ac:dyDescent="0.25">
      <c r="A7580" s="1" t="s">
        <v>334</v>
      </c>
      <c r="B7580" s="1" t="s">
        <v>335</v>
      </c>
      <c r="C7580" s="1" t="s">
        <v>536</v>
      </c>
      <c r="D7580" s="1" t="s">
        <v>537</v>
      </c>
      <c r="E7580">
        <v>2013</v>
      </c>
      <c r="F7580">
        <v>323277158906.97894</v>
      </c>
    </row>
    <row r="7581" spans="1:6" x14ac:dyDescent="0.25">
      <c r="A7581" s="1" t="s">
        <v>334</v>
      </c>
      <c r="B7581" s="1" t="s">
        <v>335</v>
      </c>
      <c r="C7581" s="1" t="s">
        <v>536</v>
      </c>
      <c r="D7581" s="1" t="s">
        <v>537</v>
      </c>
      <c r="E7581">
        <v>2014</v>
      </c>
      <c r="F7581">
        <v>338061963396.37628</v>
      </c>
    </row>
    <row r="7582" spans="1:6" x14ac:dyDescent="0.25">
      <c r="A7582" s="1" t="s">
        <v>334</v>
      </c>
      <c r="B7582" s="1" t="s">
        <v>335</v>
      </c>
      <c r="C7582" s="1" t="s">
        <v>536</v>
      </c>
      <c r="D7582" s="1" t="s">
        <v>537</v>
      </c>
      <c r="E7582">
        <v>2015</v>
      </c>
      <c r="F7582">
        <v>296636282166.1759</v>
      </c>
    </row>
    <row r="7583" spans="1:6" x14ac:dyDescent="0.25">
      <c r="A7583" s="1" t="s">
        <v>334</v>
      </c>
      <c r="B7583" s="1" t="s">
        <v>335</v>
      </c>
      <c r="C7583" s="1" t="s">
        <v>536</v>
      </c>
      <c r="D7583" s="1" t="s">
        <v>537</v>
      </c>
      <c r="E7583">
        <v>2016</v>
      </c>
      <c r="F7583">
        <v>296752886724.68243</v>
      </c>
    </row>
    <row r="7584" spans="1:6" x14ac:dyDescent="0.25">
      <c r="A7584" s="1" t="s">
        <v>334</v>
      </c>
      <c r="B7584" s="1" t="s">
        <v>335</v>
      </c>
      <c r="C7584" s="1" t="s">
        <v>536</v>
      </c>
      <c r="D7584" s="1" t="s">
        <v>537</v>
      </c>
      <c r="E7584">
        <v>2017</v>
      </c>
      <c r="F7584">
        <v>314710259510.74323</v>
      </c>
    </row>
    <row r="7585" spans="1:6" x14ac:dyDescent="0.25">
      <c r="A7585" s="1" t="s">
        <v>336</v>
      </c>
      <c r="B7585" s="1" t="s">
        <v>337</v>
      </c>
      <c r="C7585" s="1" t="s">
        <v>536</v>
      </c>
      <c r="D7585" s="1" t="s">
        <v>537</v>
      </c>
      <c r="E7585">
        <v>1960</v>
      </c>
      <c r="F7585">
        <v>584477920198.98962</v>
      </c>
    </row>
    <row r="7586" spans="1:6" x14ac:dyDescent="0.25">
      <c r="A7586" s="1" t="s">
        <v>336</v>
      </c>
      <c r="B7586" s="1" t="s">
        <v>337</v>
      </c>
      <c r="C7586" s="1" t="s">
        <v>536</v>
      </c>
      <c r="D7586" s="1" t="s">
        <v>537</v>
      </c>
      <c r="E7586">
        <v>1961</v>
      </c>
      <c r="F7586">
        <v>604157219440.39661</v>
      </c>
    </row>
    <row r="7587" spans="1:6" x14ac:dyDescent="0.25">
      <c r="A7587" s="1" t="s">
        <v>336</v>
      </c>
      <c r="B7587" s="1" t="s">
        <v>337</v>
      </c>
      <c r="C7587" s="1" t="s">
        <v>536</v>
      </c>
      <c r="D7587" s="1" t="s">
        <v>537</v>
      </c>
      <c r="E7587">
        <v>1962</v>
      </c>
      <c r="F7587">
        <v>647173002027.41296</v>
      </c>
    </row>
    <row r="7588" spans="1:6" x14ac:dyDescent="0.25">
      <c r="A7588" s="1" t="s">
        <v>336</v>
      </c>
      <c r="B7588" s="1" t="s">
        <v>337</v>
      </c>
      <c r="C7588" s="1" t="s">
        <v>536</v>
      </c>
      <c r="D7588" s="1" t="s">
        <v>537</v>
      </c>
      <c r="E7588">
        <v>1963</v>
      </c>
      <c r="F7588">
        <v>683353535761.53064</v>
      </c>
    </row>
    <row r="7589" spans="1:6" x14ac:dyDescent="0.25">
      <c r="A7589" s="1" t="s">
        <v>336</v>
      </c>
      <c r="B7589" s="1" t="s">
        <v>337</v>
      </c>
      <c r="C7589" s="1" t="s">
        <v>536</v>
      </c>
      <c r="D7589" s="1" t="s">
        <v>537</v>
      </c>
      <c r="E7589">
        <v>1964</v>
      </c>
      <c r="F7589">
        <v>734790505460.85815</v>
      </c>
    </row>
    <row r="7590" spans="1:6" x14ac:dyDescent="0.25">
      <c r="A7590" s="1" t="s">
        <v>336</v>
      </c>
      <c r="B7590" s="1" t="s">
        <v>337</v>
      </c>
      <c r="C7590" s="1" t="s">
        <v>536</v>
      </c>
      <c r="D7590" s="1" t="s">
        <v>537</v>
      </c>
      <c r="E7590">
        <v>1965</v>
      </c>
      <c r="F7590">
        <v>797723909391.13147</v>
      </c>
    </row>
    <row r="7591" spans="1:6" x14ac:dyDescent="0.25">
      <c r="A7591" s="1" t="s">
        <v>336</v>
      </c>
      <c r="B7591" s="1" t="s">
        <v>337</v>
      </c>
      <c r="C7591" s="1" t="s">
        <v>536</v>
      </c>
      <c r="D7591" s="1" t="s">
        <v>537</v>
      </c>
      <c r="E7591">
        <v>1966</v>
      </c>
      <c r="F7591">
        <v>875492805408.93579</v>
      </c>
    </row>
    <row r="7592" spans="1:6" x14ac:dyDescent="0.25">
      <c r="A7592" s="1" t="s">
        <v>336</v>
      </c>
      <c r="B7592" s="1" t="s">
        <v>337</v>
      </c>
      <c r="C7592" s="1" t="s">
        <v>536</v>
      </c>
      <c r="D7592" s="1" t="s">
        <v>537</v>
      </c>
      <c r="E7592">
        <v>1967</v>
      </c>
      <c r="F7592">
        <v>926623934246.79761</v>
      </c>
    </row>
    <row r="7593" spans="1:6" x14ac:dyDescent="0.25">
      <c r="A7593" s="1" t="s">
        <v>336</v>
      </c>
      <c r="B7593" s="1" t="s">
        <v>337</v>
      </c>
      <c r="C7593" s="1" t="s">
        <v>536</v>
      </c>
      <c r="D7593" s="1" t="s">
        <v>537</v>
      </c>
      <c r="E7593">
        <v>1968</v>
      </c>
      <c r="F7593">
        <v>1013409031841.7234</v>
      </c>
    </row>
    <row r="7594" spans="1:6" x14ac:dyDescent="0.25">
      <c r="A7594" s="1" t="s">
        <v>336</v>
      </c>
      <c r="B7594" s="1" t="s">
        <v>337</v>
      </c>
      <c r="C7594" s="1" t="s">
        <v>536</v>
      </c>
      <c r="D7594" s="1" t="s">
        <v>537</v>
      </c>
      <c r="E7594">
        <v>1969</v>
      </c>
      <c r="F7594">
        <v>1097952410241.708</v>
      </c>
    </row>
    <row r="7595" spans="1:6" x14ac:dyDescent="0.25">
      <c r="A7595" s="1" t="s">
        <v>336</v>
      </c>
      <c r="B7595" s="1" t="s">
        <v>337</v>
      </c>
      <c r="C7595" s="1" t="s">
        <v>536</v>
      </c>
      <c r="D7595" s="1" t="s">
        <v>537</v>
      </c>
      <c r="E7595">
        <v>1970</v>
      </c>
      <c r="F7595">
        <v>1163966395224.4231</v>
      </c>
    </row>
    <row r="7596" spans="1:6" x14ac:dyDescent="0.25">
      <c r="A7596" s="1" t="s">
        <v>336</v>
      </c>
      <c r="B7596" s="1" t="s">
        <v>337</v>
      </c>
      <c r="C7596" s="1" t="s">
        <v>536</v>
      </c>
      <c r="D7596" s="1" t="s">
        <v>537</v>
      </c>
      <c r="E7596">
        <v>1971</v>
      </c>
      <c r="F7596">
        <v>1267253061477.52</v>
      </c>
    </row>
    <row r="7597" spans="1:6" x14ac:dyDescent="0.25">
      <c r="A7597" s="1" t="s">
        <v>336</v>
      </c>
      <c r="B7597" s="1" t="s">
        <v>337</v>
      </c>
      <c r="C7597" s="1" t="s">
        <v>536</v>
      </c>
      <c r="D7597" s="1" t="s">
        <v>537</v>
      </c>
      <c r="E7597">
        <v>1972</v>
      </c>
      <c r="F7597">
        <v>1395767220992.019</v>
      </c>
    </row>
    <row r="7598" spans="1:6" x14ac:dyDescent="0.25">
      <c r="A7598" s="1" t="s">
        <v>336</v>
      </c>
      <c r="B7598" s="1" t="s">
        <v>337</v>
      </c>
      <c r="C7598" s="1" t="s">
        <v>536</v>
      </c>
      <c r="D7598" s="1" t="s">
        <v>537</v>
      </c>
      <c r="E7598">
        <v>1973</v>
      </c>
      <c r="F7598">
        <v>1560140359214.0786</v>
      </c>
    </row>
    <row r="7599" spans="1:6" x14ac:dyDescent="0.25">
      <c r="A7599" s="1" t="s">
        <v>336</v>
      </c>
      <c r="B7599" s="1" t="s">
        <v>337</v>
      </c>
      <c r="C7599" s="1" t="s">
        <v>536</v>
      </c>
      <c r="D7599" s="1" t="s">
        <v>537</v>
      </c>
      <c r="E7599">
        <v>1974</v>
      </c>
      <c r="F7599">
        <v>1709546297648.2617</v>
      </c>
    </row>
    <row r="7600" spans="1:6" x14ac:dyDescent="0.25">
      <c r="A7600" s="1" t="s">
        <v>336</v>
      </c>
      <c r="B7600" s="1" t="s">
        <v>337</v>
      </c>
      <c r="C7600" s="1" t="s">
        <v>536</v>
      </c>
      <c r="D7600" s="1" t="s">
        <v>537</v>
      </c>
      <c r="E7600">
        <v>1975</v>
      </c>
      <c r="F7600">
        <v>1863102029787.6526</v>
      </c>
    </row>
    <row r="7601" spans="1:6" x14ac:dyDescent="0.25">
      <c r="A7601" s="1" t="s">
        <v>336</v>
      </c>
      <c r="B7601" s="1" t="s">
        <v>337</v>
      </c>
      <c r="C7601" s="1" t="s">
        <v>536</v>
      </c>
      <c r="D7601" s="1" t="s">
        <v>537</v>
      </c>
      <c r="E7601">
        <v>1976</v>
      </c>
      <c r="F7601">
        <v>2084548864401.6233</v>
      </c>
    </row>
    <row r="7602" spans="1:6" x14ac:dyDescent="0.25">
      <c r="A7602" s="1" t="s">
        <v>336</v>
      </c>
      <c r="B7602" s="1" t="s">
        <v>337</v>
      </c>
      <c r="C7602" s="1" t="s">
        <v>536</v>
      </c>
      <c r="D7602" s="1" t="s">
        <v>537</v>
      </c>
      <c r="E7602">
        <v>1977</v>
      </c>
      <c r="F7602">
        <v>2298010156934.6504</v>
      </c>
    </row>
    <row r="7603" spans="1:6" x14ac:dyDescent="0.25">
      <c r="A7603" s="1" t="s">
        <v>336</v>
      </c>
      <c r="B7603" s="1" t="s">
        <v>337</v>
      </c>
      <c r="C7603" s="1" t="s">
        <v>536</v>
      </c>
      <c r="D7603" s="1" t="s">
        <v>537</v>
      </c>
      <c r="E7603">
        <v>1978</v>
      </c>
      <c r="F7603">
        <v>2575679667449.812</v>
      </c>
    </row>
    <row r="7604" spans="1:6" x14ac:dyDescent="0.25">
      <c r="A7604" s="1" t="s">
        <v>336</v>
      </c>
      <c r="B7604" s="1" t="s">
        <v>337</v>
      </c>
      <c r="C7604" s="1" t="s">
        <v>536</v>
      </c>
      <c r="D7604" s="1" t="s">
        <v>537</v>
      </c>
      <c r="E7604">
        <v>1979</v>
      </c>
      <c r="F7604">
        <v>2875732302185.4194</v>
      </c>
    </row>
    <row r="7605" spans="1:6" x14ac:dyDescent="0.25">
      <c r="A7605" s="1" t="s">
        <v>336</v>
      </c>
      <c r="B7605" s="1" t="s">
        <v>337</v>
      </c>
      <c r="C7605" s="1" t="s">
        <v>536</v>
      </c>
      <c r="D7605" s="1" t="s">
        <v>537</v>
      </c>
      <c r="E7605">
        <v>1980</v>
      </c>
      <c r="F7605">
        <v>3136972126345.0103</v>
      </c>
    </row>
    <row r="7606" spans="1:6" x14ac:dyDescent="0.25">
      <c r="A7606" s="1" t="s">
        <v>336</v>
      </c>
      <c r="B7606" s="1" t="s">
        <v>337</v>
      </c>
      <c r="C7606" s="1" t="s">
        <v>536</v>
      </c>
      <c r="D7606" s="1" t="s">
        <v>537</v>
      </c>
      <c r="E7606">
        <v>1981</v>
      </c>
      <c r="F7606">
        <v>3517909963656.9902</v>
      </c>
    </row>
    <row r="7607" spans="1:6" x14ac:dyDescent="0.25">
      <c r="A7607" s="1" t="s">
        <v>336</v>
      </c>
      <c r="B7607" s="1" t="s">
        <v>337</v>
      </c>
      <c r="C7607" s="1" t="s">
        <v>536</v>
      </c>
      <c r="D7607" s="1" t="s">
        <v>537</v>
      </c>
      <c r="E7607">
        <v>1982</v>
      </c>
      <c r="F7607">
        <v>3659283025119.1367</v>
      </c>
    </row>
    <row r="7608" spans="1:6" x14ac:dyDescent="0.25">
      <c r="A7608" s="1" t="s">
        <v>336</v>
      </c>
      <c r="B7608" s="1" t="s">
        <v>337</v>
      </c>
      <c r="C7608" s="1" t="s">
        <v>536</v>
      </c>
      <c r="D7608" s="1" t="s">
        <v>537</v>
      </c>
      <c r="E7608">
        <v>1983</v>
      </c>
      <c r="F7608">
        <v>3979574111781.8901</v>
      </c>
    </row>
    <row r="7609" spans="1:6" x14ac:dyDescent="0.25">
      <c r="A7609" s="1" t="s">
        <v>336</v>
      </c>
      <c r="B7609" s="1" t="s">
        <v>337</v>
      </c>
      <c r="C7609" s="1" t="s">
        <v>536</v>
      </c>
      <c r="D7609" s="1" t="s">
        <v>537</v>
      </c>
      <c r="E7609">
        <v>1984</v>
      </c>
      <c r="F7609">
        <v>4397051258071.6221</v>
      </c>
    </row>
    <row r="7610" spans="1:6" x14ac:dyDescent="0.25">
      <c r="A7610" s="1" t="s">
        <v>336</v>
      </c>
      <c r="B7610" s="1" t="s">
        <v>337</v>
      </c>
      <c r="C7610" s="1" t="s">
        <v>536</v>
      </c>
      <c r="D7610" s="1" t="s">
        <v>537</v>
      </c>
      <c r="E7610">
        <v>1985</v>
      </c>
      <c r="F7610">
        <v>4712529999482.752</v>
      </c>
    </row>
    <row r="7611" spans="1:6" x14ac:dyDescent="0.25">
      <c r="A7611" s="1" t="s">
        <v>336</v>
      </c>
      <c r="B7611" s="1" t="s">
        <v>337</v>
      </c>
      <c r="C7611" s="1" t="s">
        <v>536</v>
      </c>
      <c r="D7611" s="1" t="s">
        <v>537</v>
      </c>
      <c r="E7611">
        <v>1986</v>
      </c>
      <c r="F7611">
        <v>4968766427343.9834</v>
      </c>
    </row>
    <row r="7612" spans="1:6" x14ac:dyDescent="0.25">
      <c r="A7612" s="1" t="s">
        <v>336</v>
      </c>
      <c r="B7612" s="1" t="s">
        <v>337</v>
      </c>
      <c r="C7612" s="1" t="s">
        <v>536</v>
      </c>
      <c r="D7612" s="1" t="s">
        <v>537</v>
      </c>
      <c r="E7612">
        <v>1987</v>
      </c>
      <c r="F7612">
        <v>5302830242049.4492</v>
      </c>
    </row>
    <row r="7613" spans="1:6" x14ac:dyDescent="0.25">
      <c r="A7613" s="1" t="s">
        <v>336</v>
      </c>
      <c r="B7613" s="1" t="s">
        <v>337</v>
      </c>
      <c r="C7613" s="1" t="s">
        <v>536</v>
      </c>
      <c r="D7613" s="1" t="s">
        <v>537</v>
      </c>
      <c r="E7613">
        <v>1988</v>
      </c>
      <c r="F7613">
        <v>5761398451214.2559</v>
      </c>
    </row>
    <row r="7614" spans="1:6" x14ac:dyDescent="0.25">
      <c r="A7614" s="1" t="s">
        <v>336</v>
      </c>
      <c r="B7614" s="1" t="s">
        <v>337</v>
      </c>
      <c r="C7614" s="1" t="s">
        <v>536</v>
      </c>
      <c r="D7614" s="1" t="s">
        <v>537</v>
      </c>
      <c r="E7614">
        <v>1989</v>
      </c>
      <c r="F7614">
        <v>6224250243275.2451</v>
      </c>
    </row>
    <row r="7615" spans="1:6" x14ac:dyDescent="0.25">
      <c r="A7615" s="1" t="s">
        <v>336</v>
      </c>
      <c r="B7615" s="1" t="s">
        <v>337</v>
      </c>
      <c r="C7615" s="1" t="s">
        <v>536</v>
      </c>
      <c r="D7615" s="1" t="s">
        <v>537</v>
      </c>
      <c r="E7615">
        <v>1990</v>
      </c>
      <c r="F7615">
        <v>6575110950908.4707</v>
      </c>
    </row>
    <row r="7616" spans="1:6" x14ac:dyDescent="0.25">
      <c r="A7616" s="1" t="s">
        <v>336</v>
      </c>
      <c r="B7616" s="1" t="s">
        <v>337</v>
      </c>
      <c r="C7616" s="1" t="s">
        <v>536</v>
      </c>
      <c r="D7616" s="1" t="s">
        <v>537</v>
      </c>
      <c r="E7616">
        <v>1991</v>
      </c>
      <c r="F7616">
        <v>6786006083611.1904</v>
      </c>
    </row>
    <row r="7617" spans="1:6" x14ac:dyDescent="0.25">
      <c r="A7617" s="1" t="s">
        <v>336</v>
      </c>
      <c r="B7617" s="1" t="s">
        <v>337</v>
      </c>
      <c r="C7617" s="1" t="s">
        <v>536</v>
      </c>
      <c r="D7617" s="1" t="s">
        <v>537</v>
      </c>
      <c r="E7617">
        <v>1992</v>
      </c>
      <c r="F7617">
        <v>7133366589284.9189</v>
      </c>
    </row>
    <row r="7618" spans="1:6" x14ac:dyDescent="0.25">
      <c r="A7618" s="1" t="s">
        <v>336</v>
      </c>
      <c r="B7618" s="1" t="s">
        <v>337</v>
      </c>
      <c r="C7618" s="1" t="s">
        <v>536</v>
      </c>
      <c r="D7618" s="1" t="s">
        <v>537</v>
      </c>
      <c r="E7618">
        <v>1993</v>
      </c>
      <c r="F7618">
        <v>7457709121892.4404</v>
      </c>
    </row>
    <row r="7619" spans="1:6" x14ac:dyDescent="0.25">
      <c r="A7619" s="1" t="s">
        <v>336</v>
      </c>
      <c r="B7619" s="1" t="s">
        <v>337</v>
      </c>
      <c r="C7619" s="1" t="s">
        <v>536</v>
      </c>
      <c r="D7619" s="1" t="s">
        <v>537</v>
      </c>
      <c r="E7619">
        <v>1994</v>
      </c>
      <c r="F7619">
        <v>7888761439501.6123</v>
      </c>
    </row>
    <row r="7620" spans="1:6" x14ac:dyDescent="0.25">
      <c r="A7620" s="1" t="s">
        <v>336</v>
      </c>
      <c r="B7620" s="1" t="s">
        <v>337</v>
      </c>
      <c r="C7620" s="1" t="s">
        <v>536</v>
      </c>
      <c r="D7620" s="1" t="s">
        <v>537</v>
      </c>
      <c r="E7620">
        <v>1995</v>
      </c>
      <c r="F7620">
        <v>8270122373385.4043</v>
      </c>
    </row>
    <row r="7621" spans="1:6" x14ac:dyDescent="0.25">
      <c r="A7621" s="1" t="s">
        <v>336</v>
      </c>
      <c r="B7621" s="1" t="s">
        <v>337</v>
      </c>
      <c r="C7621" s="1" t="s">
        <v>536</v>
      </c>
      <c r="D7621" s="1" t="s">
        <v>537</v>
      </c>
      <c r="E7621">
        <v>1996</v>
      </c>
      <c r="F7621">
        <v>8731442777972.1338</v>
      </c>
    </row>
    <row r="7622" spans="1:6" x14ac:dyDescent="0.25">
      <c r="A7622" s="1" t="s">
        <v>336</v>
      </c>
      <c r="B7622" s="1" t="s">
        <v>337</v>
      </c>
      <c r="C7622" s="1" t="s">
        <v>536</v>
      </c>
      <c r="D7622" s="1" t="s">
        <v>537</v>
      </c>
      <c r="E7622">
        <v>1997</v>
      </c>
      <c r="F7622">
        <v>9264273191726.2793</v>
      </c>
    </row>
    <row r="7623" spans="1:6" x14ac:dyDescent="0.25">
      <c r="A7623" s="1" t="s">
        <v>336</v>
      </c>
      <c r="B7623" s="1" t="s">
        <v>337</v>
      </c>
      <c r="C7623" s="1" t="s">
        <v>536</v>
      </c>
      <c r="D7623" s="1" t="s">
        <v>537</v>
      </c>
      <c r="E7623">
        <v>1998</v>
      </c>
      <c r="F7623">
        <v>9724112027406.8125</v>
      </c>
    </row>
    <row r="7624" spans="1:6" x14ac:dyDescent="0.25">
      <c r="A7624" s="1" t="s">
        <v>336</v>
      </c>
      <c r="B7624" s="1" t="s">
        <v>337</v>
      </c>
      <c r="C7624" s="1" t="s">
        <v>536</v>
      </c>
      <c r="D7624" s="1" t="s">
        <v>537</v>
      </c>
      <c r="E7624">
        <v>1999</v>
      </c>
      <c r="F7624">
        <v>10340031087640.914</v>
      </c>
    </row>
    <row r="7625" spans="1:6" x14ac:dyDescent="0.25">
      <c r="A7625" s="1" t="s">
        <v>336</v>
      </c>
      <c r="B7625" s="1" t="s">
        <v>337</v>
      </c>
      <c r="C7625" s="1" t="s">
        <v>536</v>
      </c>
      <c r="D7625" s="1" t="s">
        <v>537</v>
      </c>
      <c r="E7625">
        <v>2000</v>
      </c>
      <c r="F7625">
        <v>11030552667252.646</v>
      </c>
    </row>
    <row r="7626" spans="1:6" x14ac:dyDescent="0.25">
      <c r="A7626" s="1" t="s">
        <v>336</v>
      </c>
      <c r="B7626" s="1" t="s">
        <v>337</v>
      </c>
      <c r="C7626" s="1" t="s">
        <v>536</v>
      </c>
      <c r="D7626" s="1" t="s">
        <v>537</v>
      </c>
      <c r="E7626">
        <v>2001</v>
      </c>
      <c r="F7626">
        <v>11361884260892.566</v>
      </c>
    </row>
    <row r="7627" spans="1:6" x14ac:dyDescent="0.25">
      <c r="A7627" s="1" t="s">
        <v>336</v>
      </c>
      <c r="B7627" s="1" t="s">
        <v>337</v>
      </c>
      <c r="C7627" s="1" t="s">
        <v>536</v>
      </c>
      <c r="D7627" s="1" t="s">
        <v>537</v>
      </c>
      <c r="E7627">
        <v>2002</v>
      </c>
      <c r="F7627">
        <v>11739401906646.533</v>
      </c>
    </row>
    <row r="7628" spans="1:6" x14ac:dyDescent="0.25">
      <c r="A7628" s="1" t="s">
        <v>336</v>
      </c>
      <c r="B7628" s="1" t="s">
        <v>337</v>
      </c>
      <c r="C7628" s="1" t="s">
        <v>536</v>
      </c>
      <c r="D7628" s="1" t="s">
        <v>537</v>
      </c>
      <c r="E7628">
        <v>2003</v>
      </c>
      <c r="F7628">
        <v>12407237511367.854</v>
      </c>
    </row>
    <row r="7629" spans="1:6" x14ac:dyDescent="0.25">
      <c r="A7629" s="1" t="s">
        <v>336</v>
      </c>
      <c r="B7629" s="1" t="s">
        <v>337</v>
      </c>
      <c r="C7629" s="1" t="s">
        <v>536</v>
      </c>
      <c r="D7629" s="1" t="s">
        <v>537</v>
      </c>
      <c r="E7629">
        <v>2004</v>
      </c>
      <c r="F7629">
        <v>13302608706074.559</v>
      </c>
    </row>
    <row r="7630" spans="1:6" x14ac:dyDescent="0.25">
      <c r="A7630" s="1" t="s">
        <v>336</v>
      </c>
      <c r="B7630" s="1" t="s">
        <v>337</v>
      </c>
      <c r="C7630" s="1" t="s">
        <v>536</v>
      </c>
      <c r="D7630" s="1" t="s">
        <v>537</v>
      </c>
      <c r="E7630">
        <v>2005</v>
      </c>
      <c r="F7630">
        <v>14267952115864.664</v>
      </c>
    </row>
    <row r="7631" spans="1:6" x14ac:dyDescent="0.25">
      <c r="A7631" s="1" t="s">
        <v>336</v>
      </c>
      <c r="B7631" s="1" t="s">
        <v>337</v>
      </c>
      <c r="C7631" s="1" t="s">
        <v>536</v>
      </c>
      <c r="D7631" s="1" t="s">
        <v>537</v>
      </c>
      <c r="E7631">
        <v>2006</v>
      </c>
      <c r="F7631">
        <v>15176717496461.213</v>
      </c>
    </row>
    <row r="7632" spans="1:6" x14ac:dyDescent="0.25">
      <c r="A7632" s="1" t="s">
        <v>336</v>
      </c>
      <c r="B7632" s="1" t="s">
        <v>337</v>
      </c>
      <c r="C7632" s="1" t="s">
        <v>536</v>
      </c>
      <c r="D7632" s="1" t="s">
        <v>537</v>
      </c>
      <c r="E7632">
        <v>2007</v>
      </c>
      <c r="F7632">
        <v>15948507238205.754</v>
      </c>
    </row>
    <row r="7633" spans="1:6" x14ac:dyDescent="0.25">
      <c r="A7633" s="1" t="s">
        <v>336</v>
      </c>
      <c r="B7633" s="1" t="s">
        <v>337</v>
      </c>
      <c r="C7633" s="1" t="s">
        <v>536</v>
      </c>
      <c r="D7633" s="1" t="s">
        <v>537</v>
      </c>
      <c r="E7633">
        <v>2008</v>
      </c>
      <c r="F7633">
        <v>16273823136997.188</v>
      </c>
    </row>
    <row r="7634" spans="1:6" x14ac:dyDescent="0.25">
      <c r="A7634" s="1" t="s">
        <v>336</v>
      </c>
      <c r="B7634" s="1" t="s">
        <v>337</v>
      </c>
      <c r="C7634" s="1" t="s">
        <v>536</v>
      </c>
      <c r="D7634" s="1" t="s">
        <v>537</v>
      </c>
      <c r="E7634">
        <v>2009</v>
      </c>
      <c r="F7634">
        <v>15795698382986.441</v>
      </c>
    </row>
    <row r="7635" spans="1:6" x14ac:dyDescent="0.25">
      <c r="A7635" s="1" t="s">
        <v>336</v>
      </c>
      <c r="B7635" s="1" t="s">
        <v>337</v>
      </c>
      <c r="C7635" s="1" t="s">
        <v>536</v>
      </c>
      <c r="D7635" s="1" t="s">
        <v>537</v>
      </c>
      <c r="E7635">
        <v>2010</v>
      </c>
      <c r="F7635">
        <v>16583580836811.135</v>
      </c>
    </row>
    <row r="7636" spans="1:6" x14ac:dyDescent="0.25">
      <c r="A7636" s="1" t="s">
        <v>336</v>
      </c>
      <c r="B7636" s="1" t="s">
        <v>337</v>
      </c>
      <c r="C7636" s="1" t="s">
        <v>536</v>
      </c>
      <c r="D7636" s="1" t="s">
        <v>537</v>
      </c>
      <c r="E7636">
        <v>2011</v>
      </c>
      <c r="F7636">
        <v>17312124677047.76</v>
      </c>
    </row>
    <row r="7637" spans="1:6" x14ac:dyDescent="0.25">
      <c r="A7637" s="1" t="s">
        <v>336</v>
      </c>
      <c r="B7637" s="1" t="s">
        <v>337</v>
      </c>
      <c r="C7637" s="1" t="s">
        <v>536</v>
      </c>
      <c r="D7637" s="1" t="s">
        <v>537</v>
      </c>
      <c r="E7637">
        <v>2012</v>
      </c>
      <c r="F7637">
        <v>17985081294447.57</v>
      </c>
    </row>
    <row r="7638" spans="1:6" x14ac:dyDescent="0.25">
      <c r="A7638" s="1" t="s">
        <v>336</v>
      </c>
      <c r="B7638" s="1" t="s">
        <v>337</v>
      </c>
      <c r="C7638" s="1" t="s">
        <v>536</v>
      </c>
      <c r="D7638" s="1" t="s">
        <v>537</v>
      </c>
      <c r="E7638">
        <v>2013</v>
      </c>
      <c r="F7638">
        <v>18539718715830.188</v>
      </c>
    </row>
    <row r="7639" spans="1:6" x14ac:dyDescent="0.25">
      <c r="A7639" s="1" t="s">
        <v>336</v>
      </c>
      <c r="B7639" s="1" t="s">
        <v>337</v>
      </c>
      <c r="C7639" s="1" t="s">
        <v>536</v>
      </c>
      <c r="D7639" s="1" t="s">
        <v>537</v>
      </c>
      <c r="E7639">
        <v>2014</v>
      </c>
      <c r="F7639">
        <v>19232659728993.008</v>
      </c>
    </row>
    <row r="7640" spans="1:6" x14ac:dyDescent="0.25">
      <c r="A7640" s="1" t="s">
        <v>336</v>
      </c>
      <c r="B7640" s="1" t="s">
        <v>337</v>
      </c>
      <c r="C7640" s="1" t="s">
        <v>536</v>
      </c>
      <c r="D7640" s="1" t="s">
        <v>537</v>
      </c>
      <c r="E7640">
        <v>2015</v>
      </c>
      <c r="F7640">
        <v>19686255793552.77</v>
      </c>
    </row>
    <row r="7641" spans="1:6" x14ac:dyDescent="0.25">
      <c r="A7641" s="1" t="s">
        <v>336</v>
      </c>
      <c r="B7641" s="1" t="s">
        <v>337</v>
      </c>
      <c r="C7641" s="1" t="s">
        <v>536</v>
      </c>
      <c r="D7641" s="1" t="s">
        <v>537</v>
      </c>
      <c r="E7641">
        <v>2016</v>
      </c>
      <c r="F7641">
        <v>20166305457752.027</v>
      </c>
    </row>
    <row r="7642" spans="1:6" x14ac:dyDescent="0.25">
      <c r="A7642" s="1" t="s">
        <v>336</v>
      </c>
      <c r="B7642" s="1" t="s">
        <v>337</v>
      </c>
      <c r="C7642" s="1" t="s">
        <v>536</v>
      </c>
      <c r="D7642" s="1" t="s">
        <v>537</v>
      </c>
      <c r="E7642">
        <v>2017</v>
      </c>
      <c r="F7642">
        <v>21049975179140.16</v>
      </c>
    </row>
    <row r="7643" spans="1:6" x14ac:dyDescent="0.25">
      <c r="A7643" s="1" t="s">
        <v>338</v>
      </c>
      <c r="B7643" s="1" t="s">
        <v>339</v>
      </c>
      <c r="C7643" s="1" t="s">
        <v>536</v>
      </c>
      <c r="D7643" s="1" t="s">
        <v>537</v>
      </c>
      <c r="E7643">
        <v>1980</v>
      </c>
      <c r="F7643">
        <v>2422096074.5845785</v>
      </c>
    </row>
    <row r="7644" spans="1:6" x14ac:dyDescent="0.25">
      <c r="A7644" s="1" t="s">
        <v>338</v>
      </c>
      <c r="B7644" s="1" t="s">
        <v>339</v>
      </c>
      <c r="C7644" s="1" t="s">
        <v>536</v>
      </c>
      <c r="D7644" s="1" t="s">
        <v>537</v>
      </c>
      <c r="E7644">
        <v>1981</v>
      </c>
      <c r="F7644">
        <v>2246757386.4629669</v>
      </c>
    </row>
    <row r="7645" spans="1:6" x14ac:dyDescent="0.25">
      <c r="A7645" s="1" t="s">
        <v>338</v>
      </c>
      <c r="B7645" s="1" t="s">
        <v>339</v>
      </c>
      <c r="C7645" s="1" t="s">
        <v>536</v>
      </c>
      <c r="D7645" s="1" t="s">
        <v>537</v>
      </c>
      <c r="E7645">
        <v>1982</v>
      </c>
      <c r="F7645">
        <v>2116069373.7687881</v>
      </c>
    </row>
    <row r="7646" spans="1:6" x14ac:dyDescent="0.25">
      <c r="A7646" s="1" t="s">
        <v>338</v>
      </c>
      <c r="B7646" s="1" t="s">
        <v>339</v>
      </c>
      <c r="C7646" s="1" t="s">
        <v>536</v>
      </c>
      <c r="D7646" s="1" t="s">
        <v>537</v>
      </c>
      <c r="E7646">
        <v>1983</v>
      </c>
      <c r="F7646">
        <v>2293990996.4711332</v>
      </c>
    </row>
    <row r="7647" spans="1:6" x14ac:dyDescent="0.25">
      <c r="A7647" s="1" t="s">
        <v>338</v>
      </c>
      <c r="B7647" s="1" t="s">
        <v>339</v>
      </c>
      <c r="C7647" s="1" t="s">
        <v>536</v>
      </c>
      <c r="D7647" s="1" t="s">
        <v>537</v>
      </c>
      <c r="E7647">
        <v>1984</v>
      </c>
      <c r="F7647">
        <v>1947967886.463892</v>
      </c>
    </row>
    <row r="7648" spans="1:6" x14ac:dyDescent="0.25">
      <c r="A7648" s="1" t="s">
        <v>338</v>
      </c>
      <c r="B7648" s="1" t="s">
        <v>339</v>
      </c>
      <c r="C7648" s="1" t="s">
        <v>536</v>
      </c>
      <c r="D7648" s="1" t="s">
        <v>537</v>
      </c>
      <c r="E7648">
        <v>1985</v>
      </c>
      <c r="F7648">
        <v>1605911706.0063848</v>
      </c>
    </row>
    <row r="7649" spans="1:6" x14ac:dyDescent="0.25">
      <c r="A7649" s="1" t="s">
        <v>338</v>
      </c>
      <c r="B7649" s="1" t="s">
        <v>339</v>
      </c>
      <c r="C7649" s="1" t="s">
        <v>536</v>
      </c>
      <c r="D7649" s="1" t="s">
        <v>537</v>
      </c>
      <c r="E7649">
        <v>1986</v>
      </c>
      <c r="F7649">
        <v>1806223061.2946389</v>
      </c>
    </row>
    <row r="7650" spans="1:6" x14ac:dyDescent="0.25">
      <c r="A7650" s="1" t="s">
        <v>338</v>
      </c>
      <c r="B7650" s="1" t="s">
        <v>339</v>
      </c>
      <c r="C7650" s="1" t="s">
        <v>536</v>
      </c>
      <c r="D7650" s="1" t="s">
        <v>537</v>
      </c>
      <c r="E7650">
        <v>1987</v>
      </c>
      <c r="F7650">
        <v>2296378834.8614931</v>
      </c>
    </row>
    <row r="7651" spans="1:6" x14ac:dyDescent="0.25">
      <c r="A7651" s="1" t="s">
        <v>338</v>
      </c>
      <c r="B7651" s="1" t="s">
        <v>339</v>
      </c>
      <c r="C7651" s="1" t="s">
        <v>536</v>
      </c>
      <c r="D7651" s="1" t="s">
        <v>537</v>
      </c>
      <c r="E7651">
        <v>1988</v>
      </c>
      <c r="F7651">
        <v>2491412335.7839231</v>
      </c>
    </row>
    <row r="7652" spans="1:6" x14ac:dyDescent="0.25">
      <c r="A7652" s="1" t="s">
        <v>338</v>
      </c>
      <c r="B7652" s="1" t="s">
        <v>339</v>
      </c>
      <c r="C7652" s="1" t="s">
        <v>536</v>
      </c>
      <c r="D7652" s="1" t="s">
        <v>537</v>
      </c>
      <c r="E7652">
        <v>1989</v>
      </c>
      <c r="F7652">
        <v>2531519951.4229536</v>
      </c>
    </row>
    <row r="7653" spans="1:6" x14ac:dyDescent="0.25">
      <c r="A7653" s="1" t="s">
        <v>338</v>
      </c>
      <c r="B7653" s="1" t="s">
        <v>339</v>
      </c>
      <c r="C7653" s="1" t="s">
        <v>536</v>
      </c>
      <c r="D7653" s="1" t="s">
        <v>537</v>
      </c>
      <c r="E7653">
        <v>1990</v>
      </c>
      <c r="F7653">
        <v>2785764518.0184479</v>
      </c>
    </row>
    <row r="7654" spans="1:6" x14ac:dyDescent="0.25">
      <c r="A7654" s="1" t="s">
        <v>338</v>
      </c>
      <c r="B7654" s="1" t="s">
        <v>339</v>
      </c>
      <c r="C7654" s="1" t="s">
        <v>536</v>
      </c>
      <c r="D7654" s="1" t="s">
        <v>537</v>
      </c>
      <c r="E7654">
        <v>1991</v>
      </c>
      <c r="F7654">
        <v>2992650471.6148119</v>
      </c>
    </row>
    <row r="7655" spans="1:6" x14ac:dyDescent="0.25">
      <c r="A7655" s="1" t="s">
        <v>338</v>
      </c>
      <c r="B7655" s="1" t="s">
        <v>339</v>
      </c>
      <c r="C7655" s="1" t="s">
        <v>536</v>
      </c>
      <c r="D7655" s="1" t="s">
        <v>537</v>
      </c>
      <c r="E7655">
        <v>1992</v>
      </c>
      <c r="F7655">
        <v>3424733534.5550704</v>
      </c>
    </row>
    <row r="7656" spans="1:6" x14ac:dyDescent="0.25">
      <c r="A7656" s="1" t="s">
        <v>338</v>
      </c>
      <c r="B7656" s="1" t="s">
        <v>339</v>
      </c>
      <c r="C7656" s="1" t="s">
        <v>536</v>
      </c>
      <c r="D7656" s="1" t="s">
        <v>537</v>
      </c>
      <c r="E7656">
        <v>1993</v>
      </c>
      <c r="F7656">
        <v>3218475903.9298897</v>
      </c>
    </row>
    <row r="7657" spans="1:6" x14ac:dyDescent="0.25">
      <c r="A7657" s="1" t="s">
        <v>338</v>
      </c>
      <c r="B7657" s="1" t="s">
        <v>339</v>
      </c>
      <c r="C7657" s="1" t="s">
        <v>536</v>
      </c>
      <c r="D7657" s="1" t="s">
        <v>537</v>
      </c>
      <c r="E7657">
        <v>1994</v>
      </c>
      <c r="F7657">
        <v>3636646002.7129655</v>
      </c>
    </row>
    <row r="7658" spans="1:6" x14ac:dyDescent="0.25">
      <c r="A7658" s="1" t="s">
        <v>338</v>
      </c>
      <c r="B7658" s="1" t="s">
        <v>339</v>
      </c>
      <c r="C7658" s="1" t="s">
        <v>536</v>
      </c>
      <c r="D7658" s="1" t="s">
        <v>537</v>
      </c>
      <c r="E7658">
        <v>1995</v>
      </c>
      <c r="F7658">
        <v>3942478194.5504947</v>
      </c>
    </row>
    <row r="7659" spans="1:6" x14ac:dyDescent="0.25">
      <c r="A7659" s="1" t="s">
        <v>338</v>
      </c>
      <c r="B7659" s="1" t="s">
        <v>339</v>
      </c>
      <c r="C7659" s="1" t="s">
        <v>536</v>
      </c>
      <c r="D7659" s="1" t="s">
        <v>537</v>
      </c>
      <c r="E7659">
        <v>1996</v>
      </c>
      <c r="F7659">
        <v>3945340780.6650853</v>
      </c>
    </row>
    <row r="7660" spans="1:6" x14ac:dyDescent="0.25">
      <c r="A7660" s="1" t="s">
        <v>338</v>
      </c>
      <c r="B7660" s="1" t="s">
        <v>339</v>
      </c>
      <c r="C7660" s="1" t="s">
        <v>536</v>
      </c>
      <c r="D7660" s="1" t="s">
        <v>537</v>
      </c>
      <c r="E7660">
        <v>1997</v>
      </c>
      <c r="F7660">
        <v>4102648721.4498696</v>
      </c>
    </row>
    <row r="7661" spans="1:6" x14ac:dyDescent="0.25">
      <c r="A7661" s="1" t="s">
        <v>338</v>
      </c>
      <c r="B7661" s="1" t="s">
        <v>339</v>
      </c>
      <c r="C7661" s="1" t="s">
        <v>536</v>
      </c>
      <c r="D7661" s="1" t="s">
        <v>537</v>
      </c>
      <c r="E7661">
        <v>1998</v>
      </c>
      <c r="F7661">
        <v>3826527637.5694699</v>
      </c>
    </row>
    <row r="7662" spans="1:6" x14ac:dyDescent="0.25">
      <c r="A7662" s="1" t="s">
        <v>338</v>
      </c>
      <c r="B7662" s="1" t="s">
        <v>339</v>
      </c>
      <c r="C7662" s="1" t="s">
        <v>536</v>
      </c>
      <c r="D7662" s="1" t="s">
        <v>537</v>
      </c>
      <c r="E7662">
        <v>1999</v>
      </c>
      <c r="F7662">
        <v>3818954448.6077585</v>
      </c>
    </row>
    <row r="7663" spans="1:6" x14ac:dyDescent="0.25">
      <c r="A7663" s="1" t="s">
        <v>338</v>
      </c>
      <c r="B7663" s="1" t="s">
        <v>339</v>
      </c>
      <c r="C7663" s="1" t="s">
        <v>536</v>
      </c>
      <c r="D7663" s="1" t="s">
        <v>537</v>
      </c>
      <c r="E7663">
        <v>2000</v>
      </c>
      <c r="F7663">
        <v>3833993706.7358136</v>
      </c>
    </row>
    <row r="7664" spans="1:6" x14ac:dyDescent="0.25">
      <c r="A7664" s="1" t="s">
        <v>338</v>
      </c>
      <c r="B7664" s="1" t="s">
        <v>339</v>
      </c>
      <c r="C7664" s="1" t="s">
        <v>536</v>
      </c>
      <c r="D7664" s="1" t="s">
        <v>537</v>
      </c>
      <c r="E7664">
        <v>2001</v>
      </c>
      <c r="F7664">
        <v>3476452442.9261374</v>
      </c>
    </row>
    <row r="7665" spans="1:6" x14ac:dyDescent="0.25">
      <c r="A7665" s="1" t="s">
        <v>338</v>
      </c>
      <c r="B7665" s="1" t="s">
        <v>339</v>
      </c>
      <c r="C7665" s="1" t="s">
        <v>536</v>
      </c>
      <c r="D7665" s="1" t="s">
        <v>537</v>
      </c>
      <c r="E7665">
        <v>2002</v>
      </c>
      <c r="F7665">
        <v>3275669892.4540024</v>
      </c>
    </row>
    <row r="7666" spans="1:6" x14ac:dyDescent="0.25">
      <c r="A7666" s="1" t="s">
        <v>338</v>
      </c>
      <c r="B7666" s="1" t="s">
        <v>339</v>
      </c>
      <c r="C7666" s="1" t="s">
        <v>536</v>
      </c>
      <c r="D7666" s="1" t="s">
        <v>537</v>
      </c>
      <c r="E7666">
        <v>2003</v>
      </c>
      <c r="F7666">
        <v>4811994025.9863443</v>
      </c>
    </row>
    <row r="7667" spans="1:6" x14ac:dyDescent="0.25">
      <c r="A7667" s="1" t="s">
        <v>338</v>
      </c>
      <c r="B7667" s="1" t="s">
        <v>339</v>
      </c>
      <c r="C7667" s="1" t="s">
        <v>536</v>
      </c>
      <c r="D7667" s="1" t="s">
        <v>537</v>
      </c>
      <c r="E7667">
        <v>2004</v>
      </c>
      <c r="F7667">
        <v>6480441754.9077511</v>
      </c>
    </row>
    <row r="7668" spans="1:6" x14ac:dyDescent="0.25">
      <c r="A7668" s="1" t="s">
        <v>338</v>
      </c>
      <c r="B7668" s="1" t="s">
        <v>339</v>
      </c>
      <c r="C7668" s="1" t="s">
        <v>536</v>
      </c>
      <c r="D7668" s="1" t="s">
        <v>537</v>
      </c>
      <c r="E7668">
        <v>2005</v>
      </c>
      <c r="F7668">
        <v>7121391945.3840685</v>
      </c>
    </row>
    <row r="7669" spans="1:6" x14ac:dyDescent="0.25">
      <c r="A7669" s="1" t="s">
        <v>338</v>
      </c>
      <c r="B7669" s="1" t="s">
        <v>339</v>
      </c>
      <c r="C7669" s="1" t="s">
        <v>536</v>
      </c>
      <c r="D7669" s="1" t="s">
        <v>537</v>
      </c>
      <c r="E7669">
        <v>2006</v>
      </c>
      <c r="F7669">
        <v>7835043624.0920925</v>
      </c>
    </row>
    <row r="7670" spans="1:6" x14ac:dyDescent="0.25">
      <c r="A7670" s="1" t="s">
        <v>338</v>
      </c>
      <c r="B7670" s="1" t="s">
        <v>339</v>
      </c>
      <c r="C7670" s="1" t="s">
        <v>536</v>
      </c>
      <c r="D7670" s="1" t="s">
        <v>537</v>
      </c>
      <c r="E7670">
        <v>2007</v>
      </c>
      <c r="F7670">
        <v>8740865600.2498093</v>
      </c>
    </row>
    <row r="7671" spans="1:6" x14ac:dyDescent="0.25">
      <c r="A7671" s="1" t="s">
        <v>338</v>
      </c>
      <c r="B7671" s="1" t="s">
        <v>339</v>
      </c>
      <c r="C7671" s="1" t="s">
        <v>536</v>
      </c>
      <c r="D7671" s="1" t="s">
        <v>537</v>
      </c>
      <c r="E7671">
        <v>2008</v>
      </c>
      <c r="F7671">
        <v>8486721916.912797</v>
      </c>
    </row>
    <row r="7672" spans="1:6" x14ac:dyDescent="0.25">
      <c r="A7672" s="1" t="s">
        <v>338</v>
      </c>
      <c r="B7672" s="1" t="s">
        <v>339</v>
      </c>
      <c r="C7672" s="1" t="s">
        <v>536</v>
      </c>
      <c r="D7672" s="1" t="s">
        <v>537</v>
      </c>
      <c r="E7672">
        <v>2009</v>
      </c>
      <c r="F7672">
        <v>8876191120.7618885</v>
      </c>
    </row>
    <row r="7673" spans="1:6" x14ac:dyDescent="0.25">
      <c r="A7673" s="1" t="s">
        <v>338</v>
      </c>
      <c r="B7673" s="1" t="s">
        <v>339</v>
      </c>
      <c r="C7673" s="1" t="s">
        <v>536</v>
      </c>
      <c r="D7673" s="1" t="s">
        <v>537</v>
      </c>
      <c r="E7673">
        <v>2010</v>
      </c>
      <c r="F7673">
        <v>11282192605.037428</v>
      </c>
    </row>
    <row r="7674" spans="1:6" x14ac:dyDescent="0.25">
      <c r="A7674" s="1" t="s">
        <v>338</v>
      </c>
      <c r="B7674" s="1" t="s">
        <v>339</v>
      </c>
      <c r="C7674" s="1" t="s">
        <v>536</v>
      </c>
      <c r="D7674" s="1" t="s">
        <v>537</v>
      </c>
      <c r="E7674">
        <v>2011</v>
      </c>
      <c r="F7674">
        <v>12409629835.699825</v>
      </c>
    </row>
    <row r="7675" spans="1:6" x14ac:dyDescent="0.25">
      <c r="A7675" s="1" t="s">
        <v>338</v>
      </c>
      <c r="B7675" s="1" t="s">
        <v>339</v>
      </c>
      <c r="C7675" s="1" t="s">
        <v>536</v>
      </c>
      <c r="D7675" s="1" t="s">
        <v>537</v>
      </c>
      <c r="E7675">
        <v>2012</v>
      </c>
      <c r="F7675">
        <v>13016272898.903774</v>
      </c>
    </row>
    <row r="7676" spans="1:6" x14ac:dyDescent="0.25">
      <c r="A7676" s="1" t="s">
        <v>338</v>
      </c>
      <c r="B7676" s="1" t="s">
        <v>339</v>
      </c>
      <c r="C7676" s="1" t="s">
        <v>536</v>
      </c>
      <c r="D7676" s="1" t="s">
        <v>537</v>
      </c>
      <c r="E7676">
        <v>2013</v>
      </c>
      <c r="F7676">
        <v>12717790504.500212</v>
      </c>
    </row>
    <row r="7677" spans="1:6" x14ac:dyDescent="0.25">
      <c r="A7677" s="1" t="s">
        <v>338</v>
      </c>
      <c r="B7677" s="1" t="s">
        <v>339</v>
      </c>
      <c r="C7677" s="1" t="s">
        <v>536</v>
      </c>
      <c r="D7677" s="1" t="s">
        <v>537</v>
      </c>
      <c r="E7677">
        <v>2014</v>
      </c>
      <c r="F7677">
        <v>12786078008.237581</v>
      </c>
    </row>
    <row r="7678" spans="1:6" x14ac:dyDescent="0.25">
      <c r="A7678" s="1" t="s">
        <v>338</v>
      </c>
      <c r="B7678" s="1" t="s">
        <v>339</v>
      </c>
      <c r="C7678" s="1" t="s">
        <v>536</v>
      </c>
      <c r="D7678" s="1" t="s">
        <v>537</v>
      </c>
      <c r="E7678">
        <v>2015</v>
      </c>
      <c r="F7678">
        <v>11650656642.265505</v>
      </c>
    </row>
    <row r="7679" spans="1:6" x14ac:dyDescent="0.25">
      <c r="A7679" s="1" t="s">
        <v>338</v>
      </c>
      <c r="B7679" s="1" t="s">
        <v>339</v>
      </c>
      <c r="C7679" s="1" t="s">
        <v>536</v>
      </c>
      <c r="D7679" s="1" t="s">
        <v>537</v>
      </c>
      <c r="E7679">
        <v>2016</v>
      </c>
      <c r="F7679">
        <v>11281259987.218536</v>
      </c>
    </row>
    <row r="7680" spans="1:6" x14ac:dyDescent="0.25">
      <c r="A7680" s="1" t="s">
        <v>338</v>
      </c>
      <c r="B7680" s="1" t="s">
        <v>339</v>
      </c>
      <c r="C7680" s="1" t="s">
        <v>536</v>
      </c>
      <c r="D7680" s="1" t="s">
        <v>537</v>
      </c>
      <c r="E7680">
        <v>2017</v>
      </c>
      <c r="F7680">
        <v>13253698014.707539</v>
      </c>
    </row>
    <row r="7681" spans="1:6" x14ac:dyDescent="0.25">
      <c r="A7681" s="1" t="s">
        <v>340</v>
      </c>
      <c r="B7681" s="1" t="s">
        <v>341</v>
      </c>
      <c r="C7681" s="1" t="s">
        <v>536</v>
      </c>
      <c r="D7681" s="1" t="s">
        <v>537</v>
      </c>
      <c r="E7681">
        <v>1965</v>
      </c>
      <c r="F7681">
        <v>159594493.54880807</v>
      </c>
    </row>
    <row r="7682" spans="1:6" x14ac:dyDescent="0.25">
      <c r="A7682" s="1" t="s">
        <v>340</v>
      </c>
      <c r="B7682" s="1" t="s">
        <v>341</v>
      </c>
      <c r="C7682" s="1" t="s">
        <v>536</v>
      </c>
      <c r="D7682" s="1" t="s">
        <v>537</v>
      </c>
      <c r="E7682">
        <v>1966</v>
      </c>
      <c r="F7682">
        <v>164206537.56167462</v>
      </c>
    </row>
    <row r="7683" spans="1:6" x14ac:dyDescent="0.25">
      <c r="A7683" s="1" t="s">
        <v>340</v>
      </c>
      <c r="B7683" s="1" t="s">
        <v>341</v>
      </c>
      <c r="C7683" s="1" t="s">
        <v>536</v>
      </c>
      <c r="D7683" s="1" t="s">
        <v>537</v>
      </c>
      <c r="E7683">
        <v>1967</v>
      </c>
      <c r="F7683">
        <v>180036768.87300986</v>
      </c>
    </row>
    <row r="7684" spans="1:6" x14ac:dyDescent="0.25">
      <c r="A7684" s="1" t="s">
        <v>340</v>
      </c>
      <c r="B7684" s="1" t="s">
        <v>341</v>
      </c>
      <c r="C7684" s="1" t="s">
        <v>536</v>
      </c>
      <c r="D7684" s="1" t="s">
        <v>537</v>
      </c>
      <c r="E7684">
        <v>1968</v>
      </c>
      <c r="F7684">
        <v>215507164.03425771</v>
      </c>
    </row>
    <row r="7685" spans="1:6" x14ac:dyDescent="0.25">
      <c r="A7685" s="1" t="s">
        <v>340</v>
      </c>
      <c r="B7685" s="1" t="s">
        <v>341</v>
      </c>
      <c r="C7685" s="1" t="s">
        <v>536</v>
      </c>
      <c r="D7685" s="1" t="s">
        <v>537</v>
      </c>
      <c r="E7685">
        <v>1969</v>
      </c>
      <c r="F7685">
        <v>263108834.53668395</v>
      </c>
    </row>
    <row r="7686" spans="1:6" x14ac:dyDescent="0.25">
      <c r="A7686" s="1" t="s">
        <v>340</v>
      </c>
      <c r="B7686" s="1" t="s">
        <v>341</v>
      </c>
      <c r="C7686" s="1" t="s">
        <v>536</v>
      </c>
      <c r="D7686" s="1" t="s">
        <v>537</v>
      </c>
      <c r="E7686">
        <v>1970</v>
      </c>
      <c r="F7686">
        <v>358815681.90321463</v>
      </c>
    </row>
    <row r="7687" spans="1:6" x14ac:dyDescent="0.25">
      <c r="A7687" s="1" t="s">
        <v>340</v>
      </c>
      <c r="B7687" s="1" t="s">
        <v>341</v>
      </c>
      <c r="C7687" s="1" t="s">
        <v>536</v>
      </c>
      <c r="D7687" s="1" t="s">
        <v>537</v>
      </c>
      <c r="E7687">
        <v>1971</v>
      </c>
      <c r="F7687">
        <v>413634335.27009726</v>
      </c>
    </row>
    <row r="7688" spans="1:6" x14ac:dyDescent="0.25">
      <c r="A7688" s="1" t="s">
        <v>340</v>
      </c>
      <c r="B7688" s="1" t="s">
        <v>341</v>
      </c>
      <c r="C7688" s="1" t="s">
        <v>536</v>
      </c>
      <c r="D7688" s="1" t="s">
        <v>537</v>
      </c>
      <c r="E7688">
        <v>1972</v>
      </c>
      <c r="F7688">
        <v>505892512.86192739</v>
      </c>
    </row>
    <row r="7689" spans="1:6" x14ac:dyDescent="0.25">
      <c r="A7689" s="1" t="s">
        <v>340</v>
      </c>
      <c r="B7689" s="1" t="s">
        <v>341</v>
      </c>
      <c r="C7689" s="1" t="s">
        <v>536</v>
      </c>
      <c r="D7689" s="1" t="s">
        <v>537</v>
      </c>
      <c r="E7689">
        <v>1973</v>
      </c>
      <c r="F7689">
        <v>542294864.81242955</v>
      </c>
    </row>
    <row r="7690" spans="1:6" x14ac:dyDescent="0.25">
      <c r="A7690" s="1" t="s">
        <v>340</v>
      </c>
      <c r="B7690" s="1" t="s">
        <v>341</v>
      </c>
      <c r="C7690" s="1" t="s">
        <v>536</v>
      </c>
      <c r="D7690" s="1" t="s">
        <v>537</v>
      </c>
      <c r="E7690">
        <v>1974</v>
      </c>
      <c r="F7690">
        <v>637400199.11048937</v>
      </c>
    </row>
    <row r="7691" spans="1:6" x14ac:dyDescent="0.25">
      <c r="A7691" s="1" t="s">
        <v>340</v>
      </c>
      <c r="B7691" s="1" t="s">
        <v>341</v>
      </c>
      <c r="C7691" s="1" t="s">
        <v>536</v>
      </c>
      <c r="D7691" s="1" t="s">
        <v>537</v>
      </c>
      <c r="E7691">
        <v>1975</v>
      </c>
      <c r="F7691">
        <v>816647865.8314296</v>
      </c>
    </row>
    <row r="7692" spans="1:6" x14ac:dyDescent="0.25">
      <c r="A7692" s="1" t="s">
        <v>340</v>
      </c>
      <c r="B7692" s="1" t="s">
        <v>341</v>
      </c>
      <c r="C7692" s="1" t="s">
        <v>536</v>
      </c>
      <c r="D7692" s="1" t="s">
        <v>537</v>
      </c>
      <c r="E7692">
        <v>1976</v>
      </c>
      <c r="F7692">
        <v>798310509.64743352</v>
      </c>
    </row>
    <row r="7693" spans="1:6" x14ac:dyDescent="0.25">
      <c r="A7693" s="1" t="s">
        <v>340</v>
      </c>
      <c r="B7693" s="1" t="s">
        <v>341</v>
      </c>
      <c r="C7693" s="1" t="s">
        <v>536</v>
      </c>
      <c r="D7693" s="1" t="s">
        <v>537</v>
      </c>
      <c r="E7693">
        <v>1977</v>
      </c>
      <c r="F7693">
        <v>837616756.53373659</v>
      </c>
    </row>
    <row r="7694" spans="1:6" x14ac:dyDescent="0.25">
      <c r="A7694" s="1" t="s">
        <v>340</v>
      </c>
      <c r="B7694" s="1" t="s">
        <v>341</v>
      </c>
      <c r="C7694" s="1" t="s">
        <v>536</v>
      </c>
      <c r="D7694" s="1" t="s">
        <v>537</v>
      </c>
      <c r="E7694">
        <v>1978</v>
      </c>
      <c r="F7694">
        <v>846007597.7203958</v>
      </c>
    </row>
    <row r="7695" spans="1:6" x14ac:dyDescent="0.25">
      <c r="A7695" s="1" t="s">
        <v>340</v>
      </c>
      <c r="B7695" s="1" t="s">
        <v>341</v>
      </c>
      <c r="C7695" s="1" t="s">
        <v>536</v>
      </c>
      <c r="D7695" s="1" t="s">
        <v>537</v>
      </c>
      <c r="E7695">
        <v>1979</v>
      </c>
      <c r="F7695">
        <v>1047225130.2433331</v>
      </c>
    </row>
    <row r="7696" spans="1:6" x14ac:dyDescent="0.25">
      <c r="A7696" s="1" t="s">
        <v>340</v>
      </c>
      <c r="B7696" s="1" t="s">
        <v>341</v>
      </c>
      <c r="C7696" s="1" t="s">
        <v>536</v>
      </c>
      <c r="D7696" s="1" t="s">
        <v>537</v>
      </c>
      <c r="E7696">
        <v>1980</v>
      </c>
      <c r="F7696">
        <v>1182457142.6064794</v>
      </c>
    </row>
    <row r="7697" spans="1:6" x14ac:dyDescent="0.25">
      <c r="A7697" s="1" t="s">
        <v>340</v>
      </c>
      <c r="B7697" s="1" t="s">
        <v>341</v>
      </c>
      <c r="C7697" s="1" t="s">
        <v>536</v>
      </c>
      <c r="D7697" s="1" t="s">
        <v>537</v>
      </c>
      <c r="E7697">
        <v>1981</v>
      </c>
      <c r="F7697">
        <v>972563810.23032522</v>
      </c>
    </row>
    <row r="7698" spans="1:6" x14ac:dyDescent="0.25">
      <c r="A7698" s="1" t="s">
        <v>340</v>
      </c>
      <c r="B7698" s="1" t="s">
        <v>341</v>
      </c>
      <c r="C7698" s="1" t="s">
        <v>536</v>
      </c>
      <c r="D7698" s="1" t="s">
        <v>537</v>
      </c>
      <c r="E7698">
        <v>1982</v>
      </c>
      <c r="F7698">
        <v>904619629.79726827</v>
      </c>
    </row>
    <row r="7699" spans="1:6" x14ac:dyDescent="0.25">
      <c r="A7699" s="1" t="s">
        <v>340</v>
      </c>
      <c r="B7699" s="1" t="s">
        <v>341</v>
      </c>
      <c r="C7699" s="1" t="s">
        <v>536</v>
      </c>
      <c r="D7699" s="1" t="s">
        <v>537</v>
      </c>
      <c r="E7699">
        <v>1983</v>
      </c>
      <c r="F7699">
        <v>823832940.45051134</v>
      </c>
    </row>
    <row r="7700" spans="1:6" x14ac:dyDescent="0.25">
      <c r="A7700" s="1" t="s">
        <v>340</v>
      </c>
      <c r="B7700" s="1" t="s">
        <v>341</v>
      </c>
      <c r="C7700" s="1" t="s">
        <v>536</v>
      </c>
      <c r="D7700" s="1" t="s">
        <v>537</v>
      </c>
      <c r="E7700">
        <v>1984</v>
      </c>
      <c r="F7700">
        <v>796018978.47129989</v>
      </c>
    </row>
    <row r="7701" spans="1:6" x14ac:dyDescent="0.25">
      <c r="A7701" s="1" t="s">
        <v>340</v>
      </c>
      <c r="B7701" s="1" t="s">
        <v>341</v>
      </c>
      <c r="C7701" s="1" t="s">
        <v>536</v>
      </c>
      <c r="D7701" s="1" t="s">
        <v>537</v>
      </c>
      <c r="E7701">
        <v>1985</v>
      </c>
      <c r="F7701">
        <v>854823821.72317684</v>
      </c>
    </row>
    <row r="7702" spans="1:6" x14ac:dyDescent="0.25">
      <c r="A7702" s="1" t="s">
        <v>340</v>
      </c>
      <c r="B7702" s="1" t="s">
        <v>341</v>
      </c>
      <c r="C7702" s="1" t="s">
        <v>536</v>
      </c>
      <c r="D7702" s="1" t="s">
        <v>537</v>
      </c>
      <c r="E7702">
        <v>1986</v>
      </c>
      <c r="F7702">
        <v>1201262517.8764403</v>
      </c>
    </row>
    <row r="7703" spans="1:6" x14ac:dyDescent="0.25">
      <c r="A7703" s="1" t="s">
        <v>340</v>
      </c>
      <c r="B7703" s="1" t="s">
        <v>341</v>
      </c>
      <c r="C7703" s="1" t="s">
        <v>536</v>
      </c>
      <c r="D7703" s="1" t="s">
        <v>537</v>
      </c>
      <c r="E7703">
        <v>1987</v>
      </c>
      <c r="F7703">
        <v>1488113532.2858417</v>
      </c>
    </row>
    <row r="7704" spans="1:6" x14ac:dyDescent="0.25">
      <c r="A7704" s="1" t="s">
        <v>340</v>
      </c>
      <c r="B7704" s="1" t="s">
        <v>341</v>
      </c>
      <c r="C7704" s="1" t="s">
        <v>536</v>
      </c>
      <c r="D7704" s="1" t="s">
        <v>537</v>
      </c>
      <c r="E7704">
        <v>1988</v>
      </c>
      <c r="F7704">
        <v>2072735787.3177876</v>
      </c>
    </row>
    <row r="7705" spans="1:6" x14ac:dyDescent="0.25">
      <c r="A7705" s="1" t="s">
        <v>340</v>
      </c>
      <c r="B7705" s="1" t="s">
        <v>341</v>
      </c>
      <c r="C7705" s="1" t="s">
        <v>536</v>
      </c>
      <c r="D7705" s="1" t="s">
        <v>537</v>
      </c>
      <c r="E7705">
        <v>1989</v>
      </c>
      <c r="F7705">
        <v>2185072798.331841</v>
      </c>
    </row>
    <row r="7706" spans="1:6" x14ac:dyDescent="0.25">
      <c r="A7706" s="1" t="s">
        <v>340</v>
      </c>
      <c r="B7706" s="1" t="s">
        <v>341</v>
      </c>
      <c r="C7706" s="1" t="s">
        <v>536</v>
      </c>
      <c r="D7706" s="1" t="s">
        <v>537</v>
      </c>
      <c r="E7706">
        <v>1990</v>
      </c>
      <c r="F7706">
        <v>2529310103.8360834</v>
      </c>
    </row>
    <row r="7707" spans="1:6" x14ac:dyDescent="0.25">
      <c r="A7707" s="1" t="s">
        <v>340</v>
      </c>
      <c r="B7707" s="1" t="s">
        <v>341</v>
      </c>
      <c r="C7707" s="1" t="s">
        <v>536</v>
      </c>
      <c r="D7707" s="1" t="s">
        <v>537</v>
      </c>
      <c r="E7707">
        <v>1991</v>
      </c>
      <c r="F7707">
        <v>2653781596.4600844</v>
      </c>
    </row>
    <row r="7708" spans="1:6" x14ac:dyDescent="0.25">
      <c r="A7708" s="1" t="s">
        <v>340</v>
      </c>
      <c r="B7708" s="1" t="s">
        <v>341</v>
      </c>
      <c r="C7708" s="1" t="s">
        <v>536</v>
      </c>
      <c r="D7708" s="1" t="s">
        <v>537</v>
      </c>
      <c r="E7708">
        <v>1992</v>
      </c>
      <c r="F7708">
        <v>2923764926.3971753</v>
      </c>
    </row>
    <row r="7709" spans="1:6" x14ac:dyDescent="0.25">
      <c r="A7709" s="1" t="s">
        <v>340</v>
      </c>
      <c r="B7709" s="1" t="s">
        <v>341</v>
      </c>
      <c r="C7709" s="1" t="s">
        <v>536</v>
      </c>
      <c r="D7709" s="1" t="s">
        <v>537</v>
      </c>
      <c r="E7709">
        <v>1993</v>
      </c>
      <c r="F7709">
        <v>3070161471.0445051</v>
      </c>
    </row>
    <row r="7710" spans="1:6" x14ac:dyDescent="0.25">
      <c r="A7710" s="1" t="s">
        <v>340</v>
      </c>
      <c r="B7710" s="1" t="s">
        <v>341</v>
      </c>
      <c r="C7710" s="1" t="s">
        <v>536</v>
      </c>
      <c r="D7710" s="1" t="s">
        <v>537</v>
      </c>
      <c r="E7710">
        <v>1994</v>
      </c>
      <c r="F7710">
        <v>3038727617.0390053</v>
      </c>
    </row>
    <row r="7711" spans="1:6" x14ac:dyDescent="0.25">
      <c r="A7711" s="1" t="s">
        <v>340</v>
      </c>
      <c r="B7711" s="1" t="s">
        <v>341</v>
      </c>
      <c r="C7711" s="1" t="s">
        <v>536</v>
      </c>
      <c r="D7711" s="1" t="s">
        <v>537</v>
      </c>
      <c r="E7711">
        <v>1995</v>
      </c>
      <c r="F7711">
        <v>3628440274.6700048</v>
      </c>
    </row>
    <row r="7712" spans="1:6" x14ac:dyDescent="0.25">
      <c r="A7712" s="1" t="s">
        <v>340</v>
      </c>
      <c r="B7712" s="1" t="s">
        <v>341</v>
      </c>
      <c r="C7712" s="1" t="s">
        <v>536</v>
      </c>
      <c r="D7712" s="1" t="s">
        <v>537</v>
      </c>
      <c r="E7712">
        <v>1996</v>
      </c>
      <c r="F7712">
        <v>3606968433.9268174</v>
      </c>
    </row>
    <row r="7713" spans="1:6" x14ac:dyDescent="0.25">
      <c r="A7713" s="1" t="s">
        <v>340</v>
      </c>
      <c r="B7713" s="1" t="s">
        <v>341</v>
      </c>
      <c r="C7713" s="1" t="s">
        <v>536</v>
      </c>
      <c r="D7713" s="1" t="s">
        <v>537</v>
      </c>
      <c r="E7713">
        <v>1997</v>
      </c>
      <c r="F7713">
        <v>3291489840.5714126</v>
      </c>
    </row>
    <row r="7714" spans="1:6" x14ac:dyDescent="0.25">
      <c r="A7714" s="1" t="s">
        <v>340</v>
      </c>
      <c r="B7714" s="1" t="s">
        <v>341</v>
      </c>
      <c r="C7714" s="1" t="s">
        <v>536</v>
      </c>
      <c r="D7714" s="1" t="s">
        <v>537</v>
      </c>
      <c r="E7714">
        <v>1998</v>
      </c>
      <c r="F7714">
        <v>3158806480.2610722</v>
      </c>
    </row>
    <row r="7715" spans="1:6" x14ac:dyDescent="0.25">
      <c r="A7715" s="1" t="s">
        <v>340</v>
      </c>
      <c r="B7715" s="1" t="s">
        <v>341</v>
      </c>
      <c r="C7715" s="1" t="s">
        <v>536</v>
      </c>
      <c r="D7715" s="1" t="s">
        <v>537</v>
      </c>
      <c r="E7715">
        <v>1999</v>
      </c>
      <c r="F7715">
        <v>3056999988.0914588</v>
      </c>
    </row>
    <row r="7716" spans="1:6" x14ac:dyDescent="0.25">
      <c r="A7716" s="1" t="s">
        <v>340</v>
      </c>
      <c r="B7716" s="1" t="s">
        <v>341</v>
      </c>
      <c r="C7716" s="1" t="s">
        <v>536</v>
      </c>
      <c r="D7716" s="1" t="s">
        <v>537</v>
      </c>
      <c r="E7716">
        <v>2000</v>
      </c>
      <c r="F7716">
        <v>2682347064.3641982</v>
      </c>
    </row>
    <row r="7717" spans="1:6" x14ac:dyDescent="0.25">
      <c r="A7717" s="1" t="s">
        <v>342</v>
      </c>
      <c r="B7717" s="1" t="s">
        <v>343</v>
      </c>
      <c r="C7717" s="1" t="s">
        <v>536</v>
      </c>
      <c r="D7717" s="1" t="s">
        <v>537</v>
      </c>
      <c r="E7717">
        <v>1960</v>
      </c>
      <c r="F7717">
        <v>449526872.56556135</v>
      </c>
    </row>
    <row r="7718" spans="1:6" x14ac:dyDescent="0.25">
      <c r="A7718" s="1" t="s">
        <v>342</v>
      </c>
      <c r="B7718" s="1" t="s">
        <v>343</v>
      </c>
      <c r="C7718" s="1" t="s">
        <v>536</v>
      </c>
      <c r="D7718" s="1" t="s">
        <v>537</v>
      </c>
      <c r="E7718">
        <v>1961</v>
      </c>
      <c r="F7718">
        <v>485785234.94037557</v>
      </c>
    </row>
    <row r="7719" spans="1:6" x14ac:dyDescent="0.25">
      <c r="A7719" s="1" t="s">
        <v>342</v>
      </c>
      <c r="B7719" s="1" t="s">
        <v>343</v>
      </c>
      <c r="C7719" s="1" t="s">
        <v>536</v>
      </c>
      <c r="D7719" s="1" t="s">
        <v>537</v>
      </c>
      <c r="E7719">
        <v>1962</v>
      </c>
      <c r="F7719">
        <v>531736492.90917778</v>
      </c>
    </row>
    <row r="7720" spans="1:6" x14ac:dyDescent="0.25">
      <c r="A7720" s="1" t="s">
        <v>342</v>
      </c>
      <c r="B7720" s="1" t="s">
        <v>343</v>
      </c>
      <c r="C7720" s="1" t="s">
        <v>536</v>
      </c>
      <c r="D7720" s="1" t="s">
        <v>537</v>
      </c>
      <c r="E7720">
        <v>1963</v>
      </c>
      <c r="F7720">
        <v>586294761.49351633</v>
      </c>
    </row>
    <row r="7721" spans="1:6" x14ac:dyDescent="0.25">
      <c r="A7721" s="1" t="s">
        <v>342</v>
      </c>
      <c r="B7721" s="1" t="s">
        <v>343</v>
      </c>
      <c r="C7721" s="1" t="s">
        <v>536</v>
      </c>
      <c r="D7721" s="1" t="s">
        <v>537</v>
      </c>
      <c r="E7721">
        <v>1964</v>
      </c>
      <c r="F7721">
        <v>582816358.34715497</v>
      </c>
    </row>
    <row r="7722" spans="1:6" x14ac:dyDescent="0.25">
      <c r="A7722" s="1" t="s">
        <v>342</v>
      </c>
      <c r="B7722" s="1" t="s">
        <v>343</v>
      </c>
      <c r="C7722" s="1" t="s">
        <v>536</v>
      </c>
      <c r="D7722" s="1" t="s">
        <v>537</v>
      </c>
      <c r="E7722">
        <v>1965</v>
      </c>
      <c r="F7722">
        <v>673383604.23878312</v>
      </c>
    </row>
    <row r="7723" spans="1:6" x14ac:dyDescent="0.25">
      <c r="A7723" s="1" t="s">
        <v>342</v>
      </c>
      <c r="B7723" s="1" t="s">
        <v>343</v>
      </c>
      <c r="C7723" s="1" t="s">
        <v>536</v>
      </c>
      <c r="D7723" s="1" t="s">
        <v>537</v>
      </c>
      <c r="E7723">
        <v>1966</v>
      </c>
      <c r="F7723">
        <v>702296184.36134386</v>
      </c>
    </row>
    <row r="7724" spans="1:6" x14ac:dyDescent="0.25">
      <c r="A7724" s="1" t="s">
        <v>342</v>
      </c>
      <c r="B7724" s="1" t="s">
        <v>343</v>
      </c>
      <c r="C7724" s="1" t="s">
        <v>536</v>
      </c>
      <c r="D7724" s="1" t="s">
        <v>537</v>
      </c>
      <c r="E7724">
        <v>1967</v>
      </c>
      <c r="F7724">
        <v>665586975.08830249</v>
      </c>
    </row>
    <row r="7725" spans="1:6" x14ac:dyDescent="0.25">
      <c r="A7725" s="1" t="s">
        <v>342</v>
      </c>
      <c r="B7725" s="1" t="s">
        <v>343</v>
      </c>
      <c r="C7725" s="1" t="s">
        <v>536</v>
      </c>
      <c r="D7725" s="1" t="s">
        <v>537</v>
      </c>
      <c r="E7725">
        <v>1968</v>
      </c>
      <c r="F7725">
        <v>641214210.66896856</v>
      </c>
    </row>
    <row r="7726" spans="1:6" x14ac:dyDescent="0.25">
      <c r="A7726" s="1" t="s">
        <v>342</v>
      </c>
      <c r="B7726" s="1" t="s">
        <v>343</v>
      </c>
      <c r="C7726" s="1" t="s">
        <v>536</v>
      </c>
      <c r="D7726" s="1" t="s">
        <v>537</v>
      </c>
      <c r="E7726">
        <v>1969</v>
      </c>
      <c r="F7726">
        <v>625867922.67751348</v>
      </c>
    </row>
    <row r="7727" spans="1:6" x14ac:dyDescent="0.25">
      <c r="A7727" s="1" t="s">
        <v>342</v>
      </c>
      <c r="B7727" s="1" t="s">
        <v>343</v>
      </c>
      <c r="C7727" s="1" t="s">
        <v>536</v>
      </c>
      <c r="D7727" s="1" t="s">
        <v>537</v>
      </c>
      <c r="E7727">
        <v>1970</v>
      </c>
      <c r="F7727">
        <v>649916708.24241853</v>
      </c>
    </row>
    <row r="7728" spans="1:6" x14ac:dyDescent="0.25">
      <c r="A7728" s="1" t="s">
        <v>342</v>
      </c>
      <c r="B7728" s="1" t="s">
        <v>343</v>
      </c>
      <c r="C7728" s="1" t="s">
        <v>536</v>
      </c>
      <c r="D7728" s="1" t="s">
        <v>537</v>
      </c>
      <c r="E7728">
        <v>1971</v>
      </c>
      <c r="F7728">
        <v>693573595.32097483</v>
      </c>
    </row>
    <row r="7729" spans="1:6" x14ac:dyDescent="0.25">
      <c r="A7729" s="1" t="s">
        <v>342</v>
      </c>
      <c r="B7729" s="1" t="s">
        <v>343</v>
      </c>
      <c r="C7729" s="1" t="s">
        <v>536</v>
      </c>
      <c r="D7729" s="1" t="s">
        <v>537</v>
      </c>
      <c r="E7729">
        <v>1972</v>
      </c>
      <c r="F7729">
        <v>742779740.39351261</v>
      </c>
    </row>
    <row r="7730" spans="1:6" x14ac:dyDescent="0.25">
      <c r="A7730" s="1" t="s">
        <v>342</v>
      </c>
      <c r="B7730" s="1" t="s">
        <v>343</v>
      </c>
      <c r="C7730" s="1" t="s">
        <v>536</v>
      </c>
      <c r="D7730" s="1" t="s">
        <v>537</v>
      </c>
      <c r="E7730">
        <v>1973</v>
      </c>
      <c r="F7730">
        <v>946385033.01191807</v>
      </c>
    </row>
    <row r="7731" spans="1:6" x14ac:dyDescent="0.25">
      <c r="A7731" s="1" t="s">
        <v>342</v>
      </c>
      <c r="B7731" s="1" t="s">
        <v>343</v>
      </c>
      <c r="C7731" s="1" t="s">
        <v>536</v>
      </c>
      <c r="D7731" s="1" t="s">
        <v>537</v>
      </c>
      <c r="E7731">
        <v>1974</v>
      </c>
      <c r="F7731">
        <v>1026136974.4753633</v>
      </c>
    </row>
    <row r="7732" spans="1:6" x14ac:dyDescent="0.25">
      <c r="A7732" s="1" t="s">
        <v>342</v>
      </c>
      <c r="B7732" s="1" t="s">
        <v>343</v>
      </c>
      <c r="C7732" s="1" t="s">
        <v>536</v>
      </c>
      <c r="D7732" s="1" t="s">
        <v>537</v>
      </c>
      <c r="E7732">
        <v>1975</v>
      </c>
      <c r="F7732">
        <v>1048690933.2102733</v>
      </c>
    </row>
    <row r="7733" spans="1:6" x14ac:dyDescent="0.25">
      <c r="A7733" s="1" t="s">
        <v>342</v>
      </c>
      <c r="B7733" s="1" t="s">
        <v>343</v>
      </c>
      <c r="C7733" s="1" t="s">
        <v>536</v>
      </c>
      <c r="D7733" s="1" t="s">
        <v>537</v>
      </c>
      <c r="E7733">
        <v>1976</v>
      </c>
      <c r="F7733">
        <v>1064517574.5604215</v>
      </c>
    </row>
    <row r="7734" spans="1:6" x14ac:dyDescent="0.25">
      <c r="A7734" s="1" t="s">
        <v>342</v>
      </c>
      <c r="B7734" s="1" t="s">
        <v>343</v>
      </c>
      <c r="C7734" s="1" t="s">
        <v>536</v>
      </c>
      <c r="D7734" s="1" t="s">
        <v>537</v>
      </c>
      <c r="E7734">
        <v>1977</v>
      </c>
      <c r="F7734">
        <v>1291457973.1251707</v>
      </c>
    </row>
    <row r="7735" spans="1:6" x14ac:dyDescent="0.25">
      <c r="A7735" s="1" t="s">
        <v>342</v>
      </c>
      <c r="B7735" s="1" t="s">
        <v>343</v>
      </c>
      <c r="C7735" s="1" t="s">
        <v>536</v>
      </c>
      <c r="D7735" s="1" t="s">
        <v>537</v>
      </c>
      <c r="E7735">
        <v>1978</v>
      </c>
      <c r="F7735">
        <v>1774365275.1822577</v>
      </c>
    </row>
    <row r="7736" spans="1:6" x14ac:dyDescent="0.25">
      <c r="A7736" s="1" t="s">
        <v>342</v>
      </c>
      <c r="B7736" s="1" t="s">
        <v>343</v>
      </c>
      <c r="C7736" s="1" t="s">
        <v>536</v>
      </c>
      <c r="D7736" s="1" t="s">
        <v>537</v>
      </c>
      <c r="E7736">
        <v>1979</v>
      </c>
      <c r="F7736">
        <v>2109278101.9887025</v>
      </c>
    </row>
    <row r="7737" spans="1:6" x14ac:dyDescent="0.25">
      <c r="A7737" s="1" t="s">
        <v>342</v>
      </c>
      <c r="B7737" s="1" t="s">
        <v>343</v>
      </c>
      <c r="C7737" s="1" t="s">
        <v>536</v>
      </c>
      <c r="D7737" s="1" t="s">
        <v>537</v>
      </c>
      <c r="E7737">
        <v>1980</v>
      </c>
      <c r="F7737">
        <v>2508524186.4335222</v>
      </c>
    </row>
    <row r="7738" spans="1:6" x14ac:dyDescent="0.25">
      <c r="A7738" s="1" t="s">
        <v>342</v>
      </c>
      <c r="B7738" s="1" t="s">
        <v>343</v>
      </c>
      <c r="C7738" s="1" t="s">
        <v>536</v>
      </c>
      <c r="D7738" s="1" t="s">
        <v>537</v>
      </c>
      <c r="E7738">
        <v>1981</v>
      </c>
      <c r="F7738">
        <v>2170893038.9005322</v>
      </c>
    </row>
    <row r="7739" spans="1:6" x14ac:dyDescent="0.25">
      <c r="A7739" s="1" t="s">
        <v>342</v>
      </c>
      <c r="B7739" s="1" t="s">
        <v>343</v>
      </c>
      <c r="C7739" s="1" t="s">
        <v>536</v>
      </c>
      <c r="D7739" s="1" t="s">
        <v>537</v>
      </c>
      <c r="E7739">
        <v>1982</v>
      </c>
      <c r="F7739">
        <v>2017611927.4037049</v>
      </c>
    </row>
    <row r="7740" spans="1:6" x14ac:dyDescent="0.25">
      <c r="A7740" s="1" t="s">
        <v>342</v>
      </c>
      <c r="B7740" s="1" t="s">
        <v>343</v>
      </c>
      <c r="C7740" s="1" t="s">
        <v>536</v>
      </c>
      <c r="D7740" s="1" t="s">
        <v>537</v>
      </c>
      <c r="E7740">
        <v>1983</v>
      </c>
      <c r="F7740">
        <v>1803099731.542568</v>
      </c>
    </row>
    <row r="7741" spans="1:6" x14ac:dyDescent="0.25">
      <c r="A7741" s="1" t="s">
        <v>342</v>
      </c>
      <c r="B7741" s="1" t="s">
        <v>343</v>
      </c>
      <c r="C7741" s="1" t="s">
        <v>536</v>
      </c>
      <c r="D7741" s="1" t="s">
        <v>537</v>
      </c>
      <c r="E7741">
        <v>1984</v>
      </c>
      <c r="F7741">
        <v>1461243212.4281421</v>
      </c>
    </row>
    <row r="7742" spans="1:6" x14ac:dyDescent="0.25">
      <c r="A7742" s="1" t="s">
        <v>342</v>
      </c>
      <c r="B7742" s="1" t="s">
        <v>343</v>
      </c>
      <c r="C7742" s="1" t="s">
        <v>536</v>
      </c>
      <c r="D7742" s="1" t="s">
        <v>537</v>
      </c>
      <c r="E7742">
        <v>1985</v>
      </c>
      <c r="F7742">
        <v>1440581533.7563968</v>
      </c>
    </row>
    <row r="7743" spans="1:6" x14ac:dyDescent="0.25">
      <c r="A7743" s="1" t="s">
        <v>342</v>
      </c>
      <c r="B7743" s="1" t="s">
        <v>343</v>
      </c>
      <c r="C7743" s="1" t="s">
        <v>536</v>
      </c>
      <c r="D7743" s="1" t="s">
        <v>537</v>
      </c>
      <c r="E7743">
        <v>1986</v>
      </c>
      <c r="F7743">
        <v>1904097020.2933302</v>
      </c>
    </row>
    <row r="7744" spans="1:6" x14ac:dyDescent="0.25">
      <c r="A7744" s="1" t="s">
        <v>342</v>
      </c>
      <c r="B7744" s="1" t="s">
        <v>343</v>
      </c>
      <c r="C7744" s="1" t="s">
        <v>536</v>
      </c>
      <c r="D7744" s="1" t="s">
        <v>537</v>
      </c>
      <c r="E7744">
        <v>1987</v>
      </c>
      <c r="F7744">
        <v>2233005822.5853357</v>
      </c>
    </row>
    <row r="7745" spans="1:6" x14ac:dyDescent="0.25">
      <c r="A7745" s="1" t="s">
        <v>342</v>
      </c>
      <c r="B7745" s="1" t="s">
        <v>343</v>
      </c>
      <c r="C7745" s="1" t="s">
        <v>536</v>
      </c>
      <c r="D7745" s="1" t="s">
        <v>537</v>
      </c>
      <c r="E7745">
        <v>1988</v>
      </c>
      <c r="F7745">
        <v>2280356338.2286682</v>
      </c>
    </row>
    <row r="7746" spans="1:6" x14ac:dyDescent="0.25">
      <c r="A7746" s="1" t="s">
        <v>342</v>
      </c>
      <c r="B7746" s="1" t="s">
        <v>343</v>
      </c>
      <c r="C7746" s="1" t="s">
        <v>536</v>
      </c>
      <c r="D7746" s="1" t="s">
        <v>537</v>
      </c>
      <c r="E7746">
        <v>1989</v>
      </c>
      <c r="F7746">
        <v>2179567107.5015912</v>
      </c>
    </row>
    <row r="7747" spans="1:6" x14ac:dyDescent="0.25">
      <c r="A7747" s="1" t="s">
        <v>342</v>
      </c>
      <c r="B7747" s="1" t="s">
        <v>343</v>
      </c>
      <c r="C7747" s="1" t="s">
        <v>536</v>
      </c>
      <c r="D7747" s="1" t="s">
        <v>537</v>
      </c>
      <c r="E7747">
        <v>1990</v>
      </c>
      <c r="F7747">
        <v>2480673194.9925222</v>
      </c>
    </row>
    <row r="7748" spans="1:6" x14ac:dyDescent="0.25">
      <c r="A7748" s="1" t="s">
        <v>342</v>
      </c>
      <c r="B7748" s="1" t="s">
        <v>343</v>
      </c>
      <c r="C7748" s="1" t="s">
        <v>536</v>
      </c>
      <c r="D7748" s="1" t="s">
        <v>537</v>
      </c>
      <c r="E7748">
        <v>1991</v>
      </c>
      <c r="F7748">
        <v>2327986215.8635607</v>
      </c>
    </row>
    <row r="7749" spans="1:6" x14ac:dyDescent="0.25">
      <c r="A7749" s="1" t="s">
        <v>342</v>
      </c>
      <c r="B7749" s="1" t="s">
        <v>343</v>
      </c>
      <c r="C7749" s="1" t="s">
        <v>536</v>
      </c>
      <c r="D7749" s="1" t="s">
        <v>537</v>
      </c>
      <c r="E7749">
        <v>1992</v>
      </c>
      <c r="F7749">
        <v>2344987614.2744126</v>
      </c>
    </row>
    <row r="7750" spans="1:6" x14ac:dyDescent="0.25">
      <c r="A7750" s="1" t="s">
        <v>342</v>
      </c>
      <c r="B7750" s="1" t="s">
        <v>343</v>
      </c>
      <c r="C7750" s="1" t="s">
        <v>536</v>
      </c>
      <c r="D7750" s="1" t="s">
        <v>537</v>
      </c>
      <c r="E7750">
        <v>1993</v>
      </c>
      <c r="F7750">
        <v>1606581743.7849715</v>
      </c>
    </row>
    <row r="7751" spans="1:6" x14ac:dyDescent="0.25">
      <c r="A7751" s="1" t="s">
        <v>342</v>
      </c>
      <c r="B7751" s="1" t="s">
        <v>343</v>
      </c>
      <c r="C7751" s="1" t="s">
        <v>536</v>
      </c>
      <c r="D7751" s="1" t="s">
        <v>537</v>
      </c>
      <c r="E7751">
        <v>1994</v>
      </c>
      <c r="F7751">
        <v>1563207224.650656</v>
      </c>
    </row>
    <row r="7752" spans="1:6" x14ac:dyDescent="0.25">
      <c r="A7752" s="1" t="s">
        <v>342</v>
      </c>
      <c r="B7752" s="1" t="s">
        <v>343</v>
      </c>
      <c r="C7752" s="1" t="s">
        <v>536</v>
      </c>
      <c r="D7752" s="1" t="s">
        <v>537</v>
      </c>
      <c r="E7752">
        <v>1995</v>
      </c>
      <c r="F7752">
        <v>1880803361.6856229</v>
      </c>
    </row>
    <row r="7753" spans="1:6" x14ac:dyDescent="0.25">
      <c r="A7753" s="1" t="s">
        <v>342</v>
      </c>
      <c r="B7753" s="1" t="s">
        <v>343</v>
      </c>
      <c r="C7753" s="1" t="s">
        <v>536</v>
      </c>
      <c r="D7753" s="1" t="s">
        <v>537</v>
      </c>
      <c r="E7753">
        <v>1996</v>
      </c>
      <c r="F7753">
        <v>1987770898.5433359</v>
      </c>
    </row>
    <row r="7754" spans="1:6" x14ac:dyDescent="0.25">
      <c r="A7754" s="1" t="s">
        <v>342</v>
      </c>
      <c r="B7754" s="1" t="s">
        <v>343</v>
      </c>
      <c r="C7754" s="1" t="s">
        <v>536</v>
      </c>
      <c r="D7754" s="1" t="s">
        <v>537</v>
      </c>
      <c r="E7754">
        <v>1997</v>
      </c>
      <c r="F7754">
        <v>1845599608.4427245</v>
      </c>
    </row>
    <row r="7755" spans="1:6" x14ac:dyDescent="0.25">
      <c r="A7755" s="1" t="s">
        <v>342</v>
      </c>
      <c r="B7755" s="1" t="s">
        <v>343</v>
      </c>
      <c r="C7755" s="1" t="s">
        <v>536</v>
      </c>
      <c r="D7755" s="1" t="s">
        <v>537</v>
      </c>
      <c r="E7755">
        <v>1998</v>
      </c>
      <c r="F7755">
        <v>2076737356.6789691</v>
      </c>
    </row>
    <row r="7756" spans="1:6" x14ac:dyDescent="0.25">
      <c r="A7756" s="1" t="s">
        <v>342</v>
      </c>
      <c r="B7756" s="1" t="s">
        <v>343</v>
      </c>
      <c r="C7756" s="1" t="s">
        <v>536</v>
      </c>
      <c r="D7756" s="1" t="s">
        <v>537</v>
      </c>
      <c r="E7756">
        <v>1999</v>
      </c>
      <c r="F7756">
        <v>2018193703.060472</v>
      </c>
    </row>
    <row r="7757" spans="1:6" x14ac:dyDescent="0.25">
      <c r="A7757" s="1" t="s">
        <v>342</v>
      </c>
      <c r="B7757" s="1" t="s">
        <v>343</v>
      </c>
      <c r="C7757" s="1" t="s">
        <v>536</v>
      </c>
      <c r="D7757" s="1" t="s">
        <v>537</v>
      </c>
      <c r="E7757">
        <v>2000</v>
      </c>
      <c r="F7757">
        <v>1798374468.3636239</v>
      </c>
    </row>
    <row r="7758" spans="1:6" x14ac:dyDescent="0.25">
      <c r="A7758" s="1" t="s">
        <v>342</v>
      </c>
      <c r="B7758" s="1" t="s">
        <v>343</v>
      </c>
      <c r="C7758" s="1" t="s">
        <v>536</v>
      </c>
      <c r="D7758" s="1" t="s">
        <v>537</v>
      </c>
      <c r="E7758">
        <v>2001</v>
      </c>
      <c r="F7758">
        <v>1945327564.6504242</v>
      </c>
    </row>
    <row r="7759" spans="1:6" x14ac:dyDescent="0.25">
      <c r="A7759" s="1" t="s">
        <v>342</v>
      </c>
      <c r="B7759" s="1" t="s">
        <v>343</v>
      </c>
      <c r="C7759" s="1" t="s">
        <v>536</v>
      </c>
      <c r="D7759" s="1" t="s">
        <v>537</v>
      </c>
      <c r="E7759">
        <v>2002</v>
      </c>
      <c r="F7759">
        <v>2170481508.8691602</v>
      </c>
    </row>
    <row r="7760" spans="1:6" x14ac:dyDescent="0.25">
      <c r="A7760" s="1" t="s">
        <v>342</v>
      </c>
      <c r="B7760" s="1" t="s">
        <v>343</v>
      </c>
      <c r="C7760" s="1" t="s">
        <v>536</v>
      </c>
      <c r="D7760" s="1" t="s">
        <v>537</v>
      </c>
      <c r="E7760">
        <v>2003</v>
      </c>
      <c r="F7760">
        <v>2731416346.4815831</v>
      </c>
    </row>
    <row r="7761" spans="1:6" x14ac:dyDescent="0.25">
      <c r="A7761" s="1" t="s">
        <v>342</v>
      </c>
      <c r="B7761" s="1" t="s">
        <v>343</v>
      </c>
      <c r="C7761" s="1" t="s">
        <v>536</v>
      </c>
      <c r="D7761" s="1" t="s">
        <v>537</v>
      </c>
      <c r="E7761">
        <v>2004</v>
      </c>
      <c r="F7761">
        <v>3052898739.467802</v>
      </c>
    </row>
    <row r="7762" spans="1:6" x14ac:dyDescent="0.25">
      <c r="A7762" s="1" t="s">
        <v>342</v>
      </c>
      <c r="B7762" s="1" t="s">
        <v>343</v>
      </c>
      <c r="C7762" s="1" t="s">
        <v>536</v>
      </c>
      <c r="D7762" s="1" t="s">
        <v>537</v>
      </c>
      <c r="E7762">
        <v>2005</v>
      </c>
      <c r="F7762">
        <v>3405134831.8504944</v>
      </c>
    </row>
    <row r="7763" spans="1:6" x14ac:dyDescent="0.25">
      <c r="A7763" s="1" t="s">
        <v>342</v>
      </c>
      <c r="B7763" s="1" t="s">
        <v>343</v>
      </c>
      <c r="C7763" s="1" t="s">
        <v>536</v>
      </c>
      <c r="D7763" s="1" t="s">
        <v>537</v>
      </c>
      <c r="E7763">
        <v>2006</v>
      </c>
      <c r="F7763">
        <v>3646728060.0646296</v>
      </c>
    </row>
    <row r="7764" spans="1:6" x14ac:dyDescent="0.25">
      <c r="A7764" s="1" t="s">
        <v>342</v>
      </c>
      <c r="B7764" s="1" t="s">
        <v>343</v>
      </c>
      <c r="C7764" s="1" t="s">
        <v>536</v>
      </c>
      <c r="D7764" s="1" t="s">
        <v>537</v>
      </c>
      <c r="E7764">
        <v>2007</v>
      </c>
      <c r="F7764">
        <v>4291363390.9129529</v>
      </c>
    </row>
    <row r="7765" spans="1:6" x14ac:dyDescent="0.25">
      <c r="A7765" s="1" t="s">
        <v>342</v>
      </c>
      <c r="B7765" s="1" t="s">
        <v>343</v>
      </c>
      <c r="C7765" s="1" t="s">
        <v>536</v>
      </c>
      <c r="D7765" s="1" t="s">
        <v>537</v>
      </c>
      <c r="E7765">
        <v>2008</v>
      </c>
      <c r="F7765">
        <v>5379299887.6967287</v>
      </c>
    </row>
    <row r="7766" spans="1:6" x14ac:dyDescent="0.25">
      <c r="A7766" s="1" t="s">
        <v>342</v>
      </c>
      <c r="B7766" s="1" t="s">
        <v>343</v>
      </c>
      <c r="C7766" s="1" t="s">
        <v>536</v>
      </c>
      <c r="D7766" s="1" t="s">
        <v>537</v>
      </c>
      <c r="E7766">
        <v>2009</v>
      </c>
      <c r="F7766">
        <v>5373097440.5653019</v>
      </c>
    </row>
    <row r="7767" spans="1:6" x14ac:dyDescent="0.25">
      <c r="A7767" s="1" t="s">
        <v>342</v>
      </c>
      <c r="B7767" s="1" t="s">
        <v>343</v>
      </c>
      <c r="C7767" s="1" t="s">
        <v>536</v>
      </c>
      <c r="D7767" s="1" t="s">
        <v>537</v>
      </c>
      <c r="E7767">
        <v>2010</v>
      </c>
      <c r="F7767">
        <v>5718664504.9134121</v>
      </c>
    </row>
    <row r="7768" spans="1:6" x14ac:dyDescent="0.25">
      <c r="A7768" s="1" t="s">
        <v>342</v>
      </c>
      <c r="B7768" s="1" t="s">
        <v>343</v>
      </c>
      <c r="C7768" s="1" t="s">
        <v>536</v>
      </c>
      <c r="D7768" s="1" t="s">
        <v>537</v>
      </c>
      <c r="E7768">
        <v>2011</v>
      </c>
      <c r="F7768">
        <v>6409184724.2257929</v>
      </c>
    </row>
    <row r="7769" spans="1:6" x14ac:dyDescent="0.25">
      <c r="A7769" s="1" t="s">
        <v>342</v>
      </c>
      <c r="B7769" s="1" t="s">
        <v>343</v>
      </c>
      <c r="C7769" s="1" t="s">
        <v>536</v>
      </c>
      <c r="D7769" s="1" t="s">
        <v>537</v>
      </c>
      <c r="E7769">
        <v>2012</v>
      </c>
      <c r="F7769">
        <v>6942258305.1908503</v>
      </c>
    </row>
    <row r="7770" spans="1:6" x14ac:dyDescent="0.25">
      <c r="A7770" s="1" t="s">
        <v>342</v>
      </c>
      <c r="B7770" s="1" t="s">
        <v>343</v>
      </c>
      <c r="C7770" s="1" t="s">
        <v>536</v>
      </c>
      <c r="D7770" s="1" t="s">
        <v>537</v>
      </c>
      <c r="E7770">
        <v>2013</v>
      </c>
      <c r="F7770">
        <v>7667952566.3987732</v>
      </c>
    </row>
    <row r="7771" spans="1:6" x14ac:dyDescent="0.25">
      <c r="A7771" s="1" t="s">
        <v>342</v>
      </c>
      <c r="B7771" s="1" t="s">
        <v>343</v>
      </c>
      <c r="C7771" s="1" t="s">
        <v>536</v>
      </c>
      <c r="D7771" s="1" t="s">
        <v>537</v>
      </c>
      <c r="E7771">
        <v>2014</v>
      </c>
      <c r="F7771">
        <v>8229731383.7693033</v>
      </c>
    </row>
    <row r="7772" spans="1:6" x14ac:dyDescent="0.25">
      <c r="A7772" s="1" t="s">
        <v>342</v>
      </c>
      <c r="B7772" s="1" t="s">
        <v>343</v>
      </c>
      <c r="C7772" s="1" t="s">
        <v>536</v>
      </c>
      <c r="D7772" s="1" t="s">
        <v>537</v>
      </c>
      <c r="E7772">
        <v>2015</v>
      </c>
      <c r="F7772">
        <v>7217667780.596652</v>
      </c>
    </row>
    <row r="7773" spans="1:6" x14ac:dyDescent="0.25">
      <c r="A7773" s="1" t="s">
        <v>342</v>
      </c>
      <c r="B7773" s="1" t="s">
        <v>343</v>
      </c>
      <c r="C7773" s="1" t="s">
        <v>536</v>
      </c>
      <c r="D7773" s="1" t="s">
        <v>537</v>
      </c>
      <c r="E7773">
        <v>2016</v>
      </c>
      <c r="F7773">
        <v>7528285443.6076937</v>
      </c>
    </row>
    <row r="7774" spans="1:6" x14ac:dyDescent="0.25">
      <c r="A7774" s="1" t="s">
        <v>342</v>
      </c>
      <c r="B7774" s="1" t="s">
        <v>343</v>
      </c>
      <c r="C7774" s="1" t="s">
        <v>536</v>
      </c>
      <c r="D7774" s="1" t="s">
        <v>537</v>
      </c>
      <c r="E7774">
        <v>2017</v>
      </c>
      <c r="F7774">
        <v>8119710126.3488951</v>
      </c>
    </row>
    <row r="7775" spans="1:6" x14ac:dyDescent="0.25">
      <c r="A7775" s="1" t="s">
        <v>344</v>
      </c>
      <c r="B7775" s="1" t="s">
        <v>345</v>
      </c>
      <c r="C7775" s="1" t="s">
        <v>536</v>
      </c>
      <c r="D7775" s="1" t="s">
        <v>537</v>
      </c>
      <c r="E7775">
        <v>1960</v>
      </c>
      <c r="F7775">
        <v>4196092258.1548367</v>
      </c>
    </row>
    <row r="7776" spans="1:6" x14ac:dyDescent="0.25">
      <c r="A7776" s="1" t="s">
        <v>344</v>
      </c>
      <c r="B7776" s="1" t="s">
        <v>345</v>
      </c>
      <c r="C7776" s="1" t="s">
        <v>536</v>
      </c>
      <c r="D7776" s="1" t="s">
        <v>537</v>
      </c>
      <c r="E7776">
        <v>1961</v>
      </c>
      <c r="F7776">
        <v>4467200335.9932795</v>
      </c>
    </row>
    <row r="7777" spans="1:6" x14ac:dyDescent="0.25">
      <c r="A7777" s="1" t="s">
        <v>344</v>
      </c>
      <c r="B7777" s="1" t="s">
        <v>345</v>
      </c>
      <c r="C7777" s="1" t="s">
        <v>536</v>
      </c>
      <c r="D7777" s="1" t="s">
        <v>537</v>
      </c>
      <c r="E7777">
        <v>1962</v>
      </c>
      <c r="F7777">
        <v>4909302953.9409199</v>
      </c>
    </row>
    <row r="7778" spans="1:6" x14ac:dyDescent="0.25">
      <c r="A7778" s="1" t="s">
        <v>344</v>
      </c>
      <c r="B7778" s="1" t="s">
        <v>345</v>
      </c>
      <c r="C7778" s="1" t="s">
        <v>536</v>
      </c>
      <c r="D7778" s="1" t="s">
        <v>537</v>
      </c>
      <c r="E7778">
        <v>1963</v>
      </c>
      <c r="F7778">
        <v>5165489010.2197952</v>
      </c>
    </row>
    <row r="7779" spans="1:6" x14ac:dyDescent="0.25">
      <c r="A7779" s="1" t="s">
        <v>344</v>
      </c>
      <c r="B7779" s="1" t="s">
        <v>345</v>
      </c>
      <c r="C7779" s="1" t="s">
        <v>536</v>
      </c>
      <c r="D7779" s="1" t="s">
        <v>537</v>
      </c>
      <c r="E7779">
        <v>1964</v>
      </c>
      <c r="F7779">
        <v>5552822483.5503283</v>
      </c>
    </row>
    <row r="7780" spans="1:6" x14ac:dyDescent="0.25">
      <c r="A7780" s="1" t="s">
        <v>344</v>
      </c>
      <c r="B7780" s="1" t="s">
        <v>345</v>
      </c>
      <c r="C7780" s="1" t="s">
        <v>536</v>
      </c>
      <c r="D7780" s="1" t="s">
        <v>537</v>
      </c>
      <c r="E7780">
        <v>1965</v>
      </c>
      <c r="F7780">
        <v>5874422511.5497694</v>
      </c>
    </row>
    <row r="7781" spans="1:6" x14ac:dyDescent="0.25">
      <c r="A7781" s="1" t="s">
        <v>344</v>
      </c>
      <c r="B7781" s="1" t="s">
        <v>345</v>
      </c>
      <c r="C7781" s="1" t="s">
        <v>536</v>
      </c>
      <c r="D7781" s="1" t="s">
        <v>537</v>
      </c>
      <c r="E7781">
        <v>1966</v>
      </c>
      <c r="F7781">
        <v>6366792664.1467171</v>
      </c>
    </row>
    <row r="7782" spans="1:6" x14ac:dyDescent="0.25">
      <c r="A7782" s="1" t="s">
        <v>344</v>
      </c>
      <c r="B7782" s="1" t="s">
        <v>345</v>
      </c>
      <c r="C7782" s="1" t="s">
        <v>536</v>
      </c>
      <c r="D7782" s="1" t="s">
        <v>537</v>
      </c>
      <c r="E7782">
        <v>1967</v>
      </c>
      <c r="F7782">
        <v>5203135937.2812538</v>
      </c>
    </row>
    <row r="7783" spans="1:6" x14ac:dyDescent="0.25">
      <c r="A7783" s="1" t="s">
        <v>344</v>
      </c>
      <c r="B7783" s="1" t="s">
        <v>345</v>
      </c>
      <c r="C7783" s="1" t="s">
        <v>536</v>
      </c>
      <c r="D7783" s="1" t="s">
        <v>537</v>
      </c>
      <c r="E7783">
        <v>1968</v>
      </c>
      <c r="F7783">
        <v>5200895982.0803585</v>
      </c>
    </row>
    <row r="7784" spans="1:6" x14ac:dyDescent="0.25">
      <c r="A7784" s="1" t="s">
        <v>344</v>
      </c>
      <c r="B7784" s="1" t="s">
        <v>345</v>
      </c>
      <c r="C7784" s="1" t="s">
        <v>536</v>
      </c>
      <c r="D7784" s="1" t="s">
        <v>537</v>
      </c>
      <c r="E7784">
        <v>1969</v>
      </c>
      <c r="F7784">
        <v>6634187316.2536745</v>
      </c>
    </row>
    <row r="7785" spans="1:6" x14ac:dyDescent="0.25">
      <c r="A7785" s="1" t="s">
        <v>344</v>
      </c>
      <c r="B7785" s="1" t="s">
        <v>345</v>
      </c>
      <c r="C7785" s="1" t="s">
        <v>536</v>
      </c>
      <c r="D7785" s="1" t="s">
        <v>537</v>
      </c>
      <c r="E7785">
        <v>1970</v>
      </c>
      <c r="F7785">
        <v>12545849083.018339</v>
      </c>
    </row>
    <row r="7786" spans="1:6" x14ac:dyDescent="0.25">
      <c r="A7786" s="1" t="s">
        <v>344</v>
      </c>
      <c r="B7786" s="1" t="s">
        <v>345</v>
      </c>
      <c r="C7786" s="1" t="s">
        <v>536</v>
      </c>
      <c r="D7786" s="1" t="s">
        <v>537</v>
      </c>
      <c r="E7786">
        <v>1971</v>
      </c>
      <c r="F7786">
        <v>9181769911.504425</v>
      </c>
    </row>
    <row r="7787" spans="1:6" x14ac:dyDescent="0.25">
      <c r="A7787" s="1" t="s">
        <v>344</v>
      </c>
      <c r="B7787" s="1" t="s">
        <v>345</v>
      </c>
      <c r="C7787" s="1" t="s">
        <v>536</v>
      </c>
      <c r="D7787" s="1" t="s">
        <v>537</v>
      </c>
      <c r="E7787">
        <v>1972</v>
      </c>
      <c r="F7787">
        <v>12274416017.797552</v>
      </c>
    </row>
    <row r="7788" spans="1:6" x14ac:dyDescent="0.25">
      <c r="A7788" s="1" t="s">
        <v>344</v>
      </c>
      <c r="B7788" s="1" t="s">
        <v>345</v>
      </c>
      <c r="C7788" s="1" t="s">
        <v>536</v>
      </c>
      <c r="D7788" s="1" t="s">
        <v>537</v>
      </c>
      <c r="E7788">
        <v>1973</v>
      </c>
      <c r="F7788">
        <v>15162871287.128712</v>
      </c>
    </row>
    <row r="7789" spans="1:6" x14ac:dyDescent="0.25">
      <c r="A7789" s="1" t="s">
        <v>344</v>
      </c>
      <c r="B7789" s="1" t="s">
        <v>345</v>
      </c>
      <c r="C7789" s="1" t="s">
        <v>536</v>
      </c>
      <c r="D7789" s="1" t="s">
        <v>537</v>
      </c>
      <c r="E7789">
        <v>1974</v>
      </c>
      <c r="F7789">
        <v>24846641318.124207</v>
      </c>
    </row>
    <row r="7790" spans="1:6" x14ac:dyDescent="0.25">
      <c r="A7790" s="1" t="s">
        <v>344</v>
      </c>
      <c r="B7790" s="1" t="s">
        <v>345</v>
      </c>
      <c r="C7790" s="1" t="s">
        <v>536</v>
      </c>
      <c r="D7790" s="1" t="s">
        <v>537</v>
      </c>
      <c r="E7790">
        <v>1975</v>
      </c>
      <c r="F7790">
        <v>27778934624.697338</v>
      </c>
    </row>
    <row r="7791" spans="1:6" x14ac:dyDescent="0.25">
      <c r="A7791" s="1" t="s">
        <v>344</v>
      </c>
      <c r="B7791" s="1" t="s">
        <v>345</v>
      </c>
      <c r="C7791" s="1" t="s">
        <v>536</v>
      </c>
      <c r="D7791" s="1" t="s">
        <v>537</v>
      </c>
      <c r="E7791">
        <v>1976</v>
      </c>
      <c r="F7791">
        <v>36308883248.730965</v>
      </c>
    </row>
    <row r="7792" spans="1:6" x14ac:dyDescent="0.25">
      <c r="A7792" s="1" t="s">
        <v>344</v>
      </c>
      <c r="B7792" s="1" t="s">
        <v>345</v>
      </c>
      <c r="C7792" s="1" t="s">
        <v>536</v>
      </c>
      <c r="D7792" s="1" t="s">
        <v>537</v>
      </c>
      <c r="E7792">
        <v>1977</v>
      </c>
      <c r="F7792">
        <v>36035407725.321884</v>
      </c>
    </row>
    <row r="7793" spans="1:6" x14ac:dyDescent="0.25">
      <c r="A7793" s="1" t="s">
        <v>344</v>
      </c>
      <c r="B7793" s="1" t="s">
        <v>345</v>
      </c>
      <c r="C7793" s="1" t="s">
        <v>536</v>
      </c>
      <c r="D7793" s="1" t="s">
        <v>537</v>
      </c>
      <c r="E7793">
        <v>1978</v>
      </c>
      <c r="F7793">
        <v>36527862208.713272</v>
      </c>
    </row>
    <row r="7794" spans="1:6" x14ac:dyDescent="0.25">
      <c r="A7794" s="1" t="s">
        <v>344</v>
      </c>
      <c r="B7794" s="1" t="s">
        <v>345</v>
      </c>
      <c r="C7794" s="1" t="s">
        <v>536</v>
      </c>
      <c r="D7794" s="1" t="s">
        <v>537</v>
      </c>
      <c r="E7794">
        <v>1979</v>
      </c>
      <c r="F7794">
        <v>47259911894.273125</v>
      </c>
    </row>
    <row r="7795" spans="1:6" x14ac:dyDescent="0.25">
      <c r="A7795" s="1" t="s">
        <v>344</v>
      </c>
      <c r="B7795" s="1" t="s">
        <v>345</v>
      </c>
      <c r="C7795" s="1" t="s">
        <v>536</v>
      </c>
      <c r="D7795" s="1" t="s">
        <v>537</v>
      </c>
      <c r="E7795">
        <v>1980</v>
      </c>
      <c r="F7795">
        <v>64201788122.605354</v>
      </c>
    </row>
    <row r="7796" spans="1:6" x14ac:dyDescent="0.25">
      <c r="A7796" s="1" t="s">
        <v>344</v>
      </c>
      <c r="B7796" s="1" t="s">
        <v>345</v>
      </c>
      <c r="C7796" s="1" t="s">
        <v>536</v>
      </c>
      <c r="D7796" s="1" t="s">
        <v>537</v>
      </c>
      <c r="E7796">
        <v>1981</v>
      </c>
      <c r="F7796">
        <v>164475209515.19009</v>
      </c>
    </row>
    <row r="7797" spans="1:6" x14ac:dyDescent="0.25">
      <c r="A7797" s="1" t="s">
        <v>344</v>
      </c>
      <c r="B7797" s="1" t="s">
        <v>345</v>
      </c>
      <c r="C7797" s="1" t="s">
        <v>536</v>
      </c>
      <c r="D7797" s="1" t="s">
        <v>537</v>
      </c>
      <c r="E7797">
        <v>1982</v>
      </c>
      <c r="F7797">
        <v>142769363313.37549</v>
      </c>
    </row>
    <row r="7798" spans="1:6" x14ac:dyDescent="0.25">
      <c r="A7798" s="1" t="s">
        <v>344</v>
      </c>
      <c r="B7798" s="1" t="s">
        <v>345</v>
      </c>
      <c r="C7798" s="1" t="s">
        <v>536</v>
      </c>
      <c r="D7798" s="1" t="s">
        <v>537</v>
      </c>
      <c r="E7798">
        <v>1983</v>
      </c>
      <c r="F7798">
        <v>97094911790.694809</v>
      </c>
    </row>
    <row r="7799" spans="1:6" x14ac:dyDescent="0.25">
      <c r="A7799" s="1" t="s">
        <v>344</v>
      </c>
      <c r="B7799" s="1" t="s">
        <v>345</v>
      </c>
      <c r="C7799" s="1" t="s">
        <v>536</v>
      </c>
      <c r="D7799" s="1" t="s">
        <v>537</v>
      </c>
      <c r="E7799">
        <v>1984</v>
      </c>
      <c r="F7799">
        <v>73484359521.099686</v>
      </c>
    </row>
    <row r="7800" spans="1:6" x14ac:dyDescent="0.25">
      <c r="A7800" s="1" t="s">
        <v>344</v>
      </c>
      <c r="B7800" s="1" t="s">
        <v>345</v>
      </c>
      <c r="C7800" s="1" t="s">
        <v>536</v>
      </c>
      <c r="D7800" s="1" t="s">
        <v>537</v>
      </c>
      <c r="E7800">
        <v>1985</v>
      </c>
      <c r="F7800">
        <v>73745821156.299545</v>
      </c>
    </row>
    <row r="7801" spans="1:6" x14ac:dyDescent="0.25">
      <c r="A7801" s="1" t="s">
        <v>344</v>
      </c>
      <c r="B7801" s="1" t="s">
        <v>345</v>
      </c>
      <c r="C7801" s="1" t="s">
        <v>536</v>
      </c>
      <c r="D7801" s="1" t="s">
        <v>537</v>
      </c>
      <c r="E7801">
        <v>1986</v>
      </c>
      <c r="F7801">
        <v>54805852581.151581</v>
      </c>
    </row>
    <row r="7802" spans="1:6" x14ac:dyDescent="0.25">
      <c r="A7802" s="1" t="s">
        <v>344</v>
      </c>
      <c r="B7802" s="1" t="s">
        <v>345</v>
      </c>
      <c r="C7802" s="1" t="s">
        <v>536</v>
      </c>
      <c r="D7802" s="1" t="s">
        <v>537</v>
      </c>
      <c r="E7802">
        <v>1987</v>
      </c>
      <c r="F7802">
        <v>52676041930.579117</v>
      </c>
    </row>
    <row r="7803" spans="1:6" x14ac:dyDescent="0.25">
      <c r="A7803" s="1" t="s">
        <v>344</v>
      </c>
      <c r="B7803" s="1" t="s">
        <v>345</v>
      </c>
      <c r="C7803" s="1" t="s">
        <v>536</v>
      </c>
      <c r="D7803" s="1" t="s">
        <v>537</v>
      </c>
      <c r="E7803">
        <v>1988</v>
      </c>
      <c r="F7803">
        <v>49648470439.796288</v>
      </c>
    </row>
    <row r="7804" spans="1:6" x14ac:dyDescent="0.25">
      <c r="A7804" s="1" t="s">
        <v>344</v>
      </c>
      <c r="B7804" s="1" t="s">
        <v>345</v>
      </c>
      <c r="C7804" s="1" t="s">
        <v>536</v>
      </c>
      <c r="D7804" s="1" t="s">
        <v>537</v>
      </c>
      <c r="E7804">
        <v>1989</v>
      </c>
      <c r="F7804">
        <v>44003061108.335693</v>
      </c>
    </row>
    <row r="7805" spans="1:6" x14ac:dyDescent="0.25">
      <c r="A7805" s="1" t="s">
        <v>344</v>
      </c>
      <c r="B7805" s="1" t="s">
        <v>345</v>
      </c>
      <c r="C7805" s="1" t="s">
        <v>536</v>
      </c>
      <c r="D7805" s="1" t="s">
        <v>537</v>
      </c>
      <c r="E7805">
        <v>1990</v>
      </c>
      <c r="F7805">
        <v>54035795388.091545</v>
      </c>
    </row>
    <row r="7806" spans="1:6" x14ac:dyDescent="0.25">
      <c r="A7806" s="1" t="s">
        <v>344</v>
      </c>
      <c r="B7806" s="1" t="s">
        <v>345</v>
      </c>
      <c r="C7806" s="1" t="s">
        <v>536</v>
      </c>
      <c r="D7806" s="1" t="s">
        <v>537</v>
      </c>
      <c r="E7806">
        <v>1991</v>
      </c>
      <c r="F7806">
        <v>49118433047.628891</v>
      </c>
    </row>
    <row r="7807" spans="1:6" x14ac:dyDescent="0.25">
      <c r="A7807" s="1" t="s">
        <v>344</v>
      </c>
      <c r="B7807" s="1" t="s">
        <v>345</v>
      </c>
      <c r="C7807" s="1" t="s">
        <v>536</v>
      </c>
      <c r="D7807" s="1" t="s">
        <v>537</v>
      </c>
      <c r="E7807">
        <v>1992</v>
      </c>
      <c r="F7807">
        <v>47794925815.57621</v>
      </c>
    </row>
    <row r="7808" spans="1:6" x14ac:dyDescent="0.25">
      <c r="A7808" s="1" t="s">
        <v>344</v>
      </c>
      <c r="B7808" s="1" t="s">
        <v>345</v>
      </c>
      <c r="C7808" s="1" t="s">
        <v>536</v>
      </c>
      <c r="D7808" s="1" t="s">
        <v>537</v>
      </c>
      <c r="E7808">
        <v>1993</v>
      </c>
      <c r="F7808">
        <v>27752204320.201767</v>
      </c>
    </row>
    <row r="7809" spans="1:6" x14ac:dyDescent="0.25">
      <c r="A7809" s="1" t="s">
        <v>344</v>
      </c>
      <c r="B7809" s="1" t="s">
        <v>345</v>
      </c>
      <c r="C7809" s="1" t="s">
        <v>536</v>
      </c>
      <c r="D7809" s="1" t="s">
        <v>537</v>
      </c>
      <c r="E7809">
        <v>1994</v>
      </c>
      <c r="F7809">
        <v>33833042988.442616</v>
      </c>
    </row>
    <row r="7810" spans="1:6" x14ac:dyDescent="0.25">
      <c r="A7810" s="1" t="s">
        <v>344</v>
      </c>
      <c r="B7810" s="1" t="s">
        <v>345</v>
      </c>
      <c r="C7810" s="1" t="s">
        <v>536</v>
      </c>
      <c r="D7810" s="1" t="s">
        <v>537</v>
      </c>
      <c r="E7810">
        <v>1995</v>
      </c>
      <c r="F7810">
        <v>44062465800.029846</v>
      </c>
    </row>
    <row r="7811" spans="1:6" x14ac:dyDescent="0.25">
      <c r="A7811" s="1" t="s">
        <v>344</v>
      </c>
      <c r="B7811" s="1" t="s">
        <v>345</v>
      </c>
      <c r="C7811" s="1" t="s">
        <v>536</v>
      </c>
      <c r="D7811" s="1" t="s">
        <v>537</v>
      </c>
      <c r="E7811">
        <v>1996</v>
      </c>
      <c r="F7811">
        <v>51075815092.310127</v>
      </c>
    </row>
    <row r="7812" spans="1:6" x14ac:dyDescent="0.25">
      <c r="A7812" s="1" t="s">
        <v>344</v>
      </c>
      <c r="B7812" s="1" t="s">
        <v>345</v>
      </c>
      <c r="C7812" s="1" t="s">
        <v>536</v>
      </c>
      <c r="D7812" s="1" t="s">
        <v>537</v>
      </c>
      <c r="E7812">
        <v>1997</v>
      </c>
      <c r="F7812">
        <v>54457835193.94146</v>
      </c>
    </row>
    <row r="7813" spans="1:6" x14ac:dyDescent="0.25">
      <c r="A7813" s="1" t="s">
        <v>344</v>
      </c>
      <c r="B7813" s="1" t="s">
        <v>345</v>
      </c>
      <c r="C7813" s="1" t="s">
        <v>536</v>
      </c>
      <c r="D7813" s="1" t="s">
        <v>537</v>
      </c>
      <c r="E7813">
        <v>1998</v>
      </c>
      <c r="F7813">
        <v>54604050167.903862</v>
      </c>
    </row>
    <row r="7814" spans="1:6" x14ac:dyDescent="0.25">
      <c r="A7814" s="1" t="s">
        <v>344</v>
      </c>
      <c r="B7814" s="1" t="s">
        <v>345</v>
      </c>
      <c r="C7814" s="1" t="s">
        <v>536</v>
      </c>
      <c r="D7814" s="1" t="s">
        <v>537</v>
      </c>
      <c r="E7814">
        <v>1999</v>
      </c>
      <c r="F7814">
        <v>59372613485.914703</v>
      </c>
    </row>
    <row r="7815" spans="1:6" x14ac:dyDescent="0.25">
      <c r="A7815" s="1" t="s">
        <v>344</v>
      </c>
      <c r="B7815" s="1" t="s">
        <v>345</v>
      </c>
      <c r="C7815" s="1" t="s">
        <v>536</v>
      </c>
      <c r="D7815" s="1" t="s">
        <v>537</v>
      </c>
      <c r="E7815">
        <v>2000</v>
      </c>
      <c r="F7815">
        <v>69448756932.600769</v>
      </c>
    </row>
    <row r="7816" spans="1:6" x14ac:dyDescent="0.25">
      <c r="A7816" s="1" t="s">
        <v>344</v>
      </c>
      <c r="B7816" s="1" t="s">
        <v>345</v>
      </c>
      <c r="C7816" s="1" t="s">
        <v>536</v>
      </c>
      <c r="D7816" s="1" t="s">
        <v>537</v>
      </c>
      <c r="E7816">
        <v>2001</v>
      </c>
      <c r="F7816">
        <v>74030364472.444168</v>
      </c>
    </row>
    <row r="7817" spans="1:6" x14ac:dyDescent="0.25">
      <c r="A7817" s="1" t="s">
        <v>344</v>
      </c>
      <c r="B7817" s="1" t="s">
        <v>345</v>
      </c>
      <c r="C7817" s="1" t="s">
        <v>536</v>
      </c>
      <c r="D7817" s="1" t="s">
        <v>537</v>
      </c>
      <c r="E7817">
        <v>2002</v>
      </c>
      <c r="F7817">
        <v>95385819320.716354</v>
      </c>
    </row>
    <row r="7818" spans="1:6" x14ac:dyDescent="0.25">
      <c r="A7818" s="1" t="s">
        <v>344</v>
      </c>
      <c r="B7818" s="1" t="s">
        <v>345</v>
      </c>
      <c r="C7818" s="1" t="s">
        <v>536</v>
      </c>
      <c r="D7818" s="1" t="s">
        <v>537</v>
      </c>
      <c r="E7818">
        <v>2003</v>
      </c>
      <c r="F7818">
        <v>104911947833.92662</v>
      </c>
    </row>
    <row r="7819" spans="1:6" x14ac:dyDescent="0.25">
      <c r="A7819" s="1" t="s">
        <v>344</v>
      </c>
      <c r="B7819" s="1" t="s">
        <v>345</v>
      </c>
      <c r="C7819" s="1" t="s">
        <v>536</v>
      </c>
      <c r="D7819" s="1" t="s">
        <v>537</v>
      </c>
      <c r="E7819">
        <v>2004</v>
      </c>
      <c r="F7819">
        <v>136385979322.68529</v>
      </c>
    </row>
    <row r="7820" spans="1:6" x14ac:dyDescent="0.25">
      <c r="A7820" s="1" t="s">
        <v>344</v>
      </c>
      <c r="B7820" s="1" t="s">
        <v>345</v>
      </c>
      <c r="C7820" s="1" t="s">
        <v>536</v>
      </c>
      <c r="D7820" s="1" t="s">
        <v>537</v>
      </c>
      <c r="E7820">
        <v>2005</v>
      </c>
      <c r="F7820">
        <v>176134087150.53973</v>
      </c>
    </row>
    <row r="7821" spans="1:6" x14ac:dyDescent="0.25">
      <c r="A7821" s="1" t="s">
        <v>344</v>
      </c>
      <c r="B7821" s="1" t="s">
        <v>345</v>
      </c>
      <c r="C7821" s="1" t="s">
        <v>536</v>
      </c>
      <c r="D7821" s="1" t="s">
        <v>537</v>
      </c>
      <c r="E7821">
        <v>2006</v>
      </c>
      <c r="F7821">
        <v>236103982431.6391</v>
      </c>
    </row>
    <row r="7822" spans="1:6" x14ac:dyDescent="0.25">
      <c r="A7822" s="1" t="s">
        <v>344</v>
      </c>
      <c r="B7822" s="1" t="s">
        <v>345</v>
      </c>
      <c r="C7822" s="1" t="s">
        <v>536</v>
      </c>
      <c r="D7822" s="1" t="s">
        <v>537</v>
      </c>
      <c r="E7822">
        <v>2007</v>
      </c>
      <c r="F7822">
        <v>275625684968.91223</v>
      </c>
    </row>
    <row r="7823" spans="1:6" x14ac:dyDescent="0.25">
      <c r="A7823" s="1" t="s">
        <v>344</v>
      </c>
      <c r="B7823" s="1" t="s">
        <v>345</v>
      </c>
      <c r="C7823" s="1" t="s">
        <v>536</v>
      </c>
      <c r="D7823" s="1" t="s">
        <v>537</v>
      </c>
      <c r="E7823">
        <v>2008</v>
      </c>
      <c r="F7823">
        <v>337035512676.56433</v>
      </c>
    </row>
    <row r="7824" spans="1:6" x14ac:dyDescent="0.25">
      <c r="A7824" s="1" t="s">
        <v>344</v>
      </c>
      <c r="B7824" s="1" t="s">
        <v>345</v>
      </c>
      <c r="C7824" s="1" t="s">
        <v>536</v>
      </c>
      <c r="D7824" s="1" t="s">
        <v>537</v>
      </c>
      <c r="E7824">
        <v>2009</v>
      </c>
      <c r="F7824">
        <v>291880204327.63226</v>
      </c>
    </row>
    <row r="7825" spans="1:6" x14ac:dyDescent="0.25">
      <c r="A7825" s="1" t="s">
        <v>344</v>
      </c>
      <c r="B7825" s="1" t="s">
        <v>345</v>
      </c>
      <c r="C7825" s="1" t="s">
        <v>536</v>
      </c>
      <c r="D7825" s="1" t="s">
        <v>537</v>
      </c>
      <c r="E7825">
        <v>2010</v>
      </c>
      <c r="F7825">
        <v>363359886203.26282</v>
      </c>
    </row>
    <row r="7826" spans="1:6" x14ac:dyDescent="0.25">
      <c r="A7826" s="1" t="s">
        <v>344</v>
      </c>
      <c r="B7826" s="1" t="s">
        <v>345</v>
      </c>
      <c r="C7826" s="1" t="s">
        <v>536</v>
      </c>
      <c r="D7826" s="1" t="s">
        <v>537</v>
      </c>
      <c r="E7826">
        <v>2011</v>
      </c>
      <c r="F7826">
        <v>410334579160.58972</v>
      </c>
    </row>
    <row r="7827" spans="1:6" x14ac:dyDescent="0.25">
      <c r="A7827" s="1" t="s">
        <v>344</v>
      </c>
      <c r="B7827" s="1" t="s">
        <v>345</v>
      </c>
      <c r="C7827" s="1" t="s">
        <v>536</v>
      </c>
      <c r="D7827" s="1" t="s">
        <v>537</v>
      </c>
      <c r="E7827">
        <v>2012</v>
      </c>
      <c r="F7827">
        <v>459376049763.81885</v>
      </c>
    </row>
    <row r="7828" spans="1:6" x14ac:dyDescent="0.25">
      <c r="A7828" s="1" t="s">
        <v>344</v>
      </c>
      <c r="B7828" s="1" t="s">
        <v>345</v>
      </c>
      <c r="C7828" s="1" t="s">
        <v>536</v>
      </c>
      <c r="D7828" s="1" t="s">
        <v>537</v>
      </c>
      <c r="E7828">
        <v>2013</v>
      </c>
      <c r="F7828">
        <v>514966287334.44336</v>
      </c>
    </row>
    <row r="7829" spans="1:6" x14ac:dyDescent="0.25">
      <c r="A7829" s="1" t="s">
        <v>344</v>
      </c>
      <c r="B7829" s="1" t="s">
        <v>345</v>
      </c>
      <c r="C7829" s="1" t="s">
        <v>536</v>
      </c>
      <c r="D7829" s="1" t="s">
        <v>537</v>
      </c>
      <c r="E7829">
        <v>2014</v>
      </c>
      <c r="F7829">
        <v>568498937615.59375</v>
      </c>
    </row>
    <row r="7830" spans="1:6" x14ac:dyDescent="0.25">
      <c r="A7830" s="1" t="s">
        <v>344</v>
      </c>
      <c r="B7830" s="1" t="s">
        <v>345</v>
      </c>
      <c r="C7830" s="1" t="s">
        <v>536</v>
      </c>
      <c r="D7830" s="1" t="s">
        <v>537</v>
      </c>
      <c r="E7830">
        <v>2015</v>
      </c>
      <c r="F7830">
        <v>494583180777.23383</v>
      </c>
    </row>
    <row r="7831" spans="1:6" x14ac:dyDescent="0.25">
      <c r="A7831" s="1" t="s">
        <v>344</v>
      </c>
      <c r="B7831" s="1" t="s">
        <v>345</v>
      </c>
      <c r="C7831" s="1" t="s">
        <v>536</v>
      </c>
      <c r="D7831" s="1" t="s">
        <v>537</v>
      </c>
      <c r="E7831">
        <v>2016</v>
      </c>
      <c r="F7831">
        <v>404649527537.71332</v>
      </c>
    </row>
    <row r="7832" spans="1:6" x14ac:dyDescent="0.25">
      <c r="A7832" s="1" t="s">
        <v>344</v>
      </c>
      <c r="B7832" s="1" t="s">
        <v>345</v>
      </c>
      <c r="C7832" s="1" t="s">
        <v>536</v>
      </c>
      <c r="D7832" s="1" t="s">
        <v>537</v>
      </c>
      <c r="E7832">
        <v>2017</v>
      </c>
      <c r="F7832">
        <v>375745486520.65582</v>
      </c>
    </row>
    <row r="7833" spans="1:6" x14ac:dyDescent="0.25">
      <c r="A7833" s="1" t="s">
        <v>346</v>
      </c>
      <c r="B7833" s="1" t="s">
        <v>347</v>
      </c>
      <c r="C7833" s="1" t="s">
        <v>536</v>
      </c>
      <c r="D7833" s="1" t="s">
        <v>537</v>
      </c>
      <c r="E7833">
        <v>1960</v>
      </c>
      <c r="F7833">
        <v>223854666.66666663</v>
      </c>
    </row>
    <row r="7834" spans="1:6" x14ac:dyDescent="0.25">
      <c r="A7834" s="1" t="s">
        <v>346</v>
      </c>
      <c r="B7834" s="1" t="s">
        <v>347</v>
      </c>
      <c r="C7834" s="1" t="s">
        <v>536</v>
      </c>
      <c r="D7834" s="1" t="s">
        <v>537</v>
      </c>
      <c r="E7834">
        <v>1961</v>
      </c>
      <c r="F7834">
        <v>240524723.42857143</v>
      </c>
    </row>
    <row r="7835" spans="1:6" x14ac:dyDescent="0.25">
      <c r="A7835" s="1" t="s">
        <v>346</v>
      </c>
      <c r="B7835" s="1" t="s">
        <v>347</v>
      </c>
      <c r="C7835" s="1" t="s">
        <v>536</v>
      </c>
      <c r="D7835" s="1" t="s">
        <v>537</v>
      </c>
      <c r="E7835">
        <v>1962</v>
      </c>
      <c r="F7835">
        <v>265291588.66666666</v>
      </c>
    </row>
    <row r="7836" spans="1:6" x14ac:dyDescent="0.25">
      <c r="A7836" s="1" t="s">
        <v>346</v>
      </c>
      <c r="B7836" s="1" t="s">
        <v>347</v>
      </c>
      <c r="C7836" s="1" t="s">
        <v>536</v>
      </c>
      <c r="D7836" s="1" t="s">
        <v>537</v>
      </c>
      <c r="E7836">
        <v>1963</v>
      </c>
      <c r="F7836">
        <v>292916241.14285713</v>
      </c>
    </row>
    <row r="7837" spans="1:6" x14ac:dyDescent="0.25">
      <c r="A7837" s="1" t="s">
        <v>346</v>
      </c>
      <c r="B7837" s="1" t="s">
        <v>347</v>
      </c>
      <c r="C7837" s="1" t="s">
        <v>536</v>
      </c>
      <c r="D7837" s="1" t="s">
        <v>537</v>
      </c>
      <c r="E7837">
        <v>1964</v>
      </c>
      <c r="F7837">
        <v>341973758.85714281</v>
      </c>
    </row>
    <row r="7838" spans="1:6" x14ac:dyDescent="0.25">
      <c r="A7838" s="1" t="s">
        <v>346</v>
      </c>
      <c r="B7838" s="1" t="s">
        <v>347</v>
      </c>
      <c r="C7838" s="1" t="s">
        <v>536</v>
      </c>
      <c r="D7838" s="1" t="s">
        <v>537</v>
      </c>
      <c r="E7838">
        <v>1965</v>
      </c>
      <c r="F7838">
        <v>566542872.35714281</v>
      </c>
    </row>
    <row r="7839" spans="1:6" x14ac:dyDescent="0.25">
      <c r="A7839" s="1" t="s">
        <v>346</v>
      </c>
      <c r="B7839" s="1" t="s">
        <v>347</v>
      </c>
      <c r="C7839" s="1" t="s">
        <v>536</v>
      </c>
      <c r="D7839" s="1" t="s">
        <v>537</v>
      </c>
      <c r="E7839">
        <v>1966</v>
      </c>
      <c r="F7839">
        <v>606671444</v>
      </c>
    </row>
    <row r="7840" spans="1:6" x14ac:dyDescent="0.25">
      <c r="A7840" s="1" t="s">
        <v>346</v>
      </c>
      <c r="B7840" s="1" t="s">
        <v>347</v>
      </c>
      <c r="C7840" s="1" t="s">
        <v>536</v>
      </c>
      <c r="D7840" s="1" t="s">
        <v>537</v>
      </c>
      <c r="E7840">
        <v>1967</v>
      </c>
      <c r="F7840">
        <v>657171436.71428573</v>
      </c>
    </row>
    <row r="7841" spans="1:6" x14ac:dyDescent="0.25">
      <c r="A7841" s="1" t="s">
        <v>346</v>
      </c>
      <c r="B7841" s="1" t="s">
        <v>347</v>
      </c>
      <c r="C7841" s="1" t="s">
        <v>536</v>
      </c>
      <c r="D7841" s="1" t="s">
        <v>537</v>
      </c>
      <c r="E7841">
        <v>1968</v>
      </c>
      <c r="F7841">
        <v>695899980.42857146</v>
      </c>
    </row>
    <row r="7842" spans="1:6" x14ac:dyDescent="0.25">
      <c r="A7842" s="1" t="s">
        <v>346</v>
      </c>
      <c r="B7842" s="1" t="s">
        <v>347</v>
      </c>
      <c r="C7842" s="1" t="s">
        <v>536</v>
      </c>
      <c r="D7842" s="1" t="s">
        <v>537</v>
      </c>
      <c r="E7842">
        <v>1969</v>
      </c>
      <c r="F7842">
        <v>747971449.57142866</v>
      </c>
    </row>
    <row r="7843" spans="1:6" x14ac:dyDescent="0.25">
      <c r="A7843" s="1" t="s">
        <v>346</v>
      </c>
      <c r="B7843" s="1" t="s">
        <v>347</v>
      </c>
      <c r="C7843" s="1" t="s">
        <v>536</v>
      </c>
      <c r="D7843" s="1" t="s">
        <v>537</v>
      </c>
      <c r="E7843">
        <v>1970</v>
      </c>
      <c r="F7843">
        <v>776585681.07142866</v>
      </c>
    </row>
    <row r="7844" spans="1:6" x14ac:dyDescent="0.25">
      <c r="A7844" s="1" t="s">
        <v>346</v>
      </c>
      <c r="B7844" s="1" t="s">
        <v>347</v>
      </c>
      <c r="C7844" s="1" t="s">
        <v>536</v>
      </c>
      <c r="D7844" s="1" t="s">
        <v>537</v>
      </c>
      <c r="E7844">
        <v>1971</v>
      </c>
      <c r="F7844">
        <v>826571413.42857146</v>
      </c>
    </row>
    <row r="7845" spans="1:6" x14ac:dyDescent="0.25">
      <c r="A7845" s="1" t="s">
        <v>346</v>
      </c>
      <c r="B7845" s="1" t="s">
        <v>347</v>
      </c>
      <c r="C7845" s="1" t="s">
        <v>536</v>
      </c>
      <c r="D7845" s="1" t="s">
        <v>537</v>
      </c>
      <c r="E7845">
        <v>1972</v>
      </c>
      <c r="F7845">
        <v>880842890.07142866</v>
      </c>
    </row>
    <row r="7846" spans="1:6" x14ac:dyDescent="0.25">
      <c r="A7846" s="1" t="s">
        <v>346</v>
      </c>
      <c r="B7846" s="1" t="s">
        <v>347</v>
      </c>
      <c r="C7846" s="1" t="s">
        <v>536</v>
      </c>
      <c r="D7846" s="1" t="s">
        <v>537</v>
      </c>
      <c r="E7846">
        <v>1973</v>
      </c>
      <c r="F7846">
        <v>1093571441.5000002</v>
      </c>
    </row>
    <row r="7847" spans="1:6" x14ac:dyDescent="0.25">
      <c r="A7847" s="1" t="s">
        <v>346</v>
      </c>
      <c r="B7847" s="1" t="s">
        <v>347</v>
      </c>
      <c r="C7847" s="1" t="s">
        <v>536</v>
      </c>
      <c r="D7847" s="1" t="s">
        <v>537</v>
      </c>
      <c r="E7847">
        <v>1974</v>
      </c>
      <c r="F7847">
        <v>1520900045.1428571</v>
      </c>
    </row>
    <row r="7848" spans="1:6" x14ac:dyDescent="0.25">
      <c r="A7848" s="1" t="s">
        <v>346</v>
      </c>
      <c r="B7848" s="1" t="s">
        <v>347</v>
      </c>
      <c r="C7848" s="1" t="s">
        <v>536</v>
      </c>
      <c r="D7848" s="1" t="s">
        <v>537</v>
      </c>
      <c r="E7848">
        <v>1975</v>
      </c>
      <c r="F7848">
        <v>1590428522.6428573</v>
      </c>
    </row>
    <row r="7849" spans="1:6" x14ac:dyDescent="0.25">
      <c r="A7849" s="1" t="s">
        <v>346</v>
      </c>
      <c r="B7849" s="1" t="s">
        <v>347</v>
      </c>
      <c r="C7849" s="1" t="s">
        <v>536</v>
      </c>
      <c r="D7849" s="1" t="s">
        <v>537</v>
      </c>
      <c r="E7849">
        <v>1976</v>
      </c>
      <c r="F7849">
        <v>1847871371.7142859</v>
      </c>
    </row>
    <row r="7850" spans="1:6" x14ac:dyDescent="0.25">
      <c r="A7850" s="1" t="s">
        <v>346</v>
      </c>
      <c r="B7850" s="1" t="s">
        <v>347</v>
      </c>
      <c r="C7850" s="1" t="s">
        <v>536</v>
      </c>
      <c r="D7850" s="1" t="s">
        <v>537</v>
      </c>
      <c r="E7850">
        <v>1977</v>
      </c>
      <c r="F7850">
        <v>2239857060.5714288</v>
      </c>
    </row>
    <row r="7851" spans="1:6" x14ac:dyDescent="0.25">
      <c r="A7851" s="1" t="s">
        <v>346</v>
      </c>
      <c r="B7851" s="1" t="s">
        <v>347</v>
      </c>
      <c r="C7851" s="1" t="s">
        <v>536</v>
      </c>
      <c r="D7851" s="1" t="s">
        <v>537</v>
      </c>
      <c r="E7851">
        <v>1978</v>
      </c>
      <c r="F7851">
        <v>2142128603.7857141</v>
      </c>
    </row>
    <row r="7852" spans="1:6" x14ac:dyDescent="0.25">
      <c r="A7852" s="1" t="s">
        <v>346</v>
      </c>
      <c r="B7852" s="1" t="s">
        <v>347</v>
      </c>
      <c r="C7852" s="1" t="s">
        <v>536</v>
      </c>
      <c r="D7852" s="1" t="s">
        <v>537</v>
      </c>
      <c r="E7852">
        <v>1979</v>
      </c>
      <c r="F7852">
        <v>1527852635.6315787</v>
      </c>
    </row>
    <row r="7853" spans="1:6" x14ac:dyDescent="0.25">
      <c r="A7853" s="1" t="s">
        <v>346</v>
      </c>
      <c r="B7853" s="1" t="s">
        <v>347</v>
      </c>
      <c r="C7853" s="1" t="s">
        <v>536</v>
      </c>
      <c r="D7853" s="1" t="s">
        <v>537</v>
      </c>
      <c r="E7853">
        <v>1980</v>
      </c>
      <c r="F7853">
        <v>2189347367.5263157</v>
      </c>
    </row>
    <row r="7854" spans="1:6" x14ac:dyDescent="0.25">
      <c r="A7854" s="1" t="s">
        <v>346</v>
      </c>
      <c r="B7854" s="1" t="s">
        <v>347</v>
      </c>
      <c r="C7854" s="1" t="s">
        <v>536</v>
      </c>
      <c r="D7854" s="1" t="s">
        <v>537</v>
      </c>
      <c r="E7854">
        <v>1981</v>
      </c>
      <c r="F7854">
        <v>2448290109.6499996</v>
      </c>
    </row>
    <row r="7855" spans="1:6" x14ac:dyDescent="0.25">
      <c r="A7855" s="1" t="s">
        <v>346</v>
      </c>
      <c r="B7855" s="1" t="s">
        <v>347</v>
      </c>
      <c r="C7855" s="1" t="s">
        <v>536</v>
      </c>
      <c r="D7855" s="1" t="s">
        <v>537</v>
      </c>
      <c r="E7855">
        <v>1982</v>
      </c>
      <c r="F7855">
        <v>2465165179.6956525</v>
      </c>
    </row>
    <row r="7856" spans="1:6" x14ac:dyDescent="0.25">
      <c r="A7856" s="1" t="s">
        <v>346</v>
      </c>
      <c r="B7856" s="1" t="s">
        <v>347</v>
      </c>
      <c r="C7856" s="1" t="s">
        <v>536</v>
      </c>
      <c r="D7856" s="1" t="s">
        <v>537</v>
      </c>
      <c r="E7856">
        <v>1983</v>
      </c>
      <c r="F7856">
        <v>2743341724.083333</v>
      </c>
    </row>
    <row r="7857" spans="1:6" x14ac:dyDescent="0.25">
      <c r="A7857" s="1" t="s">
        <v>346</v>
      </c>
      <c r="B7857" s="1" t="s">
        <v>347</v>
      </c>
      <c r="C7857" s="1" t="s">
        <v>536</v>
      </c>
      <c r="D7857" s="1" t="s">
        <v>537</v>
      </c>
      <c r="E7857">
        <v>1984</v>
      </c>
      <c r="F7857">
        <v>3105517091.4137931</v>
      </c>
    </row>
    <row r="7858" spans="1:6" x14ac:dyDescent="0.25">
      <c r="A7858" s="1" t="s">
        <v>346</v>
      </c>
      <c r="B7858" s="1" t="s">
        <v>347</v>
      </c>
      <c r="C7858" s="1" t="s">
        <v>536</v>
      </c>
      <c r="D7858" s="1" t="s">
        <v>537</v>
      </c>
      <c r="E7858">
        <v>1985</v>
      </c>
      <c r="F7858">
        <v>2683816288.7906976</v>
      </c>
    </row>
    <row r="7859" spans="1:6" x14ac:dyDescent="0.25">
      <c r="A7859" s="1" t="s">
        <v>346</v>
      </c>
      <c r="B7859" s="1" t="s">
        <v>347</v>
      </c>
      <c r="C7859" s="1" t="s">
        <v>536</v>
      </c>
      <c r="D7859" s="1" t="s">
        <v>537</v>
      </c>
      <c r="E7859">
        <v>1986</v>
      </c>
      <c r="F7859">
        <v>2885710608.880795</v>
      </c>
    </row>
    <row r="7860" spans="1:6" x14ac:dyDescent="0.25">
      <c r="A7860" s="1" t="s">
        <v>346</v>
      </c>
      <c r="B7860" s="1" t="s">
        <v>347</v>
      </c>
      <c r="C7860" s="1" t="s">
        <v>536</v>
      </c>
      <c r="D7860" s="1" t="s">
        <v>537</v>
      </c>
      <c r="E7860">
        <v>1987</v>
      </c>
      <c r="F7860">
        <v>3851213727.6785712</v>
      </c>
    </row>
    <row r="7861" spans="1:6" x14ac:dyDescent="0.25">
      <c r="A7861" s="1" t="s">
        <v>346</v>
      </c>
      <c r="B7861" s="1" t="s">
        <v>347</v>
      </c>
      <c r="C7861" s="1" t="s">
        <v>536</v>
      </c>
      <c r="D7861" s="1" t="s">
        <v>537</v>
      </c>
      <c r="E7861">
        <v>1988</v>
      </c>
      <c r="F7861">
        <v>2630904261.8324676</v>
      </c>
    </row>
    <row r="7862" spans="1:6" x14ac:dyDescent="0.25">
      <c r="A7862" s="1" t="s">
        <v>346</v>
      </c>
      <c r="B7862" s="1" t="s">
        <v>347</v>
      </c>
      <c r="C7862" s="1" t="s">
        <v>536</v>
      </c>
      <c r="D7862" s="1" t="s">
        <v>537</v>
      </c>
      <c r="E7862">
        <v>1989</v>
      </c>
      <c r="F7862">
        <v>1013184745.7071515</v>
      </c>
    </row>
    <row r="7863" spans="1:6" x14ac:dyDescent="0.25">
      <c r="A7863" s="1" t="s">
        <v>346</v>
      </c>
      <c r="B7863" s="1" t="s">
        <v>347</v>
      </c>
      <c r="C7863" s="1" t="s">
        <v>536</v>
      </c>
      <c r="D7863" s="1" t="s">
        <v>537</v>
      </c>
      <c r="E7863">
        <v>1990</v>
      </c>
      <c r="F7863">
        <v>1009455483.8709677</v>
      </c>
    </row>
    <row r="7864" spans="1:6" x14ac:dyDescent="0.25">
      <c r="A7864" s="1" t="s">
        <v>346</v>
      </c>
      <c r="B7864" s="1" t="s">
        <v>347</v>
      </c>
      <c r="C7864" s="1" t="s">
        <v>536</v>
      </c>
      <c r="D7864" s="1" t="s">
        <v>537</v>
      </c>
      <c r="E7864">
        <v>1991</v>
      </c>
      <c r="F7864">
        <v>1488804123.7113404</v>
      </c>
    </row>
    <row r="7865" spans="1:6" x14ac:dyDescent="0.25">
      <c r="A7865" s="1" t="s">
        <v>346</v>
      </c>
      <c r="B7865" s="1" t="s">
        <v>347</v>
      </c>
      <c r="C7865" s="1" t="s">
        <v>536</v>
      </c>
      <c r="D7865" s="1" t="s">
        <v>537</v>
      </c>
      <c r="E7865">
        <v>1992</v>
      </c>
      <c r="F7865">
        <v>1792800000</v>
      </c>
    </row>
    <row r="7866" spans="1:6" x14ac:dyDescent="0.25">
      <c r="A7866" s="1" t="s">
        <v>346</v>
      </c>
      <c r="B7866" s="1" t="s">
        <v>347</v>
      </c>
      <c r="C7866" s="1" t="s">
        <v>536</v>
      </c>
      <c r="D7866" s="1" t="s">
        <v>537</v>
      </c>
      <c r="E7866">
        <v>1993</v>
      </c>
      <c r="F7866">
        <v>1756454248.3660131</v>
      </c>
    </row>
    <row r="7867" spans="1:6" x14ac:dyDescent="0.25">
      <c r="A7867" s="1" t="s">
        <v>346</v>
      </c>
      <c r="B7867" s="1" t="s">
        <v>347</v>
      </c>
      <c r="C7867" s="1" t="s">
        <v>536</v>
      </c>
      <c r="D7867" s="1" t="s">
        <v>537</v>
      </c>
      <c r="E7867">
        <v>1994</v>
      </c>
      <c r="F7867">
        <v>3863185119.0476193</v>
      </c>
    </row>
    <row r="7868" spans="1:6" x14ac:dyDescent="0.25">
      <c r="A7868" s="1" t="s">
        <v>346</v>
      </c>
      <c r="B7868" s="1" t="s">
        <v>347</v>
      </c>
      <c r="C7868" s="1" t="s">
        <v>536</v>
      </c>
      <c r="D7868" s="1" t="s">
        <v>537</v>
      </c>
      <c r="E7868">
        <v>1995</v>
      </c>
      <c r="F7868">
        <v>4140470000</v>
      </c>
    </row>
    <row r="7869" spans="1:6" x14ac:dyDescent="0.25">
      <c r="A7869" s="1" t="s">
        <v>346</v>
      </c>
      <c r="B7869" s="1" t="s">
        <v>347</v>
      </c>
      <c r="C7869" s="1" t="s">
        <v>536</v>
      </c>
      <c r="D7869" s="1" t="s">
        <v>537</v>
      </c>
      <c r="E7869">
        <v>1996</v>
      </c>
      <c r="F7869">
        <v>4308351902.7860107</v>
      </c>
    </row>
    <row r="7870" spans="1:6" x14ac:dyDescent="0.25">
      <c r="A7870" s="1" t="s">
        <v>346</v>
      </c>
      <c r="B7870" s="1" t="s">
        <v>347</v>
      </c>
      <c r="C7870" s="1" t="s">
        <v>536</v>
      </c>
      <c r="D7870" s="1" t="s">
        <v>537</v>
      </c>
      <c r="E7870">
        <v>1997</v>
      </c>
      <c r="F7870">
        <v>4389965590.9653788</v>
      </c>
    </row>
    <row r="7871" spans="1:6" x14ac:dyDescent="0.25">
      <c r="A7871" s="1" t="s">
        <v>346</v>
      </c>
      <c r="B7871" s="1" t="s">
        <v>347</v>
      </c>
      <c r="C7871" s="1" t="s">
        <v>536</v>
      </c>
      <c r="D7871" s="1" t="s">
        <v>537</v>
      </c>
      <c r="E7871">
        <v>1998</v>
      </c>
      <c r="F7871">
        <v>4635267224.8419495</v>
      </c>
    </row>
    <row r="7872" spans="1:6" x14ac:dyDescent="0.25">
      <c r="A7872" s="1" t="s">
        <v>346</v>
      </c>
      <c r="B7872" s="1" t="s">
        <v>347</v>
      </c>
      <c r="C7872" s="1" t="s">
        <v>536</v>
      </c>
      <c r="D7872" s="1" t="s">
        <v>537</v>
      </c>
      <c r="E7872">
        <v>1999</v>
      </c>
      <c r="F7872">
        <v>4855717874.6824722</v>
      </c>
    </row>
    <row r="7873" spans="1:6" x14ac:dyDescent="0.25">
      <c r="A7873" s="1" t="s">
        <v>346</v>
      </c>
      <c r="B7873" s="1" t="s">
        <v>347</v>
      </c>
      <c r="C7873" s="1" t="s">
        <v>536</v>
      </c>
      <c r="D7873" s="1" t="s">
        <v>537</v>
      </c>
      <c r="E7873">
        <v>2000</v>
      </c>
      <c r="F7873">
        <v>5107329007.0921993</v>
      </c>
    </row>
    <row r="7874" spans="1:6" x14ac:dyDescent="0.25">
      <c r="A7874" s="1" t="s">
        <v>346</v>
      </c>
      <c r="B7874" s="1" t="s">
        <v>347</v>
      </c>
      <c r="C7874" s="1" t="s">
        <v>536</v>
      </c>
      <c r="D7874" s="1" t="s">
        <v>537</v>
      </c>
      <c r="E7874">
        <v>2001</v>
      </c>
      <c r="F7874">
        <v>5323146565.7031498</v>
      </c>
    </row>
    <row r="7875" spans="1:6" x14ac:dyDescent="0.25">
      <c r="A7875" s="1" t="s">
        <v>346</v>
      </c>
      <c r="B7875" s="1" t="s">
        <v>347</v>
      </c>
      <c r="C7875" s="1" t="s">
        <v>536</v>
      </c>
      <c r="D7875" s="1" t="s">
        <v>537</v>
      </c>
      <c r="E7875">
        <v>2002</v>
      </c>
      <c r="F7875">
        <v>5224213017.5438595</v>
      </c>
    </row>
    <row r="7876" spans="1:6" x14ac:dyDescent="0.25">
      <c r="A7876" s="1" t="s">
        <v>346</v>
      </c>
      <c r="B7876" s="1" t="s">
        <v>347</v>
      </c>
      <c r="C7876" s="1" t="s">
        <v>536</v>
      </c>
      <c r="D7876" s="1" t="s">
        <v>537</v>
      </c>
      <c r="E7876">
        <v>2003</v>
      </c>
      <c r="F7876">
        <v>5322454925.8474579</v>
      </c>
    </row>
    <row r="7877" spans="1:6" x14ac:dyDescent="0.25">
      <c r="A7877" s="1" t="s">
        <v>346</v>
      </c>
      <c r="B7877" s="1" t="s">
        <v>347</v>
      </c>
      <c r="C7877" s="1" t="s">
        <v>536</v>
      </c>
      <c r="D7877" s="1" t="s">
        <v>537</v>
      </c>
      <c r="E7877">
        <v>2004</v>
      </c>
      <c r="F7877">
        <v>5795568204.6453238</v>
      </c>
    </row>
    <row r="7878" spans="1:6" x14ac:dyDescent="0.25">
      <c r="A7878" s="1" t="s">
        <v>346</v>
      </c>
      <c r="B7878" s="1" t="s">
        <v>347</v>
      </c>
      <c r="C7878" s="1" t="s">
        <v>536</v>
      </c>
      <c r="D7878" s="1" t="s">
        <v>537</v>
      </c>
      <c r="E7878">
        <v>2005</v>
      </c>
      <c r="F7878">
        <v>6321335612.2223349</v>
      </c>
    </row>
    <row r="7879" spans="1:6" x14ac:dyDescent="0.25">
      <c r="A7879" s="1" t="s">
        <v>346</v>
      </c>
      <c r="B7879" s="1" t="s">
        <v>347</v>
      </c>
      <c r="C7879" s="1" t="s">
        <v>536</v>
      </c>
      <c r="D7879" s="1" t="s">
        <v>537</v>
      </c>
      <c r="E7879">
        <v>2006</v>
      </c>
      <c r="F7879">
        <v>6763671610.700057</v>
      </c>
    </row>
    <row r="7880" spans="1:6" x14ac:dyDescent="0.25">
      <c r="A7880" s="1" t="s">
        <v>346</v>
      </c>
      <c r="B7880" s="1" t="s">
        <v>347</v>
      </c>
      <c r="C7880" s="1" t="s">
        <v>536</v>
      </c>
      <c r="D7880" s="1" t="s">
        <v>537</v>
      </c>
      <c r="E7880">
        <v>2007</v>
      </c>
      <c r="F7880">
        <v>7423377429.0592747</v>
      </c>
    </row>
    <row r="7881" spans="1:6" x14ac:dyDescent="0.25">
      <c r="A7881" s="1" t="s">
        <v>346</v>
      </c>
      <c r="B7881" s="1" t="s">
        <v>347</v>
      </c>
      <c r="C7881" s="1" t="s">
        <v>536</v>
      </c>
      <c r="D7881" s="1" t="s">
        <v>537</v>
      </c>
      <c r="E7881">
        <v>2008</v>
      </c>
      <c r="F7881">
        <v>8496965842.2767</v>
      </c>
    </row>
    <row r="7882" spans="1:6" x14ac:dyDescent="0.25">
      <c r="A7882" s="1" t="s">
        <v>346</v>
      </c>
      <c r="B7882" s="1" t="s">
        <v>347</v>
      </c>
      <c r="C7882" s="1" t="s">
        <v>536</v>
      </c>
      <c r="D7882" s="1" t="s">
        <v>537</v>
      </c>
      <c r="E7882">
        <v>2009</v>
      </c>
      <c r="F7882">
        <v>8298695144.9150667</v>
      </c>
    </row>
    <row r="7883" spans="1:6" x14ac:dyDescent="0.25">
      <c r="A7883" s="1" t="s">
        <v>346</v>
      </c>
      <c r="B7883" s="1" t="s">
        <v>347</v>
      </c>
      <c r="C7883" s="1" t="s">
        <v>536</v>
      </c>
      <c r="D7883" s="1" t="s">
        <v>537</v>
      </c>
      <c r="E7883">
        <v>2010</v>
      </c>
      <c r="F7883">
        <v>8758622328.6696243</v>
      </c>
    </row>
    <row r="7884" spans="1:6" x14ac:dyDescent="0.25">
      <c r="A7884" s="1" t="s">
        <v>346</v>
      </c>
      <c r="B7884" s="1" t="s">
        <v>347</v>
      </c>
      <c r="C7884" s="1" t="s">
        <v>536</v>
      </c>
      <c r="D7884" s="1" t="s">
        <v>537</v>
      </c>
      <c r="E7884">
        <v>2011</v>
      </c>
      <c r="F7884">
        <v>9774316692.1598454</v>
      </c>
    </row>
    <row r="7885" spans="1:6" x14ac:dyDescent="0.25">
      <c r="A7885" s="1" t="s">
        <v>346</v>
      </c>
      <c r="B7885" s="1" t="s">
        <v>347</v>
      </c>
      <c r="C7885" s="1" t="s">
        <v>536</v>
      </c>
      <c r="D7885" s="1" t="s">
        <v>537</v>
      </c>
      <c r="E7885">
        <v>2012</v>
      </c>
      <c r="F7885">
        <v>10532001129.669975</v>
      </c>
    </row>
    <row r="7886" spans="1:6" x14ac:dyDescent="0.25">
      <c r="A7886" s="1" t="s">
        <v>346</v>
      </c>
      <c r="B7886" s="1" t="s">
        <v>347</v>
      </c>
      <c r="C7886" s="1" t="s">
        <v>536</v>
      </c>
      <c r="D7886" s="1" t="s">
        <v>537</v>
      </c>
      <c r="E7886">
        <v>2013</v>
      </c>
      <c r="F7886">
        <v>10982972256.378729</v>
      </c>
    </row>
    <row r="7887" spans="1:6" x14ac:dyDescent="0.25">
      <c r="A7887" s="1" t="s">
        <v>346</v>
      </c>
      <c r="B7887" s="1" t="s">
        <v>347</v>
      </c>
      <c r="C7887" s="1" t="s">
        <v>536</v>
      </c>
      <c r="D7887" s="1" t="s">
        <v>537</v>
      </c>
      <c r="E7887">
        <v>2014</v>
      </c>
      <c r="F7887">
        <v>11880438824.449419</v>
      </c>
    </row>
    <row r="7888" spans="1:6" x14ac:dyDescent="0.25">
      <c r="A7888" s="1" t="s">
        <v>346</v>
      </c>
      <c r="B7888" s="1" t="s">
        <v>347</v>
      </c>
      <c r="C7888" s="1" t="s">
        <v>536</v>
      </c>
      <c r="D7888" s="1" t="s">
        <v>537</v>
      </c>
      <c r="E7888">
        <v>2015</v>
      </c>
      <c r="F7888">
        <v>12611087031.493059</v>
      </c>
    </row>
    <row r="7889" spans="1:6" x14ac:dyDescent="0.25">
      <c r="A7889" s="1" t="s">
        <v>346</v>
      </c>
      <c r="B7889" s="1" t="s">
        <v>347</v>
      </c>
      <c r="C7889" s="1" t="s">
        <v>536</v>
      </c>
      <c r="D7889" s="1" t="s">
        <v>537</v>
      </c>
      <c r="E7889">
        <v>2016</v>
      </c>
      <c r="F7889">
        <v>13184989877.566423</v>
      </c>
    </row>
    <row r="7890" spans="1:6" x14ac:dyDescent="0.25">
      <c r="A7890" s="1" t="s">
        <v>346</v>
      </c>
      <c r="B7890" s="1" t="s">
        <v>347</v>
      </c>
      <c r="C7890" s="1" t="s">
        <v>536</v>
      </c>
      <c r="D7890" s="1" t="s">
        <v>537</v>
      </c>
      <c r="E7890">
        <v>2017</v>
      </c>
      <c r="F7890">
        <v>13814261535.543385</v>
      </c>
    </row>
    <row r="7891" spans="1:6" x14ac:dyDescent="0.25">
      <c r="A7891" s="1" t="s">
        <v>348</v>
      </c>
      <c r="B7891" s="1" t="s">
        <v>349</v>
      </c>
      <c r="C7891" s="1" t="s">
        <v>536</v>
      </c>
      <c r="D7891" s="1" t="s">
        <v>537</v>
      </c>
      <c r="E7891">
        <v>1960</v>
      </c>
      <c r="F7891">
        <v>12276734172.082758</v>
      </c>
    </row>
    <row r="7892" spans="1:6" x14ac:dyDescent="0.25">
      <c r="A7892" s="1" t="s">
        <v>348</v>
      </c>
      <c r="B7892" s="1" t="s">
        <v>349</v>
      </c>
      <c r="C7892" s="1" t="s">
        <v>536</v>
      </c>
      <c r="D7892" s="1" t="s">
        <v>537</v>
      </c>
      <c r="E7892">
        <v>1961</v>
      </c>
      <c r="F7892">
        <v>13493833739.99494</v>
      </c>
    </row>
    <row r="7893" spans="1:6" x14ac:dyDescent="0.25">
      <c r="A7893" s="1" t="s">
        <v>348</v>
      </c>
      <c r="B7893" s="1" t="s">
        <v>349</v>
      </c>
      <c r="C7893" s="1" t="s">
        <v>536</v>
      </c>
      <c r="D7893" s="1" t="s">
        <v>537</v>
      </c>
      <c r="E7893">
        <v>1962</v>
      </c>
      <c r="F7893">
        <v>14647057370.141788</v>
      </c>
    </row>
    <row r="7894" spans="1:6" x14ac:dyDescent="0.25">
      <c r="A7894" s="1" t="s">
        <v>348</v>
      </c>
      <c r="B7894" s="1" t="s">
        <v>349</v>
      </c>
      <c r="C7894" s="1" t="s">
        <v>536</v>
      </c>
      <c r="D7894" s="1" t="s">
        <v>537</v>
      </c>
      <c r="E7894">
        <v>1963</v>
      </c>
      <c r="F7894">
        <v>15891241386.290953</v>
      </c>
    </row>
    <row r="7895" spans="1:6" x14ac:dyDescent="0.25">
      <c r="A7895" s="1" t="s">
        <v>348</v>
      </c>
      <c r="B7895" s="1" t="s">
        <v>349</v>
      </c>
      <c r="C7895" s="1" t="s">
        <v>536</v>
      </c>
      <c r="D7895" s="1" t="s">
        <v>537</v>
      </c>
      <c r="E7895">
        <v>1964</v>
      </c>
      <c r="F7895">
        <v>18699380731.346462</v>
      </c>
    </row>
    <row r="7896" spans="1:6" x14ac:dyDescent="0.25">
      <c r="A7896" s="1" t="s">
        <v>348</v>
      </c>
      <c r="B7896" s="1" t="s">
        <v>349</v>
      </c>
      <c r="C7896" s="1" t="s">
        <v>536</v>
      </c>
      <c r="D7896" s="1" t="s">
        <v>537</v>
      </c>
      <c r="E7896">
        <v>1965</v>
      </c>
      <c r="F7896">
        <v>21000586933.204056</v>
      </c>
    </row>
    <row r="7897" spans="1:6" x14ac:dyDescent="0.25">
      <c r="A7897" s="1" t="s">
        <v>348</v>
      </c>
      <c r="B7897" s="1" t="s">
        <v>349</v>
      </c>
      <c r="C7897" s="1" t="s">
        <v>536</v>
      </c>
      <c r="D7897" s="1" t="s">
        <v>537</v>
      </c>
      <c r="E7897">
        <v>1966</v>
      </c>
      <c r="F7897">
        <v>22867203317.402157</v>
      </c>
    </row>
    <row r="7898" spans="1:6" x14ac:dyDescent="0.25">
      <c r="A7898" s="1" t="s">
        <v>348</v>
      </c>
      <c r="B7898" s="1" t="s">
        <v>349</v>
      </c>
      <c r="C7898" s="1" t="s">
        <v>536</v>
      </c>
      <c r="D7898" s="1" t="s">
        <v>537</v>
      </c>
      <c r="E7898">
        <v>1967</v>
      </c>
      <c r="F7898">
        <v>25087562181.321754</v>
      </c>
    </row>
    <row r="7899" spans="1:6" x14ac:dyDescent="0.25">
      <c r="A7899" s="1" t="s">
        <v>348</v>
      </c>
      <c r="B7899" s="1" t="s">
        <v>349</v>
      </c>
      <c r="C7899" s="1" t="s">
        <v>536</v>
      </c>
      <c r="D7899" s="1" t="s">
        <v>537</v>
      </c>
      <c r="E7899">
        <v>1968</v>
      </c>
      <c r="F7899">
        <v>27817605743.250271</v>
      </c>
    </row>
    <row r="7900" spans="1:6" x14ac:dyDescent="0.25">
      <c r="A7900" s="1" t="s">
        <v>348</v>
      </c>
      <c r="B7900" s="1" t="s">
        <v>349</v>
      </c>
      <c r="C7900" s="1" t="s">
        <v>536</v>
      </c>
      <c r="D7900" s="1" t="s">
        <v>537</v>
      </c>
      <c r="E7900">
        <v>1969</v>
      </c>
      <c r="F7900">
        <v>31503868835.185322</v>
      </c>
    </row>
    <row r="7901" spans="1:6" x14ac:dyDescent="0.25">
      <c r="A7901" s="1" t="s">
        <v>348</v>
      </c>
      <c r="B7901" s="1" t="s">
        <v>349</v>
      </c>
      <c r="C7901" s="1" t="s">
        <v>536</v>
      </c>
      <c r="D7901" s="1" t="s">
        <v>537</v>
      </c>
      <c r="E7901">
        <v>1970</v>
      </c>
      <c r="F7901">
        <v>37677621537.712303</v>
      </c>
    </row>
    <row r="7902" spans="1:6" x14ac:dyDescent="0.25">
      <c r="A7902" s="1" t="s">
        <v>348</v>
      </c>
      <c r="B7902" s="1" t="s">
        <v>349</v>
      </c>
      <c r="C7902" s="1" t="s">
        <v>536</v>
      </c>
      <c r="D7902" s="1" t="s">
        <v>537</v>
      </c>
      <c r="E7902">
        <v>1971</v>
      </c>
      <c r="F7902">
        <v>44010160463.659149</v>
      </c>
    </row>
    <row r="7903" spans="1:6" x14ac:dyDescent="0.25">
      <c r="A7903" s="1" t="s">
        <v>348</v>
      </c>
      <c r="B7903" s="1" t="s">
        <v>349</v>
      </c>
      <c r="C7903" s="1" t="s">
        <v>536</v>
      </c>
      <c r="D7903" s="1" t="s">
        <v>537</v>
      </c>
      <c r="E7903">
        <v>1972</v>
      </c>
      <c r="F7903">
        <v>54008338917.879707</v>
      </c>
    </row>
    <row r="7904" spans="1:6" x14ac:dyDescent="0.25">
      <c r="A7904" s="1" t="s">
        <v>348</v>
      </c>
      <c r="B7904" s="1" t="s">
        <v>349</v>
      </c>
      <c r="C7904" s="1" t="s">
        <v>536</v>
      </c>
      <c r="D7904" s="1" t="s">
        <v>537</v>
      </c>
      <c r="E7904">
        <v>1973</v>
      </c>
      <c r="F7904">
        <v>70924006306.164276</v>
      </c>
    </row>
    <row r="7905" spans="1:6" x14ac:dyDescent="0.25">
      <c r="A7905" s="1" t="s">
        <v>348</v>
      </c>
      <c r="B7905" s="1" t="s">
        <v>349</v>
      </c>
      <c r="C7905" s="1" t="s">
        <v>536</v>
      </c>
      <c r="D7905" s="1" t="s">
        <v>537</v>
      </c>
      <c r="E7905">
        <v>1974</v>
      </c>
      <c r="F7905">
        <v>86129928026.887451</v>
      </c>
    </row>
    <row r="7906" spans="1:6" x14ac:dyDescent="0.25">
      <c r="A7906" s="1" t="s">
        <v>348</v>
      </c>
      <c r="B7906" s="1" t="s">
        <v>349</v>
      </c>
      <c r="C7906" s="1" t="s">
        <v>536</v>
      </c>
      <c r="D7906" s="1" t="s">
        <v>537</v>
      </c>
      <c r="E7906">
        <v>1975</v>
      </c>
      <c r="F7906">
        <v>98970041042.174973</v>
      </c>
    </row>
    <row r="7907" spans="1:6" x14ac:dyDescent="0.25">
      <c r="A7907" s="1" t="s">
        <v>348</v>
      </c>
      <c r="B7907" s="1" t="s">
        <v>349</v>
      </c>
      <c r="C7907" s="1" t="s">
        <v>536</v>
      </c>
      <c r="D7907" s="1" t="s">
        <v>537</v>
      </c>
      <c r="E7907">
        <v>1976</v>
      </c>
      <c r="F7907">
        <v>107775403067.17787</v>
      </c>
    </row>
    <row r="7908" spans="1:6" x14ac:dyDescent="0.25">
      <c r="A7908" s="1" t="s">
        <v>348</v>
      </c>
      <c r="B7908" s="1" t="s">
        <v>349</v>
      </c>
      <c r="C7908" s="1" t="s">
        <v>536</v>
      </c>
      <c r="D7908" s="1" t="s">
        <v>537</v>
      </c>
      <c r="E7908">
        <v>1977</v>
      </c>
      <c r="F7908">
        <v>125395875998.92252</v>
      </c>
    </row>
    <row r="7909" spans="1:6" x14ac:dyDescent="0.25">
      <c r="A7909" s="1" t="s">
        <v>348</v>
      </c>
      <c r="B7909" s="1" t="s">
        <v>349</v>
      </c>
      <c r="C7909" s="1" t="s">
        <v>536</v>
      </c>
      <c r="D7909" s="1" t="s">
        <v>537</v>
      </c>
      <c r="E7909">
        <v>1978</v>
      </c>
      <c r="F7909">
        <v>153870462415.97067</v>
      </c>
    </row>
    <row r="7910" spans="1:6" x14ac:dyDescent="0.25">
      <c r="A7910" s="1" t="s">
        <v>348</v>
      </c>
      <c r="B7910" s="1" t="s">
        <v>349</v>
      </c>
      <c r="C7910" s="1" t="s">
        <v>536</v>
      </c>
      <c r="D7910" s="1" t="s">
        <v>537</v>
      </c>
      <c r="E7910">
        <v>1979</v>
      </c>
      <c r="F7910">
        <v>177376289135.44986</v>
      </c>
    </row>
    <row r="7911" spans="1:6" x14ac:dyDescent="0.25">
      <c r="A7911" s="1" t="s">
        <v>348</v>
      </c>
      <c r="B7911" s="1" t="s">
        <v>349</v>
      </c>
      <c r="C7911" s="1" t="s">
        <v>536</v>
      </c>
      <c r="D7911" s="1" t="s">
        <v>537</v>
      </c>
      <c r="E7911">
        <v>1980</v>
      </c>
      <c r="F7911">
        <v>192661371425.40457</v>
      </c>
    </row>
    <row r="7912" spans="1:6" x14ac:dyDescent="0.25">
      <c r="A7912" s="1" t="s">
        <v>348</v>
      </c>
      <c r="B7912" s="1" t="s">
        <v>349</v>
      </c>
      <c r="C7912" s="1" t="s">
        <v>536</v>
      </c>
      <c r="D7912" s="1" t="s">
        <v>537</v>
      </c>
      <c r="E7912">
        <v>1981</v>
      </c>
      <c r="F7912">
        <v>162039376225.38196</v>
      </c>
    </row>
    <row r="7913" spans="1:6" x14ac:dyDescent="0.25">
      <c r="A7913" s="1" t="s">
        <v>348</v>
      </c>
      <c r="B7913" s="1" t="s">
        <v>349</v>
      </c>
      <c r="C7913" s="1" t="s">
        <v>536</v>
      </c>
      <c r="D7913" s="1" t="s">
        <v>537</v>
      </c>
      <c r="E7913">
        <v>1982</v>
      </c>
      <c r="F7913">
        <v>156456858050.67261</v>
      </c>
    </row>
    <row r="7914" spans="1:6" x14ac:dyDescent="0.25">
      <c r="A7914" s="1" t="s">
        <v>348</v>
      </c>
      <c r="B7914" s="1" t="s">
        <v>349</v>
      </c>
      <c r="C7914" s="1" t="s">
        <v>536</v>
      </c>
      <c r="D7914" s="1" t="s">
        <v>537</v>
      </c>
      <c r="E7914">
        <v>1983</v>
      </c>
      <c r="F7914">
        <v>151487045479.11359</v>
      </c>
    </row>
    <row r="7915" spans="1:6" x14ac:dyDescent="0.25">
      <c r="A7915" s="1" t="s">
        <v>348</v>
      </c>
      <c r="B7915" s="1" t="s">
        <v>349</v>
      </c>
      <c r="C7915" s="1" t="s">
        <v>536</v>
      </c>
      <c r="D7915" s="1" t="s">
        <v>537</v>
      </c>
      <c r="E7915">
        <v>1984</v>
      </c>
      <c r="F7915">
        <v>142075910370.87912</v>
      </c>
    </row>
    <row r="7916" spans="1:6" x14ac:dyDescent="0.25">
      <c r="A7916" s="1" t="s">
        <v>348</v>
      </c>
      <c r="B7916" s="1" t="s">
        <v>349</v>
      </c>
      <c r="C7916" s="1" t="s">
        <v>536</v>
      </c>
      <c r="D7916" s="1" t="s">
        <v>537</v>
      </c>
      <c r="E7916">
        <v>1985</v>
      </c>
      <c r="F7916">
        <v>142009922306.26328</v>
      </c>
    </row>
    <row r="7917" spans="1:6" x14ac:dyDescent="0.25">
      <c r="A7917" s="1" t="s">
        <v>348</v>
      </c>
      <c r="B7917" s="1" t="s">
        <v>349</v>
      </c>
      <c r="C7917" s="1" t="s">
        <v>536</v>
      </c>
      <c r="D7917" s="1" t="s">
        <v>537</v>
      </c>
      <c r="E7917">
        <v>1986</v>
      </c>
      <c r="F7917">
        <v>198298498021.22687</v>
      </c>
    </row>
    <row r="7918" spans="1:6" x14ac:dyDescent="0.25">
      <c r="A7918" s="1" t="s">
        <v>348</v>
      </c>
      <c r="B7918" s="1" t="s">
        <v>349</v>
      </c>
      <c r="C7918" s="1" t="s">
        <v>536</v>
      </c>
      <c r="D7918" s="1" t="s">
        <v>537</v>
      </c>
      <c r="E7918">
        <v>1987</v>
      </c>
      <c r="F7918">
        <v>241918791122.71539</v>
      </c>
    </row>
    <row r="7919" spans="1:6" x14ac:dyDescent="0.25">
      <c r="A7919" s="1" t="s">
        <v>348</v>
      </c>
      <c r="B7919" s="1" t="s">
        <v>349</v>
      </c>
      <c r="C7919" s="1" t="s">
        <v>536</v>
      </c>
      <c r="D7919" s="1" t="s">
        <v>537</v>
      </c>
      <c r="E7919">
        <v>1988</v>
      </c>
      <c r="F7919">
        <v>258567751142.82529</v>
      </c>
    </row>
    <row r="7920" spans="1:6" x14ac:dyDescent="0.25">
      <c r="A7920" s="1" t="s">
        <v>348</v>
      </c>
      <c r="B7920" s="1" t="s">
        <v>349</v>
      </c>
      <c r="C7920" s="1" t="s">
        <v>536</v>
      </c>
      <c r="D7920" s="1" t="s">
        <v>537</v>
      </c>
      <c r="E7920">
        <v>1989</v>
      </c>
      <c r="F7920">
        <v>255039560739.89398</v>
      </c>
    </row>
    <row r="7921" spans="1:6" x14ac:dyDescent="0.25">
      <c r="A7921" s="1" t="s">
        <v>348</v>
      </c>
      <c r="B7921" s="1" t="s">
        <v>349</v>
      </c>
      <c r="C7921" s="1" t="s">
        <v>536</v>
      </c>
      <c r="D7921" s="1" t="s">
        <v>537</v>
      </c>
      <c r="E7921">
        <v>1990</v>
      </c>
      <c r="F7921">
        <v>314267667675.17847</v>
      </c>
    </row>
    <row r="7922" spans="1:6" x14ac:dyDescent="0.25">
      <c r="A7922" s="1" t="s">
        <v>348</v>
      </c>
      <c r="B7922" s="1" t="s">
        <v>349</v>
      </c>
      <c r="C7922" s="1" t="s">
        <v>536</v>
      </c>
      <c r="D7922" s="1" t="s">
        <v>537</v>
      </c>
      <c r="E7922">
        <v>1991</v>
      </c>
      <c r="F7922">
        <v>323320449905.70483</v>
      </c>
    </row>
    <row r="7923" spans="1:6" x14ac:dyDescent="0.25">
      <c r="A7923" s="1" t="s">
        <v>348</v>
      </c>
      <c r="B7923" s="1" t="s">
        <v>349</v>
      </c>
      <c r="C7923" s="1" t="s">
        <v>536</v>
      </c>
      <c r="D7923" s="1" t="s">
        <v>537</v>
      </c>
      <c r="E7923">
        <v>1992</v>
      </c>
      <c r="F7923">
        <v>358330385839.599</v>
      </c>
    </row>
    <row r="7924" spans="1:6" x14ac:dyDescent="0.25">
      <c r="A7924" s="1" t="s">
        <v>348</v>
      </c>
      <c r="B7924" s="1" t="s">
        <v>349</v>
      </c>
      <c r="C7924" s="1" t="s">
        <v>536</v>
      </c>
      <c r="D7924" s="1" t="s">
        <v>537</v>
      </c>
      <c r="E7924">
        <v>1993</v>
      </c>
      <c r="F7924">
        <v>349037818106.31232</v>
      </c>
    </row>
    <row r="7925" spans="1:6" x14ac:dyDescent="0.25">
      <c r="A7925" s="1" t="s">
        <v>348</v>
      </c>
      <c r="B7925" s="1" t="s">
        <v>349</v>
      </c>
      <c r="C7925" s="1" t="s">
        <v>536</v>
      </c>
      <c r="D7925" s="1" t="s">
        <v>537</v>
      </c>
      <c r="E7925">
        <v>1994</v>
      </c>
      <c r="F7925">
        <v>374291430318.44049</v>
      </c>
    </row>
    <row r="7926" spans="1:6" x14ac:dyDescent="0.25">
      <c r="A7926" s="1" t="s">
        <v>348</v>
      </c>
      <c r="B7926" s="1" t="s">
        <v>349</v>
      </c>
      <c r="C7926" s="1" t="s">
        <v>536</v>
      </c>
      <c r="D7926" s="1" t="s">
        <v>537</v>
      </c>
      <c r="E7926">
        <v>1995</v>
      </c>
      <c r="F7926">
        <v>446528959648.64124</v>
      </c>
    </row>
    <row r="7927" spans="1:6" x14ac:dyDescent="0.25">
      <c r="A7927" s="1" t="s">
        <v>348</v>
      </c>
      <c r="B7927" s="1" t="s">
        <v>349</v>
      </c>
      <c r="C7927" s="1" t="s">
        <v>536</v>
      </c>
      <c r="D7927" s="1" t="s">
        <v>537</v>
      </c>
      <c r="E7927">
        <v>1996</v>
      </c>
      <c r="F7927">
        <v>445704575163.39868</v>
      </c>
    </row>
    <row r="7928" spans="1:6" x14ac:dyDescent="0.25">
      <c r="A7928" s="1" t="s">
        <v>348</v>
      </c>
      <c r="B7928" s="1" t="s">
        <v>349</v>
      </c>
      <c r="C7928" s="1" t="s">
        <v>536</v>
      </c>
      <c r="D7928" s="1" t="s">
        <v>537</v>
      </c>
      <c r="E7928">
        <v>1997</v>
      </c>
      <c r="F7928">
        <v>412199006098.93835</v>
      </c>
    </row>
    <row r="7929" spans="1:6" x14ac:dyDescent="0.25">
      <c r="A7929" s="1" t="s">
        <v>348</v>
      </c>
      <c r="B7929" s="1" t="s">
        <v>349</v>
      </c>
      <c r="C7929" s="1" t="s">
        <v>536</v>
      </c>
      <c r="D7929" s="1" t="s">
        <v>537</v>
      </c>
      <c r="E7929">
        <v>1998</v>
      </c>
      <c r="F7929">
        <v>432476116418.57367</v>
      </c>
    </row>
    <row r="7930" spans="1:6" x14ac:dyDescent="0.25">
      <c r="A7930" s="1" t="s">
        <v>348</v>
      </c>
      <c r="B7930" s="1" t="s">
        <v>349</v>
      </c>
      <c r="C7930" s="1" t="s">
        <v>536</v>
      </c>
      <c r="D7930" s="1" t="s">
        <v>537</v>
      </c>
      <c r="E7930">
        <v>1999</v>
      </c>
      <c r="F7930">
        <v>441975282335.39313</v>
      </c>
    </row>
    <row r="7931" spans="1:6" x14ac:dyDescent="0.25">
      <c r="A7931" s="1" t="s">
        <v>348</v>
      </c>
      <c r="B7931" s="1" t="s">
        <v>349</v>
      </c>
      <c r="C7931" s="1" t="s">
        <v>536</v>
      </c>
      <c r="D7931" s="1" t="s">
        <v>537</v>
      </c>
      <c r="E7931">
        <v>2000</v>
      </c>
      <c r="F7931">
        <v>412807259996.31476</v>
      </c>
    </row>
    <row r="7932" spans="1:6" x14ac:dyDescent="0.25">
      <c r="A7932" s="1" t="s">
        <v>348</v>
      </c>
      <c r="B7932" s="1" t="s">
        <v>349</v>
      </c>
      <c r="C7932" s="1" t="s">
        <v>536</v>
      </c>
      <c r="D7932" s="1" t="s">
        <v>537</v>
      </c>
      <c r="E7932">
        <v>2001</v>
      </c>
      <c r="F7932">
        <v>426573601789.70917</v>
      </c>
    </row>
    <row r="7933" spans="1:6" x14ac:dyDescent="0.25">
      <c r="A7933" s="1" t="s">
        <v>348</v>
      </c>
      <c r="B7933" s="1" t="s">
        <v>349</v>
      </c>
      <c r="C7933" s="1" t="s">
        <v>536</v>
      </c>
      <c r="D7933" s="1" t="s">
        <v>537</v>
      </c>
      <c r="E7933">
        <v>2002</v>
      </c>
      <c r="F7933">
        <v>465368906455.86298</v>
      </c>
    </row>
    <row r="7934" spans="1:6" x14ac:dyDescent="0.25">
      <c r="A7934" s="1" t="s">
        <v>348</v>
      </c>
      <c r="B7934" s="1" t="s">
        <v>349</v>
      </c>
      <c r="C7934" s="1" t="s">
        <v>536</v>
      </c>
      <c r="D7934" s="1" t="s">
        <v>537</v>
      </c>
      <c r="E7934">
        <v>2003</v>
      </c>
      <c r="F7934">
        <v>571863431151.24158</v>
      </c>
    </row>
    <row r="7935" spans="1:6" x14ac:dyDescent="0.25">
      <c r="A7935" s="1" t="s">
        <v>348</v>
      </c>
      <c r="B7935" s="1" t="s">
        <v>349</v>
      </c>
      <c r="C7935" s="1" t="s">
        <v>536</v>
      </c>
      <c r="D7935" s="1" t="s">
        <v>537</v>
      </c>
      <c r="E7935">
        <v>2004</v>
      </c>
      <c r="F7935">
        <v>650532654581.57434</v>
      </c>
    </row>
    <row r="7936" spans="1:6" x14ac:dyDescent="0.25">
      <c r="A7936" s="1" t="s">
        <v>348</v>
      </c>
      <c r="B7936" s="1" t="s">
        <v>349</v>
      </c>
      <c r="C7936" s="1" t="s">
        <v>536</v>
      </c>
      <c r="D7936" s="1" t="s">
        <v>537</v>
      </c>
      <c r="E7936">
        <v>2005</v>
      </c>
      <c r="F7936">
        <v>678533764457.15698</v>
      </c>
    </row>
    <row r="7937" spans="1:6" x14ac:dyDescent="0.25">
      <c r="A7937" s="1" t="s">
        <v>348</v>
      </c>
      <c r="B7937" s="1" t="s">
        <v>349</v>
      </c>
      <c r="C7937" s="1" t="s">
        <v>536</v>
      </c>
      <c r="D7937" s="1" t="s">
        <v>537</v>
      </c>
      <c r="E7937">
        <v>2006</v>
      </c>
      <c r="F7937">
        <v>726649102998.36902</v>
      </c>
    </row>
    <row r="7938" spans="1:6" x14ac:dyDescent="0.25">
      <c r="A7938" s="1" t="s">
        <v>348</v>
      </c>
      <c r="B7938" s="1" t="s">
        <v>349</v>
      </c>
      <c r="C7938" s="1" t="s">
        <v>536</v>
      </c>
      <c r="D7938" s="1" t="s">
        <v>537</v>
      </c>
      <c r="E7938">
        <v>2007</v>
      </c>
      <c r="F7938">
        <v>839419655078.01807</v>
      </c>
    </row>
    <row r="7939" spans="1:6" x14ac:dyDescent="0.25">
      <c r="A7939" s="1" t="s">
        <v>348</v>
      </c>
      <c r="B7939" s="1" t="s">
        <v>349</v>
      </c>
      <c r="C7939" s="1" t="s">
        <v>536</v>
      </c>
      <c r="D7939" s="1" t="s">
        <v>537</v>
      </c>
      <c r="E7939">
        <v>2008</v>
      </c>
      <c r="F7939">
        <v>936228211513.10974</v>
      </c>
    </row>
    <row r="7940" spans="1:6" x14ac:dyDescent="0.25">
      <c r="A7940" s="1" t="s">
        <v>348</v>
      </c>
      <c r="B7940" s="1" t="s">
        <v>349</v>
      </c>
      <c r="C7940" s="1" t="s">
        <v>536</v>
      </c>
      <c r="D7940" s="1" t="s">
        <v>537</v>
      </c>
      <c r="E7940">
        <v>2009</v>
      </c>
      <c r="F7940">
        <v>857932759099.74988</v>
      </c>
    </row>
    <row r="7941" spans="1:6" x14ac:dyDescent="0.25">
      <c r="A7941" s="1" t="s">
        <v>348</v>
      </c>
      <c r="B7941" s="1" t="s">
        <v>349</v>
      </c>
      <c r="C7941" s="1" t="s">
        <v>536</v>
      </c>
      <c r="D7941" s="1" t="s">
        <v>537</v>
      </c>
      <c r="E7941">
        <v>2010</v>
      </c>
      <c r="F7941">
        <v>836389937229.19678</v>
      </c>
    </row>
    <row r="7942" spans="1:6" x14ac:dyDescent="0.25">
      <c r="A7942" s="1" t="s">
        <v>348</v>
      </c>
      <c r="B7942" s="1" t="s">
        <v>349</v>
      </c>
      <c r="C7942" s="1" t="s">
        <v>536</v>
      </c>
      <c r="D7942" s="1" t="s">
        <v>537</v>
      </c>
      <c r="E7942">
        <v>2011</v>
      </c>
      <c r="F7942">
        <v>893757287201.68835</v>
      </c>
    </row>
    <row r="7943" spans="1:6" x14ac:dyDescent="0.25">
      <c r="A7943" s="1" t="s">
        <v>348</v>
      </c>
      <c r="B7943" s="1" t="s">
        <v>349</v>
      </c>
      <c r="C7943" s="1" t="s">
        <v>536</v>
      </c>
      <c r="D7943" s="1" t="s">
        <v>537</v>
      </c>
      <c r="E7943">
        <v>2012</v>
      </c>
      <c r="F7943">
        <v>828946812396.78809</v>
      </c>
    </row>
    <row r="7944" spans="1:6" x14ac:dyDescent="0.25">
      <c r="A7944" s="1" t="s">
        <v>348</v>
      </c>
      <c r="B7944" s="1" t="s">
        <v>349</v>
      </c>
      <c r="C7944" s="1" t="s">
        <v>536</v>
      </c>
      <c r="D7944" s="1" t="s">
        <v>537</v>
      </c>
      <c r="E7944">
        <v>2013</v>
      </c>
      <c r="F7944">
        <v>866680000367.26367</v>
      </c>
    </row>
    <row r="7945" spans="1:6" x14ac:dyDescent="0.25">
      <c r="A7945" s="1" t="s">
        <v>348</v>
      </c>
      <c r="B7945" s="1" t="s">
        <v>349</v>
      </c>
      <c r="C7945" s="1" t="s">
        <v>536</v>
      </c>
      <c r="D7945" s="1" t="s">
        <v>537</v>
      </c>
      <c r="E7945">
        <v>2014</v>
      </c>
      <c r="F7945">
        <v>879635084124.98657</v>
      </c>
    </row>
    <row r="7946" spans="1:6" x14ac:dyDescent="0.25">
      <c r="A7946" s="1" t="s">
        <v>348</v>
      </c>
      <c r="B7946" s="1" t="s">
        <v>349</v>
      </c>
      <c r="C7946" s="1" t="s">
        <v>536</v>
      </c>
      <c r="D7946" s="1" t="s">
        <v>537</v>
      </c>
      <c r="E7946">
        <v>2015</v>
      </c>
      <c r="F7946">
        <v>757999453314.2688</v>
      </c>
    </row>
    <row r="7947" spans="1:6" x14ac:dyDescent="0.25">
      <c r="A7947" s="1" t="s">
        <v>348</v>
      </c>
      <c r="B7947" s="1" t="s">
        <v>349</v>
      </c>
      <c r="C7947" s="1" t="s">
        <v>536</v>
      </c>
      <c r="D7947" s="1" t="s">
        <v>537</v>
      </c>
      <c r="E7947">
        <v>2016</v>
      </c>
      <c r="F7947">
        <v>777227541581.30713</v>
      </c>
    </row>
    <row r="7948" spans="1:6" x14ac:dyDescent="0.25">
      <c r="A7948" s="1" t="s">
        <v>348</v>
      </c>
      <c r="B7948" s="1" t="s">
        <v>349</v>
      </c>
      <c r="C7948" s="1" t="s">
        <v>536</v>
      </c>
      <c r="D7948" s="1" t="s">
        <v>537</v>
      </c>
      <c r="E7948">
        <v>2017</v>
      </c>
      <c r="F7948">
        <v>826200282501.12695</v>
      </c>
    </row>
    <row r="7949" spans="1:6" x14ac:dyDescent="0.25">
      <c r="A7949" s="1" t="s">
        <v>350</v>
      </c>
      <c r="B7949" s="1" t="s">
        <v>351</v>
      </c>
      <c r="C7949" s="1" t="s">
        <v>536</v>
      </c>
      <c r="D7949" s="1" t="s">
        <v>537</v>
      </c>
      <c r="E7949">
        <v>1960</v>
      </c>
      <c r="F7949">
        <v>5163271598.1570234</v>
      </c>
    </row>
    <row r="7950" spans="1:6" x14ac:dyDescent="0.25">
      <c r="A7950" s="1" t="s">
        <v>350</v>
      </c>
      <c r="B7950" s="1" t="s">
        <v>351</v>
      </c>
      <c r="C7950" s="1" t="s">
        <v>536</v>
      </c>
      <c r="D7950" s="1" t="s">
        <v>537</v>
      </c>
      <c r="E7950">
        <v>1961</v>
      </c>
      <c r="F7950">
        <v>5632460936.5457554</v>
      </c>
    </row>
    <row r="7951" spans="1:6" x14ac:dyDescent="0.25">
      <c r="A7951" s="1" t="s">
        <v>350</v>
      </c>
      <c r="B7951" s="1" t="s">
        <v>351</v>
      </c>
      <c r="C7951" s="1" t="s">
        <v>536</v>
      </c>
      <c r="D7951" s="1" t="s">
        <v>537</v>
      </c>
      <c r="E7951">
        <v>1962</v>
      </c>
      <c r="F7951">
        <v>6066976682.6736364</v>
      </c>
    </row>
    <row r="7952" spans="1:6" x14ac:dyDescent="0.25">
      <c r="A7952" s="1" t="s">
        <v>350</v>
      </c>
      <c r="B7952" s="1" t="s">
        <v>351</v>
      </c>
      <c r="C7952" s="1" t="s">
        <v>536</v>
      </c>
      <c r="D7952" s="1" t="s">
        <v>537</v>
      </c>
      <c r="E7952">
        <v>1963</v>
      </c>
      <c r="F7952">
        <v>6510239502.7648907</v>
      </c>
    </row>
    <row r="7953" spans="1:6" x14ac:dyDescent="0.25">
      <c r="A7953" s="1" t="s">
        <v>350</v>
      </c>
      <c r="B7953" s="1" t="s">
        <v>351</v>
      </c>
      <c r="C7953" s="1" t="s">
        <v>536</v>
      </c>
      <c r="D7953" s="1" t="s">
        <v>537</v>
      </c>
      <c r="E7953">
        <v>1964</v>
      </c>
      <c r="F7953">
        <v>7159202706.4802685</v>
      </c>
    </row>
    <row r="7954" spans="1:6" x14ac:dyDescent="0.25">
      <c r="A7954" s="1" t="s">
        <v>350</v>
      </c>
      <c r="B7954" s="1" t="s">
        <v>351</v>
      </c>
      <c r="C7954" s="1" t="s">
        <v>536</v>
      </c>
      <c r="D7954" s="1" t="s">
        <v>537</v>
      </c>
      <c r="E7954">
        <v>1965</v>
      </c>
      <c r="F7954">
        <v>8058681060.1590014</v>
      </c>
    </row>
    <row r="7955" spans="1:6" x14ac:dyDescent="0.25">
      <c r="A7955" s="1" t="s">
        <v>350</v>
      </c>
      <c r="B7955" s="1" t="s">
        <v>351</v>
      </c>
      <c r="C7955" s="1" t="s">
        <v>536</v>
      </c>
      <c r="D7955" s="1" t="s">
        <v>537</v>
      </c>
      <c r="E7955">
        <v>1966</v>
      </c>
      <c r="F7955">
        <v>8696460205.3397026</v>
      </c>
    </row>
    <row r="7956" spans="1:6" x14ac:dyDescent="0.25">
      <c r="A7956" s="1" t="s">
        <v>350</v>
      </c>
      <c r="B7956" s="1" t="s">
        <v>351</v>
      </c>
      <c r="C7956" s="1" t="s">
        <v>536</v>
      </c>
      <c r="D7956" s="1" t="s">
        <v>537</v>
      </c>
      <c r="E7956">
        <v>1967</v>
      </c>
      <c r="F7956">
        <v>9514496703.3976154</v>
      </c>
    </row>
    <row r="7957" spans="1:6" x14ac:dyDescent="0.25">
      <c r="A7957" s="1" t="s">
        <v>350</v>
      </c>
      <c r="B7957" s="1" t="s">
        <v>351</v>
      </c>
      <c r="C7957" s="1" t="s">
        <v>536</v>
      </c>
      <c r="D7957" s="1" t="s">
        <v>537</v>
      </c>
      <c r="E7957">
        <v>1968</v>
      </c>
      <c r="F7957">
        <v>10159934136.783834</v>
      </c>
    </row>
    <row r="7958" spans="1:6" x14ac:dyDescent="0.25">
      <c r="A7958" s="1" t="s">
        <v>350</v>
      </c>
      <c r="B7958" s="1" t="s">
        <v>351</v>
      </c>
      <c r="C7958" s="1" t="s">
        <v>536</v>
      </c>
      <c r="D7958" s="1" t="s">
        <v>537</v>
      </c>
      <c r="E7958">
        <v>1969</v>
      </c>
      <c r="F7958">
        <v>11063065083.488796</v>
      </c>
    </row>
    <row r="7959" spans="1:6" x14ac:dyDescent="0.25">
      <c r="A7959" s="1" t="s">
        <v>350</v>
      </c>
      <c r="B7959" s="1" t="s">
        <v>351</v>
      </c>
      <c r="C7959" s="1" t="s">
        <v>536</v>
      </c>
      <c r="D7959" s="1" t="s">
        <v>537</v>
      </c>
      <c r="E7959">
        <v>1970</v>
      </c>
      <c r="F7959">
        <v>12814123115.261309</v>
      </c>
    </row>
    <row r="7960" spans="1:6" x14ac:dyDescent="0.25">
      <c r="A7960" s="1" t="s">
        <v>350</v>
      </c>
      <c r="B7960" s="1" t="s">
        <v>351</v>
      </c>
      <c r="C7960" s="1" t="s">
        <v>536</v>
      </c>
      <c r="D7960" s="1" t="s">
        <v>537</v>
      </c>
      <c r="E7960">
        <v>1971</v>
      </c>
      <c r="F7960">
        <v>14583114840.062925</v>
      </c>
    </row>
    <row r="7961" spans="1:6" x14ac:dyDescent="0.25">
      <c r="A7961" s="1" t="s">
        <v>350</v>
      </c>
      <c r="B7961" s="1" t="s">
        <v>351</v>
      </c>
      <c r="C7961" s="1" t="s">
        <v>536</v>
      </c>
      <c r="D7961" s="1" t="s">
        <v>537</v>
      </c>
      <c r="E7961">
        <v>1972</v>
      </c>
      <c r="F7961">
        <v>17358610849.700981</v>
      </c>
    </row>
    <row r="7962" spans="1:6" x14ac:dyDescent="0.25">
      <c r="A7962" s="1" t="s">
        <v>350</v>
      </c>
      <c r="B7962" s="1" t="s">
        <v>351</v>
      </c>
      <c r="C7962" s="1" t="s">
        <v>536</v>
      </c>
      <c r="D7962" s="1" t="s">
        <v>537</v>
      </c>
      <c r="E7962">
        <v>1973</v>
      </c>
      <c r="F7962">
        <v>22534253702.868641</v>
      </c>
    </row>
    <row r="7963" spans="1:6" x14ac:dyDescent="0.25">
      <c r="A7963" s="1" t="s">
        <v>350</v>
      </c>
      <c r="B7963" s="1" t="s">
        <v>351</v>
      </c>
      <c r="C7963" s="1" t="s">
        <v>536</v>
      </c>
      <c r="D7963" s="1" t="s">
        <v>537</v>
      </c>
      <c r="E7963">
        <v>1974</v>
      </c>
      <c r="F7963">
        <v>27145693810.134125</v>
      </c>
    </row>
    <row r="7964" spans="1:6" x14ac:dyDescent="0.25">
      <c r="A7964" s="1" t="s">
        <v>350</v>
      </c>
      <c r="B7964" s="1" t="s">
        <v>351</v>
      </c>
      <c r="C7964" s="1" t="s">
        <v>536</v>
      </c>
      <c r="D7964" s="1" t="s">
        <v>537</v>
      </c>
      <c r="E7964">
        <v>1975</v>
      </c>
      <c r="F7964">
        <v>32877805200.022961</v>
      </c>
    </row>
    <row r="7965" spans="1:6" x14ac:dyDescent="0.25">
      <c r="A7965" s="1" t="s">
        <v>350</v>
      </c>
      <c r="B7965" s="1" t="s">
        <v>351</v>
      </c>
      <c r="C7965" s="1" t="s">
        <v>536</v>
      </c>
      <c r="D7965" s="1" t="s">
        <v>537</v>
      </c>
      <c r="E7965">
        <v>1976</v>
      </c>
      <c r="F7965">
        <v>35942270686.337395</v>
      </c>
    </row>
    <row r="7966" spans="1:6" x14ac:dyDescent="0.25">
      <c r="A7966" s="1" t="s">
        <v>350</v>
      </c>
      <c r="B7966" s="1" t="s">
        <v>351</v>
      </c>
      <c r="C7966" s="1" t="s">
        <v>536</v>
      </c>
      <c r="D7966" s="1" t="s">
        <v>537</v>
      </c>
      <c r="E7966">
        <v>1977</v>
      </c>
      <c r="F7966">
        <v>41508030431.107353</v>
      </c>
    </row>
    <row r="7967" spans="1:6" x14ac:dyDescent="0.25">
      <c r="A7967" s="1" t="s">
        <v>350</v>
      </c>
      <c r="B7967" s="1" t="s">
        <v>351</v>
      </c>
      <c r="C7967" s="1" t="s">
        <v>536</v>
      </c>
      <c r="D7967" s="1" t="s">
        <v>537</v>
      </c>
      <c r="E7967">
        <v>1978</v>
      </c>
      <c r="F7967">
        <v>46523091009.671326</v>
      </c>
    </row>
    <row r="7968" spans="1:6" x14ac:dyDescent="0.25">
      <c r="A7968" s="1" t="s">
        <v>350</v>
      </c>
      <c r="B7968" s="1" t="s">
        <v>351</v>
      </c>
      <c r="C7968" s="1" t="s">
        <v>536</v>
      </c>
      <c r="D7968" s="1" t="s">
        <v>537</v>
      </c>
      <c r="E7968">
        <v>1979</v>
      </c>
      <c r="F7968">
        <v>53132244623.921333</v>
      </c>
    </row>
    <row r="7969" spans="1:6" x14ac:dyDescent="0.25">
      <c r="A7969" s="1" t="s">
        <v>350</v>
      </c>
      <c r="B7969" s="1" t="s">
        <v>351</v>
      </c>
      <c r="C7969" s="1" t="s">
        <v>536</v>
      </c>
      <c r="D7969" s="1" t="s">
        <v>537</v>
      </c>
      <c r="E7969">
        <v>1980</v>
      </c>
      <c r="F7969">
        <v>64439382896.015556</v>
      </c>
    </row>
    <row r="7970" spans="1:6" x14ac:dyDescent="0.25">
      <c r="A7970" s="1" t="s">
        <v>350</v>
      </c>
      <c r="B7970" s="1" t="s">
        <v>351</v>
      </c>
      <c r="C7970" s="1" t="s">
        <v>536</v>
      </c>
      <c r="D7970" s="1" t="s">
        <v>537</v>
      </c>
      <c r="E7970">
        <v>1981</v>
      </c>
      <c r="F7970">
        <v>63596654760.867676</v>
      </c>
    </row>
    <row r="7971" spans="1:6" x14ac:dyDescent="0.25">
      <c r="A7971" s="1" t="s">
        <v>350</v>
      </c>
      <c r="B7971" s="1" t="s">
        <v>351</v>
      </c>
      <c r="C7971" s="1" t="s">
        <v>536</v>
      </c>
      <c r="D7971" s="1" t="s">
        <v>537</v>
      </c>
      <c r="E7971">
        <v>1982</v>
      </c>
      <c r="F7971">
        <v>62647195537.65107</v>
      </c>
    </row>
    <row r="7972" spans="1:6" x14ac:dyDescent="0.25">
      <c r="A7972" s="1" t="s">
        <v>350</v>
      </c>
      <c r="B7972" s="1" t="s">
        <v>351</v>
      </c>
      <c r="C7972" s="1" t="s">
        <v>536</v>
      </c>
      <c r="D7972" s="1" t="s">
        <v>537</v>
      </c>
      <c r="E7972">
        <v>1983</v>
      </c>
      <c r="F7972">
        <v>61627240831.094788</v>
      </c>
    </row>
    <row r="7973" spans="1:6" x14ac:dyDescent="0.25">
      <c r="A7973" s="1" t="s">
        <v>350</v>
      </c>
      <c r="B7973" s="1" t="s">
        <v>351</v>
      </c>
      <c r="C7973" s="1" t="s">
        <v>536</v>
      </c>
      <c r="D7973" s="1" t="s">
        <v>537</v>
      </c>
      <c r="E7973">
        <v>1984</v>
      </c>
      <c r="F7973">
        <v>62057955032.775833</v>
      </c>
    </row>
    <row r="7974" spans="1:6" x14ac:dyDescent="0.25">
      <c r="A7974" s="1" t="s">
        <v>350</v>
      </c>
      <c r="B7974" s="1" t="s">
        <v>351</v>
      </c>
      <c r="C7974" s="1" t="s">
        <v>536</v>
      </c>
      <c r="D7974" s="1" t="s">
        <v>537</v>
      </c>
      <c r="E7974">
        <v>1985</v>
      </c>
      <c r="F7974">
        <v>65416879914.390724</v>
      </c>
    </row>
    <row r="7975" spans="1:6" x14ac:dyDescent="0.25">
      <c r="A7975" s="1" t="s">
        <v>350</v>
      </c>
      <c r="B7975" s="1" t="s">
        <v>351</v>
      </c>
      <c r="C7975" s="1" t="s">
        <v>536</v>
      </c>
      <c r="D7975" s="1" t="s">
        <v>537</v>
      </c>
      <c r="E7975">
        <v>1986</v>
      </c>
      <c r="F7975">
        <v>78693253275.994965</v>
      </c>
    </row>
    <row r="7976" spans="1:6" x14ac:dyDescent="0.25">
      <c r="A7976" s="1" t="s">
        <v>350</v>
      </c>
      <c r="B7976" s="1" t="s">
        <v>351</v>
      </c>
      <c r="C7976" s="1" t="s">
        <v>536</v>
      </c>
      <c r="D7976" s="1" t="s">
        <v>537</v>
      </c>
      <c r="E7976">
        <v>1987</v>
      </c>
      <c r="F7976">
        <v>94230055658.62709</v>
      </c>
    </row>
    <row r="7977" spans="1:6" x14ac:dyDescent="0.25">
      <c r="A7977" s="1" t="s">
        <v>350</v>
      </c>
      <c r="B7977" s="1" t="s">
        <v>351</v>
      </c>
      <c r="C7977" s="1" t="s">
        <v>536</v>
      </c>
      <c r="D7977" s="1" t="s">
        <v>537</v>
      </c>
      <c r="E7977">
        <v>1988</v>
      </c>
      <c r="F7977">
        <v>101900260856.22218</v>
      </c>
    </row>
    <row r="7978" spans="1:6" x14ac:dyDescent="0.25">
      <c r="A7978" s="1" t="s">
        <v>350</v>
      </c>
      <c r="B7978" s="1" t="s">
        <v>351</v>
      </c>
      <c r="C7978" s="1" t="s">
        <v>536</v>
      </c>
      <c r="D7978" s="1" t="s">
        <v>537</v>
      </c>
      <c r="E7978">
        <v>1989</v>
      </c>
      <c r="F7978">
        <v>102633789557.53494</v>
      </c>
    </row>
    <row r="7979" spans="1:6" x14ac:dyDescent="0.25">
      <c r="A7979" s="1" t="s">
        <v>350</v>
      </c>
      <c r="B7979" s="1" t="s">
        <v>351</v>
      </c>
      <c r="C7979" s="1" t="s">
        <v>536</v>
      </c>
      <c r="D7979" s="1" t="s">
        <v>537</v>
      </c>
      <c r="E7979">
        <v>1990</v>
      </c>
      <c r="F7979">
        <v>119791683307.50676</v>
      </c>
    </row>
    <row r="7980" spans="1:6" x14ac:dyDescent="0.25">
      <c r="A7980" s="1" t="s">
        <v>350</v>
      </c>
      <c r="B7980" s="1" t="s">
        <v>351</v>
      </c>
      <c r="C7980" s="1" t="s">
        <v>536</v>
      </c>
      <c r="D7980" s="1" t="s">
        <v>537</v>
      </c>
      <c r="E7980">
        <v>1991</v>
      </c>
      <c r="F7980">
        <v>121872464483.48734</v>
      </c>
    </row>
    <row r="7981" spans="1:6" x14ac:dyDescent="0.25">
      <c r="A7981" s="1" t="s">
        <v>350</v>
      </c>
      <c r="B7981" s="1" t="s">
        <v>351</v>
      </c>
      <c r="C7981" s="1" t="s">
        <v>536</v>
      </c>
      <c r="D7981" s="1" t="s">
        <v>537</v>
      </c>
      <c r="E7981">
        <v>1992</v>
      </c>
      <c r="F7981">
        <v>130838040067.58388</v>
      </c>
    </row>
    <row r="7982" spans="1:6" x14ac:dyDescent="0.25">
      <c r="A7982" s="1" t="s">
        <v>350</v>
      </c>
      <c r="B7982" s="1" t="s">
        <v>351</v>
      </c>
      <c r="C7982" s="1" t="s">
        <v>536</v>
      </c>
      <c r="D7982" s="1" t="s">
        <v>537</v>
      </c>
      <c r="E7982">
        <v>1993</v>
      </c>
      <c r="F7982">
        <v>120579072750.59557</v>
      </c>
    </row>
    <row r="7983" spans="1:6" x14ac:dyDescent="0.25">
      <c r="A7983" s="1" t="s">
        <v>350</v>
      </c>
      <c r="B7983" s="1" t="s">
        <v>351</v>
      </c>
      <c r="C7983" s="1" t="s">
        <v>536</v>
      </c>
      <c r="D7983" s="1" t="s">
        <v>537</v>
      </c>
      <c r="E7983">
        <v>1994</v>
      </c>
      <c r="F7983">
        <v>127131461119.92746</v>
      </c>
    </row>
    <row r="7984" spans="1:6" x14ac:dyDescent="0.25">
      <c r="A7984" s="1" t="s">
        <v>350</v>
      </c>
      <c r="B7984" s="1" t="s">
        <v>351</v>
      </c>
      <c r="C7984" s="1" t="s">
        <v>536</v>
      </c>
      <c r="D7984" s="1" t="s">
        <v>537</v>
      </c>
      <c r="E7984">
        <v>1995</v>
      </c>
      <c r="F7984">
        <v>152027402449.80426</v>
      </c>
    </row>
    <row r="7985" spans="1:6" x14ac:dyDescent="0.25">
      <c r="A7985" s="1" t="s">
        <v>350</v>
      </c>
      <c r="B7985" s="1" t="s">
        <v>351</v>
      </c>
      <c r="C7985" s="1" t="s">
        <v>536</v>
      </c>
      <c r="D7985" s="1" t="s">
        <v>537</v>
      </c>
      <c r="E7985">
        <v>1996</v>
      </c>
      <c r="F7985">
        <v>163517783497.16272</v>
      </c>
    </row>
    <row r="7986" spans="1:6" x14ac:dyDescent="0.25">
      <c r="A7986" s="1" t="s">
        <v>350</v>
      </c>
      <c r="B7986" s="1" t="s">
        <v>351</v>
      </c>
      <c r="C7986" s="1" t="s">
        <v>536</v>
      </c>
      <c r="D7986" s="1" t="s">
        <v>537</v>
      </c>
      <c r="E7986">
        <v>1997</v>
      </c>
      <c r="F7986">
        <v>161354369892.83795</v>
      </c>
    </row>
    <row r="7987" spans="1:6" x14ac:dyDescent="0.25">
      <c r="A7987" s="1" t="s">
        <v>350</v>
      </c>
      <c r="B7987" s="1" t="s">
        <v>351</v>
      </c>
      <c r="C7987" s="1" t="s">
        <v>536</v>
      </c>
      <c r="D7987" s="1" t="s">
        <v>537</v>
      </c>
      <c r="E7987">
        <v>1998</v>
      </c>
      <c r="F7987">
        <v>154165219811.53333</v>
      </c>
    </row>
    <row r="7988" spans="1:6" x14ac:dyDescent="0.25">
      <c r="A7988" s="1" t="s">
        <v>350</v>
      </c>
      <c r="B7988" s="1" t="s">
        <v>351</v>
      </c>
      <c r="C7988" s="1" t="s">
        <v>536</v>
      </c>
      <c r="D7988" s="1" t="s">
        <v>537</v>
      </c>
      <c r="E7988">
        <v>1999</v>
      </c>
      <c r="F7988">
        <v>162286003692.68643</v>
      </c>
    </row>
    <row r="7989" spans="1:6" x14ac:dyDescent="0.25">
      <c r="A7989" s="1" t="s">
        <v>350</v>
      </c>
      <c r="B7989" s="1" t="s">
        <v>351</v>
      </c>
      <c r="C7989" s="1" t="s">
        <v>536</v>
      </c>
      <c r="D7989" s="1" t="s">
        <v>537</v>
      </c>
      <c r="E7989">
        <v>2000</v>
      </c>
      <c r="F7989">
        <v>171315639982.7308</v>
      </c>
    </row>
    <row r="7990" spans="1:6" x14ac:dyDescent="0.25">
      <c r="A7990" s="1" t="s">
        <v>350</v>
      </c>
      <c r="B7990" s="1" t="s">
        <v>351</v>
      </c>
      <c r="C7990" s="1" t="s">
        <v>536</v>
      </c>
      <c r="D7990" s="1" t="s">
        <v>537</v>
      </c>
      <c r="E7990">
        <v>2001</v>
      </c>
      <c r="F7990">
        <v>174003247439.30515</v>
      </c>
    </row>
    <row r="7991" spans="1:6" x14ac:dyDescent="0.25">
      <c r="A7991" s="1" t="s">
        <v>350</v>
      </c>
      <c r="B7991" s="1" t="s">
        <v>351</v>
      </c>
      <c r="C7991" s="1" t="s">
        <v>536</v>
      </c>
      <c r="D7991" s="1" t="s">
        <v>537</v>
      </c>
      <c r="E7991">
        <v>2002</v>
      </c>
      <c r="F7991">
        <v>195418347152.9848</v>
      </c>
    </row>
    <row r="7992" spans="1:6" x14ac:dyDescent="0.25">
      <c r="A7992" s="1" t="s">
        <v>350</v>
      </c>
      <c r="B7992" s="1" t="s">
        <v>351</v>
      </c>
      <c r="C7992" s="1" t="s">
        <v>536</v>
      </c>
      <c r="D7992" s="1" t="s">
        <v>537</v>
      </c>
      <c r="E7992">
        <v>2003</v>
      </c>
      <c r="F7992">
        <v>228752436371.85391</v>
      </c>
    </row>
    <row r="7993" spans="1:6" x14ac:dyDescent="0.25">
      <c r="A7993" s="1" t="s">
        <v>350</v>
      </c>
      <c r="B7993" s="1" t="s">
        <v>351</v>
      </c>
      <c r="C7993" s="1" t="s">
        <v>536</v>
      </c>
      <c r="D7993" s="1" t="s">
        <v>537</v>
      </c>
      <c r="E7993">
        <v>2004</v>
      </c>
      <c r="F7993">
        <v>264357494659.3876</v>
      </c>
    </row>
    <row r="7994" spans="1:6" x14ac:dyDescent="0.25">
      <c r="A7994" s="1" t="s">
        <v>350</v>
      </c>
      <c r="B7994" s="1" t="s">
        <v>351</v>
      </c>
      <c r="C7994" s="1" t="s">
        <v>536</v>
      </c>
      <c r="D7994" s="1" t="s">
        <v>537</v>
      </c>
      <c r="E7994">
        <v>2005</v>
      </c>
      <c r="F7994">
        <v>308722079937.91229</v>
      </c>
    </row>
    <row r="7995" spans="1:6" x14ac:dyDescent="0.25">
      <c r="A7995" s="1" t="s">
        <v>350</v>
      </c>
      <c r="B7995" s="1" t="s">
        <v>351</v>
      </c>
      <c r="C7995" s="1" t="s">
        <v>536</v>
      </c>
      <c r="D7995" s="1" t="s">
        <v>537</v>
      </c>
      <c r="E7995">
        <v>2006</v>
      </c>
      <c r="F7995">
        <v>345424664369.35748</v>
      </c>
    </row>
    <row r="7996" spans="1:6" x14ac:dyDescent="0.25">
      <c r="A7996" s="1" t="s">
        <v>350</v>
      </c>
      <c r="B7996" s="1" t="s">
        <v>351</v>
      </c>
      <c r="C7996" s="1" t="s">
        <v>536</v>
      </c>
      <c r="D7996" s="1" t="s">
        <v>537</v>
      </c>
      <c r="E7996">
        <v>2007</v>
      </c>
      <c r="F7996">
        <v>401082621082.62109</v>
      </c>
    </row>
    <row r="7997" spans="1:6" x14ac:dyDescent="0.25">
      <c r="A7997" s="1" t="s">
        <v>350</v>
      </c>
      <c r="B7997" s="1" t="s">
        <v>351</v>
      </c>
      <c r="C7997" s="1" t="s">
        <v>536</v>
      </c>
      <c r="D7997" s="1" t="s">
        <v>537</v>
      </c>
      <c r="E7997">
        <v>2008</v>
      </c>
      <c r="F7997">
        <v>462554432624.11353</v>
      </c>
    </row>
    <row r="7998" spans="1:6" x14ac:dyDescent="0.25">
      <c r="A7998" s="1" t="s">
        <v>350</v>
      </c>
      <c r="B7998" s="1" t="s">
        <v>351</v>
      </c>
      <c r="C7998" s="1" t="s">
        <v>536</v>
      </c>
      <c r="D7998" s="1" t="s">
        <v>537</v>
      </c>
      <c r="E7998">
        <v>2009</v>
      </c>
      <c r="F7998">
        <v>386622457579.95007</v>
      </c>
    </row>
    <row r="7999" spans="1:6" x14ac:dyDescent="0.25">
      <c r="A7999" s="1" t="s">
        <v>350</v>
      </c>
      <c r="B7999" s="1" t="s">
        <v>351</v>
      </c>
      <c r="C7999" s="1" t="s">
        <v>536</v>
      </c>
      <c r="D7999" s="1" t="s">
        <v>537</v>
      </c>
      <c r="E7999">
        <v>2010</v>
      </c>
      <c r="F7999">
        <v>429130952709.22351</v>
      </c>
    </row>
    <row r="8000" spans="1:6" x14ac:dyDescent="0.25">
      <c r="A8000" s="1" t="s">
        <v>350</v>
      </c>
      <c r="B8000" s="1" t="s">
        <v>351</v>
      </c>
      <c r="C8000" s="1" t="s">
        <v>536</v>
      </c>
      <c r="D8000" s="1" t="s">
        <v>537</v>
      </c>
      <c r="E8000">
        <v>2011</v>
      </c>
      <c r="F8000">
        <v>498831558925.86041</v>
      </c>
    </row>
    <row r="8001" spans="1:6" x14ac:dyDescent="0.25">
      <c r="A8001" s="1" t="s">
        <v>350</v>
      </c>
      <c r="B8001" s="1" t="s">
        <v>351</v>
      </c>
      <c r="C8001" s="1" t="s">
        <v>536</v>
      </c>
      <c r="D8001" s="1" t="s">
        <v>537</v>
      </c>
      <c r="E8001">
        <v>2012</v>
      </c>
      <c r="F8001">
        <v>510229136226.90161</v>
      </c>
    </row>
    <row r="8002" spans="1:6" x14ac:dyDescent="0.25">
      <c r="A8002" s="1" t="s">
        <v>350</v>
      </c>
      <c r="B8002" s="1" t="s">
        <v>351</v>
      </c>
      <c r="C8002" s="1" t="s">
        <v>536</v>
      </c>
      <c r="D8002" s="1" t="s">
        <v>537</v>
      </c>
      <c r="E8002">
        <v>2013</v>
      </c>
      <c r="F8002">
        <v>523502127659.57446</v>
      </c>
    </row>
    <row r="8003" spans="1:6" x14ac:dyDescent="0.25">
      <c r="A8003" s="1" t="s">
        <v>350</v>
      </c>
      <c r="B8003" s="1" t="s">
        <v>351</v>
      </c>
      <c r="C8003" s="1" t="s">
        <v>536</v>
      </c>
      <c r="D8003" s="1" t="s">
        <v>537</v>
      </c>
      <c r="E8003">
        <v>2014</v>
      </c>
      <c r="F8003">
        <v>499338534779.15869</v>
      </c>
    </row>
    <row r="8004" spans="1:6" x14ac:dyDescent="0.25">
      <c r="A8004" s="1" t="s">
        <v>350</v>
      </c>
      <c r="B8004" s="1" t="s">
        <v>351</v>
      </c>
      <c r="C8004" s="1" t="s">
        <v>536</v>
      </c>
      <c r="D8004" s="1" t="s">
        <v>537</v>
      </c>
      <c r="E8004">
        <v>2015</v>
      </c>
      <c r="F8004">
        <v>386663139402.70728</v>
      </c>
    </row>
    <row r="8005" spans="1:6" x14ac:dyDescent="0.25">
      <c r="A8005" s="1" t="s">
        <v>350</v>
      </c>
      <c r="B8005" s="1" t="s">
        <v>351</v>
      </c>
      <c r="C8005" s="1" t="s">
        <v>536</v>
      </c>
      <c r="D8005" s="1" t="s">
        <v>537</v>
      </c>
      <c r="E8005">
        <v>2016</v>
      </c>
      <c r="F8005">
        <v>371075238095.2381</v>
      </c>
    </row>
    <row r="8006" spans="1:6" x14ac:dyDescent="0.25">
      <c r="A8006" s="1" t="s">
        <v>350</v>
      </c>
      <c r="B8006" s="1" t="s">
        <v>351</v>
      </c>
      <c r="C8006" s="1" t="s">
        <v>536</v>
      </c>
      <c r="D8006" s="1" t="s">
        <v>537</v>
      </c>
      <c r="E8006">
        <v>2017</v>
      </c>
      <c r="F8006">
        <v>398831956477.93658</v>
      </c>
    </row>
    <row r="8007" spans="1:6" x14ac:dyDescent="0.25">
      <c r="A8007" s="1" t="s">
        <v>352</v>
      </c>
      <c r="B8007" s="1" t="s">
        <v>353</v>
      </c>
      <c r="C8007" s="1" t="s">
        <v>536</v>
      </c>
      <c r="D8007" s="1" t="s">
        <v>537</v>
      </c>
      <c r="E8007">
        <v>1960</v>
      </c>
      <c r="F8007">
        <v>508334413.96508723</v>
      </c>
    </row>
    <row r="8008" spans="1:6" x14ac:dyDescent="0.25">
      <c r="A8008" s="1" t="s">
        <v>352</v>
      </c>
      <c r="B8008" s="1" t="s">
        <v>353</v>
      </c>
      <c r="C8008" s="1" t="s">
        <v>536</v>
      </c>
      <c r="D8008" s="1" t="s">
        <v>537</v>
      </c>
      <c r="E8008">
        <v>1961</v>
      </c>
      <c r="F8008">
        <v>531959561.62226015</v>
      </c>
    </row>
    <row r="8009" spans="1:6" x14ac:dyDescent="0.25">
      <c r="A8009" s="1" t="s">
        <v>352</v>
      </c>
      <c r="B8009" s="1" t="s">
        <v>353</v>
      </c>
      <c r="C8009" s="1" t="s">
        <v>536</v>
      </c>
      <c r="D8009" s="1" t="s">
        <v>537</v>
      </c>
      <c r="E8009">
        <v>1962</v>
      </c>
      <c r="F8009">
        <v>574091101.19438243</v>
      </c>
    </row>
    <row r="8010" spans="1:6" x14ac:dyDescent="0.25">
      <c r="A8010" s="1" t="s">
        <v>352</v>
      </c>
      <c r="B8010" s="1" t="s">
        <v>353</v>
      </c>
      <c r="C8010" s="1" t="s">
        <v>536</v>
      </c>
      <c r="D8010" s="1" t="s">
        <v>537</v>
      </c>
      <c r="E8010">
        <v>1963</v>
      </c>
      <c r="F8010">
        <v>496947904.44303292</v>
      </c>
    </row>
    <row r="8011" spans="1:6" x14ac:dyDescent="0.25">
      <c r="A8011" s="1" t="s">
        <v>352</v>
      </c>
      <c r="B8011" s="1" t="s">
        <v>353</v>
      </c>
      <c r="C8011" s="1" t="s">
        <v>536</v>
      </c>
      <c r="D8011" s="1" t="s">
        <v>537</v>
      </c>
      <c r="E8011">
        <v>1964</v>
      </c>
      <c r="F8011">
        <v>496098775.30864197</v>
      </c>
    </row>
    <row r="8012" spans="1:6" x14ac:dyDescent="0.25">
      <c r="A8012" s="1" t="s">
        <v>352</v>
      </c>
      <c r="B8012" s="1" t="s">
        <v>353</v>
      </c>
      <c r="C8012" s="1" t="s">
        <v>536</v>
      </c>
      <c r="D8012" s="1" t="s">
        <v>537</v>
      </c>
      <c r="E8012">
        <v>1965</v>
      </c>
      <c r="F8012">
        <v>735267082.29426432</v>
      </c>
    </row>
    <row r="8013" spans="1:6" x14ac:dyDescent="0.25">
      <c r="A8013" s="1" t="s">
        <v>352</v>
      </c>
      <c r="B8013" s="1" t="s">
        <v>353</v>
      </c>
      <c r="C8013" s="1" t="s">
        <v>536</v>
      </c>
      <c r="D8013" s="1" t="s">
        <v>537</v>
      </c>
      <c r="E8013">
        <v>1966</v>
      </c>
      <c r="F8013">
        <v>906811943.8246491</v>
      </c>
    </row>
    <row r="8014" spans="1:6" x14ac:dyDescent="0.25">
      <c r="A8014" s="1" t="s">
        <v>352</v>
      </c>
      <c r="B8014" s="1" t="s">
        <v>353</v>
      </c>
      <c r="C8014" s="1" t="s">
        <v>536</v>
      </c>
      <c r="D8014" s="1" t="s">
        <v>537</v>
      </c>
      <c r="E8014">
        <v>1967</v>
      </c>
      <c r="F8014">
        <v>841974025.46265912</v>
      </c>
    </row>
    <row r="8015" spans="1:6" x14ac:dyDescent="0.25">
      <c r="A8015" s="1" t="s">
        <v>352</v>
      </c>
      <c r="B8015" s="1" t="s">
        <v>353</v>
      </c>
      <c r="C8015" s="1" t="s">
        <v>536</v>
      </c>
      <c r="D8015" s="1" t="s">
        <v>537</v>
      </c>
      <c r="E8015">
        <v>1968</v>
      </c>
      <c r="F8015">
        <v>772228643.40542805</v>
      </c>
    </row>
    <row r="8016" spans="1:6" x14ac:dyDescent="0.25">
      <c r="A8016" s="1" t="s">
        <v>352</v>
      </c>
      <c r="B8016" s="1" t="s">
        <v>353</v>
      </c>
      <c r="C8016" s="1" t="s">
        <v>536</v>
      </c>
      <c r="D8016" s="1" t="s">
        <v>537</v>
      </c>
      <c r="E8016">
        <v>1969</v>
      </c>
      <c r="F8016">
        <v>788641965.43209875</v>
      </c>
    </row>
    <row r="8017" spans="1:6" x14ac:dyDescent="0.25">
      <c r="A8017" s="1" t="s">
        <v>352</v>
      </c>
      <c r="B8017" s="1" t="s">
        <v>353</v>
      </c>
      <c r="C8017" s="1" t="s">
        <v>536</v>
      </c>
      <c r="D8017" s="1" t="s">
        <v>537</v>
      </c>
      <c r="E8017">
        <v>1970</v>
      </c>
      <c r="F8017">
        <v>865975308.64197528</v>
      </c>
    </row>
    <row r="8018" spans="1:6" x14ac:dyDescent="0.25">
      <c r="A8018" s="1" t="s">
        <v>352</v>
      </c>
      <c r="B8018" s="1" t="s">
        <v>353</v>
      </c>
      <c r="C8018" s="1" t="s">
        <v>536</v>
      </c>
      <c r="D8018" s="1" t="s">
        <v>537</v>
      </c>
      <c r="E8018">
        <v>1971</v>
      </c>
      <c r="F8018">
        <v>882765471.60493827</v>
      </c>
    </row>
    <row r="8019" spans="1:6" x14ac:dyDescent="0.25">
      <c r="A8019" s="1" t="s">
        <v>352</v>
      </c>
      <c r="B8019" s="1" t="s">
        <v>353</v>
      </c>
      <c r="C8019" s="1" t="s">
        <v>536</v>
      </c>
      <c r="D8019" s="1" t="s">
        <v>537</v>
      </c>
      <c r="E8019">
        <v>1972</v>
      </c>
      <c r="F8019">
        <v>1024098804.9382716</v>
      </c>
    </row>
    <row r="8020" spans="1:6" x14ac:dyDescent="0.25">
      <c r="A8020" s="1" t="s">
        <v>352</v>
      </c>
      <c r="B8020" s="1" t="s">
        <v>353</v>
      </c>
      <c r="C8020" s="1" t="s">
        <v>536</v>
      </c>
      <c r="D8020" s="1" t="s">
        <v>537</v>
      </c>
      <c r="E8020">
        <v>1973</v>
      </c>
      <c r="F8020">
        <v>972101724.99536824</v>
      </c>
    </row>
    <row r="8021" spans="1:6" x14ac:dyDescent="0.25">
      <c r="A8021" s="1" t="s">
        <v>352</v>
      </c>
      <c r="B8021" s="1" t="s">
        <v>353</v>
      </c>
      <c r="C8021" s="1" t="s">
        <v>536</v>
      </c>
      <c r="D8021" s="1" t="s">
        <v>537</v>
      </c>
      <c r="E8021">
        <v>1974</v>
      </c>
      <c r="F8021">
        <v>1217953546.9760365</v>
      </c>
    </row>
    <row r="8022" spans="1:6" x14ac:dyDescent="0.25">
      <c r="A8022" s="1" t="s">
        <v>352</v>
      </c>
      <c r="B8022" s="1" t="s">
        <v>353</v>
      </c>
      <c r="C8022" s="1" t="s">
        <v>536</v>
      </c>
      <c r="D8022" s="1" t="s">
        <v>537</v>
      </c>
      <c r="E8022">
        <v>1975</v>
      </c>
      <c r="F8022">
        <v>1575789254.4693799</v>
      </c>
    </row>
    <row r="8023" spans="1:6" x14ac:dyDescent="0.25">
      <c r="A8023" s="1" t="s">
        <v>352</v>
      </c>
      <c r="B8023" s="1" t="s">
        <v>353</v>
      </c>
      <c r="C8023" s="1" t="s">
        <v>536</v>
      </c>
      <c r="D8023" s="1" t="s">
        <v>537</v>
      </c>
      <c r="E8023">
        <v>1976</v>
      </c>
      <c r="F8023">
        <v>1452792989.1086464</v>
      </c>
    </row>
    <row r="8024" spans="1:6" x14ac:dyDescent="0.25">
      <c r="A8024" s="1" t="s">
        <v>352</v>
      </c>
      <c r="B8024" s="1" t="s">
        <v>353</v>
      </c>
      <c r="C8024" s="1" t="s">
        <v>536</v>
      </c>
      <c r="D8024" s="1" t="s">
        <v>537</v>
      </c>
      <c r="E8024">
        <v>1977</v>
      </c>
      <c r="F8024">
        <v>1382400000</v>
      </c>
    </row>
    <row r="8025" spans="1:6" x14ac:dyDescent="0.25">
      <c r="A8025" s="1" t="s">
        <v>352</v>
      </c>
      <c r="B8025" s="1" t="s">
        <v>353</v>
      </c>
      <c r="C8025" s="1" t="s">
        <v>536</v>
      </c>
      <c r="D8025" s="1" t="s">
        <v>537</v>
      </c>
      <c r="E8025">
        <v>1978</v>
      </c>
      <c r="F8025">
        <v>1604162497.4594533</v>
      </c>
    </row>
    <row r="8026" spans="1:6" x14ac:dyDescent="0.25">
      <c r="A8026" s="1" t="s">
        <v>352</v>
      </c>
      <c r="B8026" s="1" t="s">
        <v>353</v>
      </c>
      <c r="C8026" s="1" t="s">
        <v>536</v>
      </c>
      <c r="D8026" s="1" t="s">
        <v>537</v>
      </c>
      <c r="E8026">
        <v>1979</v>
      </c>
      <c r="F8026">
        <v>1851250008.3333333</v>
      </c>
    </row>
    <row r="8027" spans="1:6" x14ac:dyDescent="0.25">
      <c r="A8027" s="1" t="s">
        <v>352</v>
      </c>
      <c r="B8027" s="1" t="s">
        <v>353</v>
      </c>
      <c r="C8027" s="1" t="s">
        <v>536</v>
      </c>
      <c r="D8027" s="1" t="s">
        <v>537</v>
      </c>
      <c r="E8027">
        <v>1980</v>
      </c>
      <c r="F8027">
        <v>1945916583.3333333</v>
      </c>
    </row>
    <row r="8028" spans="1:6" x14ac:dyDescent="0.25">
      <c r="A8028" s="1" t="s">
        <v>352</v>
      </c>
      <c r="B8028" s="1" t="s">
        <v>353</v>
      </c>
      <c r="C8028" s="1" t="s">
        <v>536</v>
      </c>
      <c r="D8028" s="1" t="s">
        <v>537</v>
      </c>
      <c r="E8028">
        <v>1981</v>
      </c>
      <c r="F8028">
        <v>2275583316.6666665</v>
      </c>
    </row>
    <row r="8029" spans="1:6" x14ac:dyDescent="0.25">
      <c r="A8029" s="1" t="s">
        <v>352</v>
      </c>
      <c r="B8029" s="1" t="s">
        <v>353</v>
      </c>
      <c r="C8029" s="1" t="s">
        <v>536</v>
      </c>
      <c r="D8029" s="1" t="s">
        <v>537</v>
      </c>
      <c r="E8029">
        <v>1982</v>
      </c>
      <c r="F8029">
        <v>2395429852.4307566</v>
      </c>
    </row>
    <row r="8030" spans="1:6" x14ac:dyDescent="0.25">
      <c r="A8030" s="1" t="s">
        <v>352</v>
      </c>
      <c r="B8030" s="1" t="s">
        <v>353</v>
      </c>
      <c r="C8030" s="1" t="s">
        <v>536</v>
      </c>
      <c r="D8030" s="1" t="s">
        <v>537</v>
      </c>
      <c r="E8030">
        <v>1983</v>
      </c>
      <c r="F8030">
        <v>2447174803.377913</v>
      </c>
    </row>
    <row r="8031" spans="1:6" x14ac:dyDescent="0.25">
      <c r="A8031" s="1" t="s">
        <v>352</v>
      </c>
      <c r="B8031" s="1" t="s">
        <v>353</v>
      </c>
      <c r="C8031" s="1" t="s">
        <v>536</v>
      </c>
      <c r="D8031" s="1" t="s">
        <v>537</v>
      </c>
      <c r="E8031">
        <v>1984</v>
      </c>
      <c r="F8031">
        <v>2581207387.7970943</v>
      </c>
    </row>
    <row r="8032" spans="1:6" x14ac:dyDescent="0.25">
      <c r="A8032" s="1" t="s">
        <v>352</v>
      </c>
      <c r="B8032" s="1" t="s">
        <v>353</v>
      </c>
      <c r="C8032" s="1" t="s">
        <v>536</v>
      </c>
      <c r="D8032" s="1" t="s">
        <v>537</v>
      </c>
      <c r="E8032">
        <v>1985</v>
      </c>
      <c r="F8032">
        <v>2619913955.515564</v>
      </c>
    </row>
    <row r="8033" spans="1:6" x14ac:dyDescent="0.25">
      <c r="A8033" s="1" t="s">
        <v>352</v>
      </c>
      <c r="B8033" s="1" t="s">
        <v>353</v>
      </c>
      <c r="C8033" s="1" t="s">
        <v>536</v>
      </c>
      <c r="D8033" s="1" t="s">
        <v>537</v>
      </c>
      <c r="E8033">
        <v>1986</v>
      </c>
      <c r="F8033">
        <v>2850784523.3771081</v>
      </c>
    </row>
    <row r="8034" spans="1:6" x14ac:dyDescent="0.25">
      <c r="A8034" s="1" t="s">
        <v>352</v>
      </c>
      <c r="B8034" s="1" t="s">
        <v>353</v>
      </c>
      <c r="C8034" s="1" t="s">
        <v>536</v>
      </c>
      <c r="D8034" s="1" t="s">
        <v>537</v>
      </c>
      <c r="E8034">
        <v>1987</v>
      </c>
      <c r="F8034">
        <v>2957255379.5431495</v>
      </c>
    </row>
    <row r="8035" spans="1:6" x14ac:dyDescent="0.25">
      <c r="A8035" s="1" t="s">
        <v>352</v>
      </c>
      <c r="B8035" s="1" t="s">
        <v>353</v>
      </c>
      <c r="C8035" s="1" t="s">
        <v>536</v>
      </c>
      <c r="D8035" s="1" t="s">
        <v>537</v>
      </c>
      <c r="E8035">
        <v>1988</v>
      </c>
      <c r="F8035">
        <v>3487009748.3563819</v>
      </c>
    </row>
    <row r="8036" spans="1:6" x14ac:dyDescent="0.25">
      <c r="A8036" s="1" t="s">
        <v>352</v>
      </c>
      <c r="B8036" s="1" t="s">
        <v>353</v>
      </c>
      <c r="C8036" s="1" t="s">
        <v>536</v>
      </c>
      <c r="D8036" s="1" t="s">
        <v>537</v>
      </c>
      <c r="E8036">
        <v>1989</v>
      </c>
      <c r="F8036">
        <v>3525228153.1736097</v>
      </c>
    </row>
    <row r="8037" spans="1:6" x14ac:dyDescent="0.25">
      <c r="A8037" s="1" t="s">
        <v>352</v>
      </c>
      <c r="B8037" s="1" t="s">
        <v>353</v>
      </c>
      <c r="C8037" s="1" t="s">
        <v>536</v>
      </c>
      <c r="D8037" s="1" t="s">
        <v>537</v>
      </c>
      <c r="E8037">
        <v>1990</v>
      </c>
      <c r="F8037">
        <v>3627562402.6602683</v>
      </c>
    </row>
    <row r="8038" spans="1:6" x14ac:dyDescent="0.25">
      <c r="A8038" s="1" t="s">
        <v>352</v>
      </c>
      <c r="B8038" s="1" t="s">
        <v>353</v>
      </c>
      <c r="C8038" s="1" t="s">
        <v>536</v>
      </c>
      <c r="D8038" s="1" t="s">
        <v>537</v>
      </c>
      <c r="E8038">
        <v>1991</v>
      </c>
      <c r="F8038">
        <v>3921476084.8907189</v>
      </c>
    </row>
    <row r="8039" spans="1:6" x14ac:dyDescent="0.25">
      <c r="A8039" s="1" t="s">
        <v>352</v>
      </c>
      <c r="B8039" s="1" t="s">
        <v>353</v>
      </c>
      <c r="C8039" s="1" t="s">
        <v>536</v>
      </c>
      <c r="D8039" s="1" t="s">
        <v>537</v>
      </c>
      <c r="E8039">
        <v>1992</v>
      </c>
      <c r="F8039">
        <v>3401211581.2917595</v>
      </c>
    </row>
    <row r="8040" spans="1:6" x14ac:dyDescent="0.25">
      <c r="A8040" s="1" t="s">
        <v>352</v>
      </c>
      <c r="B8040" s="1" t="s">
        <v>353</v>
      </c>
      <c r="C8040" s="1" t="s">
        <v>536</v>
      </c>
      <c r="D8040" s="1" t="s">
        <v>537</v>
      </c>
      <c r="E8040">
        <v>1993</v>
      </c>
      <c r="F8040">
        <v>3660041666.6666665</v>
      </c>
    </row>
    <row r="8041" spans="1:6" x14ac:dyDescent="0.25">
      <c r="A8041" s="1" t="s">
        <v>352</v>
      </c>
      <c r="B8041" s="1" t="s">
        <v>353</v>
      </c>
      <c r="C8041" s="1" t="s">
        <v>536</v>
      </c>
      <c r="D8041" s="1" t="s">
        <v>537</v>
      </c>
      <c r="E8041">
        <v>1994</v>
      </c>
      <c r="F8041">
        <v>4066775510.2040815</v>
      </c>
    </row>
    <row r="8042" spans="1:6" x14ac:dyDescent="0.25">
      <c r="A8042" s="1" t="s">
        <v>352</v>
      </c>
      <c r="B8042" s="1" t="s">
        <v>353</v>
      </c>
      <c r="C8042" s="1" t="s">
        <v>536</v>
      </c>
      <c r="D8042" s="1" t="s">
        <v>537</v>
      </c>
      <c r="E8042">
        <v>1995</v>
      </c>
      <c r="F8042">
        <v>4401104417.6706829</v>
      </c>
    </row>
    <row r="8043" spans="1:6" x14ac:dyDescent="0.25">
      <c r="A8043" s="1" t="s">
        <v>352</v>
      </c>
      <c r="B8043" s="1" t="s">
        <v>353</v>
      </c>
      <c r="C8043" s="1" t="s">
        <v>536</v>
      </c>
      <c r="D8043" s="1" t="s">
        <v>537</v>
      </c>
      <c r="E8043">
        <v>1996</v>
      </c>
      <c r="F8043">
        <v>4521580381.4713898</v>
      </c>
    </row>
    <row r="8044" spans="1:6" x14ac:dyDescent="0.25">
      <c r="A8044" s="1" t="s">
        <v>352</v>
      </c>
      <c r="B8044" s="1" t="s">
        <v>353</v>
      </c>
      <c r="C8044" s="1" t="s">
        <v>536</v>
      </c>
      <c r="D8044" s="1" t="s">
        <v>537</v>
      </c>
      <c r="E8044">
        <v>1997</v>
      </c>
      <c r="F8044">
        <v>4918691916.5351572</v>
      </c>
    </row>
    <row r="8045" spans="1:6" x14ac:dyDescent="0.25">
      <c r="A8045" s="1" t="s">
        <v>352</v>
      </c>
      <c r="B8045" s="1" t="s">
        <v>353</v>
      </c>
      <c r="C8045" s="1" t="s">
        <v>536</v>
      </c>
      <c r="D8045" s="1" t="s">
        <v>537</v>
      </c>
      <c r="E8045">
        <v>1998</v>
      </c>
      <c r="F8045">
        <v>4856255044.3906374</v>
      </c>
    </row>
    <row r="8046" spans="1:6" x14ac:dyDescent="0.25">
      <c r="A8046" s="1" t="s">
        <v>352</v>
      </c>
      <c r="B8046" s="1" t="s">
        <v>353</v>
      </c>
      <c r="C8046" s="1" t="s">
        <v>536</v>
      </c>
      <c r="D8046" s="1" t="s">
        <v>537</v>
      </c>
      <c r="E8046">
        <v>1999</v>
      </c>
      <c r="F8046">
        <v>5033642384.1059608</v>
      </c>
    </row>
    <row r="8047" spans="1:6" x14ac:dyDescent="0.25">
      <c r="A8047" s="1" t="s">
        <v>352</v>
      </c>
      <c r="B8047" s="1" t="s">
        <v>353</v>
      </c>
      <c r="C8047" s="1" t="s">
        <v>536</v>
      </c>
      <c r="D8047" s="1" t="s">
        <v>537</v>
      </c>
      <c r="E8047">
        <v>2000</v>
      </c>
      <c r="F8047">
        <v>5494252207.9050245</v>
      </c>
    </row>
    <row r="8048" spans="1:6" x14ac:dyDescent="0.25">
      <c r="A8048" s="1" t="s">
        <v>352</v>
      </c>
      <c r="B8048" s="1" t="s">
        <v>353</v>
      </c>
      <c r="C8048" s="1" t="s">
        <v>536</v>
      </c>
      <c r="D8048" s="1" t="s">
        <v>537</v>
      </c>
      <c r="E8048">
        <v>2001</v>
      </c>
      <c r="F8048">
        <v>6007055042.5399332</v>
      </c>
    </row>
    <row r="8049" spans="1:6" x14ac:dyDescent="0.25">
      <c r="A8049" s="1" t="s">
        <v>352</v>
      </c>
      <c r="B8049" s="1" t="s">
        <v>353</v>
      </c>
      <c r="C8049" s="1" t="s">
        <v>536</v>
      </c>
      <c r="D8049" s="1" t="s">
        <v>537</v>
      </c>
      <c r="E8049">
        <v>2002</v>
      </c>
      <c r="F8049">
        <v>6050875806.664032</v>
      </c>
    </row>
    <row r="8050" spans="1:6" x14ac:dyDescent="0.25">
      <c r="A8050" s="1" t="s">
        <v>352</v>
      </c>
      <c r="B8050" s="1" t="s">
        <v>353</v>
      </c>
      <c r="C8050" s="1" t="s">
        <v>536</v>
      </c>
      <c r="D8050" s="1" t="s">
        <v>537</v>
      </c>
      <c r="E8050">
        <v>2003</v>
      </c>
      <c r="F8050">
        <v>6330473096.5407076</v>
      </c>
    </row>
    <row r="8051" spans="1:6" x14ac:dyDescent="0.25">
      <c r="A8051" s="1" t="s">
        <v>352</v>
      </c>
      <c r="B8051" s="1" t="s">
        <v>353</v>
      </c>
      <c r="C8051" s="1" t="s">
        <v>536</v>
      </c>
      <c r="D8051" s="1" t="s">
        <v>537</v>
      </c>
      <c r="E8051">
        <v>2004</v>
      </c>
      <c r="F8051">
        <v>7273938314.7198763</v>
      </c>
    </row>
    <row r="8052" spans="1:6" x14ac:dyDescent="0.25">
      <c r="A8052" s="1" t="s">
        <v>352</v>
      </c>
      <c r="B8052" s="1" t="s">
        <v>353</v>
      </c>
      <c r="C8052" s="1" t="s">
        <v>536</v>
      </c>
      <c r="D8052" s="1" t="s">
        <v>537</v>
      </c>
      <c r="E8052">
        <v>2005</v>
      </c>
      <c r="F8052">
        <v>8130258041.4670582</v>
      </c>
    </row>
    <row r="8053" spans="1:6" x14ac:dyDescent="0.25">
      <c r="A8053" s="1" t="s">
        <v>352</v>
      </c>
      <c r="B8053" s="1" t="s">
        <v>353</v>
      </c>
      <c r="C8053" s="1" t="s">
        <v>536</v>
      </c>
      <c r="D8053" s="1" t="s">
        <v>537</v>
      </c>
      <c r="E8053">
        <v>2006</v>
      </c>
      <c r="F8053">
        <v>9043715355.8880978</v>
      </c>
    </row>
    <row r="8054" spans="1:6" x14ac:dyDescent="0.25">
      <c r="A8054" s="1" t="s">
        <v>352</v>
      </c>
      <c r="B8054" s="1" t="s">
        <v>353</v>
      </c>
      <c r="C8054" s="1" t="s">
        <v>536</v>
      </c>
      <c r="D8054" s="1" t="s">
        <v>537</v>
      </c>
      <c r="E8054">
        <v>2007</v>
      </c>
      <c r="F8054">
        <v>10325618017.378969</v>
      </c>
    </row>
    <row r="8055" spans="1:6" x14ac:dyDescent="0.25">
      <c r="A8055" s="1" t="s">
        <v>352</v>
      </c>
      <c r="B8055" s="1" t="s">
        <v>353</v>
      </c>
      <c r="C8055" s="1" t="s">
        <v>536</v>
      </c>
      <c r="D8055" s="1" t="s">
        <v>537</v>
      </c>
      <c r="E8055">
        <v>2008</v>
      </c>
      <c r="F8055">
        <v>12545438605.395878</v>
      </c>
    </row>
    <row r="8056" spans="1:6" x14ac:dyDescent="0.25">
      <c r="A8056" s="1" t="s">
        <v>352</v>
      </c>
      <c r="B8056" s="1" t="s">
        <v>353</v>
      </c>
      <c r="C8056" s="1" t="s">
        <v>536</v>
      </c>
      <c r="D8056" s="1" t="s">
        <v>537</v>
      </c>
      <c r="E8056">
        <v>2009</v>
      </c>
      <c r="F8056">
        <v>12854985464.076431</v>
      </c>
    </row>
    <row r="8057" spans="1:6" x14ac:dyDescent="0.25">
      <c r="A8057" s="1" t="s">
        <v>352</v>
      </c>
      <c r="B8057" s="1" t="s">
        <v>353</v>
      </c>
      <c r="C8057" s="1" t="s">
        <v>536</v>
      </c>
      <c r="D8057" s="1" t="s">
        <v>537</v>
      </c>
      <c r="E8057">
        <v>2010</v>
      </c>
      <c r="F8057">
        <v>16002656434.474615</v>
      </c>
    </row>
    <row r="8058" spans="1:6" x14ac:dyDescent="0.25">
      <c r="A8058" s="1" t="s">
        <v>352</v>
      </c>
      <c r="B8058" s="1" t="s">
        <v>353</v>
      </c>
      <c r="C8058" s="1" t="s">
        <v>536</v>
      </c>
      <c r="D8058" s="1" t="s">
        <v>537</v>
      </c>
      <c r="E8058">
        <v>2011</v>
      </c>
      <c r="F8058">
        <v>18913574370.76004</v>
      </c>
    </row>
    <row r="8059" spans="1:6" x14ac:dyDescent="0.25">
      <c r="A8059" s="1" t="s">
        <v>352</v>
      </c>
      <c r="B8059" s="1" t="s">
        <v>353</v>
      </c>
      <c r="C8059" s="1" t="s">
        <v>536</v>
      </c>
      <c r="D8059" s="1" t="s">
        <v>537</v>
      </c>
      <c r="E8059">
        <v>2012</v>
      </c>
      <c r="F8059">
        <v>18851513891.065998</v>
      </c>
    </row>
    <row r="8060" spans="1:6" x14ac:dyDescent="0.25">
      <c r="A8060" s="1" t="s">
        <v>352</v>
      </c>
      <c r="B8060" s="1" t="s">
        <v>353</v>
      </c>
      <c r="C8060" s="1" t="s">
        <v>536</v>
      </c>
      <c r="D8060" s="1" t="s">
        <v>537</v>
      </c>
      <c r="E8060">
        <v>2013</v>
      </c>
      <c r="F8060">
        <v>19271168018.48201</v>
      </c>
    </row>
    <row r="8061" spans="1:6" x14ac:dyDescent="0.25">
      <c r="A8061" s="1" t="s">
        <v>352</v>
      </c>
      <c r="B8061" s="1" t="s">
        <v>353</v>
      </c>
      <c r="C8061" s="1" t="s">
        <v>536</v>
      </c>
      <c r="D8061" s="1" t="s">
        <v>537</v>
      </c>
      <c r="E8061">
        <v>2014</v>
      </c>
      <c r="F8061">
        <v>20002968837.947144</v>
      </c>
    </row>
    <row r="8062" spans="1:6" x14ac:dyDescent="0.25">
      <c r="A8062" s="1" t="s">
        <v>352</v>
      </c>
      <c r="B8062" s="1" t="s">
        <v>353</v>
      </c>
      <c r="C8062" s="1" t="s">
        <v>536</v>
      </c>
      <c r="D8062" s="1" t="s">
        <v>537</v>
      </c>
      <c r="E8062">
        <v>2015</v>
      </c>
      <c r="F8062">
        <v>21410840908.51981</v>
      </c>
    </row>
    <row r="8063" spans="1:6" x14ac:dyDescent="0.25">
      <c r="A8063" s="1" t="s">
        <v>352</v>
      </c>
      <c r="B8063" s="1" t="s">
        <v>353</v>
      </c>
      <c r="C8063" s="1" t="s">
        <v>536</v>
      </c>
      <c r="D8063" s="1" t="s">
        <v>537</v>
      </c>
      <c r="E8063">
        <v>2016</v>
      </c>
      <c r="F8063">
        <v>21185922407.592155</v>
      </c>
    </row>
    <row r="8064" spans="1:6" x14ac:dyDescent="0.25">
      <c r="A8064" s="1" t="s">
        <v>352</v>
      </c>
      <c r="B8064" s="1" t="s">
        <v>353</v>
      </c>
      <c r="C8064" s="1" t="s">
        <v>536</v>
      </c>
      <c r="D8064" s="1" t="s">
        <v>537</v>
      </c>
      <c r="E8064">
        <v>2017</v>
      </c>
      <c r="F8064">
        <v>24880266905.496056</v>
      </c>
    </row>
    <row r="8065" spans="1:6" x14ac:dyDescent="0.25">
      <c r="A8065" s="1" t="s">
        <v>354</v>
      </c>
      <c r="B8065" s="1" t="s">
        <v>355</v>
      </c>
      <c r="C8065" s="1" t="s">
        <v>536</v>
      </c>
      <c r="D8065" s="1" t="s">
        <v>537</v>
      </c>
      <c r="E8065">
        <v>2007</v>
      </c>
      <c r="F8065">
        <v>20432742.112698164</v>
      </c>
    </row>
    <row r="8066" spans="1:6" x14ac:dyDescent="0.25">
      <c r="A8066" s="1" t="s">
        <v>354</v>
      </c>
      <c r="B8066" s="1" t="s">
        <v>355</v>
      </c>
      <c r="C8066" s="1" t="s">
        <v>536</v>
      </c>
      <c r="D8066" s="1" t="s">
        <v>537</v>
      </c>
      <c r="E8066">
        <v>2008</v>
      </c>
      <c r="F8066">
        <v>39333572.32478939</v>
      </c>
    </row>
    <row r="8067" spans="1:6" x14ac:dyDescent="0.25">
      <c r="A8067" s="1" t="s">
        <v>354</v>
      </c>
      <c r="B8067" s="1" t="s">
        <v>355</v>
      </c>
      <c r="C8067" s="1" t="s">
        <v>536</v>
      </c>
      <c r="D8067" s="1" t="s">
        <v>537</v>
      </c>
      <c r="E8067">
        <v>2009</v>
      </c>
      <c r="F8067">
        <v>44290951.925200619</v>
      </c>
    </row>
    <row r="8068" spans="1:6" x14ac:dyDescent="0.25">
      <c r="A8068" s="1" t="s">
        <v>354</v>
      </c>
      <c r="B8068" s="1" t="s">
        <v>355</v>
      </c>
      <c r="C8068" s="1" t="s">
        <v>536</v>
      </c>
      <c r="D8068" s="1" t="s">
        <v>537</v>
      </c>
      <c r="E8068">
        <v>2010</v>
      </c>
      <c r="F8068">
        <v>49248810.572687224</v>
      </c>
    </row>
    <row r="8069" spans="1:6" x14ac:dyDescent="0.25">
      <c r="A8069" s="1" t="s">
        <v>354</v>
      </c>
      <c r="B8069" s="1" t="s">
        <v>355</v>
      </c>
      <c r="C8069" s="1" t="s">
        <v>536</v>
      </c>
      <c r="D8069" s="1" t="s">
        <v>537</v>
      </c>
      <c r="E8069">
        <v>2011</v>
      </c>
      <c r="F8069">
        <v>72751801.046087041</v>
      </c>
    </row>
    <row r="8070" spans="1:6" x14ac:dyDescent="0.25">
      <c r="A8070" s="1" t="s">
        <v>354</v>
      </c>
      <c r="B8070" s="1" t="s">
        <v>355</v>
      </c>
      <c r="C8070" s="1" t="s">
        <v>536</v>
      </c>
      <c r="D8070" s="1" t="s">
        <v>537</v>
      </c>
      <c r="E8070">
        <v>2012</v>
      </c>
      <c r="F8070">
        <v>103811958.76288658</v>
      </c>
    </row>
    <row r="8071" spans="1:6" x14ac:dyDescent="0.25">
      <c r="A8071" s="1" t="s">
        <v>354</v>
      </c>
      <c r="B8071" s="1" t="s">
        <v>355</v>
      </c>
      <c r="C8071" s="1" t="s">
        <v>536</v>
      </c>
      <c r="D8071" s="1" t="s">
        <v>537</v>
      </c>
      <c r="E8071">
        <v>2013</v>
      </c>
      <c r="F8071">
        <v>108601538.46153845</v>
      </c>
    </row>
    <row r="8072" spans="1:6" x14ac:dyDescent="0.25">
      <c r="A8072" s="1" t="s">
        <v>354</v>
      </c>
      <c r="B8072" s="1" t="s">
        <v>355</v>
      </c>
      <c r="C8072" s="1" t="s">
        <v>536</v>
      </c>
      <c r="D8072" s="1" t="s">
        <v>537</v>
      </c>
      <c r="E8072">
        <v>2014</v>
      </c>
      <c r="F8072">
        <v>117020381.93169299</v>
      </c>
    </row>
    <row r="8073" spans="1:6" x14ac:dyDescent="0.25">
      <c r="A8073" s="1" t="s">
        <v>354</v>
      </c>
      <c r="B8073" s="1" t="s">
        <v>355</v>
      </c>
      <c r="C8073" s="1" t="s">
        <v>536</v>
      </c>
      <c r="D8073" s="1" t="s">
        <v>537</v>
      </c>
      <c r="E8073">
        <v>2015</v>
      </c>
      <c r="F8073">
        <v>100459782.60869566</v>
      </c>
    </row>
    <row r="8074" spans="1:6" x14ac:dyDescent="0.25">
      <c r="A8074" s="1" t="s">
        <v>354</v>
      </c>
      <c r="B8074" s="1" t="s">
        <v>355</v>
      </c>
      <c r="C8074" s="1" t="s">
        <v>536</v>
      </c>
      <c r="D8074" s="1" t="s">
        <v>537</v>
      </c>
      <c r="E8074">
        <v>2016</v>
      </c>
      <c r="F8074">
        <v>102060129.57705468</v>
      </c>
    </row>
    <row r="8075" spans="1:6" x14ac:dyDescent="0.25">
      <c r="A8075" s="1" t="s">
        <v>354</v>
      </c>
      <c r="B8075" s="1" t="s">
        <v>355</v>
      </c>
      <c r="C8075" s="1" t="s">
        <v>536</v>
      </c>
      <c r="D8075" s="1" t="s">
        <v>537</v>
      </c>
      <c r="E8075">
        <v>2017</v>
      </c>
      <c r="F8075">
        <v>113884908.36413002</v>
      </c>
    </row>
    <row r="8076" spans="1:6" x14ac:dyDescent="0.25">
      <c r="A8076" s="1" t="s">
        <v>356</v>
      </c>
      <c r="B8076" s="1" t="s">
        <v>357</v>
      </c>
      <c r="C8076" s="1" t="s">
        <v>536</v>
      </c>
      <c r="D8076" s="1" t="s">
        <v>537</v>
      </c>
      <c r="E8076">
        <v>1960</v>
      </c>
      <c r="F8076">
        <v>5485854791.9709644</v>
      </c>
    </row>
    <row r="8077" spans="1:6" x14ac:dyDescent="0.25">
      <c r="A8077" s="1" t="s">
        <v>356</v>
      </c>
      <c r="B8077" s="1" t="s">
        <v>357</v>
      </c>
      <c r="C8077" s="1" t="s">
        <v>536</v>
      </c>
      <c r="D8077" s="1" t="s">
        <v>537</v>
      </c>
      <c r="E8077">
        <v>1961</v>
      </c>
      <c r="F8077">
        <v>5670064168.2177305</v>
      </c>
    </row>
    <row r="8078" spans="1:6" x14ac:dyDescent="0.25">
      <c r="A8078" s="1" t="s">
        <v>356</v>
      </c>
      <c r="B8078" s="1" t="s">
        <v>357</v>
      </c>
      <c r="C8078" s="1" t="s">
        <v>536</v>
      </c>
      <c r="D8078" s="1" t="s">
        <v>537</v>
      </c>
      <c r="E8078">
        <v>1962</v>
      </c>
      <c r="F8078">
        <v>6077496267.7629433</v>
      </c>
    </row>
    <row r="8079" spans="1:6" x14ac:dyDescent="0.25">
      <c r="A8079" s="1" t="s">
        <v>356</v>
      </c>
      <c r="B8079" s="1" t="s">
        <v>357</v>
      </c>
      <c r="C8079" s="1" t="s">
        <v>536</v>
      </c>
      <c r="D8079" s="1" t="s">
        <v>537</v>
      </c>
      <c r="E8079">
        <v>1963</v>
      </c>
      <c r="F8079">
        <v>6638937283.1396275</v>
      </c>
    </row>
    <row r="8080" spans="1:6" x14ac:dyDescent="0.25">
      <c r="A8080" s="1" t="s">
        <v>356</v>
      </c>
      <c r="B8080" s="1" t="s">
        <v>357</v>
      </c>
      <c r="C8080" s="1" t="s">
        <v>536</v>
      </c>
      <c r="D8080" s="1" t="s">
        <v>537</v>
      </c>
      <c r="E8080">
        <v>1964</v>
      </c>
      <c r="F8080">
        <v>7274144350.8180857</v>
      </c>
    </row>
    <row r="8081" spans="1:6" x14ac:dyDescent="0.25">
      <c r="A8081" s="1" t="s">
        <v>356</v>
      </c>
      <c r="B8081" s="1" t="s">
        <v>357</v>
      </c>
      <c r="C8081" s="1" t="s">
        <v>536</v>
      </c>
      <c r="D8081" s="1" t="s">
        <v>537</v>
      </c>
      <c r="E8081">
        <v>1965</v>
      </c>
      <c r="F8081">
        <v>5654463586.0036621</v>
      </c>
    </row>
    <row r="8082" spans="1:6" x14ac:dyDescent="0.25">
      <c r="A8082" s="1" t="s">
        <v>356</v>
      </c>
      <c r="B8082" s="1" t="s">
        <v>357</v>
      </c>
      <c r="C8082" s="1" t="s">
        <v>536</v>
      </c>
      <c r="D8082" s="1" t="s">
        <v>537</v>
      </c>
      <c r="E8082">
        <v>1966</v>
      </c>
      <c r="F8082">
        <v>5863733230.9761562</v>
      </c>
    </row>
    <row r="8083" spans="1:6" x14ac:dyDescent="0.25">
      <c r="A8083" s="1" t="s">
        <v>356</v>
      </c>
      <c r="B8083" s="1" t="s">
        <v>357</v>
      </c>
      <c r="C8083" s="1" t="s">
        <v>536</v>
      </c>
      <c r="D8083" s="1" t="s">
        <v>537</v>
      </c>
      <c r="E8083">
        <v>1967</v>
      </c>
      <c r="F8083">
        <v>5961418093.5300255</v>
      </c>
    </row>
    <row r="8084" spans="1:6" x14ac:dyDescent="0.25">
      <c r="A8084" s="1" t="s">
        <v>356</v>
      </c>
      <c r="B8084" s="1" t="s">
        <v>357</v>
      </c>
      <c r="C8084" s="1" t="s">
        <v>536</v>
      </c>
      <c r="D8084" s="1" t="s">
        <v>537</v>
      </c>
      <c r="E8084">
        <v>1968</v>
      </c>
      <c r="F8084">
        <v>5180597620.6413517</v>
      </c>
    </row>
    <row r="8085" spans="1:6" x14ac:dyDescent="0.25">
      <c r="A8085" s="1" t="s">
        <v>356</v>
      </c>
      <c r="B8085" s="1" t="s">
        <v>357</v>
      </c>
      <c r="C8085" s="1" t="s">
        <v>536</v>
      </c>
      <c r="D8085" s="1" t="s">
        <v>537</v>
      </c>
      <c r="E8085">
        <v>1969</v>
      </c>
      <c r="F8085">
        <v>5761588761.6942129</v>
      </c>
    </row>
    <row r="8086" spans="1:6" x14ac:dyDescent="0.25">
      <c r="A8086" s="1" t="s">
        <v>356</v>
      </c>
      <c r="B8086" s="1" t="s">
        <v>357</v>
      </c>
      <c r="C8086" s="1" t="s">
        <v>536</v>
      </c>
      <c r="D8086" s="1" t="s">
        <v>537</v>
      </c>
      <c r="E8086">
        <v>1970</v>
      </c>
      <c r="F8086">
        <v>6623527494.6802549</v>
      </c>
    </row>
    <row r="8087" spans="1:6" x14ac:dyDescent="0.25">
      <c r="A8087" s="1" t="s">
        <v>356</v>
      </c>
      <c r="B8087" s="1" t="s">
        <v>357</v>
      </c>
      <c r="C8087" s="1" t="s">
        <v>536</v>
      </c>
      <c r="D8087" s="1" t="s">
        <v>537</v>
      </c>
      <c r="E8087">
        <v>1971</v>
      </c>
      <c r="F8087">
        <v>8066935949.2210035</v>
      </c>
    </row>
    <row r="8088" spans="1:6" x14ac:dyDescent="0.25">
      <c r="A8088" s="1" t="s">
        <v>356</v>
      </c>
      <c r="B8088" s="1" t="s">
        <v>357</v>
      </c>
      <c r="C8088" s="1" t="s">
        <v>536</v>
      </c>
      <c r="D8088" s="1" t="s">
        <v>537</v>
      </c>
      <c r="E8088">
        <v>1972</v>
      </c>
      <c r="F8088">
        <v>9820126397.6665058</v>
      </c>
    </row>
    <row r="8089" spans="1:6" x14ac:dyDescent="0.25">
      <c r="A8089" s="1" t="s">
        <v>356</v>
      </c>
      <c r="B8089" s="1" t="s">
        <v>357</v>
      </c>
      <c r="C8089" s="1" t="s">
        <v>536</v>
      </c>
      <c r="D8089" s="1" t="s">
        <v>537</v>
      </c>
      <c r="E8089">
        <v>1973</v>
      </c>
      <c r="F8089">
        <v>13024906080.422985</v>
      </c>
    </row>
    <row r="8090" spans="1:6" x14ac:dyDescent="0.25">
      <c r="A8090" s="1" t="s">
        <v>356</v>
      </c>
      <c r="B8090" s="1" t="s">
        <v>357</v>
      </c>
      <c r="C8090" s="1" t="s">
        <v>536</v>
      </c>
      <c r="D8090" s="1" t="s">
        <v>537</v>
      </c>
      <c r="E8090">
        <v>1974</v>
      </c>
      <c r="F8090">
        <v>14069222283.507999</v>
      </c>
    </row>
    <row r="8091" spans="1:6" x14ac:dyDescent="0.25">
      <c r="A8091" s="1" t="s">
        <v>356</v>
      </c>
      <c r="B8091" s="1" t="s">
        <v>357</v>
      </c>
      <c r="C8091" s="1" t="s">
        <v>536</v>
      </c>
      <c r="D8091" s="1" t="s">
        <v>537</v>
      </c>
      <c r="E8091">
        <v>1975</v>
      </c>
      <c r="F8091">
        <v>12995256381.296589</v>
      </c>
    </row>
    <row r="8092" spans="1:6" x14ac:dyDescent="0.25">
      <c r="A8092" s="1" t="s">
        <v>356</v>
      </c>
      <c r="B8092" s="1" t="s">
        <v>357</v>
      </c>
      <c r="C8092" s="1" t="s">
        <v>536</v>
      </c>
      <c r="D8092" s="1" t="s">
        <v>537</v>
      </c>
      <c r="E8092">
        <v>1976</v>
      </c>
      <c r="F8092">
        <v>13612626656.274357</v>
      </c>
    </row>
    <row r="8093" spans="1:6" x14ac:dyDescent="0.25">
      <c r="A8093" s="1" t="s">
        <v>356</v>
      </c>
      <c r="B8093" s="1" t="s">
        <v>357</v>
      </c>
      <c r="C8093" s="1" t="s">
        <v>536</v>
      </c>
      <c r="D8093" s="1" t="s">
        <v>537</v>
      </c>
      <c r="E8093">
        <v>1977</v>
      </c>
      <c r="F8093">
        <v>15470524340.870939</v>
      </c>
    </row>
    <row r="8094" spans="1:6" x14ac:dyDescent="0.25">
      <c r="A8094" s="1" t="s">
        <v>356</v>
      </c>
      <c r="B8094" s="1" t="s">
        <v>357</v>
      </c>
      <c r="C8094" s="1" t="s">
        <v>536</v>
      </c>
      <c r="D8094" s="1" t="s">
        <v>537</v>
      </c>
      <c r="E8094">
        <v>1978</v>
      </c>
      <c r="F8094">
        <v>18614130434.782608</v>
      </c>
    </row>
    <row r="8095" spans="1:6" x14ac:dyDescent="0.25">
      <c r="A8095" s="1" t="s">
        <v>356</v>
      </c>
      <c r="B8095" s="1" t="s">
        <v>357</v>
      </c>
      <c r="C8095" s="1" t="s">
        <v>536</v>
      </c>
      <c r="D8095" s="1" t="s">
        <v>537</v>
      </c>
      <c r="E8095">
        <v>1979</v>
      </c>
      <c r="F8095">
        <v>20580987679.054394</v>
      </c>
    </row>
    <row r="8096" spans="1:6" x14ac:dyDescent="0.25">
      <c r="A8096" s="1" t="s">
        <v>356</v>
      </c>
      <c r="B8096" s="1" t="s">
        <v>357</v>
      </c>
      <c r="C8096" s="1" t="s">
        <v>536</v>
      </c>
      <c r="D8096" s="1" t="s">
        <v>537</v>
      </c>
      <c r="E8096">
        <v>1980</v>
      </c>
      <c r="F8096">
        <v>23149971048.060219</v>
      </c>
    </row>
    <row r="8097" spans="1:6" x14ac:dyDescent="0.25">
      <c r="A8097" s="1" t="s">
        <v>356</v>
      </c>
      <c r="B8097" s="1" t="s">
        <v>357</v>
      </c>
      <c r="C8097" s="1" t="s">
        <v>536</v>
      </c>
      <c r="D8097" s="1" t="s">
        <v>537</v>
      </c>
      <c r="E8097">
        <v>1981</v>
      </c>
      <c r="F8097">
        <v>24167846141.03738</v>
      </c>
    </row>
    <row r="8098" spans="1:6" x14ac:dyDescent="0.25">
      <c r="A8098" s="1" t="s">
        <v>356</v>
      </c>
      <c r="B8098" s="1" t="s">
        <v>357</v>
      </c>
      <c r="C8098" s="1" t="s">
        <v>536</v>
      </c>
      <c r="D8098" s="1" t="s">
        <v>537</v>
      </c>
      <c r="E8098">
        <v>1982</v>
      </c>
      <c r="F8098">
        <v>24345229424.617626</v>
      </c>
    </row>
    <row r="8099" spans="1:6" x14ac:dyDescent="0.25">
      <c r="A8099" s="1" t="s">
        <v>356</v>
      </c>
      <c r="B8099" s="1" t="s">
        <v>357</v>
      </c>
      <c r="C8099" s="1" t="s">
        <v>536</v>
      </c>
      <c r="D8099" s="1" t="s">
        <v>537</v>
      </c>
      <c r="E8099">
        <v>1983</v>
      </c>
      <c r="F8099">
        <v>24482781282.860146</v>
      </c>
    </row>
    <row r="8100" spans="1:6" x14ac:dyDescent="0.25">
      <c r="A8100" s="1" t="s">
        <v>356</v>
      </c>
      <c r="B8100" s="1" t="s">
        <v>357</v>
      </c>
      <c r="C8100" s="1" t="s">
        <v>536</v>
      </c>
      <c r="D8100" s="1" t="s">
        <v>537</v>
      </c>
      <c r="E8100">
        <v>1984</v>
      </c>
      <c r="F8100">
        <v>21903971793.010471</v>
      </c>
    </row>
    <row r="8101" spans="1:6" x14ac:dyDescent="0.25">
      <c r="A8101" s="1" t="s">
        <v>356</v>
      </c>
      <c r="B8101" s="1" t="s">
        <v>357</v>
      </c>
      <c r="C8101" s="1" t="s">
        <v>536</v>
      </c>
      <c r="D8101" s="1" t="s">
        <v>537</v>
      </c>
      <c r="E8101">
        <v>1985</v>
      </c>
      <c r="F8101">
        <v>24950895140.664959</v>
      </c>
    </row>
    <row r="8102" spans="1:6" x14ac:dyDescent="0.25">
      <c r="A8102" s="1" t="s">
        <v>356</v>
      </c>
      <c r="B8102" s="1" t="s">
        <v>357</v>
      </c>
      <c r="C8102" s="1" t="s">
        <v>536</v>
      </c>
      <c r="D8102" s="1" t="s">
        <v>537</v>
      </c>
      <c r="E8102">
        <v>1986</v>
      </c>
      <c r="F8102">
        <v>30604668356.5695</v>
      </c>
    </row>
    <row r="8103" spans="1:6" x14ac:dyDescent="0.25">
      <c r="A8103" s="1" t="s">
        <v>356</v>
      </c>
      <c r="B8103" s="1" t="s">
        <v>357</v>
      </c>
      <c r="C8103" s="1" t="s">
        <v>536</v>
      </c>
      <c r="D8103" s="1" t="s">
        <v>537</v>
      </c>
      <c r="E8103">
        <v>1987</v>
      </c>
      <c r="F8103">
        <v>40338594862.271744</v>
      </c>
    </row>
    <row r="8104" spans="1:6" x14ac:dyDescent="0.25">
      <c r="A8104" s="1" t="s">
        <v>356</v>
      </c>
      <c r="B8104" s="1" t="s">
        <v>357</v>
      </c>
      <c r="C8104" s="1" t="s">
        <v>536</v>
      </c>
      <c r="D8104" s="1" t="s">
        <v>537</v>
      </c>
      <c r="E8104">
        <v>1988</v>
      </c>
      <c r="F8104">
        <v>45493075684.380035</v>
      </c>
    </row>
    <row r="8105" spans="1:6" x14ac:dyDescent="0.25">
      <c r="A8105" s="1" t="s">
        <v>356</v>
      </c>
      <c r="B8105" s="1" t="s">
        <v>357</v>
      </c>
      <c r="C8105" s="1" t="s">
        <v>536</v>
      </c>
      <c r="D8105" s="1" t="s">
        <v>537</v>
      </c>
      <c r="E8105">
        <v>1989</v>
      </c>
      <c r="F8105">
        <v>44170562821.802689</v>
      </c>
    </row>
    <row r="8106" spans="1:6" x14ac:dyDescent="0.25">
      <c r="A8106" s="1" t="s">
        <v>356</v>
      </c>
      <c r="B8106" s="1" t="s">
        <v>357</v>
      </c>
      <c r="C8106" s="1" t="s">
        <v>536</v>
      </c>
      <c r="D8106" s="1" t="s">
        <v>537</v>
      </c>
      <c r="E8106">
        <v>1990</v>
      </c>
      <c r="F8106">
        <v>45519034243.710037</v>
      </c>
    </row>
    <row r="8107" spans="1:6" x14ac:dyDescent="0.25">
      <c r="A8107" s="1" t="s">
        <v>356</v>
      </c>
      <c r="B8107" s="1" t="s">
        <v>357</v>
      </c>
      <c r="C8107" s="1" t="s">
        <v>536</v>
      </c>
      <c r="D8107" s="1" t="s">
        <v>537</v>
      </c>
      <c r="E8107">
        <v>1991</v>
      </c>
      <c r="F8107">
        <v>42756020706.729691</v>
      </c>
    </row>
    <row r="8108" spans="1:6" x14ac:dyDescent="0.25">
      <c r="A8108" s="1" t="s">
        <v>356</v>
      </c>
      <c r="B8108" s="1" t="s">
        <v>357</v>
      </c>
      <c r="C8108" s="1" t="s">
        <v>536</v>
      </c>
      <c r="D8108" s="1" t="s">
        <v>537</v>
      </c>
      <c r="E8108">
        <v>1992</v>
      </c>
      <c r="F8108">
        <v>41636005954.912804</v>
      </c>
    </row>
    <row r="8109" spans="1:6" x14ac:dyDescent="0.25">
      <c r="A8109" s="1" t="s">
        <v>356</v>
      </c>
      <c r="B8109" s="1" t="s">
        <v>357</v>
      </c>
      <c r="C8109" s="1" t="s">
        <v>536</v>
      </c>
      <c r="D8109" s="1" t="s">
        <v>537</v>
      </c>
      <c r="E8109">
        <v>1993</v>
      </c>
      <c r="F8109">
        <v>46712018140.589569</v>
      </c>
    </row>
    <row r="8110" spans="1:6" x14ac:dyDescent="0.25">
      <c r="A8110" s="1" t="s">
        <v>356</v>
      </c>
      <c r="B8110" s="1" t="s">
        <v>357</v>
      </c>
      <c r="C8110" s="1" t="s">
        <v>536</v>
      </c>
      <c r="D8110" s="1" t="s">
        <v>537</v>
      </c>
      <c r="E8110">
        <v>1994</v>
      </c>
      <c r="F8110">
        <v>55154160815.678619</v>
      </c>
    </row>
    <row r="8111" spans="1:6" x14ac:dyDescent="0.25">
      <c r="A8111" s="1" t="s">
        <v>356</v>
      </c>
      <c r="B8111" s="1" t="s">
        <v>357</v>
      </c>
      <c r="C8111" s="1" t="s">
        <v>536</v>
      </c>
      <c r="D8111" s="1" t="s">
        <v>537</v>
      </c>
      <c r="E8111">
        <v>1995</v>
      </c>
      <c r="F8111">
        <v>63918039319.872475</v>
      </c>
    </row>
    <row r="8112" spans="1:6" x14ac:dyDescent="0.25">
      <c r="A8112" s="1" t="s">
        <v>356</v>
      </c>
      <c r="B8112" s="1" t="s">
        <v>357</v>
      </c>
      <c r="C8112" s="1" t="s">
        <v>536</v>
      </c>
      <c r="D8112" s="1" t="s">
        <v>537</v>
      </c>
      <c r="E8112">
        <v>1996</v>
      </c>
      <c r="F8112">
        <v>70140835299.014847</v>
      </c>
    </row>
    <row r="8113" spans="1:6" x14ac:dyDescent="0.25">
      <c r="A8113" s="1" t="s">
        <v>356</v>
      </c>
      <c r="B8113" s="1" t="s">
        <v>357</v>
      </c>
      <c r="C8113" s="1" t="s">
        <v>536</v>
      </c>
      <c r="D8113" s="1" t="s">
        <v>537</v>
      </c>
      <c r="E8113">
        <v>1997</v>
      </c>
      <c r="F8113">
        <v>66074513017.714172</v>
      </c>
    </row>
    <row r="8114" spans="1:6" x14ac:dyDescent="0.25">
      <c r="A8114" s="1" t="s">
        <v>356</v>
      </c>
      <c r="B8114" s="1" t="s">
        <v>357</v>
      </c>
      <c r="C8114" s="1" t="s">
        <v>536</v>
      </c>
      <c r="D8114" s="1" t="s">
        <v>537</v>
      </c>
      <c r="E8114">
        <v>1998</v>
      </c>
      <c r="F8114">
        <v>56227696194.53656</v>
      </c>
    </row>
    <row r="8115" spans="1:6" x14ac:dyDescent="0.25">
      <c r="A8115" s="1" t="s">
        <v>356</v>
      </c>
      <c r="B8115" s="1" t="s">
        <v>357</v>
      </c>
      <c r="C8115" s="1" t="s">
        <v>536</v>
      </c>
      <c r="D8115" s="1" t="s">
        <v>537</v>
      </c>
      <c r="E8115">
        <v>1999</v>
      </c>
      <c r="F8115">
        <v>58762260625.875755</v>
      </c>
    </row>
    <row r="8116" spans="1:6" x14ac:dyDescent="0.25">
      <c r="A8116" s="1" t="s">
        <v>356</v>
      </c>
      <c r="B8116" s="1" t="s">
        <v>357</v>
      </c>
      <c r="C8116" s="1" t="s">
        <v>536</v>
      </c>
      <c r="D8116" s="1" t="s">
        <v>537</v>
      </c>
      <c r="E8116">
        <v>2000</v>
      </c>
      <c r="F8116">
        <v>52622842840.205513</v>
      </c>
    </row>
    <row r="8117" spans="1:6" x14ac:dyDescent="0.25">
      <c r="A8117" s="1" t="s">
        <v>356</v>
      </c>
      <c r="B8117" s="1" t="s">
        <v>357</v>
      </c>
      <c r="C8117" s="1" t="s">
        <v>536</v>
      </c>
      <c r="D8117" s="1" t="s">
        <v>537</v>
      </c>
      <c r="E8117">
        <v>2001</v>
      </c>
      <c r="F8117">
        <v>53872425916.624809</v>
      </c>
    </row>
    <row r="8118" spans="1:6" x14ac:dyDescent="0.25">
      <c r="A8118" s="1" t="s">
        <v>356</v>
      </c>
      <c r="B8118" s="1" t="s">
        <v>357</v>
      </c>
      <c r="C8118" s="1" t="s">
        <v>536</v>
      </c>
      <c r="D8118" s="1" t="s">
        <v>537</v>
      </c>
      <c r="E8118">
        <v>2002</v>
      </c>
      <c r="F8118">
        <v>66627729311.449547</v>
      </c>
    </row>
    <row r="8119" spans="1:6" x14ac:dyDescent="0.25">
      <c r="A8119" s="1" t="s">
        <v>356</v>
      </c>
      <c r="B8119" s="1" t="s">
        <v>357</v>
      </c>
      <c r="C8119" s="1" t="s">
        <v>536</v>
      </c>
      <c r="D8119" s="1" t="s">
        <v>537</v>
      </c>
      <c r="E8119">
        <v>2003</v>
      </c>
      <c r="F8119">
        <v>88250885550.262619</v>
      </c>
    </row>
    <row r="8120" spans="1:6" x14ac:dyDescent="0.25">
      <c r="A8120" s="1" t="s">
        <v>356</v>
      </c>
      <c r="B8120" s="1" t="s">
        <v>357</v>
      </c>
      <c r="C8120" s="1" t="s">
        <v>536</v>
      </c>
      <c r="D8120" s="1" t="s">
        <v>537</v>
      </c>
      <c r="E8120">
        <v>2004</v>
      </c>
      <c r="F8120">
        <v>103904537815.12605</v>
      </c>
    </row>
    <row r="8121" spans="1:6" x14ac:dyDescent="0.25">
      <c r="A8121" s="1" t="s">
        <v>356</v>
      </c>
      <c r="B8121" s="1" t="s">
        <v>357</v>
      </c>
      <c r="C8121" s="1" t="s">
        <v>536</v>
      </c>
      <c r="D8121" s="1" t="s">
        <v>537</v>
      </c>
      <c r="E8121">
        <v>2005</v>
      </c>
      <c r="F8121">
        <v>114718721396.88799</v>
      </c>
    </row>
    <row r="8122" spans="1:6" x14ac:dyDescent="0.25">
      <c r="A8122" s="1" t="s">
        <v>356</v>
      </c>
      <c r="B8122" s="1" t="s">
        <v>357</v>
      </c>
      <c r="C8122" s="1" t="s">
        <v>536</v>
      </c>
      <c r="D8122" s="1" t="s">
        <v>537</v>
      </c>
      <c r="E8122">
        <v>2006</v>
      </c>
      <c r="F8122">
        <v>111608845081.38252</v>
      </c>
    </row>
    <row r="8123" spans="1:6" x14ac:dyDescent="0.25">
      <c r="A8123" s="1" t="s">
        <v>356</v>
      </c>
      <c r="B8123" s="1" t="s">
        <v>357</v>
      </c>
      <c r="C8123" s="1" t="s">
        <v>536</v>
      </c>
      <c r="D8123" s="1" t="s">
        <v>537</v>
      </c>
      <c r="E8123">
        <v>2007</v>
      </c>
      <c r="F8123">
        <v>137316087308.00323</v>
      </c>
    </row>
    <row r="8124" spans="1:6" x14ac:dyDescent="0.25">
      <c r="A8124" s="1" t="s">
        <v>356</v>
      </c>
      <c r="B8124" s="1" t="s">
        <v>357</v>
      </c>
      <c r="C8124" s="1" t="s">
        <v>536</v>
      </c>
      <c r="D8124" s="1" t="s">
        <v>537</v>
      </c>
      <c r="E8124">
        <v>2008</v>
      </c>
      <c r="F8124">
        <v>133279679482.67378</v>
      </c>
    </row>
    <row r="8125" spans="1:6" x14ac:dyDescent="0.25">
      <c r="A8125" s="1" t="s">
        <v>356</v>
      </c>
      <c r="B8125" s="1" t="s">
        <v>357</v>
      </c>
      <c r="C8125" s="1" t="s">
        <v>536</v>
      </c>
      <c r="D8125" s="1" t="s">
        <v>537</v>
      </c>
      <c r="E8125">
        <v>2009</v>
      </c>
      <c r="F8125">
        <v>121338622025.11087</v>
      </c>
    </row>
    <row r="8126" spans="1:6" x14ac:dyDescent="0.25">
      <c r="A8126" s="1" t="s">
        <v>356</v>
      </c>
      <c r="B8126" s="1" t="s">
        <v>357</v>
      </c>
      <c r="C8126" s="1" t="s">
        <v>536</v>
      </c>
      <c r="D8126" s="1" t="s">
        <v>537</v>
      </c>
      <c r="E8126">
        <v>2010</v>
      </c>
      <c r="F8126">
        <v>146583831538.33063</v>
      </c>
    </row>
    <row r="8127" spans="1:6" x14ac:dyDescent="0.25">
      <c r="A8127" s="1" t="s">
        <v>356</v>
      </c>
      <c r="B8127" s="1" t="s">
        <v>357</v>
      </c>
      <c r="C8127" s="1" t="s">
        <v>536</v>
      </c>
      <c r="D8127" s="1" t="s">
        <v>537</v>
      </c>
      <c r="E8127">
        <v>2011</v>
      </c>
      <c r="F8127">
        <v>168461998741.29498</v>
      </c>
    </row>
    <row r="8128" spans="1:6" x14ac:dyDescent="0.25">
      <c r="A8128" s="1" t="s">
        <v>356</v>
      </c>
      <c r="B8128" s="1" t="s">
        <v>357</v>
      </c>
      <c r="C8128" s="1" t="s">
        <v>536</v>
      </c>
      <c r="D8128" s="1" t="s">
        <v>537</v>
      </c>
      <c r="E8128">
        <v>2012</v>
      </c>
      <c r="F8128">
        <v>176192886551.39679</v>
      </c>
    </row>
    <row r="8129" spans="1:6" x14ac:dyDescent="0.25">
      <c r="A8129" s="1" t="s">
        <v>356</v>
      </c>
      <c r="B8129" s="1" t="s">
        <v>357</v>
      </c>
      <c r="C8129" s="1" t="s">
        <v>536</v>
      </c>
      <c r="D8129" s="1" t="s">
        <v>537</v>
      </c>
      <c r="E8129">
        <v>2013</v>
      </c>
      <c r="F8129">
        <v>190785204763.5253</v>
      </c>
    </row>
    <row r="8130" spans="1:6" x14ac:dyDescent="0.25">
      <c r="A8130" s="1" t="s">
        <v>356</v>
      </c>
      <c r="B8130" s="1" t="s">
        <v>357</v>
      </c>
      <c r="C8130" s="1" t="s">
        <v>536</v>
      </c>
      <c r="D8130" s="1" t="s">
        <v>537</v>
      </c>
      <c r="E8130">
        <v>2014</v>
      </c>
      <c r="F8130">
        <v>200955119873.90482</v>
      </c>
    </row>
    <row r="8131" spans="1:6" x14ac:dyDescent="0.25">
      <c r="A8131" s="1" t="s">
        <v>356</v>
      </c>
      <c r="B8131" s="1" t="s">
        <v>357</v>
      </c>
      <c r="C8131" s="1" t="s">
        <v>536</v>
      </c>
      <c r="D8131" s="1" t="s">
        <v>537</v>
      </c>
      <c r="E8131">
        <v>2015</v>
      </c>
      <c r="F8131">
        <v>177620948761.31033</v>
      </c>
    </row>
    <row r="8132" spans="1:6" x14ac:dyDescent="0.25">
      <c r="A8132" s="1" t="s">
        <v>356</v>
      </c>
      <c r="B8132" s="1" t="s">
        <v>357</v>
      </c>
      <c r="C8132" s="1" t="s">
        <v>536</v>
      </c>
      <c r="D8132" s="1" t="s">
        <v>537</v>
      </c>
      <c r="E8132">
        <v>2016</v>
      </c>
      <c r="F8132">
        <v>189285950470.75406</v>
      </c>
    </row>
    <row r="8133" spans="1:6" x14ac:dyDescent="0.25">
      <c r="A8133" s="1" t="s">
        <v>356</v>
      </c>
      <c r="B8133" s="1" t="s">
        <v>357</v>
      </c>
      <c r="C8133" s="1" t="s">
        <v>536</v>
      </c>
      <c r="D8133" s="1" t="s">
        <v>537</v>
      </c>
      <c r="E8133">
        <v>2017</v>
      </c>
      <c r="F8133">
        <v>205852838254.71216</v>
      </c>
    </row>
    <row r="8134" spans="1:6" x14ac:dyDescent="0.25">
      <c r="A8134" s="1" t="s">
        <v>358</v>
      </c>
      <c r="B8134" s="1" t="s">
        <v>359</v>
      </c>
      <c r="C8134" s="1" t="s">
        <v>536</v>
      </c>
      <c r="D8134" s="1" t="s">
        <v>537</v>
      </c>
      <c r="E8134">
        <v>1960</v>
      </c>
      <c r="F8134">
        <v>1071007338083.0881</v>
      </c>
    </row>
    <row r="8135" spans="1:6" x14ac:dyDescent="0.25">
      <c r="A8135" s="1" t="s">
        <v>358</v>
      </c>
      <c r="B8135" s="1" t="s">
        <v>359</v>
      </c>
      <c r="C8135" s="1" t="s">
        <v>536</v>
      </c>
      <c r="D8135" s="1" t="s">
        <v>537</v>
      </c>
      <c r="E8135">
        <v>1961</v>
      </c>
      <c r="F8135">
        <v>1125713884328.8689</v>
      </c>
    </row>
    <row r="8136" spans="1:6" x14ac:dyDescent="0.25">
      <c r="A8136" s="1" t="s">
        <v>358</v>
      </c>
      <c r="B8136" s="1" t="s">
        <v>359</v>
      </c>
      <c r="C8136" s="1" t="s">
        <v>536</v>
      </c>
      <c r="D8136" s="1" t="s">
        <v>537</v>
      </c>
      <c r="E8136">
        <v>1962</v>
      </c>
      <c r="F8136">
        <v>1215677466110.8381</v>
      </c>
    </row>
    <row r="8137" spans="1:6" x14ac:dyDescent="0.25">
      <c r="A8137" s="1" t="s">
        <v>358</v>
      </c>
      <c r="B8137" s="1" t="s">
        <v>359</v>
      </c>
      <c r="C8137" s="1" t="s">
        <v>536</v>
      </c>
      <c r="D8137" s="1" t="s">
        <v>537</v>
      </c>
      <c r="E8137">
        <v>1963</v>
      </c>
      <c r="F8137">
        <v>1310158296448.626</v>
      </c>
    </row>
    <row r="8138" spans="1:6" x14ac:dyDescent="0.25">
      <c r="A8138" s="1" t="s">
        <v>358</v>
      </c>
      <c r="B8138" s="1" t="s">
        <v>359</v>
      </c>
      <c r="C8138" s="1" t="s">
        <v>536</v>
      </c>
      <c r="D8138" s="1" t="s">
        <v>537</v>
      </c>
      <c r="E8138">
        <v>1964</v>
      </c>
      <c r="F8138">
        <v>1431731144440.0825</v>
      </c>
    </row>
    <row r="8139" spans="1:6" x14ac:dyDescent="0.25">
      <c r="A8139" s="1" t="s">
        <v>358</v>
      </c>
      <c r="B8139" s="1" t="s">
        <v>359</v>
      </c>
      <c r="C8139" s="1" t="s">
        <v>536</v>
      </c>
      <c r="D8139" s="1" t="s">
        <v>537</v>
      </c>
      <c r="E8139">
        <v>1965</v>
      </c>
      <c r="F8139">
        <v>1554376695917.2158</v>
      </c>
    </row>
    <row r="8140" spans="1:6" x14ac:dyDescent="0.25">
      <c r="A8140" s="1" t="s">
        <v>358</v>
      </c>
      <c r="B8140" s="1" t="s">
        <v>359</v>
      </c>
      <c r="C8140" s="1" t="s">
        <v>536</v>
      </c>
      <c r="D8140" s="1" t="s">
        <v>537</v>
      </c>
      <c r="E8140">
        <v>1966</v>
      </c>
      <c r="F8140">
        <v>1706662423599.6907</v>
      </c>
    </row>
    <row r="8141" spans="1:6" x14ac:dyDescent="0.25">
      <c r="A8141" s="1" t="s">
        <v>358</v>
      </c>
      <c r="B8141" s="1" t="s">
        <v>359</v>
      </c>
      <c r="C8141" s="1" t="s">
        <v>536</v>
      </c>
      <c r="D8141" s="1" t="s">
        <v>537</v>
      </c>
      <c r="E8141">
        <v>1967</v>
      </c>
      <c r="F8141">
        <v>1831397855926.0322</v>
      </c>
    </row>
    <row r="8142" spans="1:6" x14ac:dyDescent="0.25">
      <c r="A8142" s="1" t="s">
        <v>358</v>
      </c>
      <c r="B8142" s="1" t="s">
        <v>359</v>
      </c>
      <c r="C8142" s="1" t="s">
        <v>536</v>
      </c>
      <c r="D8142" s="1" t="s">
        <v>537</v>
      </c>
      <c r="E8142">
        <v>1968</v>
      </c>
      <c r="F8142">
        <v>1985260484679.0852</v>
      </c>
    </row>
    <row r="8143" spans="1:6" x14ac:dyDescent="0.25">
      <c r="A8143" s="1" t="s">
        <v>358</v>
      </c>
      <c r="B8143" s="1" t="s">
        <v>359</v>
      </c>
      <c r="C8143" s="1" t="s">
        <v>536</v>
      </c>
      <c r="D8143" s="1" t="s">
        <v>537</v>
      </c>
      <c r="E8143">
        <v>1969</v>
      </c>
      <c r="F8143">
        <v>2178938544781.9724</v>
      </c>
    </row>
    <row r="8144" spans="1:6" x14ac:dyDescent="0.25">
      <c r="A8144" s="1" t="s">
        <v>358</v>
      </c>
      <c r="B8144" s="1" t="s">
        <v>359</v>
      </c>
      <c r="C8144" s="1" t="s">
        <v>536</v>
      </c>
      <c r="D8144" s="1" t="s">
        <v>537</v>
      </c>
      <c r="E8144">
        <v>1970</v>
      </c>
      <c r="F8144">
        <v>2392021448809.5181</v>
      </c>
    </row>
    <row r="8145" spans="1:6" x14ac:dyDescent="0.25">
      <c r="A8145" s="1" t="s">
        <v>358</v>
      </c>
      <c r="B8145" s="1" t="s">
        <v>359</v>
      </c>
      <c r="C8145" s="1" t="s">
        <v>536</v>
      </c>
      <c r="D8145" s="1" t="s">
        <v>537</v>
      </c>
      <c r="E8145">
        <v>1971</v>
      </c>
      <c r="F8145">
        <v>2648869261048.915</v>
      </c>
    </row>
    <row r="8146" spans="1:6" x14ac:dyDescent="0.25">
      <c r="A8146" s="1" t="s">
        <v>358</v>
      </c>
      <c r="B8146" s="1" t="s">
        <v>359</v>
      </c>
      <c r="C8146" s="1" t="s">
        <v>536</v>
      </c>
      <c r="D8146" s="1" t="s">
        <v>537</v>
      </c>
      <c r="E8146">
        <v>1972</v>
      </c>
      <c r="F8146">
        <v>3074007175608.0244</v>
      </c>
    </row>
    <row r="8147" spans="1:6" x14ac:dyDescent="0.25">
      <c r="A8147" s="1" t="s">
        <v>358</v>
      </c>
      <c r="B8147" s="1" t="s">
        <v>359</v>
      </c>
      <c r="C8147" s="1" t="s">
        <v>536</v>
      </c>
      <c r="D8147" s="1" t="s">
        <v>537</v>
      </c>
      <c r="E8147">
        <v>1973</v>
      </c>
      <c r="F8147">
        <v>3713611962442.2373</v>
      </c>
    </row>
    <row r="8148" spans="1:6" x14ac:dyDescent="0.25">
      <c r="A8148" s="1" t="s">
        <v>358</v>
      </c>
      <c r="B8148" s="1" t="s">
        <v>359</v>
      </c>
      <c r="C8148" s="1" t="s">
        <v>536</v>
      </c>
      <c r="D8148" s="1" t="s">
        <v>537</v>
      </c>
      <c r="E8148">
        <v>1974</v>
      </c>
      <c r="F8148">
        <v>4163706257853.9341</v>
      </c>
    </row>
    <row r="8149" spans="1:6" x14ac:dyDescent="0.25">
      <c r="A8149" s="1" t="s">
        <v>358</v>
      </c>
      <c r="B8149" s="1" t="s">
        <v>359</v>
      </c>
      <c r="C8149" s="1" t="s">
        <v>536</v>
      </c>
      <c r="D8149" s="1" t="s">
        <v>537</v>
      </c>
      <c r="E8149">
        <v>1975</v>
      </c>
      <c r="F8149">
        <v>4664425805071.1553</v>
      </c>
    </row>
    <row r="8150" spans="1:6" x14ac:dyDescent="0.25">
      <c r="A8150" s="1" t="s">
        <v>358</v>
      </c>
      <c r="B8150" s="1" t="s">
        <v>359</v>
      </c>
      <c r="C8150" s="1" t="s">
        <v>536</v>
      </c>
      <c r="D8150" s="1" t="s">
        <v>537</v>
      </c>
      <c r="E8150">
        <v>1976</v>
      </c>
      <c r="F8150">
        <v>5055541416409.2832</v>
      </c>
    </row>
    <row r="8151" spans="1:6" x14ac:dyDescent="0.25">
      <c r="A8151" s="1" t="s">
        <v>358</v>
      </c>
      <c r="B8151" s="1" t="s">
        <v>359</v>
      </c>
      <c r="C8151" s="1" t="s">
        <v>536</v>
      </c>
      <c r="D8151" s="1" t="s">
        <v>537</v>
      </c>
      <c r="E8151">
        <v>1977</v>
      </c>
      <c r="F8151">
        <v>5700601467579.0693</v>
      </c>
    </row>
    <row r="8152" spans="1:6" x14ac:dyDescent="0.25">
      <c r="A8152" s="1" t="s">
        <v>358</v>
      </c>
      <c r="B8152" s="1" t="s">
        <v>359</v>
      </c>
      <c r="C8152" s="1" t="s">
        <v>536</v>
      </c>
      <c r="D8152" s="1" t="s">
        <v>537</v>
      </c>
      <c r="E8152">
        <v>1978</v>
      </c>
      <c r="F8152">
        <v>6844884763691.1523</v>
      </c>
    </row>
    <row r="8153" spans="1:6" x14ac:dyDescent="0.25">
      <c r="A8153" s="1" t="s">
        <v>358</v>
      </c>
      <c r="B8153" s="1" t="s">
        <v>359</v>
      </c>
      <c r="C8153" s="1" t="s">
        <v>536</v>
      </c>
      <c r="D8153" s="1" t="s">
        <v>537</v>
      </c>
      <c r="E8153">
        <v>1979</v>
      </c>
      <c r="F8153">
        <v>7906069965718.5029</v>
      </c>
    </row>
    <row r="8154" spans="1:6" x14ac:dyDescent="0.25">
      <c r="A8154" s="1" t="s">
        <v>358</v>
      </c>
      <c r="B8154" s="1" t="s">
        <v>359</v>
      </c>
      <c r="C8154" s="1" t="s">
        <v>536</v>
      </c>
      <c r="D8154" s="1" t="s">
        <v>537</v>
      </c>
      <c r="E8154">
        <v>1980</v>
      </c>
      <c r="F8154">
        <v>8784026890119.3428</v>
      </c>
    </row>
    <row r="8155" spans="1:6" x14ac:dyDescent="0.25">
      <c r="A8155" s="1" t="s">
        <v>358</v>
      </c>
      <c r="B8155" s="1" t="s">
        <v>359</v>
      </c>
      <c r="C8155" s="1" t="s">
        <v>536</v>
      </c>
      <c r="D8155" s="1" t="s">
        <v>537</v>
      </c>
      <c r="E8155">
        <v>1981</v>
      </c>
      <c r="F8155">
        <v>8943040125214.2852</v>
      </c>
    </row>
    <row r="8156" spans="1:6" x14ac:dyDescent="0.25">
      <c r="A8156" s="1" t="s">
        <v>358</v>
      </c>
      <c r="B8156" s="1" t="s">
        <v>359</v>
      </c>
      <c r="C8156" s="1" t="s">
        <v>536</v>
      </c>
      <c r="D8156" s="1" t="s">
        <v>537</v>
      </c>
      <c r="E8156">
        <v>1982</v>
      </c>
      <c r="F8156">
        <v>8806438659250.3418</v>
      </c>
    </row>
    <row r="8157" spans="1:6" x14ac:dyDescent="0.25">
      <c r="A8157" s="1" t="s">
        <v>358</v>
      </c>
      <c r="B8157" s="1" t="s">
        <v>359</v>
      </c>
      <c r="C8157" s="1" t="s">
        <v>536</v>
      </c>
      <c r="D8157" s="1" t="s">
        <v>537</v>
      </c>
      <c r="E8157">
        <v>1983</v>
      </c>
      <c r="F8157">
        <v>9101329773798.0352</v>
      </c>
    </row>
    <row r="8158" spans="1:6" x14ac:dyDescent="0.25">
      <c r="A8158" s="1" t="s">
        <v>358</v>
      </c>
      <c r="B8158" s="1" t="s">
        <v>359</v>
      </c>
      <c r="C8158" s="1" t="s">
        <v>536</v>
      </c>
      <c r="D8158" s="1" t="s">
        <v>537</v>
      </c>
      <c r="E8158">
        <v>1984</v>
      </c>
      <c r="F8158">
        <v>9516443747433.584</v>
      </c>
    </row>
    <row r="8159" spans="1:6" x14ac:dyDescent="0.25">
      <c r="A8159" s="1" t="s">
        <v>358</v>
      </c>
      <c r="B8159" s="1" t="s">
        <v>359</v>
      </c>
      <c r="C8159" s="1" t="s">
        <v>536</v>
      </c>
      <c r="D8159" s="1" t="s">
        <v>537</v>
      </c>
      <c r="E8159">
        <v>1985</v>
      </c>
      <c r="F8159">
        <v>10029917431769.598</v>
      </c>
    </row>
    <row r="8160" spans="1:6" x14ac:dyDescent="0.25">
      <c r="A8160" s="1" t="s">
        <v>358</v>
      </c>
      <c r="B8160" s="1" t="s">
        <v>359</v>
      </c>
      <c r="C8160" s="1" t="s">
        <v>536</v>
      </c>
      <c r="D8160" s="1" t="s">
        <v>537</v>
      </c>
      <c r="E8160">
        <v>1986</v>
      </c>
      <c r="F8160">
        <v>12155485034949.982</v>
      </c>
    </row>
    <row r="8161" spans="1:6" x14ac:dyDescent="0.25">
      <c r="A8161" s="1" t="s">
        <v>358</v>
      </c>
      <c r="B8161" s="1" t="s">
        <v>359</v>
      </c>
      <c r="C8161" s="1" t="s">
        <v>536</v>
      </c>
      <c r="D8161" s="1" t="s">
        <v>537</v>
      </c>
      <c r="E8161">
        <v>1987</v>
      </c>
      <c r="F8161">
        <v>14084760380767.949</v>
      </c>
    </row>
    <row r="8162" spans="1:6" x14ac:dyDescent="0.25">
      <c r="A8162" s="1" t="s">
        <v>358</v>
      </c>
      <c r="B8162" s="1" t="s">
        <v>359</v>
      </c>
      <c r="C8162" s="1" t="s">
        <v>536</v>
      </c>
      <c r="D8162" s="1" t="s">
        <v>537</v>
      </c>
      <c r="E8162">
        <v>1988</v>
      </c>
      <c r="F8162">
        <v>15881814408313.678</v>
      </c>
    </row>
    <row r="8163" spans="1:6" x14ac:dyDescent="0.25">
      <c r="A8163" s="1" t="s">
        <v>358</v>
      </c>
      <c r="B8163" s="1" t="s">
        <v>359</v>
      </c>
      <c r="C8163" s="1" t="s">
        <v>536</v>
      </c>
      <c r="D8163" s="1" t="s">
        <v>537</v>
      </c>
      <c r="E8163">
        <v>1989</v>
      </c>
      <c r="F8163">
        <v>16617948008726.465</v>
      </c>
    </row>
    <row r="8164" spans="1:6" x14ac:dyDescent="0.25">
      <c r="A8164" s="1" t="s">
        <v>358</v>
      </c>
      <c r="B8164" s="1" t="s">
        <v>359</v>
      </c>
      <c r="C8164" s="1" t="s">
        <v>536</v>
      </c>
      <c r="D8164" s="1" t="s">
        <v>537</v>
      </c>
      <c r="E8164">
        <v>1990</v>
      </c>
      <c r="F8164">
        <v>18715226043501.809</v>
      </c>
    </row>
    <row r="8165" spans="1:6" x14ac:dyDescent="0.25">
      <c r="A8165" s="1" t="s">
        <v>358</v>
      </c>
      <c r="B8165" s="1" t="s">
        <v>359</v>
      </c>
      <c r="C8165" s="1" t="s">
        <v>536</v>
      </c>
      <c r="D8165" s="1" t="s">
        <v>537</v>
      </c>
      <c r="E8165">
        <v>1991</v>
      </c>
      <c r="F8165">
        <v>19812133387933.43</v>
      </c>
    </row>
    <row r="8166" spans="1:6" x14ac:dyDescent="0.25">
      <c r="A8166" s="1" t="s">
        <v>358</v>
      </c>
      <c r="B8166" s="1" t="s">
        <v>359</v>
      </c>
      <c r="C8166" s="1" t="s">
        <v>536</v>
      </c>
      <c r="D8166" s="1" t="s">
        <v>537</v>
      </c>
      <c r="E8166">
        <v>1992</v>
      </c>
      <c r="F8166">
        <v>21306292911488.445</v>
      </c>
    </row>
    <row r="8167" spans="1:6" x14ac:dyDescent="0.25">
      <c r="A8167" s="1" t="s">
        <v>358</v>
      </c>
      <c r="B8167" s="1" t="s">
        <v>359</v>
      </c>
      <c r="C8167" s="1" t="s">
        <v>536</v>
      </c>
      <c r="D8167" s="1" t="s">
        <v>537</v>
      </c>
      <c r="E8167">
        <v>1993</v>
      </c>
      <c r="F8167">
        <v>21596785721601.156</v>
      </c>
    </row>
    <row r="8168" spans="1:6" x14ac:dyDescent="0.25">
      <c r="A8168" s="1" t="s">
        <v>358</v>
      </c>
      <c r="B8168" s="1" t="s">
        <v>359</v>
      </c>
      <c r="C8168" s="1" t="s">
        <v>536</v>
      </c>
      <c r="D8168" s="1" t="s">
        <v>537</v>
      </c>
      <c r="E8168">
        <v>1994</v>
      </c>
      <c r="F8168">
        <v>23078566608692.004</v>
      </c>
    </row>
    <row r="8169" spans="1:6" x14ac:dyDescent="0.25">
      <c r="A8169" s="1" t="s">
        <v>358</v>
      </c>
      <c r="B8169" s="1" t="s">
        <v>359</v>
      </c>
      <c r="C8169" s="1" t="s">
        <v>536</v>
      </c>
      <c r="D8169" s="1" t="s">
        <v>537</v>
      </c>
      <c r="E8169">
        <v>1995</v>
      </c>
      <c r="F8169">
        <v>25440732789663.777</v>
      </c>
    </row>
    <row r="8170" spans="1:6" x14ac:dyDescent="0.25">
      <c r="A8170" s="1" t="s">
        <v>358</v>
      </c>
      <c r="B8170" s="1" t="s">
        <v>359</v>
      </c>
      <c r="C8170" s="1" t="s">
        <v>536</v>
      </c>
      <c r="D8170" s="1" t="s">
        <v>537</v>
      </c>
      <c r="E8170">
        <v>1996</v>
      </c>
      <c r="F8170">
        <v>25660741447485.922</v>
      </c>
    </row>
    <row r="8171" spans="1:6" x14ac:dyDescent="0.25">
      <c r="A8171" s="1" t="s">
        <v>358</v>
      </c>
      <c r="B8171" s="1" t="s">
        <v>359</v>
      </c>
      <c r="C8171" s="1" t="s">
        <v>536</v>
      </c>
      <c r="D8171" s="1" t="s">
        <v>537</v>
      </c>
      <c r="E8171">
        <v>1997</v>
      </c>
      <c r="F8171">
        <v>25277102347736.406</v>
      </c>
    </row>
    <row r="8172" spans="1:6" x14ac:dyDescent="0.25">
      <c r="A8172" s="1" t="s">
        <v>358</v>
      </c>
      <c r="B8172" s="1" t="s">
        <v>359</v>
      </c>
      <c r="C8172" s="1" t="s">
        <v>536</v>
      </c>
      <c r="D8172" s="1" t="s">
        <v>537</v>
      </c>
      <c r="E8172">
        <v>1998</v>
      </c>
      <c r="F8172">
        <v>25541951485248.133</v>
      </c>
    </row>
    <row r="8173" spans="1:6" x14ac:dyDescent="0.25">
      <c r="A8173" s="1" t="s">
        <v>358</v>
      </c>
      <c r="B8173" s="1" t="s">
        <v>359</v>
      </c>
      <c r="C8173" s="1" t="s">
        <v>536</v>
      </c>
      <c r="D8173" s="1" t="s">
        <v>537</v>
      </c>
      <c r="E8173">
        <v>1999</v>
      </c>
      <c r="F8173">
        <v>26836203136857.234</v>
      </c>
    </row>
    <row r="8174" spans="1:6" x14ac:dyDescent="0.25">
      <c r="A8174" s="1" t="s">
        <v>358</v>
      </c>
      <c r="B8174" s="1" t="s">
        <v>359</v>
      </c>
      <c r="C8174" s="1" t="s">
        <v>536</v>
      </c>
      <c r="D8174" s="1" t="s">
        <v>537</v>
      </c>
      <c r="E8174">
        <v>2000</v>
      </c>
      <c r="F8174">
        <v>27406671767333.484</v>
      </c>
    </row>
    <row r="8175" spans="1:6" x14ac:dyDescent="0.25">
      <c r="A8175" s="1" t="s">
        <v>358</v>
      </c>
      <c r="B8175" s="1" t="s">
        <v>359</v>
      </c>
      <c r="C8175" s="1" t="s">
        <v>536</v>
      </c>
      <c r="D8175" s="1" t="s">
        <v>537</v>
      </c>
      <c r="E8175">
        <v>2001</v>
      </c>
      <c r="F8175">
        <v>27157368689215.727</v>
      </c>
    </row>
    <row r="8176" spans="1:6" x14ac:dyDescent="0.25">
      <c r="A8176" s="1" t="s">
        <v>358</v>
      </c>
      <c r="B8176" s="1" t="s">
        <v>359</v>
      </c>
      <c r="C8176" s="1" t="s">
        <v>536</v>
      </c>
      <c r="D8176" s="1" t="s">
        <v>537</v>
      </c>
      <c r="E8176">
        <v>2002</v>
      </c>
      <c r="F8176">
        <v>28339031772329.172</v>
      </c>
    </row>
    <row r="8177" spans="1:6" x14ac:dyDescent="0.25">
      <c r="A8177" s="1" t="s">
        <v>358</v>
      </c>
      <c r="B8177" s="1" t="s">
        <v>359</v>
      </c>
      <c r="C8177" s="1" t="s">
        <v>536</v>
      </c>
      <c r="D8177" s="1" t="s">
        <v>537</v>
      </c>
      <c r="E8177">
        <v>2003</v>
      </c>
      <c r="F8177">
        <v>31734387211003.949</v>
      </c>
    </row>
    <row r="8178" spans="1:6" x14ac:dyDescent="0.25">
      <c r="A8178" s="1" t="s">
        <v>358</v>
      </c>
      <c r="B8178" s="1" t="s">
        <v>359</v>
      </c>
      <c r="C8178" s="1" t="s">
        <v>536</v>
      </c>
      <c r="D8178" s="1" t="s">
        <v>537</v>
      </c>
      <c r="E8178">
        <v>2004</v>
      </c>
      <c r="F8178">
        <v>35318858987240.078</v>
      </c>
    </row>
    <row r="8179" spans="1:6" x14ac:dyDescent="0.25">
      <c r="A8179" s="1" t="s">
        <v>358</v>
      </c>
      <c r="B8179" s="1" t="s">
        <v>359</v>
      </c>
      <c r="C8179" s="1" t="s">
        <v>536</v>
      </c>
      <c r="D8179" s="1" t="s">
        <v>537</v>
      </c>
      <c r="E8179">
        <v>2005</v>
      </c>
      <c r="F8179">
        <v>37336037234230.484</v>
      </c>
    </row>
    <row r="8180" spans="1:6" x14ac:dyDescent="0.25">
      <c r="A8180" s="1" t="s">
        <v>358</v>
      </c>
      <c r="B8180" s="1" t="s">
        <v>359</v>
      </c>
      <c r="C8180" s="1" t="s">
        <v>536</v>
      </c>
      <c r="D8180" s="1" t="s">
        <v>537</v>
      </c>
      <c r="E8180">
        <v>2006</v>
      </c>
      <c r="F8180">
        <v>39364104147213.203</v>
      </c>
    </row>
    <row r="8181" spans="1:6" x14ac:dyDescent="0.25">
      <c r="A8181" s="1" t="s">
        <v>358</v>
      </c>
      <c r="B8181" s="1" t="s">
        <v>359</v>
      </c>
      <c r="C8181" s="1" t="s">
        <v>536</v>
      </c>
      <c r="D8181" s="1" t="s">
        <v>537</v>
      </c>
      <c r="E8181">
        <v>2007</v>
      </c>
      <c r="F8181">
        <v>43034317399239.281</v>
      </c>
    </row>
    <row r="8182" spans="1:6" x14ac:dyDescent="0.25">
      <c r="A8182" s="1" t="s">
        <v>358</v>
      </c>
      <c r="B8182" s="1" t="s">
        <v>359</v>
      </c>
      <c r="C8182" s="1" t="s">
        <v>536</v>
      </c>
      <c r="D8182" s="1" t="s">
        <v>537</v>
      </c>
      <c r="E8182">
        <v>2008</v>
      </c>
      <c r="F8182">
        <v>45559785979898.609</v>
      </c>
    </row>
    <row r="8183" spans="1:6" x14ac:dyDescent="0.25">
      <c r="A8183" s="1" t="s">
        <v>358</v>
      </c>
      <c r="B8183" s="1" t="s">
        <v>359</v>
      </c>
      <c r="C8183" s="1" t="s">
        <v>536</v>
      </c>
      <c r="D8183" s="1" t="s">
        <v>537</v>
      </c>
      <c r="E8183">
        <v>2009</v>
      </c>
      <c r="F8183">
        <v>42617383720415.516</v>
      </c>
    </row>
    <row r="8184" spans="1:6" x14ac:dyDescent="0.25">
      <c r="A8184" s="1" t="s">
        <v>358</v>
      </c>
      <c r="B8184" s="1" t="s">
        <v>359</v>
      </c>
      <c r="C8184" s="1" t="s">
        <v>536</v>
      </c>
      <c r="D8184" s="1" t="s">
        <v>537</v>
      </c>
      <c r="E8184">
        <v>2010</v>
      </c>
      <c r="F8184">
        <v>44647279651025.688</v>
      </c>
    </row>
    <row r="8185" spans="1:6" x14ac:dyDescent="0.25">
      <c r="A8185" s="1" t="s">
        <v>358</v>
      </c>
      <c r="B8185" s="1" t="s">
        <v>359</v>
      </c>
      <c r="C8185" s="1" t="s">
        <v>536</v>
      </c>
      <c r="D8185" s="1" t="s">
        <v>537</v>
      </c>
      <c r="E8185">
        <v>2011</v>
      </c>
      <c r="F8185">
        <v>47978631594101.648</v>
      </c>
    </row>
    <row r="8186" spans="1:6" x14ac:dyDescent="0.25">
      <c r="A8186" s="1" t="s">
        <v>358</v>
      </c>
      <c r="B8186" s="1" t="s">
        <v>359</v>
      </c>
      <c r="C8186" s="1" t="s">
        <v>536</v>
      </c>
      <c r="D8186" s="1" t="s">
        <v>537</v>
      </c>
      <c r="E8186">
        <v>2012</v>
      </c>
      <c r="F8186">
        <v>47893537166943.438</v>
      </c>
    </row>
    <row r="8187" spans="1:6" x14ac:dyDescent="0.25">
      <c r="A8187" s="1" t="s">
        <v>358</v>
      </c>
      <c r="B8187" s="1" t="s">
        <v>359</v>
      </c>
      <c r="C8187" s="1" t="s">
        <v>536</v>
      </c>
      <c r="D8187" s="1" t="s">
        <v>537</v>
      </c>
      <c r="E8187">
        <v>2013</v>
      </c>
      <c r="F8187">
        <v>48473422756535.461</v>
      </c>
    </row>
    <row r="8188" spans="1:6" x14ac:dyDescent="0.25">
      <c r="A8188" s="1" t="s">
        <v>358</v>
      </c>
      <c r="B8188" s="1" t="s">
        <v>359</v>
      </c>
      <c r="C8188" s="1" t="s">
        <v>536</v>
      </c>
      <c r="D8188" s="1" t="s">
        <v>537</v>
      </c>
      <c r="E8188">
        <v>2014</v>
      </c>
      <c r="F8188">
        <v>49485304942607.867</v>
      </c>
    </row>
    <row r="8189" spans="1:6" x14ac:dyDescent="0.25">
      <c r="A8189" s="1" t="s">
        <v>358</v>
      </c>
      <c r="B8189" s="1" t="s">
        <v>359</v>
      </c>
      <c r="C8189" s="1" t="s">
        <v>536</v>
      </c>
      <c r="D8189" s="1" t="s">
        <v>537</v>
      </c>
      <c r="E8189">
        <v>2015</v>
      </c>
      <c r="F8189">
        <v>46749583061470.008</v>
      </c>
    </row>
    <row r="8190" spans="1:6" x14ac:dyDescent="0.25">
      <c r="A8190" s="1" t="s">
        <v>358</v>
      </c>
      <c r="B8190" s="1" t="s">
        <v>359</v>
      </c>
      <c r="C8190" s="1" t="s">
        <v>536</v>
      </c>
      <c r="D8190" s="1" t="s">
        <v>537</v>
      </c>
      <c r="E8190">
        <v>2016</v>
      </c>
      <c r="F8190">
        <v>47659683711510.063</v>
      </c>
    </row>
    <row r="8191" spans="1:6" x14ac:dyDescent="0.25">
      <c r="A8191" s="1" t="s">
        <v>358</v>
      </c>
      <c r="B8191" s="1" t="s">
        <v>359</v>
      </c>
      <c r="C8191" s="1" t="s">
        <v>536</v>
      </c>
      <c r="D8191" s="1" t="s">
        <v>537</v>
      </c>
      <c r="E8191">
        <v>2017</v>
      </c>
      <c r="F8191">
        <v>49629781174501.211</v>
      </c>
    </row>
    <row r="8192" spans="1:6" x14ac:dyDescent="0.25">
      <c r="A8192" s="1" t="s">
        <v>360</v>
      </c>
      <c r="B8192" s="1" t="s">
        <v>361</v>
      </c>
      <c r="C8192" s="1" t="s">
        <v>536</v>
      </c>
      <c r="D8192" s="1" t="s">
        <v>537</v>
      </c>
      <c r="E8192">
        <v>1965</v>
      </c>
      <c r="F8192">
        <v>63287594.511341363</v>
      </c>
    </row>
    <row r="8193" spans="1:6" x14ac:dyDescent="0.25">
      <c r="A8193" s="1" t="s">
        <v>360</v>
      </c>
      <c r="B8193" s="1" t="s">
        <v>361</v>
      </c>
      <c r="C8193" s="1" t="s">
        <v>536</v>
      </c>
      <c r="D8193" s="1" t="s">
        <v>537</v>
      </c>
      <c r="E8193">
        <v>1966</v>
      </c>
      <c r="F8193">
        <v>67768132.175861105</v>
      </c>
    </row>
    <row r="8194" spans="1:6" x14ac:dyDescent="0.25">
      <c r="A8194" s="1" t="s">
        <v>360</v>
      </c>
      <c r="B8194" s="1" t="s">
        <v>361</v>
      </c>
      <c r="C8194" s="1" t="s">
        <v>536</v>
      </c>
      <c r="D8194" s="1" t="s">
        <v>537</v>
      </c>
      <c r="E8194">
        <v>1967</v>
      </c>
      <c r="F8194">
        <v>107152720.24302678</v>
      </c>
    </row>
    <row r="8195" spans="1:6" x14ac:dyDescent="0.25">
      <c r="A8195" s="1" t="s">
        <v>360</v>
      </c>
      <c r="B8195" s="1" t="s">
        <v>361</v>
      </c>
      <c r="C8195" s="1" t="s">
        <v>536</v>
      </c>
      <c r="D8195" s="1" t="s">
        <v>537</v>
      </c>
      <c r="E8195">
        <v>1968</v>
      </c>
      <c r="F8195">
        <v>188864890.80873528</v>
      </c>
    </row>
    <row r="8196" spans="1:6" x14ac:dyDescent="0.25">
      <c r="A8196" s="1" t="s">
        <v>360</v>
      </c>
      <c r="B8196" s="1" t="s">
        <v>361</v>
      </c>
      <c r="C8196" s="1" t="s">
        <v>536</v>
      </c>
      <c r="D8196" s="1" t="s">
        <v>537</v>
      </c>
      <c r="E8196">
        <v>1969</v>
      </c>
      <c r="F8196">
        <v>239980801.53587708</v>
      </c>
    </row>
    <row r="8197" spans="1:6" x14ac:dyDescent="0.25">
      <c r="A8197" s="1" t="s">
        <v>360</v>
      </c>
      <c r="B8197" s="1" t="s">
        <v>361</v>
      </c>
      <c r="C8197" s="1" t="s">
        <v>536</v>
      </c>
      <c r="D8197" s="1" t="s">
        <v>537</v>
      </c>
      <c r="E8197">
        <v>1970</v>
      </c>
      <c r="F8197">
        <v>256299496.04031676</v>
      </c>
    </row>
    <row r="8198" spans="1:6" x14ac:dyDescent="0.25">
      <c r="A8198" s="1" t="s">
        <v>360</v>
      </c>
      <c r="B8198" s="1" t="s">
        <v>361</v>
      </c>
      <c r="C8198" s="1" t="s">
        <v>536</v>
      </c>
      <c r="D8198" s="1" t="s">
        <v>537</v>
      </c>
      <c r="E8198">
        <v>1971</v>
      </c>
      <c r="F8198">
        <v>301010587.10298359</v>
      </c>
    </row>
    <row r="8199" spans="1:6" x14ac:dyDescent="0.25">
      <c r="A8199" s="1" t="s">
        <v>360</v>
      </c>
      <c r="B8199" s="1" t="s">
        <v>361</v>
      </c>
      <c r="C8199" s="1" t="s">
        <v>536</v>
      </c>
      <c r="D8199" s="1" t="s">
        <v>537</v>
      </c>
      <c r="E8199">
        <v>1972</v>
      </c>
      <c r="F8199">
        <v>366857738.40541959</v>
      </c>
    </row>
    <row r="8200" spans="1:6" x14ac:dyDescent="0.25">
      <c r="A8200" s="1" t="s">
        <v>360</v>
      </c>
      <c r="B8200" s="1" t="s">
        <v>361</v>
      </c>
      <c r="C8200" s="1" t="s">
        <v>536</v>
      </c>
      <c r="D8200" s="1" t="s">
        <v>537</v>
      </c>
      <c r="E8200">
        <v>1973</v>
      </c>
      <c r="F8200">
        <v>483033932.1357286</v>
      </c>
    </row>
    <row r="8201" spans="1:6" x14ac:dyDescent="0.25">
      <c r="A8201" s="1" t="s">
        <v>360</v>
      </c>
      <c r="B8201" s="1" t="s">
        <v>361</v>
      </c>
      <c r="C8201" s="1" t="s">
        <v>536</v>
      </c>
      <c r="D8201" s="1" t="s">
        <v>537</v>
      </c>
      <c r="E8201">
        <v>1974</v>
      </c>
      <c r="F8201">
        <v>1645917776.491025</v>
      </c>
    </row>
    <row r="8202" spans="1:6" x14ac:dyDescent="0.25">
      <c r="A8202" s="1" t="s">
        <v>360</v>
      </c>
      <c r="B8202" s="1" t="s">
        <v>361</v>
      </c>
      <c r="C8202" s="1" t="s">
        <v>536</v>
      </c>
      <c r="D8202" s="1" t="s">
        <v>537</v>
      </c>
      <c r="E8202">
        <v>1975</v>
      </c>
      <c r="F8202">
        <v>2096699189.345686</v>
      </c>
    </row>
    <row r="8203" spans="1:6" x14ac:dyDescent="0.25">
      <c r="A8203" s="1" t="s">
        <v>360</v>
      </c>
      <c r="B8203" s="1" t="s">
        <v>361</v>
      </c>
      <c r="C8203" s="1" t="s">
        <v>536</v>
      </c>
      <c r="D8203" s="1" t="s">
        <v>537</v>
      </c>
      <c r="E8203">
        <v>1976</v>
      </c>
      <c r="F8203">
        <v>2560220034.7423277</v>
      </c>
    </row>
    <row r="8204" spans="1:6" x14ac:dyDescent="0.25">
      <c r="A8204" s="1" t="s">
        <v>360</v>
      </c>
      <c r="B8204" s="1" t="s">
        <v>361</v>
      </c>
      <c r="C8204" s="1" t="s">
        <v>536</v>
      </c>
      <c r="D8204" s="1" t="s">
        <v>537</v>
      </c>
      <c r="E8204">
        <v>1977</v>
      </c>
      <c r="F8204">
        <v>2741169947.8865085</v>
      </c>
    </row>
    <row r="8205" spans="1:6" x14ac:dyDescent="0.25">
      <c r="A8205" s="1" t="s">
        <v>360</v>
      </c>
      <c r="B8205" s="1" t="s">
        <v>361</v>
      </c>
      <c r="C8205" s="1" t="s">
        <v>536</v>
      </c>
      <c r="D8205" s="1" t="s">
        <v>537</v>
      </c>
      <c r="E8205">
        <v>1978</v>
      </c>
      <c r="F8205">
        <v>2740301389.6931095</v>
      </c>
    </row>
    <row r="8206" spans="1:6" x14ac:dyDescent="0.25">
      <c r="A8206" s="1" t="s">
        <v>360</v>
      </c>
      <c r="B8206" s="1" t="s">
        <v>361</v>
      </c>
      <c r="C8206" s="1" t="s">
        <v>536</v>
      </c>
      <c r="D8206" s="1" t="s">
        <v>537</v>
      </c>
      <c r="E8206">
        <v>1979</v>
      </c>
      <c r="F8206">
        <v>3733352634.6265202</v>
      </c>
    </row>
    <row r="8207" spans="1:6" x14ac:dyDescent="0.25">
      <c r="A8207" s="1" t="s">
        <v>360</v>
      </c>
      <c r="B8207" s="1" t="s">
        <v>361</v>
      </c>
      <c r="C8207" s="1" t="s">
        <v>536</v>
      </c>
      <c r="D8207" s="1" t="s">
        <v>537</v>
      </c>
      <c r="E8207">
        <v>1980</v>
      </c>
      <c r="F8207">
        <v>5981760277.9386225</v>
      </c>
    </row>
    <row r="8208" spans="1:6" x14ac:dyDescent="0.25">
      <c r="A8208" s="1" t="s">
        <v>360</v>
      </c>
      <c r="B8208" s="1" t="s">
        <v>361</v>
      </c>
      <c r="C8208" s="1" t="s">
        <v>536</v>
      </c>
      <c r="D8208" s="1" t="s">
        <v>537</v>
      </c>
      <c r="E8208">
        <v>1981</v>
      </c>
      <c r="F8208">
        <v>7259120150.550087</v>
      </c>
    </row>
    <row r="8209" spans="1:6" x14ac:dyDescent="0.25">
      <c r="A8209" s="1" t="s">
        <v>360</v>
      </c>
      <c r="B8209" s="1" t="s">
        <v>361</v>
      </c>
      <c r="C8209" s="1" t="s">
        <v>536</v>
      </c>
      <c r="D8209" s="1" t="s">
        <v>537</v>
      </c>
      <c r="E8209">
        <v>1982</v>
      </c>
      <c r="F8209">
        <v>7554719455.7035322</v>
      </c>
    </row>
    <row r="8210" spans="1:6" x14ac:dyDescent="0.25">
      <c r="A8210" s="1" t="s">
        <v>360</v>
      </c>
      <c r="B8210" s="1" t="s">
        <v>361</v>
      </c>
      <c r="C8210" s="1" t="s">
        <v>536</v>
      </c>
      <c r="D8210" s="1" t="s">
        <v>537</v>
      </c>
      <c r="E8210">
        <v>1983</v>
      </c>
      <c r="F8210">
        <v>7932541690.7932835</v>
      </c>
    </row>
    <row r="8211" spans="1:6" x14ac:dyDescent="0.25">
      <c r="A8211" s="1" t="s">
        <v>360</v>
      </c>
      <c r="B8211" s="1" t="s">
        <v>361</v>
      </c>
      <c r="C8211" s="1" t="s">
        <v>536</v>
      </c>
      <c r="D8211" s="1" t="s">
        <v>537</v>
      </c>
      <c r="E8211">
        <v>1984</v>
      </c>
      <c r="F8211">
        <v>8821366531.5576153</v>
      </c>
    </row>
    <row r="8212" spans="1:6" x14ac:dyDescent="0.25">
      <c r="A8212" s="1" t="s">
        <v>360</v>
      </c>
      <c r="B8212" s="1" t="s">
        <v>361</v>
      </c>
      <c r="C8212" s="1" t="s">
        <v>536</v>
      </c>
      <c r="D8212" s="1" t="s">
        <v>537</v>
      </c>
      <c r="E8212">
        <v>1985</v>
      </c>
      <c r="F8212">
        <v>10005500579.038795</v>
      </c>
    </row>
    <row r="8213" spans="1:6" x14ac:dyDescent="0.25">
      <c r="A8213" s="1" t="s">
        <v>360</v>
      </c>
      <c r="B8213" s="1" t="s">
        <v>361</v>
      </c>
      <c r="C8213" s="1" t="s">
        <v>536</v>
      </c>
      <c r="D8213" s="1" t="s">
        <v>537</v>
      </c>
      <c r="E8213">
        <v>1986</v>
      </c>
      <c r="F8213">
        <v>7323822251.3089008</v>
      </c>
    </row>
    <row r="8214" spans="1:6" x14ac:dyDescent="0.25">
      <c r="A8214" s="1" t="s">
        <v>360</v>
      </c>
      <c r="B8214" s="1" t="s">
        <v>361</v>
      </c>
      <c r="C8214" s="1" t="s">
        <v>536</v>
      </c>
      <c r="D8214" s="1" t="s">
        <v>537</v>
      </c>
      <c r="E8214">
        <v>1987</v>
      </c>
      <c r="F8214">
        <v>7811183094.9284782</v>
      </c>
    </row>
    <row r="8215" spans="1:6" x14ac:dyDescent="0.25">
      <c r="A8215" s="1" t="s">
        <v>360</v>
      </c>
      <c r="B8215" s="1" t="s">
        <v>361</v>
      </c>
      <c r="C8215" s="1" t="s">
        <v>536</v>
      </c>
      <c r="D8215" s="1" t="s">
        <v>537</v>
      </c>
      <c r="E8215">
        <v>1988</v>
      </c>
      <c r="F8215">
        <v>8386215864.759428</v>
      </c>
    </row>
    <row r="8216" spans="1:6" x14ac:dyDescent="0.25">
      <c r="A8216" s="1" t="s">
        <v>360</v>
      </c>
      <c r="B8216" s="1" t="s">
        <v>361</v>
      </c>
      <c r="C8216" s="1" t="s">
        <v>536</v>
      </c>
      <c r="D8216" s="1" t="s">
        <v>537</v>
      </c>
      <c r="E8216">
        <v>1989</v>
      </c>
      <c r="F8216">
        <v>9372171651.4954491</v>
      </c>
    </row>
    <row r="8217" spans="1:6" x14ac:dyDescent="0.25">
      <c r="A8217" s="1" t="s">
        <v>360</v>
      </c>
      <c r="B8217" s="1" t="s">
        <v>361</v>
      </c>
      <c r="C8217" s="1" t="s">
        <v>536</v>
      </c>
      <c r="D8217" s="1" t="s">
        <v>537</v>
      </c>
      <c r="E8217">
        <v>1990</v>
      </c>
      <c r="F8217">
        <v>11685045513.654097</v>
      </c>
    </row>
    <row r="8218" spans="1:6" x14ac:dyDescent="0.25">
      <c r="A8218" s="1" t="s">
        <v>360</v>
      </c>
      <c r="B8218" s="1" t="s">
        <v>361</v>
      </c>
      <c r="C8218" s="1" t="s">
        <v>536</v>
      </c>
      <c r="D8218" s="1" t="s">
        <v>537</v>
      </c>
      <c r="E8218">
        <v>1991</v>
      </c>
      <c r="F8218">
        <v>11341482444.733419</v>
      </c>
    </row>
    <row r="8219" spans="1:6" x14ac:dyDescent="0.25">
      <c r="A8219" s="1" t="s">
        <v>360</v>
      </c>
      <c r="B8219" s="1" t="s">
        <v>361</v>
      </c>
      <c r="C8219" s="1" t="s">
        <v>536</v>
      </c>
      <c r="D8219" s="1" t="s">
        <v>537</v>
      </c>
      <c r="E8219">
        <v>1992</v>
      </c>
      <c r="F8219">
        <v>12452275682.704809</v>
      </c>
    </row>
    <row r="8220" spans="1:6" x14ac:dyDescent="0.25">
      <c r="A8220" s="1" t="s">
        <v>360</v>
      </c>
      <c r="B8220" s="1" t="s">
        <v>361</v>
      </c>
      <c r="C8220" s="1" t="s">
        <v>536</v>
      </c>
      <c r="D8220" s="1" t="s">
        <v>537</v>
      </c>
      <c r="E8220">
        <v>1993</v>
      </c>
      <c r="F8220">
        <v>12493107932.379713</v>
      </c>
    </row>
    <row r="8221" spans="1:6" x14ac:dyDescent="0.25">
      <c r="A8221" s="1" t="s">
        <v>360</v>
      </c>
      <c r="B8221" s="1" t="s">
        <v>361</v>
      </c>
      <c r="C8221" s="1" t="s">
        <v>536</v>
      </c>
      <c r="D8221" s="1" t="s">
        <v>537</v>
      </c>
      <c r="E8221">
        <v>1994</v>
      </c>
      <c r="F8221">
        <v>12918855656.697012</v>
      </c>
    </row>
    <row r="8222" spans="1:6" x14ac:dyDescent="0.25">
      <c r="A8222" s="1" t="s">
        <v>360</v>
      </c>
      <c r="B8222" s="1" t="s">
        <v>361</v>
      </c>
      <c r="C8222" s="1" t="s">
        <v>536</v>
      </c>
      <c r="D8222" s="1" t="s">
        <v>537</v>
      </c>
      <c r="E8222">
        <v>1995</v>
      </c>
      <c r="F8222">
        <v>13802600780.234072</v>
      </c>
    </row>
    <row r="8223" spans="1:6" x14ac:dyDescent="0.25">
      <c r="A8223" s="1" t="s">
        <v>360</v>
      </c>
      <c r="B8223" s="1" t="s">
        <v>361</v>
      </c>
      <c r="C8223" s="1" t="s">
        <v>536</v>
      </c>
      <c r="D8223" s="1" t="s">
        <v>537</v>
      </c>
      <c r="E8223">
        <v>1996</v>
      </c>
      <c r="F8223">
        <v>15277763328.998701</v>
      </c>
    </row>
    <row r="8224" spans="1:6" x14ac:dyDescent="0.25">
      <c r="A8224" s="1" t="s">
        <v>360</v>
      </c>
      <c r="B8224" s="1" t="s">
        <v>361</v>
      </c>
      <c r="C8224" s="1" t="s">
        <v>536</v>
      </c>
      <c r="D8224" s="1" t="s">
        <v>537</v>
      </c>
      <c r="E8224">
        <v>1997</v>
      </c>
      <c r="F8224">
        <v>15837451235.370613</v>
      </c>
    </row>
    <row r="8225" spans="1:6" x14ac:dyDescent="0.25">
      <c r="A8225" s="1" t="s">
        <v>360</v>
      </c>
      <c r="B8225" s="1" t="s">
        <v>361</v>
      </c>
      <c r="C8225" s="1" t="s">
        <v>536</v>
      </c>
      <c r="D8225" s="1" t="s">
        <v>537</v>
      </c>
      <c r="E8225">
        <v>1998</v>
      </c>
      <c r="F8225">
        <v>14085373211.963589</v>
      </c>
    </row>
    <row r="8226" spans="1:6" x14ac:dyDescent="0.25">
      <c r="A8226" s="1" t="s">
        <v>360</v>
      </c>
      <c r="B8226" s="1" t="s">
        <v>361</v>
      </c>
      <c r="C8226" s="1" t="s">
        <v>536</v>
      </c>
      <c r="D8226" s="1" t="s">
        <v>537</v>
      </c>
      <c r="E8226">
        <v>1999</v>
      </c>
      <c r="F8226">
        <v>15710148244.473341</v>
      </c>
    </row>
    <row r="8227" spans="1:6" x14ac:dyDescent="0.25">
      <c r="A8227" s="1" t="s">
        <v>360</v>
      </c>
      <c r="B8227" s="1" t="s">
        <v>361</v>
      </c>
      <c r="C8227" s="1" t="s">
        <v>536</v>
      </c>
      <c r="D8227" s="1" t="s">
        <v>537</v>
      </c>
      <c r="E8227">
        <v>2000</v>
      </c>
      <c r="F8227">
        <v>19507412223.667103</v>
      </c>
    </row>
    <row r="8228" spans="1:6" x14ac:dyDescent="0.25">
      <c r="A8228" s="1" t="s">
        <v>360</v>
      </c>
      <c r="B8228" s="1" t="s">
        <v>361</v>
      </c>
      <c r="C8228" s="1" t="s">
        <v>536</v>
      </c>
      <c r="D8228" s="1" t="s">
        <v>537</v>
      </c>
      <c r="E8228">
        <v>2001</v>
      </c>
      <c r="F8228">
        <v>19452015604.681404</v>
      </c>
    </row>
    <row r="8229" spans="1:6" x14ac:dyDescent="0.25">
      <c r="A8229" s="1" t="s">
        <v>360</v>
      </c>
      <c r="B8229" s="1" t="s">
        <v>361</v>
      </c>
      <c r="C8229" s="1" t="s">
        <v>536</v>
      </c>
      <c r="D8229" s="1" t="s">
        <v>537</v>
      </c>
      <c r="E8229">
        <v>2002</v>
      </c>
      <c r="F8229">
        <v>20142782834.850456</v>
      </c>
    </row>
    <row r="8230" spans="1:6" x14ac:dyDescent="0.25">
      <c r="A8230" s="1" t="s">
        <v>360</v>
      </c>
      <c r="B8230" s="1" t="s">
        <v>361</v>
      </c>
      <c r="C8230" s="1" t="s">
        <v>536</v>
      </c>
      <c r="D8230" s="1" t="s">
        <v>537</v>
      </c>
      <c r="E8230">
        <v>2003</v>
      </c>
      <c r="F8230">
        <v>21633810143.042912</v>
      </c>
    </row>
    <row r="8231" spans="1:6" x14ac:dyDescent="0.25">
      <c r="A8231" s="1" t="s">
        <v>360</v>
      </c>
      <c r="B8231" s="1" t="s">
        <v>361</v>
      </c>
      <c r="C8231" s="1" t="s">
        <v>536</v>
      </c>
      <c r="D8231" s="1" t="s">
        <v>537</v>
      </c>
      <c r="E8231">
        <v>2004</v>
      </c>
      <c r="F8231">
        <v>24763589076.723015</v>
      </c>
    </row>
    <row r="8232" spans="1:6" x14ac:dyDescent="0.25">
      <c r="A8232" s="1" t="s">
        <v>360</v>
      </c>
      <c r="B8232" s="1" t="s">
        <v>361</v>
      </c>
      <c r="C8232" s="1" t="s">
        <v>536</v>
      </c>
      <c r="D8232" s="1" t="s">
        <v>537</v>
      </c>
      <c r="E8232">
        <v>2005</v>
      </c>
      <c r="F8232">
        <v>31081924577.373211</v>
      </c>
    </row>
    <row r="8233" spans="1:6" x14ac:dyDescent="0.25">
      <c r="A8233" s="1" t="s">
        <v>360</v>
      </c>
      <c r="B8233" s="1" t="s">
        <v>361</v>
      </c>
      <c r="C8233" s="1" t="s">
        <v>536</v>
      </c>
      <c r="D8233" s="1" t="s">
        <v>537</v>
      </c>
      <c r="E8233">
        <v>2006</v>
      </c>
      <c r="F8233">
        <v>37215864759.427826</v>
      </c>
    </row>
    <row r="8234" spans="1:6" x14ac:dyDescent="0.25">
      <c r="A8234" s="1" t="s">
        <v>360</v>
      </c>
      <c r="B8234" s="1" t="s">
        <v>361</v>
      </c>
      <c r="C8234" s="1" t="s">
        <v>536</v>
      </c>
      <c r="D8234" s="1" t="s">
        <v>537</v>
      </c>
      <c r="E8234">
        <v>2007</v>
      </c>
      <c r="F8234">
        <v>42085305591.677505</v>
      </c>
    </row>
    <row r="8235" spans="1:6" x14ac:dyDescent="0.25">
      <c r="A8235" s="1" t="s">
        <v>360</v>
      </c>
      <c r="B8235" s="1" t="s">
        <v>361</v>
      </c>
      <c r="C8235" s="1" t="s">
        <v>536</v>
      </c>
      <c r="D8235" s="1" t="s">
        <v>537</v>
      </c>
      <c r="E8235">
        <v>2008</v>
      </c>
      <c r="F8235">
        <v>60905331599.479836</v>
      </c>
    </row>
    <row r="8236" spans="1:6" x14ac:dyDescent="0.25">
      <c r="A8236" s="1" t="s">
        <v>360</v>
      </c>
      <c r="B8236" s="1" t="s">
        <v>361</v>
      </c>
      <c r="C8236" s="1" t="s">
        <v>536</v>
      </c>
      <c r="D8236" s="1" t="s">
        <v>537</v>
      </c>
      <c r="E8236">
        <v>2009</v>
      </c>
      <c r="F8236">
        <v>48388296488.946671</v>
      </c>
    </row>
    <row r="8237" spans="1:6" x14ac:dyDescent="0.25">
      <c r="A8237" s="1" t="s">
        <v>360</v>
      </c>
      <c r="B8237" s="1" t="s">
        <v>361</v>
      </c>
      <c r="C8237" s="1" t="s">
        <v>536</v>
      </c>
      <c r="D8237" s="1" t="s">
        <v>537</v>
      </c>
      <c r="E8237">
        <v>2010</v>
      </c>
      <c r="F8237">
        <v>58642392717.815331</v>
      </c>
    </row>
    <row r="8238" spans="1:6" x14ac:dyDescent="0.25">
      <c r="A8238" s="1" t="s">
        <v>360</v>
      </c>
      <c r="B8238" s="1" t="s">
        <v>361</v>
      </c>
      <c r="C8238" s="1" t="s">
        <v>536</v>
      </c>
      <c r="D8238" s="1" t="s">
        <v>537</v>
      </c>
      <c r="E8238">
        <v>2011</v>
      </c>
      <c r="F8238">
        <v>67937581274.382317</v>
      </c>
    </row>
    <row r="8239" spans="1:6" x14ac:dyDescent="0.25">
      <c r="A8239" s="1" t="s">
        <v>360</v>
      </c>
      <c r="B8239" s="1" t="s">
        <v>361</v>
      </c>
      <c r="C8239" s="1" t="s">
        <v>536</v>
      </c>
      <c r="D8239" s="1" t="s">
        <v>537</v>
      </c>
      <c r="E8239">
        <v>2012</v>
      </c>
      <c r="F8239">
        <v>76689206762.02861</v>
      </c>
    </row>
    <row r="8240" spans="1:6" x14ac:dyDescent="0.25">
      <c r="A8240" s="1" t="s">
        <v>360</v>
      </c>
      <c r="B8240" s="1" t="s">
        <v>361</v>
      </c>
      <c r="C8240" s="1" t="s">
        <v>536</v>
      </c>
      <c r="D8240" s="1" t="s">
        <v>537</v>
      </c>
      <c r="E8240">
        <v>2013</v>
      </c>
      <c r="F8240">
        <v>78784395318.595566</v>
      </c>
    </row>
    <row r="8241" spans="1:6" x14ac:dyDescent="0.25">
      <c r="A8241" s="1" t="s">
        <v>360</v>
      </c>
      <c r="B8241" s="1" t="s">
        <v>361</v>
      </c>
      <c r="C8241" s="1" t="s">
        <v>536</v>
      </c>
      <c r="D8241" s="1" t="s">
        <v>537</v>
      </c>
      <c r="E8241">
        <v>2014</v>
      </c>
      <c r="F8241">
        <v>81076723016.905075</v>
      </c>
    </row>
    <row r="8242" spans="1:6" x14ac:dyDescent="0.25">
      <c r="A8242" s="1" t="s">
        <v>360</v>
      </c>
      <c r="B8242" s="1" t="s">
        <v>361</v>
      </c>
      <c r="C8242" s="1" t="s">
        <v>536</v>
      </c>
      <c r="D8242" s="1" t="s">
        <v>537</v>
      </c>
      <c r="E8242">
        <v>2015</v>
      </c>
      <c r="F8242">
        <v>68905071521.456436</v>
      </c>
    </row>
    <row r="8243" spans="1:6" x14ac:dyDescent="0.25">
      <c r="A8243" s="1" t="s">
        <v>360</v>
      </c>
      <c r="B8243" s="1" t="s">
        <v>361</v>
      </c>
      <c r="C8243" s="1" t="s">
        <v>536</v>
      </c>
      <c r="D8243" s="1" t="s">
        <v>537</v>
      </c>
      <c r="E8243">
        <v>2016</v>
      </c>
      <c r="F8243">
        <v>66824447334.200272</v>
      </c>
    </row>
    <row r="8244" spans="1:6" x14ac:dyDescent="0.25">
      <c r="A8244" s="1" t="s">
        <v>360</v>
      </c>
      <c r="B8244" s="1" t="s">
        <v>361</v>
      </c>
      <c r="C8244" s="1" t="s">
        <v>536</v>
      </c>
      <c r="D8244" s="1" t="s">
        <v>537</v>
      </c>
      <c r="E8244">
        <v>2017</v>
      </c>
      <c r="F8244">
        <v>72642652795.838745</v>
      </c>
    </row>
    <row r="8245" spans="1:6" x14ac:dyDescent="0.25">
      <c r="A8245" s="1" t="s">
        <v>362</v>
      </c>
      <c r="B8245" s="1" t="s">
        <v>363</v>
      </c>
      <c r="C8245" s="1" t="s">
        <v>536</v>
      </c>
      <c r="D8245" s="1" t="s">
        <v>537</v>
      </c>
      <c r="E8245">
        <v>1975</v>
      </c>
      <c r="F8245">
        <v>13426996456.849808</v>
      </c>
    </row>
    <row r="8246" spans="1:6" x14ac:dyDescent="0.25">
      <c r="A8246" s="1" t="s">
        <v>362</v>
      </c>
      <c r="B8246" s="1" t="s">
        <v>363</v>
      </c>
      <c r="C8246" s="1" t="s">
        <v>536</v>
      </c>
      <c r="D8246" s="1" t="s">
        <v>537</v>
      </c>
      <c r="E8246">
        <v>1976</v>
      </c>
      <c r="F8246">
        <v>16693467173.648254</v>
      </c>
    </row>
    <row r="8247" spans="1:6" x14ac:dyDescent="0.25">
      <c r="A8247" s="1" t="s">
        <v>362</v>
      </c>
      <c r="B8247" s="1" t="s">
        <v>363</v>
      </c>
      <c r="C8247" s="1" t="s">
        <v>536</v>
      </c>
      <c r="D8247" s="1" t="s">
        <v>537</v>
      </c>
      <c r="E8247">
        <v>1977</v>
      </c>
      <c r="F8247">
        <v>18791640709.429901</v>
      </c>
    </row>
    <row r="8248" spans="1:6" x14ac:dyDescent="0.25">
      <c r="A8248" s="1" t="s">
        <v>362</v>
      </c>
      <c r="B8248" s="1" t="s">
        <v>363</v>
      </c>
      <c r="C8248" s="1" t="s">
        <v>536</v>
      </c>
      <c r="D8248" s="1" t="s">
        <v>537</v>
      </c>
      <c r="E8248">
        <v>1978</v>
      </c>
      <c r="F8248">
        <v>20730947158.644245</v>
      </c>
    </row>
    <row r="8249" spans="1:6" x14ac:dyDescent="0.25">
      <c r="A8249" s="1" t="s">
        <v>362</v>
      </c>
      <c r="B8249" s="1" t="s">
        <v>363</v>
      </c>
      <c r="C8249" s="1" t="s">
        <v>536</v>
      </c>
      <c r="D8249" s="1" t="s">
        <v>537</v>
      </c>
      <c r="E8249">
        <v>1979</v>
      </c>
      <c r="F8249">
        <v>26927118119.659466</v>
      </c>
    </row>
    <row r="8250" spans="1:6" x14ac:dyDescent="0.25">
      <c r="A8250" s="1" t="s">
        <v>362</v>
      </c>
      <c r="B8250" s="1" t="s">
        <v>363</v>
      </c>
      <c r="C8250" s="1" t="s">
        <v>536</v>
      </c>
      <c r="D8250" s="1" t="s">
        <v>537</v>
      </c>
      <c r="E8250">
        <v>1980</v>
      </c>
      <c r="F8250">
        <v>37398575640.27977</v>
      </c>
    </row>
    <row r="8251" spans="1:6" x14ac:dyDescent="0.25">
      <c r="A8251" s="1" t="s">
        <v>362</v>
      </c>
      <c r="B8251" s="1" t="s">
        <v>363</v>
      </c>
      <c r="C8251" s="1" t="s">
        <v>536</v>
      </c>
      <c r="D8251" s="1" t="s">
        <v>537</v>
      </c>
      <c r="E8251">
        <v>1981</v>
      </c>
      <c r="F8251">
        <v>37592555270.035088</v>
      </c>
    </row>
    <row r="8252" spans="1:6" x14ac:dyDescent="0.25">
      <c r="A8252" s="1" t="s">
        <v>362</v>
      </c>
      <c r="B8252" s="1" t="s">
        <v>363</v>
      </c>
      <c r="C8252" s="1" t="s">
        <v>536</v>
      </c>
      <c r="D8252" s="1" t="s">
        <v>537</v>
      </c>
      <c r="E8252">
        <v>1982</v>
      </c>
      <c r="F8252">
        <v>35559466079.927681</v>
      </c>
    </row>
    <row r="8253" spans="1:6" x14ac:dyDescent="0.25">
      <c r="A8253" s="1" t="s">
        <v>362</v>
      </c>
      <c r="B8253" s="1" t="s">
        <v>363</v>
      </c>
      <c r="C8253" s="1" t="s">
        <v>536</v>
      </c>
      <c r="D8253" s="1" t="s">
        <v>537</v>
      </c>
      <c r="E8253">
        <v>1983</v>
      </c>
      <c r="F8253">
        <v>33597596034.690002</v>
      </c>
    </row>
    <row r="8254" spans="1:6" x14ac:dyDescent="0.25">
      <c r="A8254" s="1" t="s">
        <v>362</v>
      </c>
      <c r="B8254" s="1" t="s">
        <v>363</v>
      </c>
      <c r="C8254" s="1" t="s">
        <v>536</v>
      </c>
      <c r="D8254" s="1" t="s">
        <v>537</v>
      </c>
      <c r="E8254">
        <v>1984</v>
      </c>
      <c r="F8254">
        <v>33838210265.016811</v>
      </c>
    </row>
    <row r="8255" spans="1:6" x14ac:dyDescent="0.25">
      <c r="A8255" s="1" t="s">
        <v>362</v>
      </c>
      <c r="B8255" s="1" t="s">
        <v>363</v>
      </c>
      <c r="C8255" s="1" t="s">
        <v>536</v>
      </c>
      <c r="D8255" s="1" t="s">
        <v>537</v>
      </c>
      <c r="E8255">
        <v>1985</v>
      </c>
      <c r="F8255">
        <v>32155630441.430119</v>
      </c>
    </row>
    <row r="8256" spans="1:6" x14ac:dyDescent="0.25">
      <c r="A8256" s="1" t="s">
        <v>362</v>
      </c>
      <c r="B8256" s="1" t="s">
        <v>363</v>
      </c>
      <c r="C8256" s="1" t="s">
        <v>536</v>
      </c>
      <c r="D8256" s="1" t="s">
        <v>537</v>
      </c>
      <c r="E8256">
        <v>1986</v>
      </c>
      <c r="F8256">
        <v>32547222540.919827</v>
      </c>
    </row>
    <row r="8257" spans="1:6" x14ac:dyDescent="0.25">
      <c r="A8257" s="1" t="s">
        <v>362</v>
      </c>
      <c r="B8257" s="1" t="s">
        <v>363</v>
      </c>
      <c r="C8257" s="1" t="s">
        <v>536</v>
      </c>
      <c r="D8257" s="1" t="s">
        <v>537</v>
      </c>
      <c r="E8257">
        <v>1987</v>
      </c>
      <c r="F8257">
        <v>38613926056.871216</v>
      </c>
    </row>
    <row r="8258" spans="1:6" x14ac:dyDescent="0.25">
      <c r="A8258" s="1" t="s">
        <v>362</v>
      </c>
      <c r="B8258" s="1" t="s">
        <v>363</v>
      </c>
      <c r="C8258" s="1" t="s">
        <v>536</v>
      </c>
      <c r="D8258" s="1" t="s">
        <v>537</v>
      </c>
      <c r="E8258">
        <v>1988</v>
      </c>
      <c r="F8258">
        <v>43384702549.93129</v>
      </c>
    </row>
    <row r="8259" spans="1:6" x14ac:dyDescent="0.25">
      <c r="A8259" s="1" t="s">
        <v>362</v>
      </c>
      <c r="B8259" s="1" t="s">
        <v>363</v>
      </c>
      <c r="C8259" s="1" t="s">
        <v>536</v>
      </c>
      <c r="D8259" s="1" t="s">
        <v>537</v>
      </c>
      <c r="E8259">
        <v>1989</v>
      </c>
      <c r="F8259">
        <v>45437716332.69828</v>
      </c>
    </row>
    <row r="8260" spans="1:6" x14ac:dyDescent="0.25">
      <c r="A8260" s="1" t="s">
        <v>362</v>
      </c>
      <c r="B8260" s="1" t="s">
        <v>363</v>
      </c>
      <c r="C8260" s="1" t="s">
        <v>536</v>
      </c>
      <c r="D8260" s="1" t="s">
        <v>537</v>
      </c>
      <c r="E8260">
        <v>1990</v>
      </c>
      <c r="F8260">
        <v>54371459809.208664</v>
      </c>
    </row>
    <row r="8261" spans="1:6" x14ac:dyDescent="0.25">
      <c r="A8261" s="1" t="s">
        <v>362</v>
      </c>
      <c r="B8261" s="1" t="s">
        <v>363</v>
      </c>
      <c r="C8261" s="1" t="s">
        <v>536</v>
      </c>
      <c r="D8261" s="1" t="s">
        <v>537</v>
      </c>
      <c r="E8261">
        <v>1991</v>
      </c>
      <c r="F8261">
        <v>55980364198.50135</v>
      </c>
    </row>
    <row r="8262" spans="1:6" x14ac:dyDescent="0.25">
      <c r="A8262" s="1" t="s">
        <v>362</v>
      </c>
      <c r="B8262" s="1" t="s">
        <v>363</v>
      </c>
      <c r="C8262" s="1" t="s">
        <v>536</v>
      </c>
      <c r="D8262" s="1" t="s">
        <v>537</v>
      </c>
      <c r="E8262">
        <v>1992</v>
      </c>
      <c r="F8262">
        <v>61072484437.069321</v>
      </c>
    </row>
    <row r="8263" spans="1:6" x14ac:dyDescent="0.25">
      <c r="A8263" s="1" t="s">
        <v>362</v>
      </c>
      <c r="B8263" s="1" t="s">
        <v>363</v>
      </c>
      <c r="C8263" s="1" t="s">
        <v>536</v>
      </c>
      <c r="D8263" s="1" t="s">
        <v>537</v>
      </c>
      <c r="E8263">
        <v>1993</v>
      </c>
      <c r="F8263">
        <v>58135247601.537445</v>
      </c>
    </row>
    <row r="8264" spans="1:6" x14ac:dyDescent="0.25">
      <c r="A8264" s="1" t="s">
        <v>362</v>
      </c>
      <c r="B8264" s="1" t="s">
        <v>363</v>
      </c>
      <c r="C8264" s="1" t="s">
        <v>536</v>
      </c>
      <c r="D8264" s="1" t="s">
        <v>537</v>
      </c>
      <c r="E8264">
        <v>1994</v>
      </c>
      <c r="F8264">
        <v>60821492007.48745</v>
      </c>
    </row>
    <row r="8265" spans="1:6" x14ac:dyDescent="0.25">
      <c r="A8265" s="1" t="s">
        <v>362</v>
      </c>
      <c r="B8265" s="1" t="s">
        <v>363</v>
      </c>
      <c r="C8265" s="1" t="s">
        <v>536</v>
      </c>
      <c r="D8265" s="1" t="s">
        <v>537</v>
      </c>
      <c r="E8265">
        <v>1995</v>
      </c>
      <c r="F8265">
        <v>69824485482.004333</v>
      </c>
    </row>
    <row r="8266" spans="1:6" x14ac:dyDescent="0.25">
      <c r="A8266" s="1" t="s">
        <v>362</v>
      </c>
      <c r="B8266" s="1" t="s">
        <v>363</v>
      </c>
      <c r="C8266" s="1" t="s">
        <v>536</v>
      </c>
      <c r="D8266" s="1" t="s">
        <v>537</v>
      </c>
      <c r="E8266">
        <v>1996</v>
      </c>
      <c r="F8266">
        <v>73718863329.289047</v>
      </c>
    </row>
    <row r="8267" spans="1:6" x14ac:dyDescent="0.25">
      <c r="A8267" s="1" t="s">
        <v>362</v>
      </c>
      <c r="B8267" s="1" t="s">
        <v>363</v>
      </c>
      <c r="C8267" s="1" t="s">
        <v>536</v>
      </c>
      <c r="D8267" s="1" t="s">
        <v>537</v>
      </c>
      <c r="E8267">
        <v>1997</v>
      </c>
      <c r="F8267">
        <v>76781675309.965469</v>
      </c>
    </row>
    <row r="8268" spans="1:6" x14ac:dyDescent="0.25">
      <c r="A8268" s="1" t="s">
        <v>362</v>
      </c>
      <c r="B8268" s="1" t="s">
        <v>363</v>
      </c>
      <c r="C8268" s="1" t="s">
        <v>536</v>
      </c>
      <c r="D8268" s="1" t="s">
        <v>537</v>
      </c>
      <c r="E8268">
        <v>1998</v>
      </c>
      <c r="F8268">
        <v>75216834983.01503</v>
      </c>
    </row>
    <row r="8269" spans="1:6" x14ac:dyDescent="0.25">
      <c r="A8269" s="1" t="s">
        <v>362</v>
      </c>
      <c r="B8269" s="1" t="s">
        <v>363</v>
      </c>
      <c r="C8269" s="1" t="s">
        <v>536</v>
      </c>
      <c r="D8269" s="1" t="s">
        <v>537</v>
      </c>
      <c r="E8269">
        <v>1999</v>
      </c>
      <c r="F8269">
        <v>80942411092.886993</v>
      </c>
    </row>
    <row r="8270" spans="1:6" x14ac:dyDescent="0.25">
      <c r="A8270" s="1" t="s">
        <v>362</v>
      </c>
      <c r="B8270" s="1" t="s">
        <v>363</v>
      </c>
      <c r="C8270" s="1" t="s">
        <v>536</v>
      </c>
      <c r="D8270" s="1" t="s">
        <v>537</v>
      </c>
      <c r="E8270">
        <v>2000</v>
      </c>
      <c r="F8270">
        <v>91543040987.190918</v>
      </c>
    </row>
    <row r="8271" spans="1:6" x14ac:dyDescent="0.25">
      <c r="A8271" s="1" t="s">
        <v>362</v>
      </c>
      <c r="B8271" s="1" t="s">
        <v>363</v>
      </c>
      <c r="C8271" s="1" t="s">
        <v>536</v>
      </c>
      <c r="D8271" s="1" t="s">
        <v>537</v>
      </c>
      <c r="E8271">
        <v>2001</v>
      </c>
      <c r="F8271">
        <v>91049676400.339523</v>
      </c>
    </row>
    <row r="8272" spans="1:6" x14ac:dyDescent="0.25">
      <c r="A8272" s="1" t="s">
        <v>362</v>
      </c>
      <c r="B8272" s="1" t="s">
        <v>363</v>
      </c>
      <c r="C8272" s="1" t="s">
        <v>536</v>
      </c>
      <c r="D8272" s="1" t="s">
        <v>537</v>
      </c>
      <c r="E8272">
        <v>2002</v>
      </c>
      <c r="F8272">
        <v>98176522511.399872</v>
      </c>
    </row>
    <row r="8273" spans="1:6" x14ac:dyDescent="0.25">
      <c r="A8273" s="1" t="s">
        <v>362</v>
      </c>
      <c r="B8273" s="1" t="s">
        <v>363</v>
      </c>
      <c r="C8273" s="1" t="s">
        <v>536</v>
      </c>
      <c r="D8273" s="1" t="s">
        <v>537</v>
      </c>
      <c r="E8273">
        <v>2003</v>
      </c>
      <c r="F8273">
        <v>121863126396.69592</v>
      </c>
    </row>
    <row r="8274" spans="1:6" x14ac:dyDescent="0.25">
      <c r="A8274" s="1" t="s">
        <v>362</v>
      </c>
      <c r="B8274" s="1" t="s">
        <v>363</v>
      </c>
      <c r="C8274" s="1" t="s">
        <v>536</v>
      </c>
      <c r="D8274" s="1" t="s">
        <v>537</v>
      </c>
      <c r="E8274">
        <v>2004</v>
      </c>
      <c r="F8274">
        <v>151429039674.11603</v>
      </c>
    </row>
    <row r="8275" spans="1:6" x14ac:dyDescent="0.25">
      <c r="A8275" s="1" t="s">
        <v>362</v>
      </c>
      <c r="B8275" s="1" t="s">
        <v>363</v>
      </c>
      <c r="C8275" s="1" t="s">
        <v>536</v>
      </c>
      <c r="D8275" s="1" t="s">
        <v>537</v>
      </c>
      <c r="E8275">
        <v>2005</v>
      </c>
      <c r="F8275">
        <v>184150951873.70966</v>
      </c>
    </row>
    <row r="8276" spans="1:6" x14ac:dyDescent="0.25">
      <c r="A8276" s="1" t="s">
        <v>362</v>
      </c>
      <c r="B8276" s="1" t="s">
        <v>363</v>
      </c>
      <c r="C8276" s="1" t="s">
        <v>536</v>
      </c>
      <c r="D8276" s="1" t="s">
        <v>537</v>
      </c>
      <c r="E8276">
        <v>2006</v>
      </c>
      <c r="F8276">
        <v>217103830508.03555</v>
      </c>
    </row>
    <row r="8277" spans="1:6" x14ac:dyDescent="0.25">
      <c r="A8277" s="1" t="s">
        <v>362</v>
      </c>
      <c r="B8277" s="1" t="s">
        <v>363</v>
      </c>
      <c r="C8277" s="1" t="s">
        <v>536</v>
      </c>
      <c r="D8277" s="1" t="s">
        <v>537</v>
      </c>
      <c r="E8277">
        <v>2007</v>
      </c>
      <c r="F8277">
        <v>265566505261.35226</v>
      </c>
    </row>
    <row r="8278" spans="1:6" x14ac:dyDescent="0.25">
      <c r="A8278" s="1" t="s">
        <v>362</v>
      </c>
      <c r="B8278" s="1" t="s">
        <v>363</v>
      </c>
      <c r="C8278" s="1" t="s">
        <v>536</v>
      </c>
      <c r="D8278" s="1" t="s">
        <v>537</v>
      </c>
      <c r="E8278">
        <v>2008</v>
      </c>
      <c r="F8278">
        <v>325682036300.38879</v>
      </c>
    </row>
    <row r="8279" spans="1:6" x14ac:dyDescent="0.25">
      <c r="A8279" s="1" t="s">
        <v>362</v>
      </c>
      <c r="B8279" s="1" t="s">
        <v>363</v>
      </c>
      <c r="C8279" s="1" t="s">
        <v>536</v>
      </c>
      <c r="D8279" s="1" t="s">
        <v>537</v>
      </c>
      <c r="E8279">
        <v>2009</v>
      </c>
      <c r="F8279">
        <v>279012564003.47845</v>
      </c>
    </row>
    <row r="8280" spans="1:6" x14ac:dyDescent="0.25">
      <c r="A8280" s="1" t="s">
        <v>362</v>
      </c>
      <c r="B8280" s="1" t="s">
        <v>363</v>
      </c>
      <c r="C8280" s="1" t="s">
        <v>536</v>
      </c>
      <c r="D8280" s="1" t="s">
        <v>537</v>
      </c>
      <c r="E8280">
        <v>2010</v>
      </c>
      <c r="F8280">
        <v>324296889115.89581</v>
      </c>
    </row>
    <row r="8281" spans="1:6" x14ac:dyDescent="0.25">
      <c r="A8281" s="1" t="s">
        <v>362</v>
      </c>
      <c r="B8281" s="1" t="s">
        <v>363</v>
      </c>
      <c r="C8281" s="1" t="s">
        <v>536</v>
      </c>
      <c r="D8281" s="1" t="s">
        <v>537</v>
      </c>
      <c r="E8281">
        <v>2011</v>
      </c>
      <c r="F8281">
        <v>400607646223.84412</v>
      </c>
    </row>
    <row r="8282" spans="1:6" x14ac:dyDescent="0.25">
      <c r="A8282" s="1" t="s">
        <v>362</v>
      </c>
      <c r="B8282" s="1" t="s">
        <v>363</v>
      </c>
      <c r="C8282" s="1" t="s">
        <v>536</v>
      </c>
      <c r="D8282" s="1" t="s">
        <v>537</v>
      </c>
      <c r="E8282">
        <v>2012</v>
      </c>
      <c r="F8282">
        <v>418985290827.44647</v>
      </c>
    </row>
    <row r="8283" spans="1:6" x14ac:dyDescent="0.25">
      <c r="A8283" s="1" t="s">
        <v>362</v>
      </c>
      <c r="B8283" s="1" t="s">
        <v>363</v>
      </c>
      <c r="C8283" s="1" t="s">
        <v>536</v>
      </c>
      <c r="D8283" s="1" t="s">
        <v>537</v>
      </c>
      <c r="E8283">
        <v>2013</v>
      </c>
      <c r="F8283">
        <v>436054902532.82477</v>
      </c>
    </row>
    <row r="8284" spans="1:6" x14ac:dyDescent="0.25">
      <c r="A8284" s="1" t="s">
        <v>362</v>
      </c>
      <c r="B8284" s="1" t="s">
        <v>363</v>
      </c>
      <c r="C8284" s="1" t="s">
        <v>536</v>
      </c>
      <c r="D8284" s="1" t="s">
        <v>537</v>
      </c>
      <c r="E8284">
        <v>2014</v>
      </c>
      <c r="F8284">
        <v>448114815325.3667</v>
      </c>
    </row>
    <row r="8285" spans="1:6" x14ac:dyDescent="0.25">
      <c r="A8285" s="1" t="s">
        <v>362</v>
      </c>
      <c r="B8285" s="1" t="s">
        <v>363</v>
      </c>
      <c r="C8285" s="1" t="s">
        <v>536</v>
      </c>
      <c r="D8285" s="1" t="s">
        <v>537</v>
      </c>
      <c r="E8285">
        <v>2015</v>
      </c>
      <c r="F8285">
        <v>370581353575.52106</v>
      </c>
    </row>
    <row r="8286" spans="1:6" x14ac:dyDescent="0.25">
      <c r="A8286" s="1" t="s">
        <v>362</v>
      </c>
      <c r="B8286" s="1" t="s">
        <v>363</v>
      </c>
      <c r="C8286" s="1" t="s">
        <v>536</v>
      </c>
      <c r="D8286" s="1" t="s">
        <v>537</v>
      </c>
      <c r="E8286">
        <v>2016</v>
      </c>
      <c r="F8286">
        <v>365180793974.3421</v>
      </c>
    </row>
    <row r="8287" spans="1:6" x14ac:dyDescent="0.25">
      <c r="A8287" s="1" t="s">
        <v>362</v>
      </c>
      <c r="B8287" s="1" t="s">
        <v>363</v>
      </c>
      <c r="C8287" s="1" t="s">
        <v>536</v>
      </c>
      <c r="D8287" s="1" t="s">
        <v>537</v>
      </c>
      <c r="E8287">
        <v>2017</v>
      </c>
      <c r="F8287">
        <v>403250638049.94171</v>
      </c>
    </row>
    <row r="8288" spans="1:6" x14ac:dyDescent="0.25">
      <c r="A8288" s="1" t="s">
        <v>364</v>
      </c>
      <c r="B8288" s="1" t="s">
        <v>365</v>
      </c>
      <c r="C8288" s="1" t="s">
        <v>536</v>
      </c>
      <c r="D8288" s="1" t="s">
        <v>537</v>
      </c>
      <c r="E8288">
        <v>1960</v>
      </c>
      <c r="F8288">
        <v>3707055900.8819828</v>
      </c>
    </row>
    <row r="8289" spans="1:6" x14ac:dyDescent="0.25">
      <c r="A8289" s="1" t="s">
        <v>364</v>
      </c>
      <c r="B8289" s="1" t="s">
        <v>365</v>
      </c>
      <c r="C8289" s="1" t="s">
        <v>536</v>
      </c>
      <c r="D8289" s="1" t="s">
        <v>537</v>
      </c>
      <c r="E8289">
        <v>1961</v>
      </c>
      <c r="F8289">
        <v>4054599181.0163798</v>
      </c>
    </row>
    <row r="8290" spans="1:6" x14ac:dyDescent="0.25">
      <c r="A8290" s="1" t="s">
        <v>364</v>
      </c>
      <c r="B8290" s="1" t="s">
        <v>365</v>
      </c>
      <c r="C8290" s="1" t="s">
        <v>536</v>
      </c>
      <c r="D8290" s="1" t="s">
        <v>537</v>
      </c>
      <c r="E8290">
        <v>1962</v>
      </c>
      <c r="F8290">
        <v>4233095590.0881987</v>
      </c>
    </row>
    <row r="8291" spans="1:6" x14ac:dyDescent="0.25">
      <c r="A8291" s="1" t="s">
        <v>364</v>
      </c>
      <c r="B8291" s="1" t="s">
        <v>365</v>
      </c>
      <c r="C8291" s="1" t="s">
        <v>536</v>
      </c>
      <c r="D8291" s="1" t="s">
        <v>537</v>
      </c>
      <c r="E8291">
        <v>1963</v>
      </c>
      <c r="F8291">
        <v>4540529105.4178925</v>
      </c>
    </row>
    <row r="8292" spans="1:6" x14ac:dyDescent="0.25">
      <c r="A8292" s="1" t="s">
        <v>364</v>
      </c>
      <c r="B8292" s="1" t="s">
        <v>365</v>
      </c>
      <c r="C8292" s="1" t="s">
        <v>536</v>
      </c>
      <c r="D8292" s="1" t="s">
        <v>537</v>
      </c>
      <c r="E8292">
        <v>1964</v>
      </c>
      <c r="F8292">
        <v>5130407727.8454437</v>
      </c>
    </row>
    <row r="8293" spans="1:6" x14ac:dyDescent="0.25">
      <c r="A8293" s="1" t="s">
        <v>364</v>
      </c>
      <c r="B8293" s="1" t="s">
        <v>365</v>
      </c>
      <c r="C8293" s="1" t="s">
        <v>536</v>
      </c>
      <c r="D8293" s="1" t="s">
        <v>537</v>
      </c>
      <c r="E8293">
        <v>1965</v>
      </c>
      <c r="F8293">
        <v>5884712095.7580862</v>
      </c>
    </row>
    <row r="8294" spans="1:6" x14ac:dyDescent="0.25">
      <c r="A8294" s="1" t="s">
        <v>364</v>
      </c>
      <c r="B8294" s="1" t="s">
        <v>365</v>
      </c>
      <c r="C8294" s="1" t="s">
        <v>536</v>
      </c>
      <c r="D8294" s="1" t="s">
        <v>537</v>
      </c>
      <c r="E8294">
        <v>1966</v>
      </c>
      <c r="F8294">
        <v>6466610751.7849646</v>
      </c>
    </row>
    <row r="8295" spans="1:6" x14ac:dyDescent="0.25">
      <c r="A8295" s="1" t="s">
        <v>364</v>
      </c>
      <c r="B8295" s="1" t="s">
        <v>365</v>
      </c>
      <c r="C8295" s="1" t="s">
        <v>536</v>
      </c>
      <c r="D8295" s="1" t="s">
        <v>537</v>
      </c>
      <c r="E8295">
        <v>1967</v>
      </c>
      <c r="F8295">
        <v>7403821902.5619497</v>
      </c>
    </row>
    <row r="8296" spans="1:6" x14ac:dyDescent="0.25">
      <c r="A8296" s="1" t="s">
        <v>364</v>
      </c>
      <c r="B8296" s="1" t="s">
        <v>365</v>
      </c>
      <c r="C8296" s="1" t="s">
        <v>536</v>
      </c>
      <c r="D8296" s="1" t="s">
        <v>537</v>
      </c>
      <c r="E8296">
        <v>1968</v>
      </c>
      <c r="F8296">
        <v>8090088555.2288961</v>
      </c>
    </row>
    <row r="8297" spans="1:6" x14ac:dyDescent="0.25">
      <c r="A8297" s="1" t="s">
        <v>364</v>
      </c>
      <c r="B8297" s="1" t="s">
        <v>365</v>
      </c>
      <c r="C8297" s="1" t="s">
        <v>536</v>
      </c>
      <c r="D8297" s="1" t="s">
        <v>537</v>
      </c>
      <c r="E8297">
        <v>1969</v>
      </c>
      <c r="F8297">
        <v>8632927257.4548512</v>
      </c>
    </row>
    <row r="8298" spans="1:6" x14ac:dyDescent="0.25">
      <c r="A8298" s="1" t="s">
        <v>364</v>
      </c>
      <c r="B8298" s="1" t="s">
        <v>365</v>
      </c>
      <c r="C8298" s="1" t="s">
        <v>536</v>
      </c>
      <c r="D8298" s="1" t="s">
        <v>537</v>
      </c>
      <c r="E8298">
        <v>1970</v>
      </c>
      <c r="F8298">
        <v>10027088849.223019</v>
      </c>
    </row>
    <row r="8299" spans="1:6" x14ac:dyDescent="0.25">
      <c r="A8299" s="1" t="s">
        <v>364</v>
      </c>
      <c r="B8299" s="1" t="s">
        <v>365</v>
      </c>
      <c r="C8299" s="1" t="s">
        <v>536</v>
      </c>
      <c r="D8299" s="1" t="s">
        <v>537</v>
      </c>
      <c r="E8299">
        <v>1971</v>
      </c>
      <c r="F8299">
        <v>10602058189.836205</v>
      </c>
    </row>
    <row r="8300" spans="1:6" x14ac:dyDescent="0.25">
      <c r="A8300" s="1" t="s">
        <v>364</v>
      </c>
      <c r="B8300" s="1" t="s">
        <v>365</v>
      </c>
      <c r="C8300" s="1" t="s">
        <v>536</v>
      </c>
      <c r="D8300" s="1" t="s">
        <v>537</v>
      </c>
      <c r="E8300">
        <v>1972</v>
      </c>
      <c r="F8300">
        <v>9309109764.077837</v>
      </c>
    </row>
    <row r="8301" spans="1:6" x14ac:dyDescent="0.25">
      <c r="A8301" s="1" t="s">
        <v>364</v>
      </c>
      <c r="B8301" s="1" t="s">
        <v>365</v>
      </c>
      <c r="C8301" s="1" t="s">
        <v>536</v>
      </c>
      <c r="D8301" s="1" t="s">
        <v>537</v>
      </c>
      <c r="E8301">
        <v>1973</v>
      </c>
      <c r="F8301">
        <v>6324884129.3861713</v>
      </c>
    </row>
    <row r="8302" spans="1:6" x14ac:dyDescent="0.25">
      <c r="A8302" s="1" t="s">
        <v>364</v>
      </c>
      <c r="B8302" s="1" t="s">
        <v>365</v>
      </c>
      <c r="C8302" s="1" t="s">
        <v>536</v>
      </c>
      <c r="D8302" s="1" t="s">
        <v>537</v>
      </c>
      <c r="E8302">
        <v>1974</v>
      </c>
      <c r="F8302">
        <v>8773030424.242424</v>
      </c>
    </row>
    <row r="8303" spans="1:6" x14ac:dyDescent="0.25">
      <c r="A8303" s="1" t="s">
        <v>364</v>
      </c>
      <c r="B8303" s="1" t="s">
        <v>365</v>
      </c>
      <c r="C8303" s="1" t="s">
        <v>536</v>
      </c>
      <c r="D8303" s="1" t="s">
        <v>537</v>
      </c>
      <c r="E8303">
        <v>1975</v>
      </c>
      <c r="F8303">
        <v>11340000242.424242</v>
      </c>
    </row>
    <row r="8304" spans="1:6" x14ac:dyDescent="0.25">
      <c r="A8304" s="1" t="s">
        <v>364</v>
      </c>
      <c r="B8304" s="1" t="s">
        <v>365</v>
      </c>
      <c r="C8304" s="1" t="s">
        <v>536</v>
      </c>
      <c r="D8304" s="1" t="s">
        <v>537</v>
      </c>
      <c r="E8304">
        <v>1976</v>
      </c>
      <c r="F8304">
        <v>13338484979.797979</v>
      </c>
    </row>
    <row r="8305" spans="1:6" x14ac:dyDescent="0.25">
      <c r="A8305" s="1" t="s">
        <v>364</v>
      </c>
      <c r="B8305" s="1" t="s">
        <v>365</v>
      </c>
      <c r="C8305" s="1" t="s">
        <v>536</v>
      </c>
      <c r="D8305" s="1" t="s">
        <v>537</v>
      </c>
      <c r="E8305">
        <v>1977</v>
      </c>
      <c r="F8305">
        <v>15126059646.464645</v>
      </c>
    </row>
    <row r="8306" spans="1:6" x14ac:dyDescent="0.25">
      <c r="A8306" s="1" t="s">
        <v>364</v>
      </c>
      <c r="B8306" s="1" t="s">
        <v>365</v>
      </c>
      <c r="C8306" s="1" t="s">
        <v>536</v>
      </c>
      <c r="D8306" s="1" t="s">
        <v>537</v>
      </c>
      <c r="E8306">
        <v>1978</v>
      </c>
      <c r="F8306">
        <v>17820100626.262623</v>
      </c>
    </row>
    <row r="8307" spans="1:6" x14ac:dyDescent="0.25">
      <c r="A8307" s="1" t="s">
        <v>364</v>
      </c>
      <c r="B8307" s="1" t="s">
        <v>365</v>
      </c>
      <c r="C8307" s="1" t="s">
        <v>536</v>
      </c>
      <c r="D8307" s="1" t="s">
        <v>537</v>
      </c>
      <c r="E8307">
        <v>1979</v>
      </c>
      <c r="F8307">
        <v>19707979303.030304</v>
      </c>
    </row>
    <row r="8308" spans="1:6" x14ac:dyDescent="0.25">
      <c r="A8308" s="1" t="s">
        <v>364</v>
      </c>
      <c r="B8308" s="1" t="s">
        <v>365</v>
      </c>
      <c r="C8308" s="1" t="s">
        <v>536</v>
      </c>
      <c r="D8308" s="1" t="s">
        <v>537</v>
      </c>
      <c r="E8308">
        <v>1980</v>
      </c>
      <c r="F8308">
        <v>23689696767.676765</v>
      </c>
    </row>
    <row r="8309" spans="1:6" x14ac:dyDescent="0.25">
      <c r="A8309" s="1" t="s">
        <v>364</v>
      </c>
      <c r="B8309" s="1" t="s">
        <v>365</v>
      </c>
      <c r="C8309" s="1" t="s">
        <v>536</v>
      </c>
      <c r="D8309" s="1" t="s">
        <v>537</v>
      </c>
      <c r="E8309">
        <v>1981</v>
      </c>
      <c r="F8309">
        <v>28100605515.151516</v>
      </c>
    </row>
    <row r="8310" spans="1:6" x14ac:dyDescent="0.25">
      <c r="A8310" s="1" t="s">
        <v>364</v>
      </c>
      <c r="B8310" s="1" t="s">
        <v>365</v>
      </c>
      <c r="C8310" s="1" t="s">
        <v>536</v>
      </c>
      <c r="D8310" s="1" t="s">
        <v>537</v>
      </c>
      <c r="E8310">
        <v>1982</v>
      </c>
      <c r="F8310">
        <v>30725972786.729855</v>
      </c>
    </row>
    <row r="8311" spans="1:6" x14ac:dyDescent="0.25">
      <c r="A8311" s="1" t="s">
        <v>364</v>
      </c>
      <c r="B8311" s="1" t="s">
        <v>365</v>
      </c>
      <c r="C8311" s="1" t="s">
        <v>536</v>
      </c>
      <c r="D8311" s="1" t="s">
        <v>537</v>
      </c>
      <c r="E8311">
        <v>1983</v>
      </c>
      <c r="F8311">
        <v>28691890433.070869</v>
      </c>
    </row>
    <row r="8312" spans="1:6" x14ac:dyDescent="0.25">
      <c r="A8312" s="1" t="s">
        <v>364</v>
      </c>
      <c r="B8312" s="1" t="s">
        <v>365</v>
      </c>
      <c r="C8312" s="1" t="s">
        <v>536</v>
      </c>
      <c r="D8312" s="1" t="s">
        <v>537</v>
      </c>
      <c r="E8312">
        <v>1984</v>
      </c>
      <c r="F8312">
        <v>31151824658.652416</v>
      </c>
    </row>
    <row r="8313" spans="1:6" x14ac:dyDescent="0.25">
      <c r="A8313" s="1" t="s">
        <v>364</v>
      </c>
      <c r="B8313" s="1" t="s">
        <v>365</v>
      </c>
      <c r="C8313" s="1" t="s">
        <v>536</v>
      </c>
      <c r="D8313" s="1" t="s">
        <v>537</v>
      </c>
      <c r="E8313">
        <v>1985</v>
      </c>
      <c r="F8313">
        <v>31144920554.08971</v>
      </c>
    </row>
    <row r="8314" spans="1:6" x14ac:dyDescent="0.25">
      <c r="A8314" s="1" t="s">
        <v>364</v>
      </c>
      <c r="B8314" s="1" t="s">
        <v>365</v>
      </c>
      <c r="C8314" s="1" t="s">
        <v>536</v>
      </c>
      <c r="D8314" s="1" t="s">
        <v>537</v>
      </c>
      <c r="E8314">
        <v>1986</v>
      </c>
      <c r="F8314">
        <v>31899071053.936768</v>
      </c>
    </row>
    <row r="8315" spans="1:6" x14ac:dyDescent="0.25">
      <c r="A8315" s="1" t="s">
        <v>364</v>
      </c>
      <c r="B8315" s="1" t="s">
        <v>365</v>
      </c>
      <c r="C8315" s="1" t="s">
        <v>536</v>
      </c>
      <c r="D8315" s="1" t="s">
        <v>537</v>
      </c>
      <c r="E8315">
        <v>1987</v>
      </c>
      <c r="F8315">
        <v>33351528115.351013</v>
      </c>
    </row>
    <row r="8316" spans="1:6" x14ac:dyDescent="0.25">
      <c r="A8316" s="1" t="s">
        <v>364</v>
      </c>
      <c r="B8316" s="1" t="s">
        <v>365</v>
      </c>
      <c r="C8316" s="1" t="s">
        <v>536</v>
      </c>
      <c r="D8316" s="1" t="s">
        <v>537</v>
      </c>
      <c r="E8316">
        <v>1988</v>
      </c>
      <c r="F8316">
        <v>38472741737.396751</v>
      </c>
    </row>
    <row r="8317" spans="1:6" x14ac:dyDescent="0.25">
      <c r="A8317" s="1" t="s">
        <v>364</v>
      </c>
      <c r="B8317" s="1" t="s">
        <v>365</v>
      </c>
      <c r="C8317" s="1" t="s">
        <v>536</v>
      </c>
      <c r="D8317" s="1" t="s">
        <v>537</v>
      </c>
      <c r="E8317">
        <v>1989</v>
      </c>
      <c r="F8317">
        <v>40171019643.351051</v>
      </c>
    </row>
    <row r="8318" spans="1:6" x14ac:dyDescent="0.25">
      <c r="A8318" s="1" t="s">
        <v>364</v>
      </c>
      <c r="B8318" s="1" t="s">
        <v>365</v>
      </c>
      <c r="C8318" s="1" t="s">
        <v>536</v>
      </c>
      <c r="D8318" s="1" t="s">
        <v>537</v>
      </c>
      <c r="E8318">
        <v>1990</v>
      </c>
      <c r="F8318">
        <v>40010424928.714996</v>
      </c>
    </row>
    <row r="8319" spans="1:6" x14ac:dyDescent="0.25">
      <c r="A8319" s="1" t="s">
        <v>364</v>
      </c>
      <c r="B8319" s="1" t="s">
        <v>365</v>
      </c>
      <c r="C8319" s="1" t="s">
        <v>536</v>
      </c>
      <c r="D8319" s="1" t="s">
        <v>537</v>
      </c>
      <c r="E8319">
        <v>1991</v>
      </c>
      <c r="F8319">
        <v>45451960731.720406</v>
      </c>
    </row>
    <row r="8320" spans="1:6" x14ac:dyDescent="0.25">
      <c r="A8320" s="1" t="s">
        <v>364</v>
      </c>
      <c r="B8320" s="1" t="s">
        <v>365</v>
      </c>
      <c r="C8320" s="1" t="s">
        <v>536</v>
      </c>
      <c r="D8320" s="1" t="s">
        <v>537</v>
      </c>
      <c r="E8320">
        <v>1992</v>
      </c>
      <c r="F8320">
        <v>48635176852.767296</v>
      </c>
    </row>
    <row r="8321" spans="1:6" x14ac:dyDescent="0.25">
      <c r="A8321" s="1" t="s">
        <v>364</v>
      </c>
      <c r="B8321" s="1" t="s">
        <v>365</v>
      </c>
      <c r="C8321" s="1" t="s">
        <v>536</v>
      </c>
      <c r="D8321" s="1" t="s">
        <v>537</v>
      </c>
      <c r="E8321">
        <v>1993</v>
      </c>
      <c r="F8321">
        <v>51478304859.587891</v>
      </c>
    </row>
    <row r="8322" spans="1:6" x14ac:dyDescent="0.25">
      <c r="A8322" s="1" t="s">
        <v>364</v>
      </c>
      <c r="B8322" s="1" t="s">
        <v>365</v>
      </c>
      <c r="C8322" s="1" t="s">
        <v>536</v>
      </c>
      <c r="D8322" s="1" t="s">
        <v>537</v>
      </c>
      <c r="E8322">
        <v>1994</v>
      </c>
      <c r="F8322">
        <v>51894781281.891891</v>
      </c>
    </row>
    <row r="8323" spans="1:6" x14ac:dyDescent="0.25">
      <c r="A8323" s="1" t="s">
        <v>364</v>
      </c>
      <c r="B8323" s="1" t="s">
        <v>365</v>
      </c>
      <c r="C8323" s="1" t="s">
        <v>536</v>
      </c>
      <c r="D8323" s="1" t="s">
        <v>537</v>
      </c>
      <c r="E8323">
        <v>1995</v>
      </c>
      <c r="F8323">
        <v>60636022422.617592</v>
      </c>
    </row>
    <row r="8324" spans="1:6" x14ac:dyDescent="0.25">
      <c r="A8324" s="1" t="s">
        <v>364</v>
      </c>
      <c r="B8324" s="1" t="s">
        <v>365</v>
      </c>
      <c r="C8324" s="1" t="s">
        <v>536</v>
      </c>
      <c r="D8324" s="1" t="s">
        <v>537</v>
      </c>
      <c r="E8324">
        <v>1996</v>
      </c>
      <c r="F8324">
        <v>63320122807.122322</v>
      </c>
    </row>
    <row r="8325" spans="1:6" x14ac:dyDescent="0.25">
      <c r="A8325" s="1" t="s">
        <v>364</v>
      </c>
      <c r="B8325" s="1" t="s">
        <v>365</v>
      </c>
      <c r="C8325" s="1" t="s">
        <v>536</v>
      </c>
      <c r="D8325" s="1" t="s">
        <v>537</v>
      </c>
      <c r="E8325">
        <v>1997</v>
      </c>
      <c r="F8325">
        <v>62433300338.09407</v>
      </c>
    </row>
    <row r="8326" spans="1:6" x14ac:dyDescent="0.25">
      <c r="A8326" s="1" t="s">
        <v>364</v>
      </c>
      <c r="B8326" s="1" t="s">
        <v>365</v>
      </c>
      <c r="C8326" s="1" t="s">
        <v>536</v>
      </c>
      <c r="D8326" s="1" t="s">
        <v>537</v>
      </c>
      <c r="E8326">
        <v>1998</v>
      </c>
      <c r="F8326">
        <v>62191955814.347801</v>
      </c>
    </row>
    <row r="8327" spans="1:6" x14ac:dyDescent="0.25">
      <c r="A8327" s="1" t="s">
        <v>364</v>
      </c>
      <c r="B8327" s="1" t="s">
        <v>365</v>
      </c>
      <c r="C8327" s="1" t="s">
        <v>536</v>
      </c>
      <c r="D8327" s="1" t="s">
        <v>537</v>
      </c>
      <c r="E8327">
        <v>1999</v>
      </c>
      <c r="F8327">
        <v>62973855718.887375</v>
      </c>
    </row>
    <row r="8328" spans="1:6" x14ac:dyDescent="0.25">
      <c r="A8328" s="1" t="s">
        <v>364</v>
      </c>
      <c r="B8328" s="1" t="s">
        <v>365</v>
      </c>
      <c r="C8328" s="1" t="s">
        <v>536</v>
      </c>
      <c r="D8328" s="1" t="s">
        <v>537</v>
      </c>
      <c r="E8328">
        <v>2000</v>
      </c>
      <c r="F8328">
        <v>73952374969.799469</v>
      </c>
    </row>
    <row r="8329" spans="1:6" x14ac:dyDescent="0.25">
      <c r="A8329" s="1" t="s">
        <v>364</v>
      </c>
      <c r="B8329" s="1" t="s">
        <v>365</v>
      </c>
      <c r="C8329" s="1" t="s">
        <v>536</v>
      </c>
      <c r="D8329" s="1" t="s">
        <v>537</v>
      </c>
      <c r="E8329">
        <v>2001</v>
      </c>
      <c r="F8329">
        <v>72309738921.33287</v>
      </c>
    </row>
    <row r="8330" spans="1:6" x14ac:dyDescent="0.25">
      <c r="A8330" s="1" t="s">
        <v>364</v>
      </c>
      <c r="B8330" s="1" t="s">
        <v>365</v>
      </c>
      <c r="C8330" s="1" t="s">
        <v>536</v>
      </c>
      <c r="D8330" s="1" t="s">
        <v>537</v>
      </c>
      <c r="E8330">
        <v>2002</v>
      </c>
      <c r="F8330">
        <v>72306820396.232544</v>
      </c>
    </row>
    <row r="8331" spans="1:6" x14ac:dyDescent="0.25">
      <c r="A8331" s="1" t="s">
        <v>364</v>
      </c>
      <c r="B8331" s="1" t="s">
        <v>365</v>
      </c>
      <c r="C8331" s="1" t="s">
        <v>536</v>
      </c>
      <c r="D8331" s="1" t="s">
        <v>537</v>
      </c>
      <c r="E8331">
        <v>2003</v>
      </c>
      <c r="F8331">
        <v>83244801092.709579</v>
      </c>
    </row>
    <row r="8332" spans="1:6" x14ac:dyDescent="0.25">
      <c r="A8332" s="1" t="s">
        <v>364</v>
      </c>
      <c r="B8332" s="1" t="s">
        <v>365</v>
      </c>
      <c r="C8332" s="1" t="s">
        <v>536</v>
      </c>
      <c r="D8332" s="1" t="s">
        <v>537</v>
      </c>
      <c r="E8332">
        <v>2004</v>
      </c>
      <c r="F8332">
        <v>97977766197.672394</v>
      </c>
    </row>
    <row r="8333" spans="1:6" x14ac:dyDescent="0.25">
      <c r="A8333" s="1" t="s">
        <v>364</v>
      </c>
      <c r="B8333" s="1" t="s">
        <v>365</v>
      </c>
      <c r="C8333" s="1" t="s">
        <v>536</v>
      </c>
      <c r="D8333" s="1" t="s">
        <v>537</v>
      </c>
      <c r="E8333">
        <v>2005</v>
      </c>
      <c r="F8333">
        <v>109502102510.88319</v>
      </c>
    </row>
    <row r="8334" spans="1:6" x14ac:dyDescent="0.25">
      <c r="A8334" s="1" t="s">
        <v>364</v>
      </c>
      <c r="B8334" s="1" t="s">
        <v>365</v>
      </c>
      <c r="C8334" s="1" t="s">
        <v>536</v>
      </c>
      <c r="D8334" s="1" t="s">
        <v>537</v>
      </c>
      <c r="E8334">
        <v>2006</v>
      </c>
      <c r="F8334">
        <v>137264061106.04344</v>
      </c>
    </row>
    <row r="8335" spans="1:6" x14ac:dyDescent="0.25">
      <c r="A8335" s="1" t="s">
        <v>364</v>
      </c>
      <c r="B8335" s="1" t="s">
        <v>365</v>
      </c>
      <c r="C8335" s="1" t="s">
        <v>536</v>
      </c>
      <c r="D8335" s="1" t="s">
        <v>537</v>
      </c>
      <c r="E8335">
        <v>2007</v>
      </c>
      <c r="F8335">
        <v>152385716311.91638</v>
      </c>
    </row>
    <row r="8336" spans="1:6" x14ac:dyDescent="0.25">
      <c r="A8336" s="1" t="s">
        <v>364</v>
      </c>
      <c r="B8336" s="1" t="s">
        <v>365</v>
      </c>
      <c r="C8336" s="1" t="s">
        <v>536</v>
      </c>
      <c r="D8336" s="1" t="s">
        <v>537</v>
      </c>
      <c r="E8336">
        <v>2008</v>
      </c>
      <c r="F8336">
        <v>170077814106.3049</v>
      </c>
    </row>
    <row r="8337" spans="1:6" x14ac:dyDescent="0.25">
      <c r="A8337" s="1" t="s">
        <v>364</v>
      </c>
      <c r="B8337" s="1" t="s">
        <v>365</v>
      </c>
      <c r="C8337" s="1" t="s">
        <v>536</v>
      </c>
      <c r="D8337" s="1" t="s">
        <v>537</v>
      </c>
      <c r="E8337">
        <v>2009</v>
      </c>
      <c r="F8337">
        <v>168152775283.03159</v>
      </c>
    </row>
    <row r="8338" spans="1:6" x14ac:dyDescent="0.25">
      <c r="A8338" s="1" t="s">
        <v>364</v>
      </c>
      <c r="B8338" s="1" t="s">
        <v>365</v>
      </c>
      <c r="C8338" s="1" t="s">
        <v>536</v>
      </c>
      <c r="D8338" s="1" t="s">
        <v>537</v>
      </c>
      <c r="E8338">
        <v>2010</v>
      </c>
      <c r="F8338">
        <v>177406854514.88458</v>
      </c>
    </row>
    <row r="8339" spans="1:6" x14ac:dyDescent="0.25">
      <c r="A8339" s="1" t="s">
        <v>364</v>
      </c>
      <c r="B8339" s="1" t="s">
        <v>365</v>
      </c>
      <c r="C8339" s="1" t="s">
        <v>536</v>
      </c>
      <c r="D8339" s="1" t="s">
        <v>537</v>
      </c>
      <c r="E8339">
        <v>2011</v>
      </c>
      <c r="F8339">
        <v>213587413183.99557</v>
      </c>
    </row>
    <row r="8340" spans="1:6" x14ac:dyDescent="0.25">
      <c r="A8340" s="1" t="s">
        <v>364</v>
      </c>
      <c r="B8340" s="1" t="s">
        <v>365</v>
      </c>
      <c r="C8340" s="1" t="s">
        <v>536</v>
      </c>
      <c r="D8340" s="1" t="s">
        <v>537</v>
      </c>
      <c r="E8340">
        <v>2012</v>
      </c>
      <c r="F8340">
        <v>224383620829.56964</v>
      </c>
    </row>
    <row r="8341" spans="1:6" x14ac:dyDescent="0.25">
      <c r="A8341" s="1" t="s">
        <v>364</v>
      </c>
      <c r="B8341" s="1" t="s">
        <v>365</v>
      </c>
      <c r="C8341" s="1" t="s">
        <v>536</v>
      </c>
      <c r="D8341" s="1" t="s">
        <v>537</v>
      </c>
      <c r="E8341">
        <v>2013</v>
      </c>
      <c r="F8341">
        <v>231218567178.97867</v>
      </c>
    </row>
    <row r="8342" spans="1:6" x14ac:dyDescent="0.25">
      <c r="A8342" s="1" t="s">
        <v>364</v>
      </c>
      <c r="B8342" s="1" t="s">
        <v>365</v>
      </c>
      <c r="C8342" s="1" t="s">
        <v>536</v>
      </c>
      <c r="D8342" s="1" t="s">
        <v>537</v>
      </c>
      <c r="E8342">
        <v>2014</v>
      </c>
      <c r="F8342">
        <v>244360888750.80704</v>
      </c>
    </row>
    <row r="8343" spans="1:6" x14ac:dyDescent="0.25">
      <c r="A8343" s="1" t="s">
        <v>364</v>
      </c>
      <c r="B8343" s="1" t="s">
        <v>365</v>
      </c>
      <c r="C8343" s="1" t="s">
        <v>536</v>
      </c>
      <c r="D8343" s="1" t="s">
        <v>537</v>
      </c>
      <c r="E8343">
        <v>2015</v>
      </c>
      <c r="F8343">
        <v>270556126820.06354</v>
      </c>
    </row>
    <row r="8344" spans="1:6" x14ac:dyDescent="0.25">
      <c r="A8344" s="1" t="s">
        <v>364</v>
      </c>
      <c r="B8344" s="1" t="s">
        <v>365</v>
      </c>
      <c r="C8344" s="1" t="s">
        <v>536</v>
      </c>
      <c r="D8344" s="1" t="s">
        <v>537</v>
      </c>
      <c r="E8344">
        <v>2016</v>
      </c>
      <c r="F8344">
        <v>278654637737.68988</v>
      </c>
    </row>
    <row r="8345" spans="1:6" x14ac:dyDescent="0.25">
      <c r="A8345" s="1" t="s">
        <v>364</v>
      </c>
      <c r="B8345" s="1" t="s">
        <v>365</v>
      </c>
      <c r="C8345" s="1" t="s">
        <v>536</v>
      </c>
      <c r="D8345" s="1" t="s">
        <v>537</v>
      </c>
      <c r="E8345">
        <v>2017</v>
      </c>
      <c r="F8345">
        <v>304951818494.06555</v>
      </c>
    </row>
    <row r="8346" spans="1:6" x14ac:dyDescent="0.25">
      <c r="A8346" s="1" t="s">
        <v>366</v>
      </c>
      <c r="B8346" s="1" t="s">
        <v>367</v>
      </c>
      <c r="C8346" s="1" t="s">
        <v>536</v>
      </c>
      <c r="D8346" s="1" t="s">
        <v>537</v>
      </c>
      <c r="E8346">
        <v>1960</v>
      </c>
      <c r="F8346">
        <v>537147100</v>
      </c>
    </row>
    <row r="8347" spans="1:6" x14ac:dyDescent="0.25">
      <c r="A8347" s="1" t="s">
        <v>366</v>
      </c>
      <c r="B8347" s="1" t="s">
        <v>367</v>
      </c>
      <c r="C8347" s="1" t="s">
        <v>536</v>
      </c>
      <c r="D8347" s="1" t="s">
        <v>537</v>
      </c>
      <c r="E8347">
        <v>1961</v>
      </c>
      <c r="F8347">
        <v>599026300</v>
      </c>
    </row>
    <row r="8348" spans="1:6" x14ac:dyDescent="0.25">
      <c r="A8348" s="1" t="s">
        <v>366</v>
      </c>
      <c r="B8348" s="1" t="s">
        <v>367</v>
      </c>
      <c r="C8348" s="1" t="s">
        <v>536</v>
      </c>
      <c r="D8348" s="1" t="s">
        <v>537</v>
      </c>
      <c r="E8348">
        <v>1962</v>
      </c>
      <c r="F8348">
        <v>652120900.00000012</v>
      </c>
    </row>
    <row r="8349" spans="1:6" x14ac:dyDescent="0.25">
      <c r="A8349" s="1" t="s">
        <v>366</v>
      </c>
      <c r="B8349" s="1" t="s">
        <v>367</v>
      </c>
      <c r="C8349" s="1" t="s">
        <v>536</v>
      </c>
      <c r="D8349" s="1" t="s">
        <v>537</v>
      </c>
      <c r="E8349">
        <v>1963</v>
      </c>
      <c r="F8349">
        <v>722784500</v>
      </c>
    </row>
    <row r="8350" spans="1:6" x14ac:dyDescent="0.25">
      <c r="A8350" s="1" t="s">
        <v>366</v>
      </c>
      <c r="B8350" s="1" t="s">
        <v>367</v>
      </c>
      <c r="C8350" s="1" t="s">
        <v>536</v>
      </c>
      <c r="D8350" s="1" t="s">
        <v>537</v>
      </c>
      <c r="E8350">
        <v>1964</v>
      </c>
      <c r="F8350">
        <v>776137500</v>
      </c>
    </row>
    <row r="8351" spans="1:6" x14ac:dyDescent="0.25">
      <c r="A8351" s="1" t="s">
        <v>366</v>
      </c>
      <c r="B8351" s="1" t="s">
        <v>367</v>
      </c>
      <c r="C8351" s="1" t="s">
        <v>536</v>
      </c>
      <c r="D8351" s="1" t="s">
        <v>537</v>
      </c>
      <c r="E8351">
        <v>1965</v>
      </c>
      <c r="F8351">
        <v>852485300</v>
      </c>
    </row>
    <row r="8352" spans="1:6" x14ac:dyDescent="0.25">
      <c r="A8352" s="1" t="s">
        <v>366</v>
      </c>
      <c r="B8352" s="1" t="s">
        <v>367</v>
      </c>
      <c r="C8352" s="1" t="s">
        <v>536</v>
      </c>
      <c r="D8352" s="1" t="s">
        <v>537</v>
      </c>
      <c r="E8352">
        <v>1966</v>
      </c>
      <c r="F8352">
        <v>928833000</v>
      </c>
    </row>
    <row r="8353" spans="1:6" x14ac:dyDescent="0.25">
      <c r="A8353" s="1" t="s">
        <v>366</v>
      </c>
      <c r="B8353" s="1" t="s">
        <v>367</v>
      </c>
      <c r="C8353" s="1" t="s">
        <v>536</v>
      </c>
      <c r="D8353" s="1" t="s">
        <v>537</v>
      </c>
      <c r="E8353">
        <v>1967</v>
      </c>
      <c r="F8353">
        <v>1034376400.0000001</v>
      </c>
    </row>
    <row r="8354" spans="1:6" x14ac:dyDescent="0.25">
      <c r="A8354" s="1" t="s">
        <v>366</v>
      </c>
      <c r="B8354" s="1" t="s">
        <v>367</v>
      </c>
      <c r="C8354" s="1" t="s">
        <v>536</v>
      </c>
      <c r="D8354" s="1" t="s">
        <v>537</v>
      </c>
      <c r="E8354">
        <v>1968</v>
      </c>
      <c r="F8354">
        <v>1112791099.9999998</v>
      </c>
    </row>
    <row r="8355" spans="1:6" x14ac:dyDescent="0.25">
      <c r="A8355" s="1" t="s">
        <v>366</v>
      </c>
      <c r="B8355" s="1" t="s">
        <v>367</v>
      </c>
      <c r="C8355" s="1" t="s">
        <v>536</v>
      </c>
      <c r="D8355" s="1" t="s">
        <v>537</v>
      </c>
      <c r="E8355">
        <v>1969</v>
      </c>
      <c r="F8355">
        <v>1221305699.9999998</v>
      </c>
    </row>
    <row r="8356" spans="1:6" x14ac:dyDescent="0.25">
      <c r="A8356" s="1" t="s">
        <v>366</v>
      </c>
      <c r="B8356" s="1" t="s">
        <v>367</v>
      </c>
      <c r="C8356" s="1" t="s">
        <v>536</v>
      </c>
      <c r="D8356" s="1" t="s">
        <v>537</v>
      </c>
      <c r="E8356">
        <v>1970</v>
      </c>
      <c r="F8356">
        <v>1351006400</v>
      </c>
    </row>
    <row r="8357" spans="1:6" x14ac:dyDescent="0.25">
      <c r="A8357" s="1" t="s">
        <v>366</v>
      </c>
      <c r="B8357" s="1" t="s">
        <v>367</v>
      </c>
      <c r="C8357" s="1" t="s">
        <v>536</v>
      </c>
      <c r="D8357" s="1" t="s">
        <v>537</v>
      </c>
      <c r="E8357">
        <v>1971</v>
      </c>
      <c r="F8357">
        <v>1523917200.0000002</v>
      </c>
    </row>
    <row r="8358" spans="1:6" x14ac:dyDescent="0.25">
      <c r="A8358" s="1" t="s">
        <v>366</v>
      </c>
      <c r="B8358" s="1" t="s">
        <v>367</v>
      </c>
      <c r="C8358" s="1" t="s">
        <v>536</v>
      </c>
      <c r="D8358" s="1" t="s">
        <v>537</v>
      </c>
      <c r="E8358">
        <v>1972</v>
      </c>
      <c r="F8358">
        <v>1673411700.0000002</v>
      </c>
    </row>
    <row r="8359" spans="1:6" x14ac:dyDescent="0.25">
      <c r="A8359" s="1" t="s">
        <v>366</v>
      </c>
      <c r="B8359" s="1" t="s">
        <v>367</v>
      </c>
      <c r="C8359" s="1" t="s">
        <v>536</v>
      </c>
      <c r="D8359" s="1" t="s">
        <v>537</v>
      </c>
      <c r="E8359">
        <v>1973</v>
      </c>
      <c r="F8359">
        <v>1913793399.9999998</v>
      </c>
    </row>
    <row r="8360" spans="1:6" x14ac:dyDescent="0.25">
      <c r="A8360" s="1" t="s">
        <v>366</v>
      </c>
      <c r="B8360" s="1" t="s">
        <v>367</v>
      </c>
      <c r="C8360" s="1" t="s">
        <v>536</v>
      </c>
      <c r="D8360" s="1" t="s">
        <v>537</v>
      </c>
      <c r="E8360">
        <v>1974</v>
      </c>
      <c r="F8360">
        <v>2188307600</v>
      </c>
    </row>
    <row r="8361" spans="1:6" x14ac:dyDescent="0.25">
      <c r="A8361" s="1" t="s">
        <v>366</v>
      </c>
      <c r="B8361" s="1" t="s">
        <v>367</v>
      </c>
      <c r="C8361" s="1" t="s">
        <v>536</v>
      </c>
      <c r="D8361" s="1" t="s">
        <v>537</v>
      </c>
      <c r="E8361">
        <v>1975</v>
      </c>
      <c r="F8361">
        <v>2435304100</v>
      </c>
    </row>
    <row r="8362" spans="1:6" x14ac:dyDescent="0.25">
      <c r="A8362" s="1" t="s">
        <v>366</v>
      </c>
      <c r="B8362" s="1" t="s">
        <v>367</v>
      </c>
      <c r="C8362" s="1" t="s">
        <v>536</v>
      </c>
      <c r="D8362" s="1" t="s">
        <v>537</v>
      </c>
      <c r="E8362">
        <v>1976</v>
      </c>
      <c r="F8362">
        <v>2588106000.0000005</v>
      </c>
    </row>
    <row r="8363" spans="1:6" x14ac:dyDescent="0.25">
      <c r="A8363" s="1" t="s">
        <v>366</v>
      </c>
      <c r="B8363" s="1" t="s">
        <v>367</v>
      </c>
      <c r="C8363" s="1" t="s">
        <v>536</v>
      </c>
      <c r="D8363" s="1" t="s">
        <v>537</v>
      </c>
      <c r="E8363">
        <v>1977</v>
      </c>
      <c r="F8363">
        <v>2738261900</v>
      </c>
    </row>
    <row r="8364" spans="1:6" x14ac:dyDescent="0.25">
      <c r="A8364" s="1" t="s">
        <v>366</v>
      </c>
      <c r="B8364" s="1" t="s">
        <v>367</v>
      </c>
      <c r="C8364" s="1" t="s">
        <v>536</v>
      </c>
      <c r="D8364" s="1" t="s">
        <v>537</v>
      </c>
      <c r="E8364">
        <v>1978</v>
      </c>
      <c r="F8364">
        <v>3244558600</v>
      </c>
    </row>
    <row r="8365" spans="1:6" x14ac:dyDescent="0.25">
      <c r="A8365" s="1" t="s">
        <v>366</v>
      </c>
      <c r="B8365" s="1" t="s">
        <v>367</v>
      </c>
      <c r="C8365" s="1" t="s">
        <v>536</v>
      </c>
      <c r="D8365" s="1" t="s">
        <v>537</v>
      </c>
      <c r="E8365">
        <v>1979</v>
      </c>
      <c r="F8365">
        <v>3704551600</v>
      </c>
    </row>
    <row r="8366" spans="1:6" x14ac:dyDescent="0.25">
      <c r="A8366" s="1" t="s">
        <v>366</v>
      </c>
      <c r="B8366" s="1" t="s">
        <v>367</v>
      </c>
      <c r="C8366" s="1" t="s">
        <v>536</v>
      </c>
      <c r="D8366" s="1" t="s">
        <v>537</v>
      </c>
      <c r="E8366">
        <v>1980</v>
      </c>
      <c r="F8366">
        <v>4614086400</v>
      </c>
    </row>
    <row r="8367" spans="1:6" x14ac:dyDescent="0.25">
      <c r="A8367" s="1" t="s">
        <v>366</v>
      </c>
      <c r="B8367" s="1" t="s">
        <v>367</v>
      </c>
      <c r="C8367" s="1" t="s">
        <v>536</v>
      </c>
      <c r="D8367" s="1" t="s">
        <v>537</v>
      </c>
      <c r="E8367">
        <v>1981</v>
      </c>
      <c r="F8367">
        <v>5222421500.000001</v>
      </c>
    </row>
    <row r="8368" spans="1:6" x14ac:dyDescent="0.25">
      <c r="A8368" s="1" t="s">
        <v>366</v>
      </c>
      <c r="B8368" s="1" t="s">
        <v>367</v>
      </c>
      <c r="C8368" s="1" t="s">
        <v>536</v>
      </c>
      <c r="D8368" s="1" t="s">
        <v>537</v>
      </c>
      <c r="E8368">
        <v>1982</v>
      </c>
      <c r="F8368">
        <v>5769767899.999999</v>
      </c>
    </row>
    <row r="8369" spans="1:6" x14ac:dyDescent="0.25">
      <c r="A8369" s="1" t="s">
        <v>366</v>
      </c>
      <c r="B8369" s="1" t="s">
        <v>367</v>
      </c>
      <c r="C8369" s="1" t="s">
        <v>536</v>
      </c>
      <c r="D8369" s="1" t="s">
        <v>537</v>
      </c>
      <c r="E8369">
        <v>1983</v>
      </c>
      <c r="F8369">
        <v>5923755900</v>
      </c>
    </row>
    <row r="8370" spans="1:6" x14ac:dyDescent="0.25">
      <c r="A8370" s="1" t="s">
        <v>366</v>
      </c>
      <c r="B8370" s="1" t="s">
        <v>367</v>
      </c>
      <c r="C8370" s="1" t="s">
        <v>536</v>
      </c>
      <c r="D8370" s="1" t="s">
        <v>537</v>
      </c>
      <c r="E8370">
        <v>1984</v>
      </c>
      <c r="F8370">
        <v>6183387100</v>
      </c>
    </row>
    <row r="8371" spans="1:6" x14ac:dyDescent="0.25">
      <c r="A8371" s="1" t="s">
        <v>366</v>
      </c>
      <c r="B8371" s="1" t="s">
        <v>367</v>
      </c>
      <c r="C8371" s="1" t="s">
        <v>536</v>
      </c>
      <c r="D8371" s="1" t="s">
        <v>537</v>
      </c>
      <c r="E8371">
        <v>1985</v>
      </c>
      <c r="F8371">
        <v>6541517100</v>
      </c>
    </row>
    <row r="8372" spans="1:6" x14ac:dyDescent="0.25">
      <c r="A8372" s="1" t="s">
        <v>366</v>
      </c>
      <c r="B8372" s="1" t="s">
        <v>367</v>
      </c>
      <c r="C8372" s="1" t="s">
        <v>536</v>
      </c>
      <c r="D8372" s="1" t="s">
        <v>537</v>
      </c>
      <c r="E8372">
        <v>1986</v>
      </c>
      <c r="F8372">
        <v>6797834200</v>
      </c>
    </row>
    <row r="8373" spans="1:6" x14ac:dyDescent="0.25">
      <c r="A8373" s="1" t="s">
        <v>366</v>
      </c>
      <c r="B8373" s="1" t="s">
        <v>367</v>
      </c>
      <c r="C8373" s="1" t="s">
        <v>536</v>
      </c>
      <c r="D8373" s="1" t="s">
        <v>537</v>
      </c>
      <c r="E8373">
        <v>1987</v>
      </c>
      <c r="F8373">
        <v>6827665299.999999</v>
      </c>
    </row>
    <row r="8374" spans="1:6" x14ac:dyDescent="0.25">
      <c r="A8374" s="1" t="s">
        <v>366</v>
      </c>
      <c r="B8374" s="1" t="s">
        <v>367</v>
      </c>
      <c r="C8374" s="1" t="s">
        <v>536</v>
      </c>
      <c r="D8374" s="1" t="s">
        <v>537</v>
      </c>
      <c r="E8374">
        <v>1988</v>
      </c>
      <c r="F8374">
        <v>5902783400.000001</v>
      </c>
    </row>
    <row r="8375" spans="1:6" x14ac:dyDescent="0.25">
      <c r="A8375" s="1" t="s">
        <v>366</v>
      </c>
      <c r="B8375" s="1" t="s">
        <v>367</v>
      </c>
      <c r="C8375" s="1" t="s">
        <v>536</v>
      </c>
      <c r="D8375" s="1" t="s">
        <v>537</v>
      </c>
      <c r="E8375">
        <v>1989</v>
      </c>
      <c r="F8375">
        <v>5918469800</v>
      </c>
    </row>
    <row r="8376" spans="1:6" x14ac:dyDescent="0.25">
      <c r="A8376" s="1" t="s">
        <v>366</v>
      </c>
      <c r="B8376" s="1" t="s">
        <v>367</v>
      </c>
      <c r="C8376" s="1" t="s">
        <v>536</v>
      </c>
      <c r="D8376" s="1" t="s">
        <v>537</v>
      </c>
      <c r="E8376">
        <v>1990</v>
      </c>
      <c r="F8376">
        <v>6433966999.999999</v>
      </c>
    </row>
    <row r="8377" spans="1:6" x14ac:dyDescent="0.25">
      <c r="A8377" s="1" t="s">
        <v>366</v>
      </c>
      <c r="B8377" s="1" t="s">
        <v>367</v>
      </c>
      <c r="C8377" s="1" t="s">
        <v>536</v>
      </c>
      <c r="D8377" s="1" t="s">
        <v>537</v>
      </c>
      <c r="E8377">
        <v>1991</v>
      </c>
      <c r="F8377">
        <v>7074675500</v>
      </c>
    </row>
    <row r="8378" spans="1:6" x14ac:dyDescent="0.25">
      <c r="A8378" s="1" t="s">
        <v>366</v>
      </c>
      <c r="B8378" s="1" t="s">
        <v>367</v>
      </c>
      <c r="C8378" s="1" t="s">
        <v>536</v>
      </c>
      <c r="D8378" s="1" t="s">
        <v>537</v>
      </c>
      <c r="E8378">
        <v>1992</v>
      </c>
      <c r="F8378">
        <v>8042337700</v>
      </c>
    </row>
    <row r="8379" spans="1:6" x14ac:dyDescent="0.25">
      <c r="A8379" s="1" t="s">
        <v>366</v>
      </c>
      <c r="B8379" s="1" t="s">
        <v>367</v>
      </c>
      <c r="C8379" s="1" t="s">
        <v>536</v>
      </c>
      <c r="D8379" s="1" t="s">
        <v>537</v>
      </c>
      <c r="E8379">
        <v>1993</v>
      </c>
      <c r="F8379">
        <v>8782585400</v>
      </c>
    </row>
    <row r="8380" spans="1:6" x14ac:dyDescent="0.25">
      <c r="A8380" s="1" t="s">
        <v>366</v>
      </c>
      <c r="B8380" s="1" t="s">
        <v>367</v>
      </c>
      <c r="C8380" s="1" t="s">
        <v>536</v>
      </c>
      <c r="D8380" s="1" t="s">
        <v>537</v>
      </c>
      <c r="E8380">
        <v>1994</v>
      </c>
      <c r="F8380">
        <v>9365289800</v>
      </c>
    </row>
    <row r="8381" spans="1:6" x14ac:dyDescent="0.25">
      <c r="A8381" s="1" t="s">
        <v>366</v>
      </c>
      <c r="B8381" s="1" t="s">
        <v>367</v>
      </c>
      <c r="C8381" s="1" t="s">
        <v>536</v>
      </c>
      <c r="D8381" s="1" t="s">
        <v>537</v>
      </c>
      <c r="E8381">
        <v>1995</v>
      </c>
      <c r="F8381">
        <v>9573813700</v>
      </c>
    </row>
    <row r="8382" spans="1:6" x14ac:dyDescent="0.25">
      <c r="A8382" s="1" t="s">
        <v>366</v>
      </c>
      <c r="B8382" s="1" t="s">
        <v>367</v>
      </c>
      <c r="C8382" s="1" t="s">
        <v>536</v>
      </c>
      <c r="D8382" s="1" t="s">
        <v>537</v>
      </c>
      <c r="E8382">
        <v>1996</v>
      </c>
      <c r="F8382">
        <v>9870494000</v>
      </c>
    </row>
    <row r="8383" spans="1:6" x14ac:dyDescent="0.25">
      <c r="A8383" s="1" t="s">
        <v>366</v>
      </c>
      <c r="B8383" s="1" t="s">
        <v>367</v>
      </c>
      <c r="C8383" s="1" t="s">
        <v>536</v>
      </c>
      <c r="D8383" s="1" t="s">
        <v>537</v>
      </c>
      <c r="E8383">
        <v>1997</v>
      </c>
      <c r="F8383">
        <v>10677286100</v>
      </c>
    </row>
    <row r="8384" spans="1:6" x14ac:dyDescent="0.25">
      <c r="A8384" s="1" t="s">
        <v>366</v>
      </c>
      <c r="B8384" s="1" t="s">
        <v>367</v>
      </c>
      <c r="C8384" s="1" t="s">
        <v>536</v>
      </c>
      <c r="D8384" s="1" t="s">
        <v>537</v>
      </c>
      <c r="E8384">
        <v>1998</v>
      </c>
      <c r="F8384">
        <v>11575486400</v>
      </c>
    </row>
    <row r="8385" spans="1:6" x14ac:dyDescent="0.25">
      <c r="A8385" s="1" t="s">
        <v>366</v>
      </c>
      <c r="B8385" s="1" t="s">
        <v>367</v>
      </c>
      <c r="C8385" s="1" t="s">
        <v>536</v>
      </c>
      <c r="D8385" s="1" t="s">
        <v>537</v>
      </c>
      <c r="E8385">
        <v>1999</v>
      </c>
      <c r="F8385">
        <v>12130252200.000002</v>
      </c>
    </row>
    <row r="8386" spans="1:6" x14ac:dyDescent="0.25">
      <c r="A8386" s="1" t="s">
        <v>366</v>
      </c>
      <c r="B8386" s="1" t="s">
        <v>367</v>
      </c>
      <c r="C8386" s="1" t="s">
        <v>536</v>
      </c>
      <c r="D8386" s="1" t="s">
        <v>537</v>
      </c>
      <c r="E8386">
        <v>2000</v>
      </c>
      <c r="F8386">
        <v>12304114999.999998</v>
      </c>
    </row>
    <row r="8387" spans="1:6" x14ac:dyDescent="0.25">
      <c r="A8387" s="1" t="s">
        <v>366</v>
      </c>
      <c r="B8387" s="1" t="s">
        <v>367</v>
      </c>
      <c r="C8387" s="1" t="s">
        <v>536</v>
      </c>
      <c r="D8387" s="1" t="s">
        <v>537</v>
      </c>
      <c r="E8387">
        <v>2001</v>
      </c>
      <c r="F8387">
        <v>12502013400</v>
      </c>
    </row>
    <row r="8388" spans="1:6" x14ac:dyDescent="0.25">
      <c r="A8388" s="1" t="s">
        <v>366</v>
      </c>
      <c r="B8388" s="1" t="s">
        <v>367</v>
      </c>
      <c r="C8388" s="1" t="s">
        <v>536</v>
      </c>
      <c r="D8388" s="1" t="s">
        <v>537</v>
      </c>
      <c r="E8388">
        <v>2002</v>
      </c>
      <c r="F8388">
        <v>12994310400</v>
      </c>
    </row>
    <row r="8389" spans="1:6" x14ac:dyDescent="0.25">
      <c r="A8389" s="1" t="s">
        <v>366</v>
      </c>
      <c r="B8389" s="1" t="s">
        <v>367</v>
      </c>
      <c r="C8389" s="1" t="s">
        <v>536</v>
      </c>
      <c r="D8389" s="1" t="s">
        <v>537</v>
      </c>
      <c r="E8389">
        <v>2003</v>
      </c>
      <c r="F8389">
        <v>13693981200</v>
      </c>
    </row>
    <row r="8390" spans="1:6" x14ac:dyDescent="0.25">
      <c r="A8390" s="1" t="s">
        <v>366</v>
      </c>
      <c r="B8390" s="1" t="s">
        <v>367</v>
      </c>
      <c r="C8390" s="1" t="s">
        <v>536</v>
      </c>
      <c r="D8390" s="1" t="s">
        <v>537</v>
      </c>
      <c r="E8390">
        <v>2004</v>
      </c>
      <c r="F8390">
        <v>15013381700</v>
      </c>
    </row>
    <row r="8391" spans="1:6" x14ac:dyDescent="0.25">
      <c r="A8391" s="1" t="s">
        <v>366</v>
      </c>
      <c r="B8391" s="1" t="s">
        <v>367</v>
      </c>
      <c r="C8391" s="1" t="s">
        <v>536</v>
      </c>
      <c r="D8391" s="1" t="s">
        <v>537</v>
      </c>
      <c r="E8391">
        <v>2005</v>
      </c>
      <c r="F8391">
        <v>16374393899.999998</v>
      </c>
    </row>
    <row r="8392" spans="1:6" x14ac:dyDescent="0.25">
      <c r="A8392" s="1" t="s">
        <v>366</v>
      </c>
      <c r="B8392" s="1" t="s">
        <v>367</v>
      </c>
      <c r="C8392" s="1" t="s">
        <v>536</v>
      </c>
      <c r="D8392" s="1" t="s">
        <v>537</v>
      </c>
      <c r="E8392">
        <v>2006</v>
      </c>
      <c r="F8392">
        <v>18141666300</v>
      </c>
    </row>
    <row r="8393" spans="1:6" x14ac:dyDescent="0.25">
      <c r="A8393" s="1" t="s">
        <v>366</v>
      </c>
      <c r="B8393" s="1" t="s">
        <v>367</v>
      </c>
      <c r="C8393" s="1" t="s">
        <v>536</v>
      </c>
      <c r="D8393" s="1" t="s">
        <v>537</v>
      </c>
      <c r="E8393">
        <v>2007</v>
      </c>
      <c r="F8393">
        <v>21295984200</v>
      </c>
    </row>
    <row r="8394" spans="1:6" x14ac:dyDescent="0.25">
      <c r="A8394" s="1" t="s">
        <v>366</v>
      </c>
      <c r="B8394" s="1" t="s">
        <v>367</v>
      </c>
      <c r="C8394" s="1" t="s">
        <v>536</v>
      </c>
      <c r="D8394" s="1" t="s">
        <v>537</v>
      </c>
      <c r="E8394">
        <v>2008</v>
      </c>
      <c r="F8394">
        <v>25155888600</v>
      </c>
    </row>
    <row r="8395" spans="1:6" x14ac:dyDescent="0.25">
      <c r="A8395" s="1" t="s">
        <v>366</v>
      </c>
      <c r="B8395" s="1" t="s">
        <v>367</v>
      </c>
      <c r="C8395" s="1" t="s">
        <v>536</v>
      </c>
      <c r="D8395" s="1" t="s">
        <v>537</v>
      </c>
      <c r="E8395">
        <v>2009</v>
      </c>
      <c r="F8395">
        <v>27116635600</v>
      </c>
    </row>
    <row r="8396" spans="1:6" x14ac:dyDescent="0.25">
      <c r="A8396" s="1" t="s">
        <v>366</v>
      </c>
      <c r="B8396" s="1" t="s">
        <v>367</v>
      </c>
      <c r="C8396" s="1" t="s">
        <v>536</v>
      </c>
      <c r="D8396" s="1" t="s">
        <v>537</v>
      </c>
      <c r="E8396">
        <v>2010</v>
      </c>
      <c r="F8396">
        <v>29440287600</v>
      </c>
    </row>
    <row r="8397" spans="1:6" x14ac:dyDescent="0.25">
      <c r="A8397" s="1" t="s">
        <v>366</v>
      </c>
      <c r="B8397" s="1" t="s">
        <v>367</v>
      </c>
      <c r="C8397" s="1" t="s">
        <v>536</v>
      </c>
      <c r="D8397" s="1" t="s">
        <v>537</v>
      </c>
      <c r="E8397">
        <v>2011</v>
      </c>
      <c r="F8397">
        <v>34686224300.000008</v>
      </c>
    </row>
    <row r="8398" spans="1:6" x14ac:dyDescent="0.25">
      <c r="A8398" s="1" t="s">
        <v>366</v>
      </c>
      <c r="B8398" s="1" t="s">
        <v>367</v>
      </c>
      <c r="C8398" s="1" t="s">
        <v>536</v>
      </c>
      <c r="D8398" s="1" t="s">
        <v>537</v>
      </c>
      <c r="E8398">
        <v>2012</v>
      </c>
      <c r="F8398">
        <v>40429734400</v>
      </c>
    </row>
    <row r="8399" spans="1:6" x14ac:dyDescent="0.25">
      <c r="A8399" s="1" t="s">
        <v>366</v>
      </c>
      <c r="B8399" s="1" t="s">
        <v>367</v>
      </c>
      <c r="C8399" s="1" t="s">
        <v>536</v>
      </c>
      <c r="D8399" s="1" t="s">
        <v>537</v>
      </c>
      <c r="E8399">
        <v>2013</v>
      </c>
      <c r="F8399">
        <v>45599994000</v>
      </c>
    </row>
    <row r="8400" spans="1:6" x14ac:dyDescent="0.25">
      <c r="A8400" s="1" t="s">
        <v>366</v>
      </c>
      <c r="B8400" s="1" t="s">
        <v>367</v>
      </c>
      <c r="C8400" s="1" t="s">
        <v>536</v>
      </c>
      <c r="D8400" s="1" t="s">
        <v>537</v>
      </c>
      <c r="E8400">
        <v>2014</v>
      </c>
      <c r="F8400">
        <v>49921464365.320396</v>
      </c>
    </row>
    <row r="8401" spans="1:6" x14ac:dyDescent="0.25">
      <c r="A8401" s="1" t="s">
        <v>366</v>
      </c>
      <c r="B8401" s="1" t="s">
        <v>367</v>
      </c>
      <c r="C8401" s="1" t="s">
        <v>536</v>
      </c>
      <c r="D8401" s="1" t="s">
        <v>537</v>
      </c>
      <c r="E8401">
        <v>2015</v>
      </c>
      <c r="F8401">
        <v>54091713775.5634</v>
      </c>
    </row>
    <row r="8402" spans="1:6" x14ac:dyDescent="0.25">
      <c r="A8402" s="1" t="s">
        <v>366</v>
      </c>
      <c r="B8402" s="1" t="s">
        <v>367</v>
      </c>
      <c r="C8402" s="1" t="s">
        <v>536</v>
      </c>
      <c r="D8402" s="1" t="s">
        <v>537</v>
      </c>
      <c r="E8402">
        <v>2016</v>
      </c>
      <c r="F8402">
        <v>57957594212.221596</v>
      </c>
    </row>
    <row r="8403" spans="1:6" x14ac:dyDescent="0.25">
      <c r="A8403" s="1" t="s">
        <v>366</v>
      </c>
      <c r="B8403" s="1" t="s">
        <v>367</v>
      </c>
      <c r="C8403" s="1" t="s">
        <v>536</v>
      </c>
      <c r="D8403" s="1" t="s">
        <v>537</v>
      </c>
      <c r="E8403">
        <v>2017</v>
      </c>
      <c r="F8403">
        <v>62283756584.432205</v>
      </c>
    </row>
    <row r="8404" spans="1:6" x14ac:dyDescent="0.25">
      <c r="A8404" s="1" t="s">
        <v>368</v>
      </c>
      <c r="B8404" s="1" t="s">
        <v>369</v>
      </c>
      <c r="C8404" s="1" t="s">
        <v>536</v>
      </c>
      <c r="D8404" s="1" t="s">
        <v>537</v>
      </c>
      <c r="E8404">
        <v>1960</v>
      </c>
      <c r="F8404">
        <v>2571908062.0769229</v>
      </c>
    </row>
    <row r="8405" spans="1:6" x14ac:dyDescent="0.25">
      <c r="A8405" s="1" t="s">
        <v>368</v>
      </c>
      <c r="B8405" s="1" t="s">
        <v>369</v>
      </c>
      <c r="C8405" s="1" t="s">
        <v>536</v>
      </c>
      <c r="D8405" s="1" t="s">
        <v>537</v>
      </c>
      <c r="E8405">
        <v>1961</v>
      </c>
      <c r="F8405">
        <v>2899654840.3656344</v>
      </c>
    </row>
    <row r="8406" spans="1:6" x14ac:dyDescent="0.25">
      <c r="A8406" s="1" t="s">
        <v>368</v>
      </c>
      <c r="B8406" s="1" t="s">
        <v>369</v>
      </c>
      <c r="C8406" s="1" t="s">
        <v>536</v>
      </c>
      <c r="D8406" s="1" t="s">
        <v>537</v>
      </c>
      <c r="E8406">
        <v>1962</v>
      </c>
      <c r="F8406">
        <v>3286773187.8768654</v>
      </c>
    </row>
    <row r="8407" spans="1:6" x14ac:dyDescent="0.25">
      <c r="A8407" s="1" t="s">
        <v>368</v>
      </c>
      <c r="B8407" s="1" t="s">
        <v>369</v>
      </c>
      <c r="C8407" s="1" t="s">
        <v>536</v>
      </c>
      <c r="D8407" s="1" t="s">
        <v>537</v>
      </c>
      <c r="E8407">
        <v>1963</v>
      </c>
      <c r="F8407">
        <v>3600957771.1529856</v>
      </c>
    </row>
    <row r="8408" spans="1:6" x14ac:dyDescent="0.25">
      <c r="A8408" s="1" t="s">
        <v>368</v>
      </c>
      <c r="B8408" s="1" t="s">
        <v>369</v>
      </c>
      <c r="C8408" s="1" t="s">
        <v>536</v>
      </c>
      <c r="D8408" s="1" t="s">
        <v>537</v>
      </c>
      <c r="E8408">
        <v>1964</v>
      </c>
      <c r="F8408">
        <v>4356913870.2350378</v>
      </c>
    </row>
    <row r="8409" spans="1:6" x14ac:dyDescent="0.25">
      <c r="A8409" s="1" t="s">
        <v>368</v>
      </c>
      <c r="B8409" s="1" t="s">
        <v>369</v>
      </c>
      <c r="C8409" s="1" t="s">
        <v>536</v>
      </c>
      <c r="D8409" s="1" t="s">
        <v>537</v>
      </c>
      <c r="E8409">
        <v>1965</v>
      </c>
      <c r="F8409">
        <v>5166861068.4216413</v>
      </c>
    </row>
    <row r="8410" spans="1:6" x14ac:dyDescent="0.25">
      <c r="A8410" s="1" t="s">
        <v>368</v>
      </c>
      <c r="B8410" s="1" t="s">
        <v>369</v>
      </c>
      <c r="C8410" s="1" t="s">
        <v>536</v>
      </c>
      <c r="D8410" s="1" t="s">
        <v>537</v>
      </c>
      <c r="E8410">
        <v>1966</v>
      </c>
      <c r="F8410">
        <v>6113607728.1566792</v>
      </c>
    </row>
    <row r="8411" spans="1:6" x14ac:dyDescent="0.25">
      <c r="A8411" s="1" t="s">
        <v>368</v>
      </c>
      <c r="B8411" s="1" t="s">
        <v>369</v>
      </c>
      <c r="C8411" s="1" t="s">
        <v>536</v>
      </c>
      <c r="D8411" s="1" t="s">
        <v>537</v>
      </c>
      <c r="E8411">
        <v>1967</v>
      </c>
      <c r="F8411">
        <v>6204253758.5761585</v>
      </c>
    </row>
    <row r="8412" spans="1:6" x14ac:dyDescent="0.25">
      <c r="A8412" s="1" t="s">
        <v>368</v>
      </c>
      <c r="B8412" s="1" t="s">
        <v>369</v>
      </c>
      <c r="C8412" s="1" t="s">
        <v>536</v>
      </c>
      <c r="D8412" s="1" t="s">
        <v>537</v>
      </c>
      <c r="E8412">
        <v>1968</v>
      </c>
      <c r="F8412">
        <v>5736083835.2248058</v>
      </c>
    </row>
    <row r="8413" spans="1:6" x14ac:dyDescent="0.25">
      <c r="A8413" s="1" t="s">
        <v>368</v>
      </c>
      <c r="B8413" s="1" t="s">
        <v>369</v>
      </c>
      <c r="C8413" s="1" t="s">
        <v>536</v>
      </c>
      <c r="D8413" s="1" t="s">
        <v>537</v>
      </c>
      <c r="E8413">
        <v>1969</v>
      </c>
      <c r="F8413">
        <v>6420909789.6382418</v>
      </c>
    </row>
    <row r="8414" spans="1:6" x14ac:dyDescent="0.25">
      <c r="A8414" s="1" t="s">
        <v>368</v>
      </c>
      <c r="B8414" s="1" t="s">
        <v>369</v>
      </c>
      <c r="C8414" s="1" t="s">
        <v>536</v>
      </c>
      <c r="D8414" s="1" t="s">
        <v>537</v>
      </c>
      <c r="E8414">
        <v>1970</v>
      </c>
      <c r="F8414">
        <v>7432223176.7726097</v>
      </c>
    </row>
    <row r="8415" spans="1:6" x14ac:dyDescent="0.25">
      <c r="A8415" s="1" t="s">
        <v>368</v>
      </c>
      <c r="B8415" s="1" t="s">
        <v>369</v>
      </c>
      <c r="C8415" s="1" t="s">
        <v>536</v>
      </c>
      <c r="D8415" s="1" t="s">
        <v>537</v>
      </c>
      <c r="E8415">
        <v>1971</v>
      </c>
      <c r="F8415">
        <v>8289582883.5012655</v>
      </c>
    </row>
    <row r="8416" spans="1:6" x14ac:dyDescent="0.25">
      <c r="A8416" s="1" t="s">
        <v>368</v>
      </c>
      <c r="B8416" s="1" t="s">
        <v>369</v>
      </c>
      <c r="C8416" s="1" t="s">
        <v>536</v>
      </c>
      <c r="D8416" s="1" t="s">
        <v>537</v>
      </c>
      <c r="E8416">
        <v>1972</v>
      </c>
      <c r="F8416">
        <v>9189413409.0129204</v>
      </c>
    </row>
    <row r="8417" spans="1:6" x14ac:dyDescent="0.25">
      <c r="A8417" s="1" t="s">
        <v>368</v>
      </c>
      <c r="B8417" s="1" t="s">
        <v>369</v>
      </c>
      <c r="C8417" s="1" t="s">
        <v>536</v>
      </c>
      <c r="D8417" s="1" t="s">
        <v>537</v>
      </c>
      <c r="E8417">
        <v>1973</v>
      </c>
      <c r="F8417">
        <v>10994381894.798449</v>
      </c>
    </row>
    <row r="8418" spans="1:6" x14ac:dyDescent="0.25">
      <c r="A8418" s="1" t="s">
        <v>368</v>
      </c>
      <c r="B8418" s="1" t="s">
        <v>369</v>
      </c>
      <c r="C8418" s="1" t="s">
        <v>536</v>
      </c>
      <c r="D8418" s="1" t="s">
        <v>537</v>
      </c>
      <c r="E8418">
        <v>1974</v>
      </c>
      <c r="F8418">
        <v>13858441211.219614</v>
      </c>
    </row>
    <row r="8419" spans="1:6" x14ac:dyDescent="0.25">
      <c r="A8419" s="1" t="s">
        <v>368</v>
      </c>
      <c r="B8419" s="1" t="s">
        <v>369</v>
      </c>
      <c r="C8419" s="1" t="s">
        <v>536</v>
      </c>
      <c r="D8419" s="1" t="s">
        <v>537</v>
      </c>
      <c r="E8419">
        <v>1975</v>
      </c>
      <c r="F8419">
        <v>16877163792.128368</v>
      </c>
    </row>
    <row r="8420" spans="1:6" x14ac:dyDescent="0.25">
      <c r="A8420" s="1" t="s">
        <v>368</v>
      </c>
      <c r="B8420" s="1" t="s">
        <v>369</v>
      </c>
      <c r="C8420" s="1" t="s">
        <v>536</v>
      </c>
      <c r="D8420" s="1" t="s">
        <v>537</v>
      </c>
      <c r="E8420">
        <v>1976</v>
      </c>
      <c r="F8420">
        <v>15947709379.650707</v>
      </c>
    </row>
    <row r="8421" spans="1:6" x14ac:dyDescent="0.25">
      <c r="A8421" s="1" t="s">
        <v>368</v>
      </c>
      <c r="B8421" s="1" t="s">
        <v>369</v>
      </c>
      <c r="C8421" s="1" t="s">
        <v>536</v>
      </c>
      <c r="D8421" s="1" t="s">
        <v>537</v>
      </c>
      <c r="E8421">
        <v>1977</v>
      </c>
      <c r="F8421">
        <v>14620386673.854416</v>
      </c>
    </row>
    <row r="8422" spans="1:6" x14ac:dyDescent="0.25">
      <c r="A8422" s="1" t="s">
        <v>368</v>
      </c>
      <c r="B8422" s="1" t="s">
        <v>369</v>
      </c>
      <c r="C8422" s="1" t="s">
        <v>536</v>
      </c>
      <c r="D8422" s="1" t="s">
        <v>537</v>
      </c>
      <c r="E8422">
        <v>1978</v>
      </c>
      <c r="F8422">
        <v>12495779622.071018</v>
      </c>
    </row>
    <row r="8423" spans="1:6" x14ac:dyDescent="0.25">
      <c r="A8423" s="1" t="s">
        <v>368</v>
      </c>
      <c r="B8423" s="1" t="s">
        <v>369</v>
      </c>
      <c r="C8423" s="1" t="s">
        <v>536</v>
      </c>
      <c r="D8423" s="1" t="s">
        <v>537</v>
      </c>
      <c r="E8423">
        <v>1979</v>
      </c>
      <c r="F8423">
        <v>15962459447.216827</v>
      </c>
    </row>
    <row r="8424" spans="1:6" x14ac:dyDescent="0.25">
      <c r="A8424" s="1" t="s">
        <v>368</v>
      </c>
      <c r="B8424" s="1" t="s">
        <v>369</v>
      </c>
      <c r="C8424" s="1" t="s">
        <v>536</v>
      </c>
      <c r="D8424" s="1" t="s">
        <v>537</v>
      </c>
      <c r="E8424">
        <v>1980</v>
      </c>
      <c r="F8424">
        <v>18134029179.639324</v>
      </c>
    </row>
    <row r="8425" spans="1:6" x14ac:dyDescent="0.25">
      <c r="A8425" s="1" t="s">
        <v>368</v>
      </c>
      <c r="B8425" s="1" t="s">
        <v>369</v>
      </c>
      <c r="C8425" s="1" t="s">
        <v>536</v>
      </c>
      <c r="D8425" s="1" t="s">
        <v>537</v>
      </c>
      <c r="E8425">
        <v>1981</v>
      </c>
      <c r="F8425">
        <v>21649137620.30547</v>
      </c>
    </row>
    <row r="8426" spans="1:6" x14ac:dyDescent="0.25">
      <c r="A8426" s="1" t="s">
        <v>368</v>
      </c>
      <c r="B8426" s="1" t="s">
        <v>369</v>
      </c>
      <c r="C8426" s="1" t="s">
        <v>536</v>
      </c>
      <c r="D8426" s="1" t="s">
        <v>537</v>
      </c>
      <c r="E8426">
        <v>1982</v>
      </c>
      <c r="F8426">
        <v>21793496819.337872</v>
      </c>
    </row>
    <row r="8427" spans="1:6" x14ac:dyDescent="0.25">
      <c r="A8427" s="1" t="s">
        <v>368</v>
      </c>
      <c r="B8427" s="1" t="s">
        <v>369</v>
      </c>
      <c r="C8427" s="1" t="s">
        <v>536</v>
      </c>
      <c r="D8427" s="1" t="s">
        <v>537</v>
      </c>
      <c r="E8427">
        <v>1983</v>
      </c>
      <c r="F8427">
        <v>17345624453.691635</v>
      </c>
    </row>
    <row r="8428" spans="1:6" x14ac:dyDescent="0.25">
      <c r="A8428" s="1" t="s">
        <v>368</v>
      </c>
      <c r="B8428" s="1" t="s">
        <v>369</v>
      </c>
      <c r="C8428" s="1" t="s">
        <v>536</v>
      </c>
      <c r="D8428" s="1" t="s">
        <v>537</v>
      </c>
      <c r="E8428">
        <v>1984</v>
      </c>
      <c r="F8428">
        <v>17599660054.286041</v>
      </c>
    </row>
    <row r="8429" spans="1:6" x14ac:dyDescent="0.25">
      <c r="A8429" s="1" t="s">
        <v>368</v>
      </c>
      <c r="B8429" s="1" t="s">
        <v>369</v>
      </c>
      <c r="C8429" s="1" t="s">
        <v>536</v>
      </c>
      <c r="D8429" s="1" t="s">
        <v>537</v>
      </c>
      <c r="E8429">
        <v>1985</v>
      </c>
      <c r="F8429">
        <v>16548827018.287197</v>
      </c>
    </row>
    <row r="8430" spans="1:6" x14ac:dyDescent="0.25">
      <c r="A8430" s="1" t="s">
        <v>368</v>
      </c>
      <c r="B8430" s="1" t="s">
        <v>369</v>
      </c>
      <c r="C8430" s="1" t="s">
        <v>536</v>
      </c>
      <c r="D8430" s="1" t="s">
        <v>537</v>
      </c>
      <c r="E8430">
        <v>1986</v>
      </c>
      <c r="F8430">
        <v>15244232957.875948</v>
      </c>
    </row>
    <row r="8431" spans="1:6" x14ac:dyDescent="0.25">
      <c r="A8431" s="1" t="s">
        <v>368</v>
      </c>
      <c r="B8431" s="1" t="s">
        <v>369</v>
      </c>
      <c r="C8431" s="1" t="s">
        <v>536</v>
      </c>
      <c r="D8431" s="1" t="s">
        <v>537</v>
      </c>
      <c r="E8431">
        <v>1987</v>
      </c>
      <c r="F8431">
        <v>20702298396.971703</v>
      </c>
    </row>
    <row r="8432" spans="1:6" x14ac:dyDescent="0.25">
      <c r="A8432" s="1" t="s">
        <v>368</v>
      </c>
      <c r="B8432" s="1" t="s">
        <v>369</v>
      </c>
      <c r="C8432" s="1" t="s">
        <v>536</v>
      </c>
      <c r="D8432" s="1" t="s">
        <v>537</v>
      </c>
      <c r="E8432">
        <v>1988</v>
      </c>
      <c r="F8432">
        <v>15439408447.2288</v>
      </c>
    </row>
    <row r="8433" spans="1:6" x14ac:dyDescent="0.25">
      <c r="A8433" s="1" t="s">
        <v>368</v>
      </c>
      <c r="B8433" s="1" t="s">
        <v>369</v>
      </c>
      <c r="C8433" s="1" t="s">
        <v>536</v>
      </c>
      <c r="D8433" s="1" t="s">
        <v>537</v>
      </c>
      <c r="E8433">
        <v>1989</v>
      </c>
      <c r="F8433">
        <v>22499559086.034309</v>
      </c>
    </row>
    <row r="8434" spans="1:6" x14ac:dyDescent="0.25">
      <c r="A8434" s="1" t="s">
        <v>368</v>
      </c>
      <c r="B8434" s="1" t="s">
        <v>369</v>
      </c>
      <c r="C8434" s="1" t="s">
        <v>536</v>
      </c>
      <c r="D8434" s="1" t="s">
        <v>537</v>
      </c>
      <c r="E8434">
        <v>1990</v>
      </c>
      <c r="F8434">
        <v>26410386669.360916</v>
      </c>
    </row>
    <row r="8435" spans="1:6" x14ac:dyDescent="0.25">
      <c r="A8435" s="1" t="s">
        <v>368</v>
      </c>
      <c r="B8435" s="1" t="s">
        <v>369</v>
      </c>
      <c r="C8435" s="1" t="s">
        <v>536</v>
      </c>
      <c r="D8435" s="1" t="s">
        <v>537</v>
      </c>
      <c r="E8435">
        <v>1991</v>
      </c>
      <c r="F8435">
        <v>34672122380.768738</v>
      </c>
    </row>
    <row r="8436" spans="1:6" x14ac:dyDescent="0.25">
      <c r="A8436" s="1" t="s">
        <v>368</v>
      </c>
      <c r="B8436" s="1" t="s">
        <v>369</v>
      </c>
      <c r="C8436" s="1" t="s">
        <v>536</v>
      </c>
      <c r="D8436" s="1" t="s">
        <v>537</v>
      </c>
      <c r="E8436">
        <v>1992</v>
      </c>
      <c r="F8436">
        <v>36139225287.907867</v>
      </c>
    </row>
    <row r="8437" spans="1:6" x14ac:dyDescent="0.25">
      <c r="A8437" s="1" t="s">
        <v>368</v>
      </c>
      <c r="B8437" s="1" t="s">
        <v>369</v>
      </c>
      <c r="C8437" s="1" t="s">
        <v>536</v>
      </c>
      <c r="D8437" s="1" t="s">
        <v>537</v>
      </c>
      <c r="E8437">
        <v>1993</v>
      </c>
      <c r="F8437">
        <v>35158109999.497261</v>
      </c>
    </row>
    <row r="8438" spans="1:6" x14ac:dyDescent="0.25">
      <c r="A8438" s="1" t="s">
        <v>368</v>
      </c>
      <c r="B8438" s="1" t="s">
        <v>369</v>
      </c>
      <c r="C8438" s="1" t="s">
        <v>536</v>
      </c>
      <c r="D8438" s="1" t="s">
        <v>537</v>
      </c>
      <c r="E8438">
        <v>1994</v>
      </c>
      <c r="F8438">
        <v>44882079766.891273</v>
      </c>
    </row>
    <row r="8439" spans="1:6" x14ac:dyDescent="0.25">
      <c r="A8439" s="1" t="s">
        <v>368</v>
      </c>
      <c r="B8439" s="1" t="s">
        <v>369</v>
      </c>
      <c r="C8439" s="1" t="s">
        <v>536</v>
      </c>
      <c r="D8439" s="1" t="s">
        <v>537</v>
      </c>
      <c r="E8439">
        <v>1995</v>
      </c>
      <c r="F8439">
        <v>53312793687.383636</v>
      </c>
    </row>
    <row r="8440" spans="1:6" x14ac:dyDescent="0.25">
      <c r="A8440" s="1" t="s">
        <v>368</v>
      </c>
      <c r="B8440" s="1" t="s">
        <v>369</v>
      </c>
      <c r="C8440" s="1" t="s">
        <v>536</v>
      </c>
      <c r="D8440" s="1" t="s">
        <v>537</v>
      </c>
      <c r="E8440">
        <v>1996</v>
      </c>
      <c r="F8440">
        <v>55252414130.301918</v>
      </c>
    </row>
    <row r="8441" spans="1:6" x14ac:dyDescent="0.25">
      <c r="A8441" s="1" t="s">
        <v>368</v>
      </c>
      <c r="B8441" s="1" t="s">
        <v>369</v>
      </c>
      <c r="C8441" s="1" t="s">
        <v>536</v>
      </c>
      <c r="D8441" s="1" t="s">
        <v>537</v>
      </c>
      <c r="E8441">
        <v>1997</v>
      </c>
      <c r="F8441">
        <v>58147522522.522522</v>
      </c>
    </row>
    <row r="8442" spans="1:6" x14ac:dyDescent="0.25">
      <c r="A8442" s="1" t="s">
        <v>368</v>
      </c>
      <c r="B8442" s="1" t="s">
        <v>369</v>
      </c>
      <c r="C8442" s="1" t="s">
        <v>536</v>
      </c>
      <c r="D8442" s="1" t="s">
        <v>537</v>
      </c>
      <c r="E8442">
        <v>1998</v>
      </c>
      <c r="F8442">
        <v>55501467877.381035</v>
      </c>
    </row>
    <row r="8443" spans="1:6" x14ac:dyDescent="0.25">
      <c r="A8443" s="1" t="s">
        <v>368</v>
      </c>
      <c r="B8443" s="1" t="s">
        <v>369</v>
      </c>
      <c r="C8443" s="1" t="s">
        <v>536</v>
      </c>
      <c r="D8443" s="1" t="s">
        <v>537</v>
      </c>
      <c r="E8443">
        <v>1999</v>
      </c>
      <c r="F8443">
        <v>50187324567.882996</v>
      </c>
    </row>
    <row r="8444" spans="1:6" x14ac:dyDescent="0.25">
      <c r="A8444" s="1" t="s">
        <v>368</v>
      </c>
      <c r="B8444" s="1" t="s">
        <v>369</v>
      </c>
      <c r="C8444" s="1" t="s">
        <v>536</v>
      </c>
      <c r="D8444" s="1" t="s">
        <v>537</v>
      </c>
      <c r="E8444">
        <v>2000</v>
      </c>
      <c r="F8444">
        <v>51744749133.21299</v>
      </c>
    </row>
    <row r="8445" spans="1:6" x14ac:dyDescent="0.25">
      <c r="A8445" s="1" t="s">
        <v>368</v>
      </c>
      <c r="B8445" s="1" t="s">
        <v>369</v>
      </c>
      <c r="C8445" s="1" t="s">
        <v>536</v>
      </c>
      <c r="D8445" s="1" t="s">
        <v>537</v>
      </c>
      <c r="E8445">
        <v>2001</v>
      </c>
      <c r="F8445">
        <v>52030158775.405487</v>
      </c>
    </row>
    <row r="8446" spans="1:6" x14ac:dyDescent="0.25">
      <c r="A8446" s="1" t="s">
        <v>368</v>
      </c>
      <c r="B8446" s="1" t="s">
        <v>369</v>
      </c>
      <c r="C8446" s="1" t="s">
        <v>536</v>
      </c>
      <c r="D8446" s="1" t="s">
        <v>537</v>
      </c>
      <c r="E8446">
        <v>2002</v>
      </c>
      <c r="F8446">
        <v>54777553515.080879</v>
      </c>
    </row>
    <row r="8447" spans="1:6" x14ac:dyDescent="0.25">
      <c r="A8447" s="1" t="s">
        <v>368</v>
      </c>
      <c r="B8447" s="1" t="s">
        <v>369</v>
      </c>
      <c r="C8447" s="1" t="s">
        <v>536</v>
      </c>
      <c r="D8447" s="1" t="s">
        <v>537</v>
      </c>
      <c r="E8447">
        <v>2003</v>
      </c>
      <c r="F8447">
        <v>58731030121.867096</v>
      </c>
    </row>
    <row r="8448" spans="1:6" x14ac:dyDescent="0.25">
      <c r="A8448" s="1" t="s">
        <v>368</v>
      </c>
      <c r="B8448" s="1" t="s">
        <v>369</v>
      </c>
      <c r="C8448" s="1" t="s">
        <v>536</v>
      </c>
      <c r="D8448" s="1" t="s">
        <v>537</v>
      </c>
      <c r="E8448">
        <v>2004</v>
      </c>
      <c r="F8448">
        <v>66768703497.568687</v>
      </c>
    </row>
    <row r="8449" spans="1:6" x14ac:dyDescent="0.25">
      <c r="A8449" s="1" t="s">
        <v>368</v>
      </c>
      <c r="B8449" s="1" t="s">
        <v>369</v>
      </c>
      <c r="C8449" s="1" t="s">
        <v>536</v>
      </c>
      <c r="D8449" s="1" t="s">
        <v>537</v>
      </c>
      <c r="E8449">
        <v>2005</v>
      </c>
      <c r="F8449">
        <v>76060606060.606064</v>
      </c>
    </row>
    <row r="8450" spans="1:6" x14ac:dyDescent="0.25">
      <c r="A8450" s="1" t="s">
        <v>368</v>
      </c>
      <c r="B8450" s="1" t="s">
        <v>369</v>
      </c>
      <c r="C8450" s="1" t="s">
        <v>536</v>
      </c>
      <c r="D8450" s="1" t="s">
        <v>537</v>
      </c>
      <c r="E8450">
        <v>2006</v>
      </c>
      <c r="F8450">
        <v>88643193061.748001</v>
      </c>
    </row>
    <row r="8451" spans="1:6" x14ac:dyDescent="0.25">
      <c r="A8451" s="1" t="s">
        <v>368</v>
      </c>
      <c r="B8451" s="1" t="s">
        <v>369</v>
      </c>
      <c r="C8451" s="1" t="s">
        <v>536</v>
      </c>
      <c r="D8451" s="1" t="s">
        <v>537</v>
      </c>
      <c r="E8451">
        <v>2007</v>
      </c>
      <c r="F8451">
        <v>102170981144.13551</v>
      </c>
    </row>
    <row r="8452" spans="1:6" x14ac:dyDescent="0.25">
      <c r="A8452" s="1" t="s">
        <v>368</v>
      </c>
      <c r="B8452" s="1" t="s">
        <v>369</v>
      </c>
      <c r="C8452" s="1" t="s">
        <v>536</v>
      </c>
      <c r="D8452" s="1" t="s">
        <v>537</v>
      </c>
      <c r="E8452">
        <v>2008</v>
      </c>
      <c r="F8452">
        <v>120550599815.44141</v>
      </c>
    </row>
    <row r="8453" spans="1:6" x14ac:dyDescent="0.25">
      <c r="A8453" s="1" t="s">
        <v>368</v>
      </c>
      <c r="B8453" s="1" t="s">
        <v>369</v>
      </c>
      <c r="C8453" s="1" t="s">
        <v>536</v>
      </c>
      <c r="D8453" s="1" t="s">
        <v>537</v>
      </c>
      <c r="E8453">
        <v>2009</v>
      </c>
      <c r="F8453">
        <v>120822986521.47932</v>
      </c>
    </row>
    <row r="8454" spans="1:6" x14ac:dyDescent="0.25">
      <c r="A8454" s="1" t="s">
        <v>368</v>
      </c>
      <c r="B8454" s="1" t="s">
        <v>369</v>
      </c>
      <c r="C8454" s="1" t="s">
        <v>536</v>
      </c>
      <c r="D8454" s="1" t="s">
        <v>537</v>
      </c>
      <c r="E8454">
        <v>2010</v>
      </c>
      <c r="F8454">
        <v>147528937028.77774</v>
      </c>
    </row>
    <row r="8455" spans="1:6" x14ac:dyDescent="0.25">
      <c r="A8455" s="1" t="s">
        <v>368</v>
      </c>
      <c r="B8455" s="1" t="s">
        <v>369</v>
      </c>
      <c r="C8455" s="1" t="s">
        <v>536</v>
      </c>
      <c r="D8455" s="1" t="s">
        <v>537</v>
      </c>
      <c r="E8455">
        <v>2011</v>
      </c>
      <c r="F8455">
        <v>171761737046.58508</v>
      </c>
    </row>
    <row r="8456" spans="1:6" x14ac:dyDescent="0.25">
      <c r="A8456" s="1" t="s">
        <v>368</v>
      </c>
      <c r="B8456" s="1" t="s">
        <v>369</v>
      </c>
      <c r="C8456" s="1" t="s">
        <v>536</v>
      </c>
      <c r="D8456" s="1" t="s">
        <v>537</v>
      </c>
      <c r="E8456">
        <v>2012</v>
      </c>
      <c r="F8456">
        <v>192648999090.08191</v>
      </c>
    </row>
    <row r="8457" spans="1:6" x14ac:dyDescent="0.25">
      <c r="A8457" s="1" t="s">
        <v>368</v>
      </c>
      <c r="B8457" s="1" t="s">
        <v>369</v>
      </c>
      <c r="C8457" s="1" t="s">
        <v>536</v>
      </c>
      <c r="D8457" s="1" t="s">
        <v>537</v>
      </c>
      <c r="E8457">
        <v>2013</v>
      </c>
      <c r="F8457">
        <v>201217661645.5087</v>
      </c>
    </row>
    <row r="8458" spans="1:6" x14ac:dyDescent="0.25">
      <c r="A8458" s="1" t="s">
        <v>368</v>
      </c>
      <c r="B8458" s="1" t="s">
        <v>369</v>
      </c>
      <c r="C8458" s="1" t="s">
        <v>536</v>
      </c>
      <c r="D8458" s="1" t="s">
        <v>537</v>
      </c>
      <c r="E8458">
        <v>2014</v>
      </c>
      <c r="F8458">
        <v>201080662205.00177</v>
      </c>
    </row>
    <row r="8459" spans="1:6" x14ac:dyDescent="0.25">
      <c r="A8459" s="1" t="s">
        <v>368</v>
      </c>
      <c r="B8459" s="1" t="s">
        <v>369</v>
      </c>
      <c r="C8459" s="1" t="s">
        <v>536</v>
      </c>
      <c r="D8459" s="1" t="s">
        <v>537</v>
      </c>
      <c r="E8459">
        <v>2015</v>
      </c>
      <c r="F8459">
        <v>189926516769.25009</v>
      </c>
    </row>
    <row r="8460" spans="1:6" x14ac:dyDescent="0.25">
      <c r="A8460" s="1" t="s">
        <v>368</v>
      </c>
      <c r="B8460" s="1" t="s">
        <v>369</v>
      </c>
      <c r="C8460" s="1" t="s">
        <v>536</v>
      </c>
      <c r="D8460" s="1" t="s">
        <v>537</v>
      </c>
      <c r="E8460">
        <v>2016</v>
      </c>
      <c r="F8460">
        <v>191639655121.32971</v>
      </c>
    </row>
    <row r="8461" spans="1:6" x14ac:dyDescent="0.25">
      <c r="A8461" s="1" t="s">
        <v>368</v>
      </c>
      <c r="B8461" s="1" t="s">
        <v>369</v>
      </c>
      <c r="C8461" s="1" t="s">
        <v>536</v>
      </c>
      <c r="D8461" s="1" t="s">
        <v>537</v>
      </c>
      <c r="E8461">
        <v>2017</v>
      </c>
      <c r="F8461">
        <v>211389272242.15659</v>
      </c>
    </row>
    <row r="8462" spans="1:6" x14ac:dyDescent="0.25">
      <c r="A8462" s="1" t="s">
        <v>370</v>
      </c>
      <c r="B8462" s="1" t="s">
        <v>371</v>
      </c>
      <c r="C8462" s="1" t="s">
        <v>536</v>
      </c>
      <c r="D8462" s="1" t="s">
        <v>537</v>
      </c>
      <c r="E8462">
        <v>1960</v>
      </c>
      <c r="F8462">
        <v>6684568805.0688057</v>
      </c>
    </row>
    <row r="8463" spans="1:6" x14ac:dyDescent="0.25">
      <c r="A8463" s="1" t="s">
        <v>370</v>
      </c>
      <c r="B8463" s="1" t="s">
        <v>371</v>
      </c>
      <c r="C8463" s="1" t="s">
        <v>536</v>
      </c>
      <c r="D8463" s="1" t="s">
        <v>537</v>
      </c>
      <c r="E8463">
        <v>1961</v>
      </c>
      <c r="F8463">
        <v>7256966966.2255583</v>
      </c>
    </row>
    <row r="8464" spans="1:6" x14ac:dyDescent="0.25">
      <c r="A8464" s="1" t="s">
        <v>370</v>
      </c>
      <c r="B8464" s="1" t="s">
        <v>371</v>
      </c>
      <c r="C8464" s="1" t="s">
        <v>536</v>
      </c>
      <c r="D8464" s="1" t="s">
        <v>537</v>
      </c>
      <c r="E8464">
        <v>1962</v>
      </c>
      <c r="F8464">
        <v>4399827767.9670362</v>
      </c>
    </row>
    <row r="8465" spans="1:6" x14ac:dyDescent="0.25">
      <c r="A8465" s="1" t="s">
        <v>370</v>
      </c>
      <c r="B8465" s="1" t="s">
        <v>371</v>
      </c>
      <c r="C8465" s="1" t="s">
        <v>536</v>
      </c>
      <c r="D8465" s="1" t="s">
        <v>537</v>
      </c>
      <c r="E8465">
        <v>1963</v>
      </c>
      <c r="F8465">
        <v>4875309866.3401699</v>
      </c>
    </row>
    <row r="8466" spans="1:6" x14ac:dyDescent="0.25">
      <c r="A8466" s="1" t="s">
        <v>370</v>
      </c>
      <c r="B8466" s="1" t="s">
        <v>371</v>
      </c>
      <c r="C8466" s="1" t="s">
        <v>536</v>
      </c>
      <c r="D8466" s="1" t="s">
        <v>537</v>
      </c>
      <c r="E8466">
        <v>1964</v>
      </c>
      <c r="F8466">
        <v>5271404668.3673468</v>
      </c>
    </row>
    <row r="8467" spans="1:6" x14ac:dyDescent="0.25">
      <c r="A8467" s="1" t="s">
        <v>370</v>
      </c>
      <c r="B8467" s="1" t="s">
        <v>371</v>
      </c>
      <c r="C8467" s="1" t="s">
        <v>536</v>
      </c>
      <c r="D8467" s="1" t="s">
        <v>537</v>
      </c>
      <c r="E8467">
        <v>1965</v>
      </c>
      <c r="F8467">
        <v>5784398976.9820957</v>
      </c>
    </row>
    <row r="8468" spans="1:6" x14ac:dyDescent="0.25">
      <c r="A8468" s="1" t="s">
        <v>370</v>
      </c>
      <c r="B8468" s="1" t="s">
        <v>371</v>
      </c>
      <c r="C8468" s="1" t="s">
        <v>536</v>
      </c>
      <c r="D8468" s="1" t="s">
        <v>537</v>
      </c>
      <c r="E8468">
        <v>1966</v>
      </c>
      <c r="F8468">
        <v>6371459304.410183</v>
      </c>
    </row>
    <row r="8469" spans="1:6" x14ac:dyDescent="0.25">
      <c r="A8469" s="1" t="s">
        <v>370</v>
      </c>
      <c r="B8469" s="1" t="s">
        <v>371</v>
      </c>
      <c r="C8469" s="1" t="s">
        <v>536</v>
      </c>
      <c r="D8469" s="1" t="s">
        <v>537</v>
      </c>
      <c r="E8469">
        <v>1967</v>
      </c>
      <c r="F8469">
        <v>6809134235.5429821</v>
      </c>
    </row>
    <row r="8470" spans="1:6" x14ac:dyDescent="0.25">
      <c r="A8470" s="1" t="s">
        <v>370</v>
      </c>
      <c r="B8470" s="1" t="s">
        <v>371</v>
      </c>
      <c r="C8470" s="1" t="s">
        <v>536</v>
      </c>
      <c r="D8470" s="1" t="s">
        <v>537</v>
      </c>
      <c r="E8470">
        <v>1968</v>
      </c>
      <c r="F8470">
        <v>7591603053.435113</v>
      </c>
    </row>
    <row r="8471" spans="1:6" x14ac:dyDescent="0.25">
      <c r="A8471" s="1" t="s">
        <v>370</v>
      </c>
      <c r="B8471" s="1" t="s">
        <v>371</v>
      </c>
      <c r="C8471" s="1" t="s">
        <v>536</v>
      </c>
      <c r="D8471" s="1" t="s">
        <v>537</v>
      </c>
      <c r="E8471">
        <v>1969</v>
      </c>
      <c r="F8471">
        <v>8408229699.142951</v>
      </c>
    </row>
    <row r="8472" spans="1:6" x14ac:dyDescent="0.25">
      <c r="A8472" s="1" t="s">
        <v>370</v>
      </c>
      <c r="B8472" s="1" t="s">
        <v>371</v>
      </c>
      <c r="C8472" s="1" t="s">
        <v>536</v>
      </c>
      <c r="D8472" s="1" t="s">
        <v>537</v>
      </c>
      <c r="E8472">
        <v>1970</v>
      </c>
      <c r="F8472">
        <v>6687204834.3687048</v>
      </c>
    </row>
    <row r="8473" spans="1:6" x14ac:dyDescent="0.25">
      <c r="A8473" s="1" t="s">
        <v>370</v>
      </c>
      <c r="B8473" s="1" t="s">
        <v>371</v>
      </c>
      <c r="C8473" s="1" t="s">
        <v>536</v>
      </c>
      <c r="D8473" s="1" t="s">
        <v>537</v>
      </c>
      <c r="E8473">
        <v>1971</v>
      </c>
      <c r="F8473">
        <v>7408305735.6530933</v>
      </c>
    </row>
    <row r="8474" spans="1:6" x14ac:dyDescent="0.25">
      <c r="A8474" s="1" t="s">
        <v>370</v>
      </c>
      <c r="B8474" s="1" t="s">
        <v>371</v>
      </c>
      <c r="C8474" s="1" t="s">
        <v>536</v>
      </c>
      <c r="D8474" s="1" t="s">
        <v>537</v>
      </c>
      <c r="E8474">
        <v>1972</v>
      </c>
      <c r="F8474">
        <v>8017468688.2003956</v>
      </c>
    </row>
    <row r="8475" spans="1:6" x14ac:dyDescent="0.25">
      <c r="A8475" s="1" t="s">
        <v>370</v>
      </c>
      <c r="B8475" s="1" t="s">
        <v>371</v>
      </c>
      <c r="C8475" s="1" t="s">
        <v>536</v>
      </c>
      <c r="D8475" s="1" t="s">
        <v>537</v>
      </c>
      <c r="E8475">
        <v>1973</v>
      </c>
      <c r="F8475">
        <v>10082885603.066767</v>
      </c>
    </row>
    <row r="8476" spans="1:6" x14ac:dyDescent="0.25">
      <c r="A8476" s="1" t="s">
        <v>370</v>
      </c>
      <c r="B8476" s="1" t="s">
        <v>371</v>
      </c>
      <c r="C8476" s="1" t="s">
        <v>536</v>
      </c>
      <c r="D8476" s="1" t="s">
        <v>537</v>
      </c>
      <c r="E8476">
        <v>1974</v>
      </c>
      <c r="F8476">
        <v>13781139969.651882</v>
      </c>
    </row>
    <row r="8477" spans="1:6" x14ac:dyDescent="0.25">
      <c r="A8477" s="1" t="s">
        <v>370</v>
      </c>
      <c r="B8477" s="1" t="s">
        <v>371</v>
      </c>
      <c r="C8477" s="1" t="s">
        <v>536</v>
      </c>
      <c r="D8477" s="1" t="s">
        <v>537</v>
      </c>
      <c r="E8477">
        <v>1975</v>
      </c>
      <c r="F8477">
        <v>14893969287.655735</v>
      </c>
    </row>
    <row r="8478" spans="1:6" x14ac:dyDescent="0.25">
      <c r="A8478" s="1" t="s">
        <v>370</v>
      </c>
      <c r="B8478" s="1" t="s">
        <v>371</v>
      </c>
      <c r="C8478" s="1" t="s">
        <v>536</v>
      </c>
      <c r="D8478" s="1" t="s">
        <v>537</v>
      </c>
      <c r="E8478">
        <v>1976</v>
      </c>
      <c r="F8478">
        <v>17097563270.298241</v>
      </c>
    </row>
    <row r="8479" spans="1:6" x14ac:dyDescent="0.25">
      <c r="A8479" s="1" t="s">
        <v>370</v>
      </c>
      <c r="B8479" s="1" t="s">
        <v>371</v>
      </c>
      <c r="C8479" s="1" t="s">
        <v>536</v>
      </c>
      <c r="D8479" s="1" t="s">
        <v>537</v>
      </c>
      <c r="E8479">
        <v>1977</v>
      </c>
      <c r="F8479">
        <v>19648106122.007889</v>
      </c>
    </row>
    <row r="8480" spans="1:6" x14ac:dyDescent="0.25">
      <c r="A8480" s="1" t="s">
        <v>370</v>
      </c>
      <c r="B8480" s="1" t="s">
        <v>371</v>
      </c>
      <c r="C8480" s="1" t="s">
        <v>536</v>
      </c>
      <c r="D8480" s="1" t="s">
        <v>537</v>
      </c>
      <c r="E8480">
        <v>1978</v>
      </c>
      <c r="F8480">
        <v>22706155475.304787</v>
      </c>
    </row>
    <row r="8481" spans="1:6" x14ac:dyDescent="0.25">
      <c r="A8481" s="1" t="s">
        <v>370</v>
      </c>
      <c r="B8481" s="1" t="s">
        <v>371</v>
      </c>
      <c r="C8481" s="1" t="s">
        <v>536</v>
      </c>
      <c r="D8481" s="1" t="s">
        <v>537</v>
      </c>
      <c r="E8481">
        <v>1979</v>
      </c>
      <c r="F8481">
        <v>27502168726.957275</v>
      </c>
    </row>
    <row r="8482" spans="1:6" x14ac:dyDescent="0.25">
      <c r="A8482" s="1" t="s">
        <v>370</v>
      </c>
      <c r="B8482" s="1" t="s">
        <v>371</v>
      </c>
      <c r="C8482" s="1" t="s">
        <v>536</v>
      </c>
      <c r="D8482" s="1" t="s">
        <v>537</v>
      </c>
      <c r="E8482">
        <v>1980</v>
      </c>
      <c r="F8482">
        <v>32450541843.065208</v>
      </c>
    </row>
    <row r="8483" spans="1:6" x14ac:dyDescent="0.25">
      <c r="A8483" s="1" t="s">
        <v>370</v>
      </c>
      <c r="B8483" s="1" t="s">
        <v>371</v>
      </c>
      <c r="C8483" s="1" t="s">
        <v>536</v>
      </c>
      <c r="D8483" s="1" t="s">
        <v>537</v>
      </c>
      <c r="E8483">
        <v>1981</v>
      </c>
      <c r="F8483">
        <v>35646416952.542503</v>
      </c>
    </row>
    <row r="8484" spans="1:6" x14ac:dyDescent="0.25">
      <c r="A8484" s="1" t="s">
        <v>370</v>
      </c>
      <c r="B8484" s="1" t="s">
        <v>371</v>
      </c>
      <c r="C8484" s="1" t="s">
        <v>536</v>
      </c>
      <c r="D8484" s="1" t="s">
        <v>537</v>
      </c>
      <c r="E8484">
        <v>1982</v>
      </c>
      <c r="F8484">
        <v>37140163934.426231</v>
      </c>
    </row>
    <row r="8485" spans="1:6" x14ac:dyDescent="0.25">
      <c r="A8485" s="1" t="s">
        <v>370</v>
      </c>
      <c r="B8485" s="1" t="s">
        <v>371</v>
      </c>
      <c r="C8485" s="1" t="s">
        <v>536</v>
      </c>
      <c r="D8485" s="1" t="s">
        <v>537</v>
      </c>
      <c r="E8485">
        <v>1983</v>
      </c>
      <c r="F8485">
        <v>33212180658.165882</v>
      </c>
    </row>
    <row r="8486" spans="1:6" x14ac:dyDescent="0.25">
      <c r="A8486" s="1" t="s">
        <v>370</v>
      </c>
      <c r="B8486" s="1" t="s">
        <v>371</v>
      </c>
      <c r="C8486" s="1" t="s">
        <v>536</v>
      </c>
      <c r="D8486" s="1" t="s">
        <v>537</v>
      </c>
      <c r="E8486">
        <v>1984</v>
      </c>
      <c r="F8486">
        <v>31408492876.691002</v>
      </c>
    </row>
    <row r="8487" spans="1:6" x14ac:dyDescent="0.25">
      <c r="A8487" s="1" t="s">
        <v>370</v>
      </c>
      <c r="B8487" s="1" t="s">
        <v>371</v>
      </c>
      <c r="C8487" s="1" t="s">
        <v>536</v>
      </c>
      <c r="D8487" s="1" t="s">
        <v>537</v>
      </c>
      <c r="E8487">
        <v>1985</v>
      </c>
      <c r="F8487">
        <v>30734335448.990452</v>
      </c>
    </row>
    <row r="8488" spans="1:6" x14ac:dyDescent="0.25">
      <c r="A8488" s="1" t="s">
        <v>370</v>
      </c>
      <c r="B8488" s="1" t="s">
        <v>371</v>
      </c>
      <c r="C8488" s="1" t="s">
        <v>536</v>
      </c>
      <c r="D8488" s="1" t="s">
        <v>537</v>
      </c>
      <c r="E8488">
        <v>1986</v>
      </c>
      <c r="F8488">
        <v>29868339080.826267</v>
      </c>
    </row>
    <row r="8489" spans="1:6" x14ac:dyDescent="0.25">
      <c r="A8489" s="1" t="s">
        <v>370</v>
      </c>
      <c r="B8489" s="1" t="s">
        <v>371</v>
      </c>
      <c r="C8489" s="1" t="s">
        <v>536</v>
      </c>
      <c r="D8489" s="1" t="s">
        <v>537</v>
      </c>
      <c r="E8489">
        <v>1987</v>
      </c>
      <c r="F8489">
        <v>33195933429.600784</v>
      </c>
    </row>
    <row r="8490" spans="1:6" x14ac:dyDescent="0.25">
      <c r="A8490" s="1" t="s">
        <v>370</v>
      </c>
      <c r="B8490" s="1" t="s">
        <v>371</v>
      </c>
      <c r="C8490" s="1" t="s">
        <v>536</v>
      </c>
      <c r="D8490" s="1" t="s">
        <v>537</v>
      </c>
      <c r="E8490">
        <v>1988</v>
      </c>
      <c r="F8490">
        <v>37885440418.683365</v>
      </c>
    </row>
    <row r="8491" spans="1:6" x14ac:dyDescent="0.25">
      <c r="A8491" s="1" t="s">
        <v>370</v>
      </c>
      <c r="B8491" s="1" t="s">
        <v>371</v>
      </c>
      <c r="C8491" s="1" t="s">
        <v>536</v>
      </c>
      <c r="D8491" s="1" t="s">
        <v>537</v>
      </c>
      <c r="E8491">
        <v>1989</v>
      </c>
      <c r="F8491">
        <v>42575183905.560646</v>
      </c>
    </row>
    <row r="8492" spans="1:6" x14ac:dyDescent="0.25">
      <c r="A8492" s="1" t="s">
        <v>370</v>
      </c>
      <c r="B8492" s="1" t="s">
        <v>371</v>
      </c>
      <c r="C8492" s="1" t="s">
        <v>536</v>
      </c>
      <c r="D8492" s="1" t="s">
        <v>537</v>
      </c>
      <c r="E8492">
        <v>1990</v>
      </c>
      <c r="F8492">
        <v>44311593755.784531</v>
      </c>
    </row>
    <row r="8493" spans="1:6" x14ac:dyDescent="0.25">
      <c r="A8493" s="1" t="s">
        <v>370</v>
      </c>
      <c r="B8493" s="1" t="s">
        <v>371</v>
      </c>
      <c r="C8493" s="1" t="s">
        <v>536</v>
      </c>
      <c r="D8493" s="1" t="s">
        <v>537</v>
      </c>
      <c r="E8493">
        <v>1991</v>
      </c>
      <c r="F8493">
        <v>45417561302.249748</v>
      </c>
    </row>
    <row r="8494" spans="1:6" x14ac:dyDescent="0.25">
      <c r="A8494" s="1" t="s">
        <v>370</v>
      </c>
      <c r="B8494" s="1" t="s">
        <v>371</v>
      </c>
      <c r="C8494" s="1" t="s">
        <v>536</v>
      </c>
      <c r="D8494" s="1" t="s">
        <v>537</v>
      </c>
      <c r="E8494">
        <v>1992</v>
      </c>
      <c r="F8494">
        <v>52976344928.956398</v>
      </c>
    </row>
    <row r="8495" spans="1:6" x14ac:dyDescent="0.25">
      <c r="A8495" s="1" t="s">
        <v>370</v>
      </c>
      <c r="B8495" s="1" t="s">
        <v>371</v>
      </c>
      <c r="C8495" s="1" t="s">
        <v>536</v>
      </c>
      <c r="D8495" s="1" t="s">
        <v>537</v>
      </c>
      <c r="E8495">
        <v>1993</v>
      </c>
      <c r="F8495">
        <v>54368083953.111916</v>
      </c>
    </row>
    <row r="8496" spans="1:6" x14ac:dyDescent="0.25">
      <c r="A8496" s="1" t="s">
        <v>370</v>
      </c>
      <c r="B8496" s="1" t="s">
        <v>371</v>
      </c>
      <c r="C8496" s="1" t="s">
        <v>536</v>
      </c>
      <c r="D8496" s="1" t="s">
        <v>537</v>
      </c>
      <c r="E8496">
        <v>1994</v>
      </c>
      <c r="F8496">
        <v>64084460124.464363</v>
      </c>
    </row>
    <row r="8497" spans="1:6" x14ac:dyDescent="0.25">
      <c r="A8497" s="1" t="s">
        <v>370</v>
      </c>
      <c r="B8497" s="1" t="s">
        <v>371</v>
      </c>
      <c r="C8497" s="1" t="s">
        <v>536</v>
      </c>
      <c r="D8497" s="1" t="s">
        <v>537</v>
      </c>
      <c r="E8497">
        <v>1995</v>
      </c>
      <c r="F8497">
        <v>74119987244.501144</v>
      </c>
    </row>
    <row r="8498" spans="1:6" x14ac:dyDescent="0.25">
      <c r="A8498" s="1" t="s">
        <v>370</v>
      </c>
      <c r="B8498" s="1" t="s">
        <v>371</v>
      </c>
      <c r="C8498" s="1" t="s">
        <v>536</v>
      </c>
      <c r="D8498" s="1" t="s">
        <v>537</v>
      </c>
      <c r="E8498">
        <v>1996</v>
      </c>
      <c r="F8498">
        <v>82848140618.026611</v>
      </c>
    </row>
    <row r="8499" spans="1:6" x14ac:dyDescent="0.25">
      <c r="A8499" s="1" t="s">
        <v>370</v>
      </c>
      <c r="B8499" s="1" t="s">
        <v>371</v>
      </c>
      <c r="C8499" s="1" t="s">
        <v>536</v>
      </c>
      <c r="D8499" s="1" t="s">
        <v>537</v>
      </c>
      <c r="E8499">
        <v>1997</v>
      </c>
      <c r="F8499">
        <v>82344260570.668488</v>
      </c>
    </row>
    <row r="8500" spans="1:6" x14ac:dyDescent="0.25">
      <c r="A8500" s="1" t="s">
        <v>370</v>
      </c>
      <c r="B8500" s="1" t="s">
        <v>371</v>
      </c>
      <c r="C8500" s="1" t="s">
        <v>536</v>
      </c>
      <c r="D8500" s="1" t="s">
        <v>537</v>
      </c>
      <c r="E8500">
        <v>1998</v>
      </c>
      <c r="F8500">
        <v>72207028767.759766</v>
      </c>
    </row>
    <row r="8501" spans="1:6" x14ac:dyDescent="0.25">
      <c r="A8501" s="1" t="s">
        <v>370</v>
      </c>
      <c r="B8501" s="1" t="s">
        <v>371</v>
      </c>
      <c r="C8501" s="1" t="s">
        <v>536</v>
      </c>
      <c r="D8501" s="1" t="s">
        <v>537</v>
      </c>
      <c r="E8501">
        <v>1999</v>
      </c>
      <c r="F8501">
        <v>82995145792.934082</v>
      </c>
    </row>
    <row r="8502" spans="1:6" x14ac:dyDescent="0.25">
      <c r="A8502" s="1" t="s">
        <v>370</v>
      </c>
      <c r="B8502" s="1" t="s">
        <v>371</v>
      </c>
      <c r="C8502" s="1" t="s">
        <v>536</v>
      </c>
      <c r="D8502" s="1" t="s">
        <v>537</v>
      </c>
      <c r="E8502">
        <v>2000</v>
      </c>
      <c r="F8502">
        <v>81026300310.01088</v>
      </c>
    </row>
    <row r="8503" spans="1:6" x14ac:dyDescent="0.25">
      <c r="A8503" s="1" t="s">
        <v>370</v>
      </c>
      <c r="B8503" s="1" t="s">
        <v>371</v>
      </c>
      <c r="C8503" s="1" t="s">
        <v>536</v>
      </c>
      <c r="D8503" s="1" t="s">
        <v>537</v>
      </c>
      <c r="E8503">
        <v>2001</v>
      </c>
      <c r="F8503">
        <v>76262072467.377609</v>
      </c>
    </row>
    <row r="8504" spans="1:6" x14ac:dyDescent="0.25">
      <c r="A8504" s="1" t="s">
        <v>370</v>
      </c>
      <c r="B8504" s="1" t="s">
        <v>371</v>
      </c>
      <c r="C8504" s="1" t="s">
        <v>536</v>
      </c>
      <c r="D8504" s="1" t="s">
        <v>537</v>
      </c>
      <c r="E8504">
        <v>2002</v>
      </c>
      <c r="F8504">
        <v>81357605641.854431</v>
      </c>
    </row>
    <row r="8505" spans="1:6" x14ac:dyDescent="0.25">
      <c r="A8505" s="1" t="s">
        <v>370</v>
      </c>
      <c r="B8505" s="1" t="s">
        <v>371</v>
      </c>
      <c r="C8505" s="1" t="s">
        <v>536</v>
      </c>
      <c r="D8505" s="1" t="s">
        <v>537</v>
      </c>
      <c r="E8505">
        <v>2003</v>
      </c>
      <c r="F8505">
        <v>83908206647.934723</v>
      </c>
    </row>
    <row r="8506" spans="1:6" x14ac:dyDescent="0.25">
      <c r="A8506" s="1" t="s">
        <v>370</v>
      </c>
      <c r="B8506" s="1" t="s">
        <v>371</v>
      </c>
      <c r="C8506" s="1" t="s">
        <v>536</v>
      </c>
      <c r="D8506" s="1" t="s">
        <v>537</v>
      </c>
      <c r="E8506">
        <v>2004</v>
      </c>
      <c r="F8506">
        <v>91371242495.079391</v>
      </c>
    </row>
    <row r="8507" spans="1:6" x14ac:dyDescent="0.25">
      <c r="A8507" s="1" t="s">
        <v>370</v>
      </c>
      <c r="B8507" s="1" t="s">
        <v>371</v>
      </c>
      <c r="C8507" s="1" t="s">
        <v>536</v>
      </c>
      <c r="D8507" s="1" t="s">
        <v>537</v>
      </c>
      <c r="E8507">
        <v>2005</v>
      </c>
      <c r="F8507">
        <v>103071582125.9678</v>
      </c>
    </row>
    <row r="8508" spans="1:6" x14ac:dyDescent="0.25">
      <c r="A8508" s="1" t="s">
        <v>370</v>
      </c>
      <c r="B8508" s="1" t="s">
        <v>371</v>
      </c>
      <c r="C8508" s="1" t="s">
        <v>536</v>
      </c>
      <c r="D8508" s="1" t="s">
        <v>537</v>
      </c>
      <c r="E8508">
        <v>2006</v>
      </c>
      <c r="F8508">
        <v>122210716311.04781</v>
      </c>
    </row>
    <row r="8509" spans="1:6" x14ac:dyDescent="0.25">
      <c r="A8509" s="1" t="s">
        <v>370</v>
      </c>
      <c r="B8509" s="1" t="s">
        <v>371</v>
      </c>
      <c r="C8509" s="1" t="s">
        <v>536</v>
      </c>
      <c r="D8509" s="1" t="s">
        <v>537</v>
      </c>
      <c r="E8509">
        <v>2007</v>
      </c>
      <c r="F8509">
        <v>149359918059.99777</v>
      </c>
    </row>
    <row r="8510" spans="1:6" x14ac:dyDescent="0.25">
      <c r="A8510" s="1" t="s">
        <v>370</v>
      </c>
      <c r="B8510" s="1" t="s">
        <v>371</v>
      </c>
      <c r="C8510" s="1" t="s">
        <v>536</v>
      </c>
      <c r="D8510" s="1" t="s">
        <v>537</v>
      </c>
      <c r="E8510">
        <v>2008</v>
      </c>
      <c r="F8510">
        <v>174195136253.3927</v>
      </c>
    </row>
    <row r="8511" spans="1:6" x14ac:dyDescent="0.25">
      <c r="A8511" s="1" t="s">
        <v>370</v>
      </c>
      <c r="B8511" s="1" t="s">
        <v>371</v>
      </c>
      <c r="C8511" s="1" t="s">
        <v>536</v>
      </c>
      <c r="D8511" s="1" t="s">
        <v>537</v>
      </c>
      <c r="E8511">
        <v>2009</v>
      </c>
      <c r="F8511">
        <v>168334601260.07504</v>
      </c>
    </row>
    <row r="8512" spans="1:6" x14ac:dyDescent="0.25">
      <c r="A8512" s="1" t="s">
        <v>370</v>
      </c>
      <c r="B8512" s="1" t="s">
        <v>371</v>
      </c>
      <c r="C8512" s="1" t="s">
        <v>536</v>
      </c>
      <c r="D8512" s="1" t="s">
        <v>537</v>
      </c>
      <c r="E8512">
        <v>2010</v>
      </c>
      <c r="F8512">
        <v>199590775190.25842</v>
      </c>
    </row>
    <row r="8513" spans="1:6" x14ac:dyDescent="0.25">
      <c r="A8513" s="1" t="s">
        <v>370</v>
      </c>
      <c r="B8513" s="1" t="s">
        <v>371</v>
      </c>
      <c r="C8513" s="1" t="s">
        <v>536</v>
      </c>
      <c r="D8513" s="1" t="s">
        <v>537</v>
      </c>
      <c r="E8513">
        <v>2011</v>
      </c>
      <c r="F8513">
        <v>224143083706.77698</v>
      </c>
    </row>
    <row r="8514" spans="1:6" x14ac:dyDescent="0.25">
      <c r="A8514" s="1" t="s">
        <v>370</v>
      </c>
      <c r="B8514" s="1" t="s">
        <v>371</v>
      </c>
      <c r="C8514" s="1" t="s">
        <v>536</v>
      </c>
      <c r="D8514" s="1" t="s">
        <v>537</v>
      </c>
      <c r="E8514">
        <v>2012</v>
      </c>
      <c r="F8514">
        <v>250092092998.14346</v>
      </c>
    </row>
    <row r="8515" spans="1:6" x14ac:dyDescent="0.25">
      <c r="A8515" s="1" t="s">
        <v>370</v>
      </c>
      <c r="B8515" s="1" t="s">
        <v>371</v>
      </c>
      <c r="C8515" s="1" t="s">
        <v>536</v>
      </c>
      <c r="D8515" s="1" t="s">
        <v>537</v>
      </c>
      <c r="E8515">
        <v>2013</v>
      </c>
      <c r="F8515">
        <v>271836123723.67847</v>
      </c>
    </row>
    <row r="8516" spans="1:6" x14ac:dyDescent="0.25">
      <c r="A8516" s="1" t="s">
        <v>370</v>
      </c>
      <c r="B8516" s="1" t="s">
        <v>371</v>
      </c>
      <c r="C8516" s="1" t="s">
        <v>536</v>
      </c>
      <c r="D8516" s="1" t="s">
        <v>537</v>
      </c>
      <c r="E8516">
        <v>2014</v>
      </c>
      <c r="F8516">
        <v>284584522898.87195</v>
      </c>
    </row>
    <row r="8517" spans="1:6" x14ac:dyDescent="0.25">
      <c r="A8517" s="1" t="s">
        <v>370</v>
      </c>
      <c r="B8517" s="1" t="s">
        <v>371</v>
      </c>
      <c r="C8517" s="1" t="s">
        <v>536</v>
      </c>
      <c r="D8517" s="1" t="s">
        <v>537</v>
      </c>
      <c r="E8517">
        <v>2015</v>
      </c>
      <c r="F8517">
        <v>292774099013.68707</v>
      </c>
    </row>
    <row r="8518" spans="1:6" x14ac:dyDescent="0.25">
      <c r="A8518" s="1" t="s">
        <v>370</v>
      </c>
      <c r="B8518" s="1" t="s">
        <v>371</v>
      </c>
      <c r="C8518" s="1" t="s">
        <v>536</v>
      </c>
      <c r="D8518" s="1" t="s">
        <v>537</v>
      </c>
      <c r="E8518">
        <v>2016</v>
      </c>
      <c r="F8518">
        <v>304889079564.14172</v>
      </c>
    </row>
    <row r="8519" spans="1:6" x14ac:dyDescent="0.25">
      <c r="A8519" s="1" t="s">
        <v>370</v>
      </c>
      <c r="B8519" s="1" t="s">
        <v>371</v>
      </c>
      <c r="C8519" s="1" t="s">
        <v>536</v>
      </c>
      <c r="D8519" s="1" t="s">
        <v>537</v>
      </c>
      <c r="E8519">
        <v>2017</v>
      </c>
      <c r="F8519">
        <v>313595208736.66022</v>
      </c>
    </row>
    <row r="8520" spans="1:6" x14ac:dyDescent="0.25">
      <c r="A8520" s="1" t="s">
        <v>372</v>
      </c>
      <c r="B8520" s="1" t="s">
        <v>373</v>
      </c>
      <c r="C8520" s="1" t="s">
        <v>536</v>
      </c>
      <c r="D8520" s="1" t="s">
        <v>537</v>
      </c>
      <c r="E8520">
        <v>2000</v>
      </c>
      <c r="F8520">
        <v>144759500</v>
      </c>
    </row>
    <row r="8521" spans="1:6" x14ac:dyDescent="0.25">
      <c r="A8521" s="1" t="s">
        <v>372</v>
      </c>
      <c r="B8521" s="1" t="s">
        <v>373</v>
      </c>
      <c r="C8521" s="1" t="s">
        <v>536</v>
      </c>
      <c r="D8521" s="1" t="s">
        <v>537</v>
      </c>
      <c r="E8521">
        <v>2001</v>
      </c>
      <c r="F8521">
        <v>155430000.00000003</v>
      </c>
    </row>
    <row r="8522" spans="1:6" x14ac:dyDescent="0.25">
      <c r="A8522" s="1" t="s">
        <v>372</v>
      </c>
      <c r="B8522" s="1" t="s">
        <v>373</v>
      </c>
      <c r="C8522" s="1" t="s">
        <v>536</v>
      </c>
      <c r="D8522" s="1" t="s">
        <v>537</v>
      </c>
      <c r="E8522">
        <v>2002</v>
      </c>
      <c r="F8522">
        <v>161950700</v>
      </c>
    </row>
    <row r="8523" spans="1:6" x14ac:dyDescent="0.25">
      <c r="A8523" s="1" t="s">
        <v>372</v>
      </c>
      <c r="B8523" s="1" t="s">
        <v>373</v>
      </c>
      <c r="C8523" s="1" t="s">
        <v>536</v>
      </c>
      <c r="D8523" s="1" t="s">
        <v>537</v>
      </c>
      <c r="E8523">
        <v>2003</v>
      </c>
      <c r="F8523">
        <v>152765800</v>
      </c>
    </row>
    <row r="8524" spans="1:6" x14ac:dyDescent="0.25">
      <c r="A8524" s="1" t="s">
        <v>372</v>
      </c>
      <c r="B8524" s="1" t="s">
        <v>373</v>
      </c>
      <c r="C8524" s="1" t="s">
        <v>536</v>
      </c>
      <c r="D8524" s="1" t="s">
        <v>537</v>
      </c>
      <c r="E8524">
        <v>2004</v>
      </c>
      <c r="F8524">
        <v>164163200</v>
      </c>
    </row>
    <row r="8525" spans="1:6" x14ac:dyDescent="0.25">
      <c r="A8525" s="1" t="s">
        <v>372</v>
      </c>
      <c r="B8525" s="1" t="s">
        <v>373</v>
      </c>
      <c r="C8525" s="1" t="s">
        <v>536</v>
      </c>
      <c r="D8525" s="1" t="s">
        <v>537</v>
      </c>
      <c r="E8525">
        <v>2005</v>
      </c>
      <c r="F8525">
        <v>184677300</v>
      </c>
    </row>
    <row r="8526" spans="1:6" x14ac:dyDescent="0.25">
      <c r="A8526" s="1" t="s">
        <v>372</v>
      </c>
      <c r="B8526" s="1" t="s">
        <v>373</v>
      </c>
      <c r="C8526" s="1" t="s">
        <v>536</v>
      </c>
      <c r="D8526" s="1" t="s">
        <v>537</v>
      </c>
      <c r="E8526">
        <v>2006</v>
      </c>
      <c r="F8526">
        <v>188037700</v>
      </c>
    </row>
    <row r="8527" spans="1:6" x14ac:dyDescent="0.25">
      <c r="A8527" s="1" t="s">
        <v>372</v>
      </c>
      <c r="B8527" s="1" t="s">
        <v>373</v>
      </c>
      <c r="C8527" s="1" t="s">
        <v>536</v>
      </c>
      <c r="D8527" s="1" t="s">
        <v>537</v>
      </c>
      <c r="E8527">
        <v>2007</v>
      </c>
      <c r="F8527">
        <v>193113700</v>
      </c>
    </row>
    <row r="8528" spans="1:6" x14ac:dyDescent="0.25">
      <c r="A8528" s="1" t="s">
        <v>372</v>
      </c>
      <c r="B8528" s="1" t="s">
        <v>373</v>
      </c>
      <c r="C8528" s="1" t="s">
        <v>536</v>
      </c>
      <c r="D8528" s="1" t="s">
        <v>537</v>
      </c>
      <c r="E8528">
        <v>2008</v>
      </c>
      <c r="F8528">
        <v>196859300</v>
      </c>
    </row>
    <row r="8529" spans="1:6" x14ac:dyDescent="0.25">
      <c r="A8529" s="1" t="s">
        <v>372</v>
      </c>
      <c r="B8529" s="1" t="s">
        <v>373</v>
      </c>
      <c r="C8529" s="1" t="s">
        <v>536</v>
      </c>
      <c r="D8529" s="1" t="s">
        <v>537</v>
      </c>
      <c r="E8529">
        <v>2009</v>
      </c>
      <c r="F8529">
        <v>182704299.99999997</v>
      </c>
    </row>
    <row r="8530" spans="1:6" x14ac:dyDescent="0.25">
      <c r="A8530" s="1" t="s">
        <v>372</v>
      </c>
      <c r="B8530" s="1" t="s">
        <v>373</v>
      </c>
      <c r="C8530" s="1" t="s">
        <v>536</v>
      </c>
      <c r="D8530" s="1" t="s">
        <v>537</v>
      </c>
      <c r="E8530">
        <v>2010</v>
      </c>
      <c r="F8530">
        <v>182863000</v>
      </c>
    </row>
    <row r="8531" spans="1:6" x14ac:dyDescent="0.25">
      <c r="A8531" s="1" t="s">
        <v>372</v>
      </c>
      <c r="B8531" s="1" t="s">
        <v>373</v>
      </c>
      <c r="C8531" s="1" t="s">
        <v>536</v>
      </c>
      <c r="D8531" s="1" t="s">
        <v>537</v>
      </c>
      <c r="E8531">
        <v>2011</v>
      </c>
      <c r="F8531">
        <v>193235600.00000003</v>
      </c>
    </row>
    <row r="8532" spans="1:6" x14ac:dyDescent="0.25">
      <c r="A8532" s="1" t="s">
        <v>372</v>
      </c>
      <c r="B8532" s="1" t="s">
        <v>373</v>
      </c>
      <c r="C8532" s="1" t="s">
        <v>536</v>
      </c>
      <c r="D8532" s="1" t="s">
        <v>537</v>
      </c>
      <c r="E8532">
        <v>2012</v>
      </c>
      <c r="F8532">
        <v>214648500.00000003</v>
      </c>
    </row>
    <row r="8533" spans="1:6" x14ac:dyDescent="0.25">
      <c r="A8533" s="1" t="s">
        <v>372</v>
      </c>
      <c r="B8533" s="1" t="s">
        <v>373</v>
      </c>
      <c r="C8533" s="1" t="s">
        <v>536</v>
      </c>
      <c r="D8533" s="1" t="s">
        <v>537</v>
      </c>
      <c r="E8533">
        <v>2013</v>
      </c>
      <c r="F8533">
        <v>225345700</v>
      </c>
    </row>
    <row r="8534" spans="1:6" x14ac:dyDescent="0.25">
      <c r="A8534" s="1" t="s">
        <v>372</v>
      </c>
      <c r="B8534" s="1" t="s">
        <v>373</v>
      </c>
      <c r="C8534" s="1" t="s">
        <v>536</v>
      </c>
      <c r="D8534" s="1" t="s">
        <v>537</v>
      </c>
      <c r="E8534">
        <v>2014</v>
      </c>
      <c r="F8534">
        <v>245675100</v>
      </c>
    </row>
    <row r="8535" spans="1:6" x14ac:dyDescent="0.25">
      <c r="A8535" s="1" t="s">
        <v>372</v>
      </c>
      <c r="B8535" s="1" t="s">
        <v>373</v>
      </c>
      <c r="C8535" s="1" t="s">
        <v>536</v>
      </c>
      <c r="D8535" s="1" t="s">
        <v>537</v>
      </c>
      <c r="E8535">
        <v>2015</v>
      </c>
      <c r="F8535">
        <v>293124000</v>
      </c>
    </row>
    <row r="8536" spans="1:6" x14ac:dyDescent="0.25">
      <c r="A8536" s="1" t="s">
        <v>372</v>
      </c>
      <c r="B8536" s="1" t="s">
        <v>373</v>
      </c>
      <c r="C8536" s="1" t="s">
        <v>536</v>
      </c>
      <c r="D8536" s="1" t="s">
        <v>537</v>
      </c>
      <c r="E8536">
        <v>2016</v>
      </c>
      <c r="F8536">
        <v>303984500</v>
      </c>
    </row>
    <row r="8537" spans="1:6" x14ac:dyDescent="0.25">
      <c r="A8537" s="1" t="s">
        <v>372</v>
      </c>
      <c r="B8537" s="1" t="s">
        <v>373</v>
      </c>
      <c r="C8537" s="1" t="s">
        <v>536</v>
      </c>
      <c r="D8537" s="1" t="s">
        <v>537</v>
      </c>
      <c r="E8537">
        <v>2017</v>
      </c>
      <c r="F8537">
        <v>289823500</v>
      </c>
    </row>
    <row r="8538" spans="1:6" x14ac:dyDescent="0.25">
      <c r="A8538" s="1" t="s">
        <v>374</v>
      </c>
      <c r="B8538" s="1" t="s">
        <v>375</v>
      </c>
      <c r="C8538" s="1" t="s">
        <v>536</v>
      </c>
      <c r="D8538" s="1" t="s">
        <v>537</v>
      </c>
      <c r="E8538">
        <v>1960</v>
      </c>
      <c r="F8538">
        <v>230496032.98121637</v>
      </c>
    </row>
    <row r="8539" spans="1:6" x14ac:dyDescent="0.25">
      <c r="A8539" s="1" t="s">
        <v>374</v>
      </c>
      <c r="B8539" s="1" t="s">
        <v>375</v>
      </c>
      <c r="C8539" s="1" t="s">
        <v>536</v>
      </c>
      <c r="D8539" s="1" t="s">
        <v>537</v>
      </c>
      <c r="E8539">
        <v>1961</v>
      </c>
      <c r="F8539">
        <v>244832035.0325262</v>
      </c>
    </row>
    <row r="8540" spans="1:6" x14ac:dyDescent="0.25">
      <c r="A8540" s="1" t="s">
        <v>374</v>
      </c>
      <c r="B8540" s="1" t="s">
        <v>375</v>
      </c>
      <c r="C8540" s="1" t="s">
        <v>536</v>
      </c>
      <c r="D8540" s="1" t="s">
        <v>537</v>
      </c>
      <c r="E8540">
        <v>1962</v>
      </c>
      <c r="F8540">
        <v>261184037.37230149</v>
      </c>
    </row>
    <row r="8541" spans="1:6" x14ac:dyDescent="0.25">
      <c r="A8541" s="1" t="s">
        <v>374</v>
      </c>
      <c r="B8541" s="1" t="s">
        <v>375</v>
      </c>
      <c r="C8541" s="1" t="s">
        <v>536</v>
      </c>
      <c r="D8541" s="1" t="s">
        <v>537</v>
      </c>
      <c r="E8541">
        <v>1963</v>
      </c>
      <c r="F8541">
        <v>275968039.48771483</v>
      </c>
    </row>
    <row r="8542" spans="1:6" x14ac:dyDescent="0.25">
      <c r="A8542" s="1" t="s">
        <v>374</v>
      </c>
      <c r="B8542" s="1" t="s">
        <v>375</v>
      </c>
      <c r="C8542" s="1" t="s">
        <v>536</v>
      </c>
      <c r="D8542" s="1" t="s">
        <v>537</v>
      </c>
      <c r="E8542">
        <v>1964</v>
      </c>
      <c r="F8542">
        <v>305312043.6864897</v>
      </c>
    </row>
    <row r="8543" spans="1:6" x14ac:dyDescent="0.25">
      <c r="A8543" s="1" t="s">
        <v>374</v>
      </c>
      <c r="B8543" s="1" t="s">
        <v>375</v>
      </c>
      <c r="C8543" s="1" t="s">
        <v>536</v>
      </c>
      <c r="D8543" s="1" t="s">
        <v>537</v>
      </c>
      <c r="E8543">
        <v>1965</v>
      </c>
      <c r="F8543">
        <v>344159480.3449434</v>
      </c>
    </row>
    <row r="8544" spans="1:6" x14ac:dyDescent="0.25">
      <c r="A8544" s="1" t="s">
        <v>374</v>
      </c>
      <c r="B8544" s="1" t="s">
        <v>375</v>
      </c>
      <c r="C8544" s="1" t="s">
        <v>536</v>
      </c>
      <c r="D8544" s="1" t="s">
        <v>537</v>
      </c>
      <c r="E8544">
        <v>1966</v>
      </c>
      <c r="F8544">
        <v>390973233.28480232</v>
      </c>
    </row>
    <row r="8545" spans="1:6" x14ac:dyDescent="0.25">
      <c r="A8545" s="1" t="s">
        <v>374</v>
      </c>
      <c r="B8545" s="1" t="s">
        <v>375</v>
      </c>
      <c r="C8545" s="1" t="s">
        <v>536</v>
      </c>
      <c r="D8545" s="1" t="s">
        <v>537</v>
      </c>
      <c r="E8545">
        <v>1967</v>
      </c>
      <c r="F8545">
        <v>441706910.0683167</v>
      </c>
    </row>
    <row r="8546" spans="1:6" x14ac:dyDescent="0.25">
      <c r="A8546" s="1" t="s">
        <v>374</v>
      </c>
      <c r="B8546" s="1" t="s">
        <v>375</v>
      </c>
      <c r="C8546" s="1" t="s">
        <v>536</v>
      </c>
      <c r="D8546" s="1" t="s">
        <v>537</v>
      </c>
      <c r="E8546">
        <v>1968</v>
      </c>
      <c r="F8546">
        <v>485160824.28043455</v>
      </c>
    </row>
    <row r="8547" spans="1:6" x14ac:dyDescent="0.25">
      <c r="A8547" s="1" t="s">
        <v>374</v>
      </c>
      <c r="B8547" s="1" t="s">
        <v>375</v>
      </c>
      <c r="C8547" s="1" t="s">
        <v>536</v>
      </c>
      <c r="D8547" s="1" t="s">
        <v>537</v>
      </c>
      <c r="E8547">
        <v>1969</v>
      </c>
      <c r="F8547">
        <v>551237316.60880268</v>
      </c>
    </row>
    <row r="8548" spans="1:6" x14ac:dyDescent="0.25">
      <c r="A8548" s="1" t="s">
        <v>374</v>
      </c>
      <c r="B8548" s="1" t="s">
        <v>375</v>
      </c>
      <c r="C8548" s="1" t="s">
        <v>536</v>
      </c>
      <c r="D8548" s="1" t="s">
        <v>537</v>
      </c>
      <c r="E8548">
        <v>1970</v>
      </c>
      <c r="F8548">
        <v>645537126.2179414</v>
      </c>
    </row>
    <row r="8549" spans="1:6" x14ac:dyDescent="0.25">
      <c r="A8549" s="1" t="s">
        <v>374</v>
      </c>
      <c r="B8549" s="1" t="s">
        <v>375</v>
      </c>
      <c r="C8549" s="1" t="s">
        <v>536</v>
      </c>
      <c r="D8549" s="1" t="s">
        <v>537</v>
      </c>
      <c r="E8549">
        <v>1971</v>
      </c>
      <c r="F8549">
        <v>717716130.49388313</v>
      </c>
    </row>
    <row r="8550" spans="1:6" x14ac:dyDescent="0.25">
      <c r="A8550" s="1" t="s">
        <v>374</v>
      </c>
      <c r="B8550" s="1" t="s">
        <v>375</v>
      </c>
      <c r="C8550" s="1" t="s">
        <v>536</v>
      </c>
      <c r="D8550" s="1" t="s">
        <v>537</v>
      </c>
      <c r="E8550">
        <v>1972</v>
      </c>
      <c r="F8550">
        <v>858802035.92814362</v>
      </c>
    </row>
    <row r="8551" spans="1:6" x14ac:dyDescent="0.25">
      <c r="A8551" s="1" t="s">
        <v>374</v>
      </c>
      <c r="B8551" s="1" t="s">
        <v>375</v>
      </c>
      <c r="C8551" s="1" t="s">
        <v>536</v>
      </c>
      <c r="D8551" s="1" t="s">
        <v>537</v>
      </c>
      <c r="E8551">
        <v>1973</v>
      </c>
      <c r="F8551">
        <v>1299105240.7328506</v>
      </c>
    </row>
    <row r="8552" spans="1:6" x14ac:dyDescent="0.25">
      <c r="A8552" s="1" t="s">
        <v>374</v>
      </c>
      <c r="B8552" s="1" t="s">
        <v>375</v>
      </c>
      <c r="C8552" s="1" t="s">
        <v>536</v>
      </c>
      <c r="D8552" s="1" t="s">
        <v>537</v>
      </c>
      <c r="E8552">
        <v>1974</v>
      </c>
      <c r="F8552">
        <v>1467346059.9971294</v>
      </c>
    </row>
    <row r="8553" spans="1:6" x14ac:dyDescent="0.25">
      <c r="A8553" s="1" t="s">
        <v>374</v>
      </c>
      <c r="B8553" s="1" t="s">
        <v>375</v>
      </c>
      <c r="C8553" s="1" t="s">
        <v>536</v>
      </c>
      <c r="D8553" s="1" t="s">
        <v>537</v>
      </c>
      <c r="E8553">
        <v>1975</v>
      </c>
      <c r="F8553">
        <v>1356591176.8556094</v>
      </c>
    </row>
    <row r="8554" spans="1:6" x14ac:dyDescent="0.25">
      <c r="A8554" s="1" t="s">
        <v>374</v>
      </c>
      <c r="B8554" s="1" t="s">
        <v>375</v>
      </c>
      <c r="C8554" s="1" t="s">
        <v>536</v>
      </c>
      <c r="D8554" s="1" t="s">
        <v>537</v>
      </c>
      <c r="E8554">
        <v>1976</v>
      </c>
      <c r="F8554">
        <v>1511856584.2583246</v>
      </c>
    </row>
    <row r="8555" spans="1:6" x14ac:dyDescent="0.25">
      <c r="A8555" s="1" t="s">
        <v>374</v>
      </c>
      <c r="B8555" s="1" t="s">
        <v>375</v>
      </c>
      <c r="C8555" s="1" t="s">
        <v>536</v>
      </c>
      <c r="D8555" s="1" t="s">
        <v>537</v>
      </c>
      <c r="E8555">
        <v>1977</v>
      </c>
      <c r="F8555">
        <v>1640763204.447814</v>
      </c>
    </row>
    <row r="8556" spans="1:6" x14ac:dyDescent="0.25">
      <c r="A8556" s="1" t="s">
        <v>374</v>
      </c>
      <c r="B8556" s="1" t="s">
        <v>375</v>
      </c>
      <c r="C8556" s="1" t="s">
        <v>536</v>
      </c>
      <c r="D8556" s="1" t="s">
        <v>537</v>
      </c>
      <c r="E8556">
        <v>1978</v>
      </c>
      <c r="F8556">
        <v>1947947524.3334749</v>
      </c>
    </row>
    <row r="8557" spans="1:6" x14ac:dyDescent="0.25">
      <c r="A8557" s="1" t="s">
        <v>374</v>
      </c>
      <c r="B8557" s="1" t="s">
        <v>375</v>
      </c>
      <c r="C8557" s="1" t="s">
        <v>536</v>
      </c>
      <c r="D8557" s="1" t="s">
        <v>537</v>
      </c>
      <c r="E8557">
        <v>1979</v>
      </c>
      <c r="F8557">
        <v>2293621944.3663955</v>
      </c>
    </row>
    <row r="8558" spans="1:6" x14ac:dyDescent="0.25">
      <c r="A8558" s="1" t="s">
        <v>374</v>
      </c>
      <c r="B8558" s="1" t="s">
        <v>375</v>
      </c>
      <c r="C8558" s="1" t="s">
        <v>536</v>
      </c>
      <c r="D8558" s="1" t="s">
        <v>537</v>
      </c>
      <c r="E8558">
        <v>1980</v>
      </c>
      <c r="F8558">
        <v>2545983007.8998361</v>
      </c>
    </row>
    <row r="8559" spans="1:6" x14ac:dyDescent="0.25">
      <c r="A8559" s="1" t="s">
        <v>374</v>
      </c>
      <c r="B8559" s="1" t="s">
        <v>375</v>
      </c>
      <c r="C8559" s="1" t="s">
        <v>536</v>
      </c>
      <c r="D8559" s="1" t="s">
        <v>537</v>
      </c>
      <c r="E8559">
        <v>1981</v>
      </c>
      <c r="F8559">
        <v>2498068350.6686478</v>
      </c>
    </row>
    <row r="8560" spans="1:6" x14ac:dyDescent="0.25">
      <c r="A8560" s="1" t="s">
        <v>374</v>
      </c>
      <c r="B8560" s="1" t="s">
        <v>375</v>
      </c>
      <c r="C8560" s="1" t="s">
        <v>536</v>
      </c>
      <c r="D8560" s="1" t="s">
        <v>537</v>
      </c>
      <c r="E8560">
        <v>1982</v>
      </c>
      <c r="F8560">
        <v>2368584969.5328369</v>
      </c>
    </row>
    <row r="8561" spans="1:6" x14ac:dyDescent="0.25">
      <c r="A8561" s="1" t="s">
        <v>374</v>
      </c>
      <c r="B8561" s="1" t="s">
        <v>375</v>
      </c>
      <c r="C8561" s="1" t="s">
        <v>536</v>
      </c>
      <c r="D8561" s="1" t="s">
        <v>537</v>
      </c>
      <c r="E8561">
        <v>1983</v>
      </c>
      <c r="F8561">
        <v>2562492524.8176055</v>
      </c>
    </row>
    <row r="8562" spans="1:6" x14ac:dyDescent="0.25">
      <c r="A8562" s="1" t="s">
        <v>374</v>
      </c>
      <c r="B8562" s="1" t="s">
        <v>375</v>
      </c>
      <c r="C8562" s="1" t="s">
        <v>536</v>
      </c>
      <c r="D8562" s="1" t="s">
        <v>537</v>
      </c>
      <c r="E8562">
        <v>1984</v>
      </c>
      <c r="F8562">
        <v>2552526263.0758958</v>
      </c>
    </row>
    <row r="8563" spans="1:6" x14ac:dyDescent="0.25">
      <c r="A8563" s="1" t="s">
        <v>374</v>
      </c>
      <c r="B8563" s="1" t="s">
        <v>375</v>
      </c>
      <c r="C8563" s="1" t="s">
        <v>536</v>
      </c>
      <c r="D8563" s="1" t="s">
        <v>537</v>
      </c>
      <c r="E8563">
        <v>1985</v>
      </c>
      <c r="F8563">
        <v>2423373088.0735779</v>
      </c>
    </row>
    <row r="8564" spans="1:6" x14ac:dyDescent="0.25">
      <c r="A8564" s="1" t="s">
        <v>374</v>
      </c>
      <c r="B8564" s="1" t="s">
        <v>375</v>
      </c>
      <c r="C8564" s="1" t="s">
        <v>536</v>
      </c>
      <c r="D8564" s="1" t="s">
        <v>537</v>
      </c>
      <c r="E8564">
        <v>1986</v>
      </c>
      <c r="F8564">
        <v>2648033765.6989908</v>
      </c>
    </row>
    <row r="8565" spans="1:6" x14ac:dyDescent="0.25">
      <c r="A8565" s="1" t="s">
        <v>374</v>
      </c>
      <c r="B8565" s="1" t="s">
        <v>375</v>
      </c>
      <c r="C8565" s="1" t="s">
        <v>536</v>
      </c>
      <c r="D8565" s="1" t="s">
        <v>537</v>
      </c>
      <c r="E8565">
        <v>1987</v>
      </c>
      <c r="F8565">
        <v>3143848331.3140211</v>
      </c>
    </row>
    <row r="8566" spans="1:6" x14ac:dyDescent="0.25">
      <c r="A8566" s="1" t="s">
        <v>374</v>
      </c>
      <c r="B8566" s="1" t="s">
        <v>375</v>
      </c>
      <c r="C8566" s="1" t="s">
        <v>536</v>
      </c>
      <c r="D8566" s="1" t="s">
        <v>537</v>
      </c>
      <c r="E8566">
        <v>1988</v>
      </c>
      <c r="F8566">
        <v>3655979702.4564638</v>
      </c>
    </row>
    <row r="8567" spans="1:6" x14ac:dyDescent="0.25">
      <c r="A8567" s="1" t="s">
        <v>374</v>
      </c>
      <c r="B8567" s="1" t="s">
        <v>375</v>
      </c>
      <c r="C8567" s="1" t="s">
        <v>536</v>
      </c>
      <c r="D8567" s="1" t="s">
        <v>537</v>
      </c>
      <c r="E8567">
        <v>1989</v>
      </c>
      <c r="F8567">
        <v>3546460176.9911504</v>
      </c>
    </row>
    <row r="8568" spans="1:6" x14ac:dyDescent="0.25">
      <c r="A8568" s="1" t="s">
        <v>374</v>
      </c>
      <c r="B8568" s="1" t="s">
        <v>375</v>
      </c>
      <c r="C8568" s="1" t="s">
        <v>536</v>
      </c>
      <c r="D8568" s="1" t="s">
        <v>537</v>
      </c>
      <c r="E8568">
        <v>1990</v>
      </c>
      <c r="F8568">
        <v>3219730364.996232</v>
      </c>
    </row>
    <row r="8569" spans="1:6" x14ac:dyDescent="0.25">
      <c r="A8569" s="1" t="s">
        <v>374</v>
      </c>
      <c r="B8569" s="1" t="s">
        <v>375</v>
      </c>
      <c r="C8569" s="1" t="s">
        <v>536</v>
      </c>
      <c r="D8569" s="1" t="s">
        <v>537</v>
      </c>
      <c r="E8569">
        <v>1991</v>
      </c>
      <c r="F8569">
        <v>3787394957.9831934</v>
      </c>
    </row>
    <row r="8570" spans="1:6" x14ac:dyDescent="0.25">
      <c r="A8570" s="1" t="s">
        <v>374</v>
      </c>
      <c r="B8570" s="1" t="s">
        <v>375</v>
      </c>
      <c r="C8570" s="1" t="s">
        <v>536</v>
      </c>
      <c r="D8570" s="1" t="s">
        <v>537</v>
      </c>
      <c r="E8570">
        <v>1992</v>
      </c>
      <c r="F8570">
        <v>4377980510.0559816</v>
      </c>
    </row>
    <row r="8571" spans="1:6" x14ac:dyDescent="0.25">
      <c r="A8571" s="1" t="s">
        <v>374</v>
      </c>
      <c r="B8571" s="1" t="s">
        <v>375</v>
      </c>
      <c r="C8571" s="1" t="s">
        <v>536</v>
      </c>
      <c r="D8571" s="1" t="s">
        <v>537</v>
      </c>
      <c r="E8571">
        <v>1993</v>
      </c>
      <c r="F8571">
        <v>4974550286.1815214</v>
      </c>
    </row>
    <row r="8572" spans="1:6" x14ac:dyDescent="0.25">
      <c r="A8572" s="1" t="s">
        <v>374</v>
      </c>
      <c r="B8572" s="1" t="s">
        <v>375</v>
      </c>
      <c r="C8572" s="1" t="s">
        <v>536</v>
      </c>
      <c r="D8572" s="1" t="s">
        <v>537</v>
      </c>
      <c r="E8572">
        <v>1994</v>
      </c>
      <c r="F8572">
        <v>5502786069.651742</v>
      </c>
    </row>
    <row r="8573" spans="1:6" x14ac:dyDescent="0.25">
      <c r="A8573" s="1" t="s">
        <v>374</v>
      </c>
      <c r="B8573" s="1" t="s">
        <v>375</v>
      </c>
      <c r="C8573" s="1" t="s">
        <v>536</v>
      </c>
      <c r="D8573" s="1" t="s">
        <v>537</v>
      </c>
      <c r="E8573">
        <v>1995</v>
      </c>
      <c r="F8573">
        <v>4636057476.425684</v>
      </c>
    </row>
    <row r="8574" spans="1:6" x14ac:dyDescent="0.25">
      <c r="A8574" s="1" t="s">
        <v>374</v>
      </c>
      <c r="B8574" s="1" t="s">
        <v>375</v>
      </c>
      <c r="C8574" s="1" t="s">
        <v>536</v>
      </c>
      <c r="D8574" s="1" t="s">
        <v>537</v>
      </c>
      <c r="E8574">
        <v>1996</v>
      </c>
      <c r="F8574">
        <v>5155311077.3899841</v>
      </c>
    </row>
    <row r="8575" spans="1:6" x14ac:dyDescent="0.25">
      <c r="A8575" s="1" t="s">
        <v>374</v>
      </c>
      <c r="B8575" s="1" t="s">
        <v>375</v>
      </c>
      <c r="C8575" s="1" t="s">
        <v>536</v>
      </c>
      <c r="D8575" s="1" t="s">
        <v>537</v>
      </c>
      <c r="E8575">
        <v>1997</v>
      </c>
      <c r="F8575">
        <v>4936615298.7936687</v>
      </c>
    </row>
    <row r="8576" spans="1:6" x14ac:dyDescent="0.25">
      <c r="A8576" s="1" t="s">
        <v>374</v>
      </c>
      <c r="B8576" s="1" t="s">
        <v>375</v>
      </c>
      <c r="C8576" s="1" t="s">
        <v>536</v>
      </c>
      <c r="D8576" s="1" t="s">
        <v>537</v>
      </c>
      <c r="E8576">
        <v>1998</v>
      </c>
      <c r="F8576">
        <v>3789443014.6166177</v>
      </c>
    </row>
    <row r="8577" spans="1:6" x14ac:dyDescent="0.25">
      <c r="A8577" s="1" t="s">
        <v>374</v>
      </c>
      <c r="B8577" s="1" t="s">
        <v>375</v>
      </c>
      <c r="C8577" s="1" t="s">
        <v>536</v>
      </c>
      <c r="D8577" s="1" t="s">
        <v>537</v>
      </c>
      <c r="E8577">
        <v>1999</v>
      </c>
      <c r="F8577">
        <v>3477038204.0173302</v>
      </c>
    </row>
    <row r="8578" spans="1:6" x14ac:dyDescent="0.25">
      <c r="A8578" s="1" t="s">
        <v>374</v>
      </c>
      <c r="B8578" s="1" t="s">
        <v>375</v>
      </c>
      <c r="C8578" s="1" t="s">
        <v>536</v>
      </c>
      <c r="D8578" s="1" t="s">
        <v>537</v>
      </c>
      <c r="E8578">
        <v>2000</v>
      </c>
      <c r="F8578">
        <v>3521339699.0740738</v>
      </c>
    </row>
    <row r="8579" spans="1:6" x14ac:dyDescent="0.25">
      <c r="A8579" s="1" t="s">
        <v>374</v>
      </c>
      <c r="B8579" s="1" t="s">
        <v>375</v>
      </c>
      <c r="C8579" s="1" t="s">
        <v>536</v>
      </c>
      <c r="D8579" s="1" t="s">
        <v>537</v>
      </c>
      <c r="E8579">
        <v>2001</v>
      </c>
      <c r="F8579">
        <v>3081024212.429244</v>
      </c>
    </row>
    <row r="8580" spans="1:6" x14ac:dyDescent="0.25">
      <c r="A8580" s="1" t="s">
        <v>374</v>
      </c>
      <c r="B8580" s="1" t="s">
        <v>375</v>
      </c>
      <c r="C8580" s="1" t="s">
        <v>536</v>
      </c>
      <c r="D8580" s="1" t="s">
        <v>537</v>
      </c>
      <c r="E8580">
        <v>2002</v>
      </c>
      <c r="F8580">
        <v>2999511040.1976433</v>
      </c>
    </row>
    <row r="8581" spans="1:6" x14ac:dyDescent="0.25">
      <c r="A8581" s="1" t="s">
        <v>374</v>
      </c>
      <c r="B8581" s="1" t="s">
        <v>375</v>
      </c>
      <c r="C8581" s="1" t="s">
        <v>536</v>
      </c>
      <c r="D8581" s="1" t="s">
        <v>537</v>
      </c>
      <c r="E8581">
        <v>2003</v>
      </c>
      <c r="F8581">
        <v>3536411824.2958045</v>
      </c>
    </row>
    <row r="8582" spans="1:6" x14ac:dyDescent="0.25">
      <c r="A8582" s="1" t="s">
        <v>374</v>
      </c>
      <c r="B8582" s="1" t="s">
        <v>375</v>
      </c>
      <c r="C8582" s="1" t="s">
        <v>536</v>
      </c>
      <c r="D8582" s="1" t="s">
        <v>537</v>
      </c>
      <c r="E8582">
        <v>2004</v>
      </c>
      <c r="F8582">
        <v>3927157866.9646463</v>
      </c>
    </row>
    <row r="8583" spans="1:6" x14ac:dyDescent="0.25">
      <c r="A8583" s="1" t="s">
        <v>374</v>
      </c>
      <c r="B8583" s="1" t="s">
        <v>375</v>
      </c>
      <c r="C8583" s="1" t="s">
        <v>536</v>
      </c>
      <c r="D8583" s="1" t="s">
        <v>537</v>
      </c>
      <c r="E8583">
        <v>2005</v>
      </c>
      <c r="F8583">
        <v>4865892972.2759514</v>
      </c>
    </row>
    <row r="8584" spans="1:6" x14ac:dyDescent="0.25">
      <c r="A8584" s="1" t="s">
        <v>374</v>
      </c>
      <c r="B8584" s="1" t="s">
        <v>375</v>
      </c>
      <c r="C8584" s="1" t="s">
        <v>536</v>
      </c>
      <c r="D8584" s="1" t="s">
        <v>537</v>
      </c>
      <c r="E8584">
        <v>2006</v>
      </c>
      <c r="F8584">
        <v>8306343442.2743473</v>
      </c>
    </row>
    <row r="8585" spans="1:6" x14ac:dyDescent="0.25">
      <c r="A8585" s="1" t="s">
        <v>374</v>
      </c>
      <c r="B8585" s="1" t="s">
        <v>375</v>
      </c>
      <c r="C8585" s="1" t="s">
        <v>536</v>
      </c>
      <c r="D8585" s="1" t="s">
        <v>537</v>
      </c>
      <c r="E8585">
        <v>2007</v>
      </c>
      <c r="F8585">
        <v>9545071324.9924126</v>
      </c>
    </row>
    <row r="8586" spans="1:6" x14ac:dyDescent="0.25">
      <c r="A8586" s="1" t="s">
        <v>374</v>
      </c>
      <c r="B8586" s="1" t="s">
        <v>375</v>
      </c>
      <c r="C8586" s="1" t="s">
        <v>536</v>
      </c>
      <c r="D8586" s="1" t="s">
        <v>537</v>
      </c>
      <c r="E8586">
        <v>2008</v>
      </c>
      <c r="F8586">
        <v>11670678863.745787</v>
      </c>
    </row>
    <row r="8587" spans="1:6" x14ac:dyDescent="0.25">
      <c r="A8587" s="1" t="s">
        <v>374</v>
      </c>
      <c r="B8587" s="1" t="s">
        <v>375</v>
      </c>
      <c r="C8587" s="1" t="s">
        <v>536</v>
      </c>
      <c r="D8587" s="1" t="s">
        <v>537</v>
      </c>
      <c r="E8587">
        <v>2009</v>
      </c>
      <c r="F8587">
        <v>11619541940.401438</v>
      </c>
    </row>
    <row r="8588" spans="1:6" x14ac:dyDescent="0.25">
      <c r="A8588" s="1" t="s">
        <v>374</v>
      </c>
      <c r="B8588" s="1" t="s">
        <v>375</v>
      </c>
      <c r="C8588" s="1" t="s">
        <v>536</v>
      </c>
      <c r="D8588" s="1" t="s">
        <v>537</v>
      </c>
      <c r="E8588">
        <v>2010</v>
      </c>
      <c r="F8588">
        <v>14250726289.854006</v>
      </c>
    </row>
    <row r="8589" spans="1:6" x14ac:dyDescent="0.25">
      <c r="A8589" s="1" t="s">
        <v>374</v>
      </c>
      <c r="B8589" s="1" t="s">
        <v>375</v>
      </c>
      <c r="C8589" s="1" t="s">
        <v>536</v>
      </c>
      <c r="D8589" s="1" t="s">
        <v>537</v>
      </c>
      <c r="E8589">
        <v>2011</v>
      </c>
      <c r="F8589">
        <v>17984816533.108395</v>
      </c>
    </row>
    <row r="8590" spans="1:6" x14ac:dyDescent="0.25">
      <c r="A8590" s="1" t="s">
        <v>374</v>
      </c>
      <c r="B8590" s="1" t="s">
        <v>375</v>
      </c>
      <c r="C8590" s="1" t="s">
        <v>536</v>
      </c>
      <c r="D8590" s="1" t="s">
        <v>537</v>
      </c>
      <c r="E8590">
        <v>2012</v>
      </c>
      <c r="F8590">
        <v>21295834133.230942</v>
      </c>
    </row>
    <row r="8591" spans="1:6" x14ac:dyDescent="0.25">
      <c r="A8591" s="1" t="s">
        <v>374</v>
      </c>
      <c r="B8591" s="1" t="s">
        <v>375</v>
      </c>
      <c r="C8591" s="1" t="s">
        <v>536</v>
      </c>
      <c r="D8591" s="1" t="s">
        <v>537</v>
      </c>
      <c r="E8591">
        <v>2013</v>
      </c>
      <c r="F8591">
        <v>21261305413.232349</v>
      </c>
    </row>
    <row r="8592" spans="1:6" x14ac:dyDescent="0.25">
      <c r="A8592" s="1" t="s">
        <v>374</v>
      </c>
      <c r="B8592" s="1" t="s">
        <v>375</v>
      </c>
      <c r="C8592" s="1" t="s">
        <v>536</v>
      </c>
      <c r="D8592" s="1" t="s">
        <v>537</v>
      </c>
      <c r="E8592">
        <v>2014</v>
      </c>
      <c r="F8592">
        <v>23060047127.650932</v>
      </c>
    </row>
    <row r="8593" spans="1:6" x14ac:dyDescent="0.25">
      <c r="A8593" s="1" t="s">
        <v>374</v>
      </c>
      <c r="B8593" s="1" t="s">
        <v>375</v>
      </c>
      <c r="C8593" s="1" t="s">
        <v>536</v>
      </c>
      <c r="D8593" s="1" t="s">
        <v>537</v>
      </c>
      <c r="E8593">
        <v>2015</v>
      </c>
      <c r="F8593">
        <v>20638636035.255016</v>
      </c>
    </row>
    <row r="8594" spans="1:6" x14ac:dyDescent="0.25">
      <c r="A8594" s="1" t="s">
        <v>374</v>
      </c>
      <c r="B8594" s="1" t="s">
        <v>375</v>
      </c>
      <c r="C8594" s="1" t="s">
        <v>536</v>
      </c>
      <c r="D8594" s="1" t="s">
        <v>537</v>
      </c>
      <c r="E8594">
        <v>2016</v>
      </c>
      <c r="F8594">
        <v>19028120012.767315</v>
      </c>
    </row>
    <row r="8595" spans="1:6" x14ac:dyDescent="0.25">
      <c r="A8595" s="1" t="s">
        <v>374</v>
      </c>
      <c r="B8595" s="1" t="s">
        <v>375</v>
      </c>
      <c r="C8595" s="1" t="s">
        <v>536</v>
      </c>
      <c r="D8595" s="1" t="s">
        <v>537</v>
      </c>
      <c r="E8595">
        <v>2017</v>
      </c>
      <c r="F8595">
        <v>20536314601.103859</v>
      </c>
    </row>
    <row r="8596" spans="1:6" x14ac:dyDescent="0.25">
      <c r="A8596" s="1" t="s">
        <v>376</v>
      </c>
      <c r="B8596" s="1" t="s">
        <v>377</v>
      </c>
      <c r="C8596" s="1" t="s">
        <v>536</v>
      </c>
      <c r="D8596" s="1" t="s">
        <v>537</v>
      </c>
      <c r="E8596">
        <v>1990</v>
      </c>
      <c r="F8596">
        <v>65977749036.984444</v>
      </c>
    </row>
    <row r="8597" spans="1:6" x14ac:dyDescent="0.25">
      <c r="A8597" s="1" t="s">
        <v>376</v>
      </c>
      <c r="B8597" s="1" t="s">
        <v>377</v>
      </c>
      <c r="C8597" s="1" t="s">
        <v>536</v>
      </c>
      <c r="D8597" s="1" t="s">
        <v>537</v>
      </c>
      <c r="E8597">
        <v>1991</v>
      </c>
      <c r="F8597">
        <v>85500935934.990067</v>
      </c>
    </row>
    <row r="8598" spans="1:6" x14ac:dyDescent="0.25">
      <c r="A8598" s="1" t="s">
        <v>376</v>
      </c>
      <c r="B8598" s="1" t="s">
        <v>377</v>
      </c>
      <c r="C8598" s="1" t="s">
        <v>536</v>
      </c>
      <c r="D8598" s="1" t="s">
        <v>537</v>
      </c>
      <c r="E8598">
        <v>1992</v>
      </c>
      <c r="F8598">
        <v>94337050693.272675</v>
      </c>
    </row>
    <row r="8599" spans="1:6" x14ac:dyDescent="0.25">
      <c r="A8599" s="1" t="s">
        <v>376</v>
      </c>
      <c r="B8599" s="1" t="s">
        <v>377</v>
      </c>
      <c r="C8599" s="1" t="s">
        <v>536</v>
      </c>
      <c r="D8599" s="1" t="s">
        <v>537</v>
      </c>
      <c r="E8599">
        <v>1993</v>
      </c>
      <c r="F8599">
        <v>96045645026.178009</v>
      </c>
    </row>
    <row r="8600" spans="1:6" x14ac:dyDescent="0.25">
      <c r="A8600" s="1" t="s">
        <v>376</v>
      </c>
      <c r="B8600" s="1" t="s">
        <v>377</v>
      </c>
      <c r="C8600" s="1" t="s">
        <v>536</v>
      </c>
      <c r="D8600" s="1" t="s">
        <v>537</v>
      </c>
      <c r="E8600">
        <v>1994</v>
      </c>
      <c r="F8600">
        <v>110803391516.6982</v>
      </c>
    </row>
    <row r="8601" spans="1:6" x14ac:dyDescent="0.25">
      <c r="A8601" s="1" t="s">
        <v>376</v>
      </c>
      <c r="B8601" s="1" t="s">
        <v>377</v>
      </c>
      <c r="C8601" s="1" t="s">
        <v>536</v>
      </c>
      <c r="D8601" s="1" t="s">
        <v>537</v>
      </c>
      <c r="E8601">
        <v>1995</v>
      </c>
      <c r="F8601">
        <v>142137319587.62888</v>
      </c>
    </row>
    <row r="8602" spans="1:6" x14ac:dyDescent="0.25">
      <c r="A8602" s="1" t="s">
        <v>376</v>
      </c>
      <c r="B8602" s="1" t="s">
        <v>377</v>
      </c>
      <c r="C8602" s="1" t="s">
        <v>536</v>
      </c>
      <c r="D8602" s="1" t="s">
        <v>537</v>
      </c>
      <c r="E8602">
        <v>1996</v>
      </c>
      <c r="F8602">
        <v>159954007640.66617</v>
      </c>
    </row>
    <row r="8603" spans="1:6" x14ac:dyDescent="0.25">
      <c r="A8603" s="1" t="s">
        <v>376</v>
      </c>
      <c r="B8603" s="1" t="s">
        <v>377</v>
      </c>
      <c r="C8603" s="1" t="s">
        <v>536</v>
      </c>
      <c r="D8603" s="1" t="s">
        <v>537</v>
      </c>
      <c r="E8603">
        <v>1997</v>
      </c>
      <c r="F8603">
        <v>159117799530.3876</v>
      </c>
    </row>
    <row r="8604" spans="1:6" x14ac:dyDescent="0.25">
      <c r="A8604" s="1" t="s">
        <v>376</v>
      </c>
      <c r="B8604" s="1" t="s">
        <v>377</v>
      </c>
      <c r="C8604" s="1" t="s">
        <v>536</v>
      </c>
      <c r="D8604" s="1" t="s">
        <v>537</v>
      </c>
      <c r="E8604">
        <v>1998</v>
      </c>
      <c r="F8604">
        <v>174388271853.59958</v>
      </c>
    </row>
    <row r="8605" spans="1:6" x14ac:dyDescent="0.25">
      <c r="A8605" s="1" t="s">
        <v>376</v>
      </c>
      <c r="B8605" s="1" t="s">
        <v>377</v>
      </c>
      <c r="C8605" s="1" t="s">
        <v>536</v>
      </c>
      <c r="D8605" s="1" t="s">
        <v>537</v>
      </c>
      <c r="E8605">
        <v>1999</v>
      </c>
      <c r="F8605">
        <v>169717677900.73355</v>
      </c>
    </row>
    <row r="8606" spans="1:6" x14ac:dyDescent="0.25">
      <c r="A8606" s="1" t="s">
        <v>376</v>
      </c>
      <c r="B8606" s="1" t="s">
        <v>377</v>
      </c>
      <c r="C8606" s="1" t="s">
        <v>536</v>
      </c>
      <c r="D8606" s="1" t="s">
        <v>537</v>
      </c>
      <c r="E8606">
        <v>2000</v>
      </c>
      <c r="F8606">
        <v>171885598582.6373</v>
      </c>
    </row>
    <row r="8607" spans="1:6" x14ac:dyDescent="0.25">
      <c r="A8607" s="1" t="s">
        <v>376</v>
      </c>
      <c r="B8607" s="1" t="s">
        <v>377</v>
      </c>
      <c r="C8607" s="1" t="s">
        <v>536</v>
      </c>
      <c r="D8607" s="1" t="s">
        <v>537</v>
      </c>
      <c r="E8607">
        <v>2001</v>
      </c>
      <c r="F8607">
        <v>190521263343.02255</v>
      </c>
    </row>
    <row r="8608" spans="1:6" x14ac:dyDescent="0.25">
      <c r="A8608" s="1" t="s">
        <v>376</v>
      </c>
      <c r="B8608" s="1" t="s">
        <v>377</v>
      </c>
      <c r="C8608" s="1" t="s">
        <v>536</v>
      </c>
      <c r="D8608" s="1" t="s">
        <v>537</v>
      </c>
      <c r="E8608">
        <v>2002</v>
      </c>
      <c r="F8608">
        <v>198680637254.90195</v>
      </c>
    </row>
    <row r="8609" spans="1:6" x14ac:dyDescent="0.25">
      <c r="A8609" s="1" t="s">
        <v>376</v>
      </c>
      <c r="B8609" s="1" t="s">
        <v>377</v>
      </c>
      <c r="C8609" s="1" t="s">
        <v>536</v>
      </c>
      <c r="D8609" s="1" t="s">
        <v>537</v>
      </c>
      <c r="E8609">
        <v>2003</v>
      </c>
      <c r="F8609">
        <v>217513049291.60992</v>
      </c>
    </row>
    <row r="8610" spans="1:6" x14ac:dyDescent="0.25">
      <c r="A8610" s="1" t="s">
        <v>376</v>
      </c>
      <c r="B8610" s="1" t="s">
        <v>377</v>
      </c>
      <c r="C8610" s="1" t="s">
        <v>536</v>
      </c>
      <c r="D8610" s="1" t="s">
        <v>537</v>
      </c>
      <c r="E8610">
        <v>2004</v>
      </c>
      <c r="F8610">
        <v>255102252843.39459</v>
      </c>
    </row>
    <row r="8611" spans="1:6" x14ac:dyDescent="0.25">
      <c r="A8611" s="1" t="s">
        <v>376</v>
      </c>
      <c r="B8611" s="1" t="s">
        <v>377</v>
      </c>
      <c r="C8611" s="1" t="s">
        <v>536</v>
      </c>
      <c r="D8611" s="1" t="s">
        <v>537</v>
      </c>
      <c r="E8611">
        <v>2005</v>
      </c>
      <c r="F8611">
        <v>306125173852.573</v>
      </c>
    </row>
    <row r="8612" spans="1:6" x14ac:dyDescent="0.25">
      <c r="A8612" s="1" t="s">
        <v>376</v>
      </c>
      <c r="B8612" s="1" t="s">
        <v>377</v>
      </c>
      <c r="C8612" s="1" t="s">
        <v>536</v>
      </c>
      <c r="D8612" s="1" t="s">
        <v>537</v>
      </c>
      <c r="E8612">
        <v>2006</v>
      </c>
      <c r="F8612">
        <v>344748646558.3913</v>
      </c>
    </row>
    <row r="8613" spans="1:6" x14ac:dyDescent="0.25">
      <c r="A8613" s="1" t="s">
        <v>376</v>
      </c>
      <c r="B8613" s="1" t="s">
        <v>377</v>
      </c>
      <c r="C8613" s="1" t="s">
        <v>536</v>
      </c>
      <c r="D8613" s="1" t="s">
        <v>537</v>
      </c>
      <c r="E8613">
        <v>2007</v>
      </c>
      <c r="F8613">
        <v>429063549983.74219</v>
      </c>
    </row>
    <row r="8614" spans="1:6" x14ac:dyDescent="0.25">
      <c r="A8614" s="1" t="s">
        <v>376</v>
      </c>
      <c r="B8614" s="1" t="s">
        <v>377</v>
      </c>
      <c r="C8614" s="1" t="s">
        <v>536</v>
      </c>
      <c r="D8614" s="1" t="s">
        <v>537</v>
      </c>
      <c r="E8614">
        <v>2008</v>
      </c>
      <c r="F8614">
        <v>533815789473.68427</v>
      </c>
    </row>
    <row r="8615" spans="1:6" x14ac:dyDescent="0.25">
      <c r="A8615" s="1" t="s">
        <v>376</v>
      </c>
      <c r="B8615" s="1" t="s">
        <v>377</v>
      </c>
      <c r="C8615" s="1" t="s">
        <v>536</v>
      </c>
      <c r="D8615" s="1" t="s">
        <v>537</v>
      </c>
      <c r="E8615">
        <v>2009</v>
      </c>
      <c r="F8615">
        <v>439796160379.47504</v>
      </c>
    </row>
    <row r="8616" spans="1:6" x14ac:dyDescent="0.25">
      <c r="A8616" s="1" t="s">
        <v>376</v>
      </c>
      <c r="B8616" s="1" t="s">
        <v>377</v>
      </c>
      <c r="C8616" s="1" t="s">
        <v>536</v>
      </c>
      <c r="D8616" s="1" t="s">
        <v>537</v>
      </c>
      <c r="E8616">
        <v>2010</v>
      </c>
      <c r="F8616">
        <v>479257883741.75153</v>
      </c>
    </row>
    <row r="8617" spans="1:6" x14ac:dyDescent="0.25">
      <c r="A8617" s="1" t="s">
        <v>376</v>
      </c>
      <c r="B8617" s="1" t="s">
        <v>377</v>
      </c>
      <c r="C8617" s="1" t="s">
        <v>536</v>
      </c>
      <c r="D8617" s="1" t="s">
        <v>537</v>
      </c>
      <c r="E8617">
        <v>2011</v>
      </c>
      <c r="F8617">
        <v>528725113045.82574</v>
      </c>
    </row>
    <row r="8618" spans="1:6" x14ac:dyDescent="0.25">
      <c r="A8618" s="1" t="s">
        <v>376</v>
      </c>
      <c r="B8618" s="1" t="s">
        <v>377</v>
      </c>
      <c r="C8618" s="1" t="s">
        <v>536</v>
      </c>
      <c r="D8618" s="1" t="s">
        <v>537</v>
      </c>
      <c r="E8618">
        <v>2012</v>
      </c>
      <c r="F8618">
        <v>500284003684.37213</v>
      </c>
    </row>
    <row r="8619" spans="1:6" x14ac:dyDescent="0.25">
      <c r="A8619" s="1" t="s">
        <v>376</v>
      </c>
      <c r="B8619" s="1" t="s">
        <v>377</v>
      </c>
      <c r="C8619" s="1" t="s">
        <v>536</v>
      </c>
      <c r="D8619" s="1" t="s">
        <v>537</v>
      </c>
      <c r="E8619">
        <v>2013</v>
      </c>
      <c r="F8619">
        <v>524201151607.18805</v>
      </c>
    </row>
    <row r="8620" spans="1:6" x14ac:dyDescent="0.25">
      <c r="A8620" s="1" t="s">
        <v>376</v>
      </c>
      <c r="B8620" s="1" t="s">
        <v>377</v>
      </c>
      <c r="C8620" s="1" t="s">
        <v>536</v>
      </c>
      <c r="D8620" s="1" t="s">
        <v>537</v>
      </c>
      <c r="E8620">
        <v>2014</v>
      </c>
      <c r="F8620">
        <v>545285410921.99933</v>
      </c>
    </row>
    <row r="8621" spans="1:6" x14ac:dyDescent="0.25">
      <c r="A8621" s="1" t="s">
        <v>376</v>
      </c>
      <c r="B8621" s="1" t="s">
        <v>377</v>
      </c>
      <c r="C8621" s="1" t="s">
        <v>536</v>
      </c>
      <c r="D8621" s="1" t="s">
        <v>537</v>
      </c>
      <c r="E8621">
        <v>2015</v>
      </c>
      <c r="F8621">
        <v>476970902628.57751</v>
      </c>
    </row>
    <row r="8622" spans="1:6" x14ac:dyDescent="0.25">
      <c r="A8622" s="1" t="s">
        <v>376</v>
      </c>
      <c r="B8622" s="1" t="s">
        <v>377</v>
      </c>
      <c r="C8622" s="1" t="s">
        <v>536</v>
      </c>
      <c r="D8622" s="1" t="s">
        <v>537</v>
      </c>
      <c r="E8622">
        <v>2016</v>
      </c>
      <c r="F8622">
        <v>471992087443.88934</v>
      </c>
    </row>
    <row r="8623" spans="1:6" x14ac:dyDescent="0.25">
      <c r="A8623" s="1" t="s">
        <v>376</v>
      </c>
      <c r="B8623" s="1" t="s">
        <v>377</v>
      </c>
      <c r="C8623" s="1" t="s">
        <v>536</v>
      </c>
      <c r="D8623" s="1" t="s">
        <v>537</v>
      </c>
      <c r="E8623">
        <v>2017</v>
      </c>
      <c r="F8623">
        <v>526465839002.56775</v>
      </c>
    </row>
    <row r="8624" spans="1:6" x14ac:dyDescent="0.25">
      <c r="A8624" s="1" t="s">
        <v>378</v>
      </c>
      <c r="B8624" s="1" t="s">
        <v>379</v>
      </c>
      <c r="C8624" s="1" t="s">
        <v>536</v>
      </c>
      <c r="D8624" s="1" t="s">
        <v>537</v>
      </c>
      <c r="E8624">
        <v>1960</v>
      </c>
      <c r="F8624">
        <v>11074881959.538206</v>
      </c>
    </row>
    <row r="8625" spans="1:6" x14ac:dyDescent="0.25">
      <c r="A8625" s="1" t="s">
        <v>378</v>
      </c>
      <c r="B8625" s="1" t="s">
        <v>379</v>
      </c>
      <c r="C8625" s="1" t="s">
        <v>536</v>
      </c>
      <c r="D8625" s="1" t="s">
        <v>537</v>
      </c>
      <c r="E8625">
        <v>1961</v>
      </c>
      <c r="F8625">
        <v>11453828305.434252</v>
      </c>
    </row>
    <row r="8626" spans="1:6" x14ac:dyDescent="0.25">
      <c r="A8626" s="1" t="s">
        <v>378</v>
      </c>
      <c r="B8626" s="1" t="s">
        <v>379</v>
      </c>
      <c r="C8626" s="1" t="s">
        <v>536</v>
      </c>
      <c r="D8626" s="1" t="s">
        <v>537</v>
      </c>
      <c r="E8626">
        <v>1962</v>
      </c>
      <c r="F8626">
        <v>12513572624.334179</v>
      </c>
    </row>
    <row r="8627" spans="1:6" x14ac:dyDescent="0.25">
      <c r="A8627" s="1" t="s">
        <v>378</v>
      </c>
      <c r="B8627" s="1" t="s">
        <v>379</v>
      </c>
      <c r="C8627" s="1" t="s">
        <v>536</v>
      </c>
      <c r="D8627" s="1" t="s">
        <v>537</v>
      </c>
      <c r="E8627">
        <v>1963</v>
      </c>
      <c r="F8627">
        <v>14600247318.991255</v>
      </c>
    </row>
    <row r="8628" spans="1:6" x14ac:dyDescent="0.25">
      <c r="A8628" s="1" t="s">
        <v>378</v>
      </c>
      <c r="B8628" s="1" t="s">
        <v>379</v>
      </c>
      <c r="C8628" s="1" t="s">
        <v>536</v>
      </c>
      <c r="D8628" s="1" t="s">
        <v>537</v>
      </c>
      <c r="E8628">
        <v>1964</v>
      </c>
      <c r="F8628">
        <v>13571043079.324419</v>
      </c>
    </row>
    <row r="8629" spans="1:6" x14ac:dyDescent="0.25">
      <c r="A8629" s="1" t="s">
        <v>378</v>
      </c>
      <c r="B8629" s="1" t="s">
        <v>379</v>
      </c>
      <c r="C8629" s="1" t="s">
        <v>536</v>
      </c>
      <c r="D8629" s="1" t="s">
        <v>537</v>
      </c>
      <c r="E8629">
        <v>1965</v>
      </c>
      <c r="F8629">
        <v>15301037627.439058</v>
      </c>
    </row>
    <row r="8630" spans="1:6" x14ac:dyDescent="0.25">
      <c r="A8630" s="1" t="s">
        <v>378</v>
      </c>
      <c r="B8630" s="1" t="s">
        <v>379</v>
      </c>
      <c r="C8630" s="1" t="s">
        <v>536</v>
      </c>
      <c r="D8630" s="1" t="s">
        <v>537</v>
      </c>
      <c r="E8630">
        <v>1966</v>
      </c>
      <c r="F8630">
        <v>16817325725.227535</v>
      </c>
    </row>
    <row r="8631" spans="1:6" x14ac:dyDescent="0.25">
      <c r="A8631" s="1" t="s">
        <v>378</v>
      </c>
      <c r="B8631" s="1" t="s">
        <v>379</v>
      </c>
      <c r="C8631" s="1" t="s">
        <v>536</v>
      </c>
      <c r="D8631" s="1" t="s">
        <v>537</v>
      </c>
      <c r="E8631">
        <v>1967</v>
      </c>
      <c r="F8631">
        <v>15849669667.085886</v>
      </c>
    </row>
    <row r="8632" spans="1:6" x14ac:dyDescent="0.25">
      <c r="A8632" s="1" t="s">
        <v>378</v>
      </c>
      <c r="B8632" s="1" t="s">
        <v>379</v>
      </c>
      <c r="C8632" s="1" t="s">
        <v>536</v>
      </c>
      <c r="D8632" s="1" t="s">
        <v>537</v>
      </c>
      <c r="E8632">
        <v>1968</v>
      </c>
      <c r="F8632">
        <v>16708501002.386745</v>
      </c>
    </row>
    <row r="8633" spans="1:6" x14ac:dyDescent="0.25">
      <c r="A8633" s="1" t="s">
        <v>378</v>
      </c>
      <c r="B8633" s="1" t="s">
        <v>379</v>
      </c>
      <c r="C8633" s="1" t="s">
        <v>536</v>
      </c>
      <c r="D8633" s="1" t="s">
        <v>537</v>
      </c>
      <c r="E8633">
        <v>1969</v>
      </c>
      <c r="F8633">
        <v>18971935834.154743</v>
      </c>
    </row>
    <row r="8634" spans="1:6" x14ac:dyDescent="0.25">
      <c r="A8634" s="1" t="s">
        <v>378</v>
      </c>
      <c r="B8634" s="1" t="s">
        <v>379</v>
      </c>
      <c r="C8634" s="1" t="s">
        <v>536</v>
      </c>
      <c r="D8634" s="1" t="s">
        <v>537</v>
      </c>
      <c r="E8634">
        <v>1970</v>
      </c>
      <c r="F8634">
        <v>23216087367.217087</v>
      </c>
    </row>
    <row r="8635" spans="1:6" x14ac:dyDescent="0.25">
      <c r="A8635" s="1" t="s">
        <v>378</v>
      </c>
      <c r="B8635" s="1" t="s">
        <v>379</v>
      </c>
      <c r="C8635" s="1" t="s">
        <v>536</v>
      </c>
      <c r="D8635" s="1" t="s">
        <v>537</v>
      </c>
      <c r="E8635">
        <v>1971</v>
      </c>
      <c r="F8635">
        <v>22690474547.578827</v>
      </c>
    </row>
    <row r="8636" spans="1:6" x14ac:dyDescent="0.25">
      <c r="A8636" s="1" t="s">
        <v>378</v>
      </c>
      <c r="B8636" s="1" t="s">
        <v>379</v>
      </c>
      <c r="C8636" s="1" t="s">
        <v>536</v>
      </c>
      <c r="D8636" s="1" t="s">
        <v>537</v>
      </c>
      <c r="E8636">
        <v>1972</v>
      </c>
      <c r="F8636">
        <v>26313510914.392231</v>
      </c>
    </row>
    <row r="8637" spans="1:6" x14ac:dyDescent="0.25">
      <c r="A8637" s="1" t="s">
        <v>378</v>
      </c>
      <c r="B8637" s="1" t="s">
        <v>379</v>
      </c>
      <c r="C8637" s="1" t="s">
        <v>536</v>
      </c>
      <c r="D8637" s="1" t="s">
        <v>537</v>
      </c>
      <c r="E8637">
        <v>1973</v>
      </c>
      <c r="F8637">
        <v>32283619961.451885</v>
      </c>
    </row>
    <row r="8638" spans="1:6" x14ac:dyDescent="0.25">
      <c r="A8638" s="1" t="s">
        <v>378</v>
      </c>
      <c r="B8638" s="1" t="s">
        <v>379</v>
      </c>
      <c r="C8638" s="1" t="s">
        <v>536</v>
      </c>
      <c r="D8638" s="1" t="s">
        <v>537</v>
      </c>
      <c r="E8638">
        <v>1974</v>
      </c>
      <c r="F8638">
        <v>46138761861.036034</v>
      </c>
    </row>
    <row r="8639" spans="1:6" x14ac:dyDescent="0.25">
      <c r="A8639" s="1" t="s">
        <v>378</v>
      </c>
      <c r="B8639" s="1" t="s">
        <v>379</v>
      </c>
      <c r="C8639" s="1" t="s">
        <v>536</v>
      </c>
      <c r="D8639" s="1" t="s">
        <v>537</v>
      </c>
      <c r="E8639">
        <v>1975</v>
      </c>
      <c r="F8639">
        <v>52474000183.983772</v>
      </c>
    </row>
    <row r="8640" spans="1:6" x14ac:dyDescent="0.25">
      <c r="A8640" s="1" t="s">
        <v>378</v>
      </c>
      <c r="B8640" s="1" t="s">
        <v>379</v>
      </c>
      <c r="C8640" s="1" t="s">
        <v>536</v>
      </c>
      <c r="D8640" s="1" t="s">
        <v>537</v>
      </c>
      <c r="E8640">
        <v>1976</v>
      </c>
      <c r="F8640">
        <v>61745926388.57872</v>
      </c>
    </row>
    <row r="8641" spans="1:6" x14ac:dyDescent="0.25">
      <c r="A8641" s="1" t="s">
        <v>378</v>
      </c>
      <c r="B8641" s="1" t="s">
        <v>379</v>
      </c>
      <c r="C8641" s="1" t="s">
        <v>536</v>
      </c>
      <c r="D8641" s="1" t="s">
        <v>537</v>
      </c>
      <c r="E8641">
        <v>1977</v>
      </c>
      <c r="F8641">
        <v>68434326854.615486</v>
      </c>
    </row>
    <row r="8642" spans="1:6" x14ac:dyDescent="0.25">
      <c r="A8642" s="1" t="s">
        <v>378</v>
      </c>
      <c r="B8642" s="1" t="s">
        <v>379</v>
      </c>
      <c r="C8642" s="1" t="s">
        <v>536</v>
      </c>
      <c r="D8642" s="1" t="s">
        <v>537</v>
      </c>
      <c r="E8642">
        <v>1978</v>
      </c>
      <c r="F8642">
        <v>76099395623.928894</v>
      </c>
    </row>
    <row r="8643" spans="1:6" x14ac:dyDescent="0.25">
      <c r="A8643" s="1" t="s">
        <v>378</v>
      </c>
      <c r="B8643" s="1" t="s">
        <v>379</v>
      </c>
      <c r="C8643" s="1" t="s">
        <v>536</v>
      </c>
      <c r="D8643" s="1" t="s">
        <v>537</v>
      </c>
      <c r="E8643">
        <v>1979</v>
      </c>
      <c r="F8643">
        <v>96261814151.853973</v>
      </c>
    </row>
    <row r="8644" spans="1:6" x14ac:dyDescent="0.25">
      <c r="A8644" s="1" t="s">
        <v>378</v>
      </c>
      <c r="B8644" s="1" t="s">
        <v>379</v>
      </c>
      <c r="C8644" s="1" t="s">
        <v>536</v>
      </c>
      <c r="D8644" s="1" t="s">
        <v>537</v>
      </c>
      <c r="E8644">
        <v>1980</v>
      </c>
      <c r="F8644">
        <v>117727829334.75815</v>
      </c>
    </row>
    <row r="8645" spans="1:6" x14ac:dyDescent="0.25">
      <c r="A8645" s="1" t="s">
        <v>378</v>
      </c>
      <c r="B8645" s="1" t="s">
        <v>379</v>
      </c>
      <c r="C8645" s="1" t="s">
        <v>536</v>
      </c>
      <c r="D8645" s="1" t="s">
        <v>537</v>
      </c>
      <c r="E8645">
        <v>1981</v>
      </c>
      <c r="F8645">
        <v>164672090188.52811</v>
      </c>
    </row>
    <row r="8646" spans="1:6" x14ac:dyDescent="0.25">
      <c r="A8646" s="1" t="s">
        <v>378</v>
      </c>
      <c r="B8646" s="1" t="s">
        <v>379</v>
      </c>
      <c r="C8646" s="1" t="s">
        <v>536</v>
      </c>
      <c r="D8646" s="1" t="s">
        <v>537</v>
      </c>
      <c r="E8646">
        <v>1982</v>
      </c>
      <c r="F8646">
        <v>154255028881.23962</v>
      </c>
    </row>
    <row r="8647" spans="1:6" x14ac:dyDescent="0.25">
      <c r="A8647" s="1" t="s">
        <v>378</v>
      </c>
      <c r="B8647" s="1" t="s">
        <v>379</v>
      </c>
      <c r="C8647" s="1" t="s">
        <v>536</v>
      </c>
      <c r="D8647" s="1" t="s">
        <v>537</v>
      </c>
      <c r="E8647">
        <v>1983</v>
      </c>
      <c r="F8647">
        <v>122799942649.94168</v>
      </c>
    </row>
    <row r="8648" spans="1:6" x14ac:dyDescent="0.25">
      <c r="A8648" s="1" t="s">
        <v>378</v>
      </c>
      <c r="B8648" s="1" t="s">
        <v>379</v>
      </c>
      <c r="C8648" s="1" t="s">
        <v>536</v>
      </c>
      <c r="D8648" s="1" t="s">
        <v>537</v>
      </c>
      <c r="E8648">
        <v>1984</v>
      </c>
      <c r="F8648">
        <v>112251461527.45988</v>
      </c>
    </row>
    <row r="8649" spans="1:6" x14ac:dyDescent="0.25">
      <c r="A8649" s="1" t="s">
        <v>378</v>
      </c>
      <c r="B8649" s="1" t="s">
        <v>379</v>
      </c>
      <c r="C8649" s="1" t="s">
        <v>536</v>
      </c>
      <c r="D8649" s="1" t="s">
        <v>537</v>
      </c>
      <c r="E8649">
        <v>1985</v>
      </c>
      <c r="F8649">
        <v>116202499936.44446</v>
      </c>
    </row>
    <row r="8650" spans="1:6" x14ac:dyDescent="0.25">
      <c r="A8650" s="1" t="s">
        <v>378</v>
      </c>
      <c r="B8650" s="1" t="s">
        <v>379</v>
      </c>
      <c r="C8650" s="1" t="s">
        <v>536</v>
      </c>
      <c r="D8650" s="1" t="s">
        <v>537</v>
      </c>
      <c r="E8650">
        <v>1986</v>
      </c>
      <c r="F8650">
        <v>112665575346.75743</v>
      </c>
    </row>
    <row r="8651" spans="1:6" x14ac:dyDescent="0.25">
      <c r="A8651" s="1" t="s">
        <v>378</v>
      </c>
      <c r="B8651" s="1" t="s">
        <v>379</v>
      </c>
      <c r="C8651" s="1" t="s">
        <v>536</v>
      </c>
      <c r="D8651" s="1" t="s">
        <v>537</v>
      </c>
      <c r="E8651">
        <v>1987</v>
      </c>
      <c r="F8651">
        <v>123239822735.52087</v>
      </c>
    </row>
    <row r="8652" spans="1:6" x14ac:dyDescent="0.25">
      <c r="A8652" s="1" t="s">
        <v>378</v>
      </c>
      <c r="B8652" s="1" t="s">
        <v>379</v>
      </c>
      <c r="C8652" s="1" t="s">
        <v>536</v>
      </c>
      <c r="D8652" s="1" t="s">
        <v>537</v>
      </c>
      <c r="E8652">
        <v>1988</v>
      </c>
      <c r="F8652">
        <v>125392157353.07298</v>
      </c>
    </row>
    <row r="8653" spans="1:6" x14ac:dyDescent="0.25">
      <c r="A8653" s="1" t="s">
        <v>378</v>
      </c>
      <c r="B8653" s="1" t="s">
        <v>379</v>
      </c>
      <c r="C8653" s="1" t="s">
        <v>536</v>
      </c>
      <c r="D8653" s="1" t="s">
        <v>537</v>
      </c>
      <c r="E8653">
        <v>1989</v>
      </c>
      <c r="F8653">
        <v>123002031354.51062</v>
      </c>
    </row>
    <row r="8654" spans="1:6" x14ac:dyDescent="0.25">
      <c r="A8654" s="1" t="s">
        <v>378</v>
      </c>
      <c r="B8654" s="1" t="s">
        <v>379</v>
      </c>
      <c r="C8654" s="1" t="s">
        <v>536</v>
      </c>
      <c r="D8654" s="1" t="s">
        <v>537</v>
      </c>
      <c r="E8654">
        <v>1990</v>
      </c>
      <c r="F8654">
        <v>193961244640.42661</v>
      </c>
    </row>
    <row r="8655" spans="1:6" x14ac:dyDescent="0.25">
      <c r="A8655" s="1" t="s">
        <v>378</v>
      </c>
      <c r="B8655" s="1" t="s">
        <v>379</v>
      </c>
      <c r="C8655" s="1" t="s">
        <v>536</v>
      </c>
      <c r="D8655" s="1" t="s">
        <v>537</v>
      </c>
      <c r="E8655">
        <v>1991</v>
      </c>
      <c r="F8655">
        <v>189166212199.57816</v>
      </c>
    </row>
    <row r="8656" spans="1:6" x14ac:dyDescent="0.25">
      <c r="A8656" s="1" t="s">
        <v>378</v>
      </c>
      <c r="B8656" s="1" t="s">
        <v>379</v>
      </c>
      <c r="C8656" s="1" t="s">
        <v>536</v>
      </c>
      <c r="D8656" s="1" t="s">
        <v>537</v>
      </c>
      <c r="E8656">
        <v>1992</v>
      </c>
      <c r="F8656">
        <v>175604879030.74982</v>
      </c>
    </row>
    <row r="8657" spans="1:6" x14ac:dyDescent="0.25">
      <c r="A8657" s="1" t="s">
        <v>378</v>
      </c>
      <c r="B8657" s="1" t="s">
        <v>379</v>
      </c>
      <c r="C8657" s="1" t="s">
        <v>536</v>
      </c>
      <c r="D8657" s="1" t="s">
        <v>537</v>
      </c>
      <c r="E8657">
        <v>1993</v>
      </c>
      <c r="F8657">
        <v>154214545715.05658</v>
      </c>
    </row>
    <row r="8658" spans="1:6" x14ac:dyDescent="0.25">
      <c r="A8658" s="1" t="s">
        <v>378</v>
      </c>
      <c r="B8658" s="1" t="s">
        <v>379</v>
      </c>
      <c r="C8658" s="1" t="s">
        <v>536</v>
      </c>
      <c r="D8658" s="1" t="s">
        <v>537</v>
      </c>
      <c r="E8658">
        <v>1994</v>
      </c>
      <c r="F8658">
        <v>145760109540.74371</v>
      </c>
    </row>
    <row r="8659" spans="1:6" x14ac:dyDescent="0.25">
      <c r="A8659" s="1" t="s">
        <v>378</v>
      </c>
      <c r="B8659" s="1" t="s">
        <v>379</v>
      </c>
      <c r="C8659" s="1" t="s">
        <v>536</v>
      </c>
      <c r="D8659" s="1" t="s">
        <v>537</v>
      </c>
      <c r="E8659">
        <v>1995</v>
      </c>
      <c r="F8659">
        <v>173385946166.04431</v>
      </c>
    </row>
    <row r="8660" spans="1:6" x14ac:dyDescent="0.25">
      <c r="A8660" s="1" t="s">
        <v>378</v>
      </c>
      <c r="B8660" s="1" t="s">
        <v>379</v>
      </c>
      <c r="C8660" s="1" t="s">
        <v>536</v>
      </c>
      <c r="D8660" s="1" t="s">
        <v>537</v>
      </c>
      <c r="E8660">
        <v>1996</v>
      </c>
      <c r="F8660">
        <v>190875844575.90381</v>
      </c>
    </row>
    <row r="8661" spans="1:6" x14ac:dyDescent="0.25">
      <c r="A8661" s="1" t="s">
        <v>378</v>
      </c>
      <c r="B8661" s="1" t="s">
        <v>379</v>
      </c>
      <c r="C8661" s="1" t="s">
        <v>536</v>
      </c>
      <c r="D8661" s="1" t="s">
        <v>537</v>
      </c>
      <c r="E8661">
        <v>1997</v>
      </c>
      <c r="F8661">
        <v>201149625320.58185</v>
      </c>
    </row>
    <row r="8662" spans="1:6" x14ac:dyDescent="0.25">
      <c r="A8662" s="1" t="s">
        <v>378</v>
      </c>
      <c r="B8662" s="1" t="s">
        <v>379</v>
      </c>
      <c r="C8662" s="1" t="s">
        <v>536</v>
      </c>
      <c r="D8662" s="1" t="s">
        <v>537</v>
      </c>
      <c r="E8662">
        <v>1998</v>
      </c>
      <c r="F8662">
        <v>203866031106.41666</v>
      </c>
    </row>
    <row r="8663" spans="1:6" x14ac:dyDescent="0.25">
      <c r="A8663" s="1" t="s">
        <v>378</v>
      </c>
      <c r="B8663" s="1" t="s">
        <v>379</v>
      </c>
      <c r="C8663" s="1" t="s">
        <v>536</v>
      </c>
      <c r="D8663" s="1" t="s">
        <v>537</v>
      </c>
      <c r="E8663">
        <v>1999</v>
      </c>
      <c r="F8663">
        <v>207099543121.85498</v>
      </c>
    </row>
    <row r="8664" spans="1:6" x14ac:dyDescent="0.25">
      <c r="A8664" s="1" t="s">
        <v>378</v>
      </c>
      <c r="B8664" s="1" t="s">
        <v>379</v>
      </c>
      <c r="C8664" s="1" t="s">
        <v>536</v>
      </c>
      <c r="D8664" s="1" t="s">
        <v>537</v>
      </c>
      <c r="E8664">
        <v>2000</v>
      </c>
      <c r="F8664">
        <v>236361622279.73956</v>
      </c>
    </row>
    <row r="8665" spans="1:6" x14ac:dyDescent="0.25">
      <c r="A8665" s="1" t="s">
        <v>378</v>
      </c>
      <c r="B8665" s="1" t="s">
        <v>379</v>
      </c>
      <c r="C8665" s="1" t="s">
        <v>536</v>
      </c>
      <c r="D8665" s="1" t="s">
        <v>537</v>
      </c>
      <c r="E8665">
        <v>2001</v>
      </c>
      <c r="F8665">
        <v>233352395448.79089</v>
      </c>
    </row>
    <row r="8666" spans="1:6" x14ac:dyDescent="0.25">
      <c r="A8666" s="1" t="s">
        <v>378</v>
      </c>
      <c r="B8666" s="1" t="s">
        <v>379</v>
      </c>
      <c r="C8666" s="1" t="s">
        <v>536</v>
      </c>
      <c r="D8666" s="1" t="s">
        <v>537</v>
      </c>
      <c r="E8666">
        <v>2002</v>
      </c>
      <c r="F8666">
        <v>278093307707.72595</v>
      </c>
    </row>
    <row r="8667" spans="1:6" x14ac:dyDescent="0.25">
      <c r="A8667" s="1" t="s">
        <v>378</v>
      </c>
      <c r="B8667" s="1" t="s">
        <v>379</v>
      </c>
      <c r="C8667" s="1" t="s">
        <v>536</v>
      </c>
      <c r="D8667" s="1" t="s">
        <v>537</v>
      </c>
      <c r="E8667">
        <v>2003</v>
      </c>
      <c r="F8667">
        <v>317192041098.21381</v>
      </c>
    </row>
    <row r="8668" spans="1:6" x14ac:dyDescent="0.25">
      <c r="A8668" s="1" t="s">
        <v>378</v>
      </c>
      <c r="B8668" s="1" t="s">
        <v>379</v>
      </c>
      <c r="C8668" s="1" t="s">
        <v>536</v>
      </c>
      <c r="D8668" s="1" t="s">
        <v>537</v>
      </c>
      <c r="E8668">
        <v>2004</v>
      </c>
      <c r="F8668">
        <v>388484771657.78979</v>
      </c>
    </row>
    <row r="8669" spans="1:6" x14ac:dyDescent="0.25">
      <c r="A8669" s="1" t="s">
        <v>378</v>
      </c>
      <c r="B8669" s="1" t="s">
        <v>379</v>
      </c>
      <c r="C8669" s="1" t="s">
        <v>536</v>
      </c>
      <c r="D8669" s="1" t="s">
        <v>537</v>
      </c>
      <c r="E8669">
        <v>2005</v>
      </c>
      <c r="F8669">
        <v>488232120417.85773</v>
      </c>
    </row>
    <row r="8670" spans="1:6" x14ac:dyDescent="0.25">
      <c r="A8670" s="1" t="s">
        <v>378</v>
      </c>
      <c r="B8670" s="1" t="s">
        <v>379</v>
      </c>
      <c r="C8670" s="1" t="s">
        <v>536</v>
      </c>
      <c r="D8670" s="1" t="s">
        <v>537</v>
      </c>
      <c r="E8670">
        <v>2006</v>
      </c>
      <c r="F8670">
        <v>621514064493.46277</v>
      </c>
    </row>
    <row r="8671" spans="1:6" x14ac:dyDescent="0.25">
      <c r="A8671" s="1" t="s">
        <v>378</v>
      </c>
      <c r="B8671" s="1" t="s">
        <v>379</v>
      </c>
      <c r="C8671" s="1" t="s">
        <v>536</v>
      </c>
      <c r="D8671" s="1" t="s">
        <v>537</v>
      </c>
      <c r="E8671">
        <v>2007</v>
      </c>
      <c r="F8671">
        <v>751319166550.14368</v>
      </c>
    </row>
    <row r="8672" spans="1:6" x14ac:dyDescent="0.25">
      <c r="A8672" s="1" t="s">
        <v>378</v>
      </c>
      <c r="B8672" s="1" t="s">
        <v>379</v>
      </c>
      <c r="C8672" s="1" t="s">
        <v>536</v>
      </c>
      <c r="D8672" s="1" t="s">
        <v>537</v>
      </c>
      <c r="E8672">
        <v>2008</v>
      </c>
      <c r="F8672">
        <v>947449151503.07629</v>
      </c>
    </row>
    <row r="8673" spans="1:6" x14ac:dyDescent="0.25">
      <c r="A8673" s="1" t="s">
        <v>378</v>
      </c>
      <c r="B8673" s="1" t="s">
        <v>379</v>
      </c>
      <c r="C8673" s="1" t="s">
        <v>536</v>
      </c>
      <c r="D8673" s="1" t="s">
        <v>537</v>
      </c>
      <c r="E8673">
        <v>2009</v>
      </c>
      <c r="F8673">
        <v>855761109622.90857</v>
      </c>
    </row>
    <row r="8674" spans="1:6" x14ac:dyDescent="0.25">
      <c r="A8674" s="1" t="s">
        <v>378</v>
      </c>
      <c r="B8674" s="1" t="s">
        <v>379</v>
      </c>
      <c r="C8674" s="1" t="s">
        <v>536</v>
      </c>
      <c r="D8674" s="1" t="s">
        <v>537</v>
      </c>
      <c r="E8674">
        <v>2010</v>
      </c>
      <c r="F8674">
        <v>1011298380634.1938</v>
      </c>
    </row>
    <row r="8675" spans="1:6" x14ac:dyDescent="0.25">
      <c r="A8675" s="1" t="s">
        <v>378</v>
      </c>
      <c r="B8675" s="1" t="s">
        <v>379</v>
      </c>
      <c r="C8675" s="1" t="s">
        <v>536</v>
      </c>
      <c r="D8675" s="1" t="s">
        <v>537</v>
      </c>
      <c r="E8675">
        <v>2011</v>
      </c>
      <c r="F8675">
        <v>1183404085974.415</v>
      </c>
    </row>
    <row r="8676" spans="1:6" x14ac:dyDescent="0.25">
      <c r="A8676" s="1" t="s">
        <v>378</v>
      </c>
      <c r="B8676" s="1" t="s">
        <v>379</v>
      </c>
      <c r="C8676" s="1" t="s">
        <v>536</v>
      </c>
      <c r="D8676" s="1" t="s">
        <v>537</v>
      </c>
      <c r="E8676">
        <v>2012</v>
      </c>
      <c r="F8676">
        <v>1305334853529.7483</v>
      </c>
    </row>
    <row r="8677" spans="1:6" x14ac:dyDescent="0.25">
      <c r="A8677" s="1" t="s">
        <v>378</v>
      </c>
      <c r="B8677" s="1" t="s">
        <v>379</v>
      </c>
      <c r="C8677" s="1" t="s">
        <v>536</v>
      </c>
      <c r="D8677" s="1" t="s">
        <v>537</v>
      </c>
      <c r="E8677">
        <v>2013</v>
      </c>
      <c r="F8677">
        <v>1428910356924.4268</v>
      </c>
    </row>
    <row r="8678" spans="1:6" x14ac:dyDescent="0.25">
      <c r="A8678" s="1" t="s">
        <v>378</v>
      </c>
      <c r="B8678" s="1" t="s">
        <v>379</v>
      </c>
      <c r="C8678" s="1" t="s">
        <v>536</v>
      </c>
      <c r="D8678" s="1" t="s">
        <v>537</v>
      </c>
      <c r="E8678">
        <v>2014</v>
      </c>
      <c r="F8678">
        <v>1528543228828.7385</v>
      </c>
    </row>
    <row r="8679" spans="1:6" x14ac:dyDescent="0.25">
      <c r="A8679" s="1" t="s">
        <v>378</v>
      </c>
      <c r="B8679" s="1" t="s">
        <v>379</v>
      </c>
      <c r="C8679" s="1" t="s">
        <v>536</v>
      </c>
      <c r="D8679" s="1" t="s">
        <v>537</v>
      </c>
      <c r="E8679">
        <v>2015</v>
      </c>
      <c r="F8679">
        <v>1344611323866.1448</v>
      </c>
    </row>
    <row r="8680" spans="1:6" x14ac:dyDescent="0.25">
      <c r="A8680" s="1" t="s">
        <v>378</v>
      </c>
      <c r="B8680" s="1" t="s">
        <v>379</v>
      </c>
      <c r="C8680" s="1" t="s">
        <v>536</v>
      </c>
      <c r="D8680" s="1" t="s">
        <v>537</v>
      </c>
      <c r="E8680">
        <v>2016</v>
      </c>
      <c r="F8680">
        <v>1220166420291.9065</v>
      </c>
    </row>
    <row r="8681" spans="1:6" x14ac:dyDescent="0.25">
      <c r="A8681" s="1" t="s">
        <v>378</v>
      </c>
      <c r="B8681" s="1" t="s">
        <v>379</v>
      </c>
      <c r="C8681" s="1" t="s">
        <v>536</v>
      </c>
      <c r="D8681" s="1" t="s">
        <v>537</v>
      </c>
      <c r="E8681">
        <v>2017</v>
      </c>
      <c r="F8681">
        <v>1295511382676.3499</v>
      </c>
    </row>
    <row r="8682" spans="1:6" x14ac:dyDescent="0.25">
      <c r="A8682" s="1" t="s">
        <v>380</v>
      </c>
      <c r="B8682" s="1" t="s">
        <v>381</v>
      </c>
      <c r="C8682" s="1" t="s">
        <v>536</v>
      </c>
      <c r="D8682" s="1" t="s">
        <v>537</v>
      </c>
      <c r="E8682">
        <v>1960</v>
      </c>
      <c r="F8682">
        <v>1691900000.0000002</v>
      </c>
    </row>
    <row r="8683" spans="1:6" x14ac:dyDescent="0.25">
      <c r="A8683" s="1" t="s">
        <v>380</v>
      </c>
      <c r="B8683" s="1" t="s">
        <v>381</v>
      </c>
      <c r="C8683" s="1" t="s">
        <v>536</v>
      </c>
      <c r="D8683" s="1" t="s">
        <v>537</v>
      </c>
      <c r="E8683">
        <v>1961</v>
      </c>
      <c r="F8683">
        <v>1865099999.9999998</v>
      </c>
    </row>
    <row r="8684" spans="1:6" x14ac:dyDescent="0.25">
      <c r="A8684" s="1" t="s">
        <v>380</v>
      </c>
      <c r="B8684" s="1" t="s">
        <v>381</v>
      </c>
      <c r="C8684" s="1" t="s">
        <v>536</v>
      </c>
      <c r="D8684" s="1" t="s">
        <v>537</v>
      </c>
      <c r="E8684">
        <v>1962</v>
      </c>
      <c r="F8684">
        <v>2094400000</v>
      </c>
    </row>
    <row r="8685" spans="1:6" x14ac:dyDescent="0.25">
      <c r="A8685" s="1" t="s">
        <v>380</v>
      </c>
      <c r="B8685" s="1" t="s">
        <v>381</v>
      </c>
      <c r="C8685" s="1" t="s">
        <v>536</v>
      </c>
      <c r="D8685" s="1" t="s">
        <v>537</v>
      </c>
      <c r="E8685">
        <v>1963</v>
      </c>
      <c r="F8685">
        <v>2333600000</v>
      </c>
    </row>
    <row r="8686" spans="1:6" x14ac:dyDescent="0.25">
      <c r="A8686" s="1" t="s">
        <v>380</v>
      </c>
      <c r="B8686" s="1" t="s">
        <v>381</v>
      </c>
      <c r="C8686" s="1" t="s">
        <v>536</v>
      </c>
      <c r="D8686" s="1" t="s">
        <v>537</v>
      </c>
      <c r="E8686">
        <v>1964</v>
      </c>
      <c r="F8686">
        <v>2570500000</v>
      </c>
    </row>
    <row r="8687" spans="1:6" x14ac:dyDescent="0.25">
      <c r="A8687" s="1" t="s">
        <v>380</v>
      </c>
      <c r="B8687" s="1" t="s">
        <v>381</v>
      </c>
      <c r="C8687" s="1" t="s">
        <v>536</v>
      </c>
      <c r="D8687" s="1" t="s">
        <v>537</v>
      </c>
      <c r="E8687">
        <v>1965</v>
      </c>
      <c r="F8687">
        <v>2881499999.9999995</v>
      </c>
    </row>
    <row r="8688" spans="1:6" x14ac:dyDescent="0.25">
      <c r="A8688" s="1" t="s">
        <v>380</v>
      </c>
      <c r="B8688" s="1" t="s">
        <v>381</v>
      </c>
      <c r="C8688" s="1" t="s">
        <v>536</v>
      </c>
      <c r="D8688" s="1" t="s">
        <v>537</v>
      </c>
      <c r="E8688">
        <v>1966</v>
      </c>
      <c r="F8688">
        <v>3170500000</v>
      </c>
    </row>
    <row r="8689" spans="1:6" x14ac:dyDescent="0.25">
      <c r="A8689" s="1" t="s">
        <v>380</v>
      </c>
      <c r="B8689" s="1" t="s">
        <v>381</v>
      </c>
      <c r="C8689" s="1" t="s">
        <v>536</v>
      </c>
      <c r="D8689" s="1" t="s">
        <v>537</v>
      </c>
      <c r="E8689">
        <v>1967</v>
      </c>
      <c r="F8689">
        <v>3532700000</v>
      </c>
    </row>
    <row r="8690" spans="1:6" x14ac:dyDescent="0.25">
      <c r="A8690" s="1" t="s">
        <v>380</v>
      </c>
      <c r="B8690" s="1" t="s">
        <v>381</v>
      </c>
      <c r="C8690" s="1" t="s">
        <v>536</v>
      </c>
      <c r="D8690" s="1" t="s">
        <v>537</v>
      </c>
      <c r="E8690">
        <v>1968</v>
      </c>
      <c r="F8690">
        <v>3941699999.9999995</v>
      </c>
    </row>
    <row r="8691" spans="1:6" x14ac:dyDescent="0.25">
      <c r="A8691" s="1" t="s">
        <v>380</v>
      </c>
      <c r="B8691" s="1" t="s">
        <v>381</v>
      </c>
      <c r="C8691" s="1" t="s">
        <v>536</v>
      </c>
      <c r="D8691" s="1" t="s">
        <v>537</v>
      </c>
      <c r="E8691">
        <v>1969</v>
      </c>
      <c r="F8691">
        <v>4460700000</v>
      </c>
    </row>
    <row r="8692" spans="1:6" x14ac:dyDescent="0.25">
      <c r="A8692" s="1" t="s">
        <v>380</v>
      </c>
      <c r="B8692" s="1" t="s">
        <v>381</v>
      </c>
      <c r="C8692" s="1" t="s">
        <v>536</v>
      </c>
      <c r="D8692" s="1" t="s">
        <v>537</v>
      </c>
      <c r="E8692">
        <v>1970</v>
      </c>
      <c r="F8692">
        <v>5034700000</v>
      </c>
    </row>
    <row r="8693" spans="1:6" x14ac:dyDescent="0.25">
      <c r="A8693" s="1" t="s">
        <v>380</v>
      </c>
      <c r="B8693" s="1" t="s">
        <v>381</v>
      </c>
      <c r="C8693" s="1" t="s">
        <v>536</v>
      </c>
      <c r="D8693" s="1" t="s">
        <v>537</v>
      </c>
      <c r="E8693">
        <v>1971</v>
      </c>
      <c r="F8693">
        <v>5646800000</v>
      </c>
    </row>
    <row r="8694" spans="1:6" x14ac:dyDescent="0.25">
      <c r="A8694" s="1" t="s">
        <v>380</v>
      </c>
      <c r="B8694" s="1" t="s">
        <v>381</v>
      </c>
      <c r="C8694" s="1" t="s">
        <v>536</v>
      </c>
      <c r="D8694" s="1" t="s">
        <v>537</v>
      </c>
      <c r="E8694">
        <v>1972</v>
      </c>
      <c r="F8694">
        <v>6328899999.999999</v>
      </c>
    </row>
    <row r="8695" spans="1:6" x14ac:dyDescent="0.25">
      <c r="A8695" s="1" t="s">
        <v>380</v>
      </c>
      <c r="B8695" s="1" t="s">
        <v>381</v>
      </c>
      <c r="C8695" s="1" t="s">
        <v>536</v>
      </c>
      <c r="D8695" s="1" t="s">
        <v>537</v>
      </c>
      <c r="E8695">
        <v>1973</v>
      </c>
      <c r="F8695">
        <v>7002399999.999999</v>
      </c>
    </row>
    <row r="8696" spans="1:6" x14ac:dyDescent="0.25">
      <c r="A8696" s="1" t="s">
        <v>380</v>
      </c>
      <c r="B8696" s="1" t="s">
        <v>381</v>
      </c>
      <c r="C8696" s="1" t="s">
        <v>536</v>
      </c>
      <c r="D8696" s="1" t="s">
        <v>537</v>
      </c>
      <c r="E8696">
        <v>1974</v>
      </c>
      <c r="F8696">
        <v>7684800000</v>
      </c>
    </row>
    <row r="8697" spans="1:6" x14ac:dyDescent="0.25">
      <c r="A8697" s="1" t="s">
        <v>380</v>
      </c>
      <c r="B8697" s="1" t="s">
        <v>381</v>
      </c>
      <c r="C8697" s="1" t="s">
        <v>536</v>
      </c>
      <c r="D8697" s="1" t="s">
        <v>537</v>
      </c>
      <c r="E8697">
        <v>1975</v>
      </c>
      <c r="F8697">
        <v>8198299999.999999</v>
      </c>
    </row>
    <row r="8698" spans="1:6" x14ac:dyDescent="0.25">
      <c r="A8698" s="1" t="s">
        <v>380</v>
      </c>
      <c r="B8698" s="1" t="s">
        <v>381</v>
      </c>
      <c r="C8698" s="1" t="s">
        <v>536</v>
      </c>
      <c r="D8698" s="1" t="s">
        <v>537</v>
      </c>
      <c r="E8698">
        <v>1976</v>
      </c>
      <c r="F8698">
        <v>8968600000</v>
      </c>
    </row>
    <row r="8699" spans="1:6" x14ac:dyDescent="0.25">
      <c r="A8699" s="1" t="s">
        <v>380</v>
      </c>
      <c r="B8699" s="1" t="s">
        <v>381</v>
      </c>
      <c r="C8699" s="1" t="s">
        <v>536</v>
      </c>
      <c r="D8699" s="1" t="s">
        <v>537</v>
      </c>
      <c r="E8699">
        <v>1977</v>
      </c>
      <c r="F8699">
        <v>9910900000</v>
      </c>
    </row>
    <row r="8700" spans="1:6" x14ac:dyDescent="0.25">
      <c r="A8700" s="1" t="s">
        <v>380</v>
      </c>
      <c r="B8700" s="1" t="s">
        <v>381</v>
      </c>
      <c r="C8700" s="1" t="s">
        <v>536</v>
      </c>
      <c r="D8700" s="1" t="s">
        <v>537</v>
      </c>
      <c r="E8700">
        <v>1978</v>
      </c>
      <c r="F8700">
        <v>11165000000</v>
      </c>
    </row>
    <row r="8701" spans="1:6" x14ac:dyDescent="0.25">
      <c r="A8701" s="1" t="s">
        <v>380</v>
      </c>
      <c r="B8701" s="1" t="s">
        <v>381</v>
      </c>
      <c r="C8701" s="1" t="s">
        <v>536</v>
      </c>
      <c r="D8701" s="1" t="s">
        <v>537</v>
      </c>
      <c r="E8701">
        <v>1979</v>
      </c>
      <c r="F8701">
        <v>12750000000.000002</v>
      </c>
    </row>
    <row r="8702" spans="1:6" x14ac:dyDescent="0.25">
      <c r="A8702" s="1" t="s">
        <v>380</v>
      </c>
      <c r="B8702" s="1" t="s">
        <v>381</v>
      </c>
      <c r="C8702" s="1" t="s">
        <v>536</v>
      </c>
      <c r="D8702" s="1" t="s">
        <v>537</v>
      </c>
      <c r="E8702">
        <v>1980</v>
      </c>
      <c r="F8702">
        <v>14436100000</v>
      </c>
    </row>
    <row r="8703" spans="1:6" x14ac:dyDescent="0.25">
      <c r="A8703" s="1" t="s">
        <v>380</v>
      </c>
      <c r="B8703" s="1" t="s">
        <v>381</v>
      </c>
      <c r="C8703" s="1" t="s">
        <v>536</v>
      </c>
      <c r="D8703" s="1" t="s">
        <v>537</v>
      </c>
      <c r="E8703">
        <v>1981</v>
      </c>
      <c r="F8703">
        <v>15955700000.000002</v>
      </c>
    </row>
    <row r="8704" spans="1:6" x14ac:dyDescent="0.25">
      <c r="A8704" s="1" t="s">
        <v>380</v>
      </c>
      <c r="B8704" s="1" t="s">
        <v>381</v>
      </c>
      <c r="C8704" s="1" t="s">
        <v>536</v>
      </c>
      <c r="D8704" s="1" t="s">
        <v>537</v>
      </c>
      <c r="E8704">
        <v>1982</v>
      </c>
      <c r="F8704">
        <v>16764200000</v>
      </c>
    </row>
    <row r="8705" spans="1:6" x14ac:dyDescent="0.25">
      <c r="A8705" s="1" t="s">
        <v>380</v>
      </c>
      <c r="B8705" s="1" t="s">
        <v>381</v>
      </c>
      <c r="C8705" s="1" t="s">
        <v>536</v>
      </c>
      <c r="D8705" s="1" t="s">
        <v>537</v>
      </c>
      <c r="E8705">
        <v>1983</v>
      </c>
      <c r="F8705">
        <v>17276600000</v>
      </c>
    </row>
    <row r="8706" spans="1:6" x14ac:dyDescent="0.25">
      <c r="A8706" s="1" t="s">
        <v>380</v>
      </c>
      <c r="B8706" s="1" t="s">
        <v>381</v>
      </c>
      <c r="C8706" s="1" t="s">
        <v>536</v>
      </c>
      <c r="D8706" s="1" t="s">
        <v>537</v>
      </c>
      <c r="E8706">
        <v>1984</v>
      </c>
      <c r="F8706">
        <v>19162600000</v>
      </c>
    </row>
    <row r="8707" spans="1:6" x14ac:dyDescent="0.25">
      <c r="A8707" s="1" t="s">
        <v>380</v>
      </c>
      <c r="B8707" s="1" t="s">
        <v>381</v>
      </c>
      <c r="C8707" s="1" t="s">
        <v>536</v>
      </c>
      <c r="D8707" s="1" t="s">
        <v>537</v>
      </c>
      <c r="E8707">
        <v>1985</v>
      </c>
      <c r="F8707">
        <v>20289200000</v>
      </c>
    </row>
    <row r="8708" spans="1:6" x14ac:dyDescent="0.25">
      <c r="A8708" s="1" t="s">
        <v>380</v>
      </c>
      <c r="B8708" s="1" t="s">
        <v>381</v>
      </c>
      <c r="C8708" s="1" t="s">
        <v>536</v>
      </c>
      <c r="D8708" s="1" t="s">
        <v>537</v>
      </c>
      <c r="E8708">
        <v>1986</v>
      </c>
      <c r="F8708">
        <v>22009300000</v>
      </c>
    </row>
    <row r="8709" spans="1:6" x14ac:dyDescent="0.25">
      <c r="A8709" s="1" t="s">
        <v>380</v>
      </c>
      <c r="B8709" s="1" t="s">
        <v>381</v>
      </c>
      <c r="C8709" s="1" t="s">
        <v>536</v>
      </c>
      <c r="D8709" s="1" t="s">
        <v>537</v>
      </c>
      <c r="E8709">
        <v>1987</v>
      </c>
      <c r="F8709">
        <v>24025800000</v>
      </c>
    </row>
    <row r="8710" spans="1:6" x14ac:dyDescent="0.25">
      <c r="A8710" s="1" t="s">
        <v>380</v>
      </c>
      <c r="B8710" s="1" t="s">
        <v>381</v>
      </c>
      <c r="C8710" s="1" t="s">
        <v>536</v>
      </c>
      <c r="D8710" s="1" t="s">
        <v>537</v>
      </c>
      <c r="E8710">
        <v>1988</v>
      </c>
      <c r="F8710">
        <v>26385799999.999996</v>
      </c>
    </row>
    <row r="8711" spans="1:6" x14ac:dyDescent="0.25">
      <c r="A8711" s="1" t="s">
        <v>380</v>
      </c>
      <c r="B8711" s="1" t="s">
        <v>381</v>
      </c>
      <c r="C8711" s="1" t="s">
        <v>536</v>
      </c>
      <c r="D8711" s="1" t="s">
        <v>537</v>
      </c>
      <c r="E8711">
        <v>1989</v>
      </c>
      <c r="F8711">
        <v>28161200000</v>
      </c>
    </row>
    <row r="8712" spans="1:6" x14ac:dyDescent="0.25">
      <c r="A8712" s="1" t="s">
        <v>380</v>
      </c>
      <c r="B8712" s="1" t="s">
        <v>381</v>
      </c>
      <c r="C8712" s="1" t="s">
        <v>536</v>
      </c>
      <c r="D8712" s="1" t="s">
        <v>537</v>
      </c>
      <c r="E8712">
        <v>1990</v>
      </c>
      <c r="F8712">
        <v>30603919000.000004</v>
      </c>
    </row>
    <row r="8713" spans="1:6" x14ac:dyDescent="0.25">
      <c r="A8713" s="1" t="s">
        <v>380</v>
      </c>
      <c r="B8713" s="1" t="s">
        <v>381</v>
      </c>
      <c r="C8713" s="1" t="s">
        <v>536</v>
      </c>
      <c r="D8713" s="1" t="s">
        <v>537</v>
      </c>
      <c r="E8713">
        <v>1991</v>
      </c>
      <c r="F8713">
        <v>32287031000</v>
      </c>
    </row>
    <row r="8714" spans="1:6" x14ac:dyDescent="0.25">
      <c r="A8714" s="1" t="s">
        <v>380</v>
      </c>
      <c r="B8714" s="1" t="s">
        <v>381</v>
      </c>
      <c r="C8714" s="1" t="s">
        <v>536</v>
      </c>
      <c r="D8714" s="1" t="s">
        <v>537</v>
      </c>
      <c r="E8714">
        <v>1992</v>
      </c>
      <c r="F8714">
        <v>34630430000</v>
      </c>
    </row>
    <row r="8715" spans="1:6" x14ac:dyDescent="0.25">
      <c r="A8715" s="1" t="s">
        <v>380</v>
      </c>
      <c r="B8715" s="1" t="s">
        <v>381</v>
      </c>
      <c r="C8715" s="1" t="s">
        <v>536</v>
      </c>
      <c r="D8715" s="1" t="s">
        <v>537</v>
      </c>
      <c r="E8715">
        <v>1993</v>
      </c>
      <c r="F8715">
        <v>36922456000</v>
      </c>
    </row>
    <row r="8716" spans="1:6" x14ac:dyDescent="0.25">
      <c r="A8716" s="1" t="s">
        <v>380</v>
      </c>
      <c r="B8716" s="1" t="s">
        <v>381</v>
      </c>
      <c r="C8716" s="1" t="s">
        <v>536</v>
      </c>
      <c r="D8716" s="1" t="s">
        <v>537</v>
      </c>
      <c r="E8716">
        <v>1994</v>
      </c>
      <c r="F8716">
        <v>39690629999.999992</v>
      </c>
    </row>
    <row r="8717" spans="1:6" x14ac:dyDescent="0.25">
      <c r="A8717" s="1" t="s">
        <v>380</v>
      </c>
      <c r="B8717" s="1" t="s">
        <v>381</v>
      </c>
      <c r="C8717" s="1" t="s">
        <v>536</v>
      </c>
      <c r="D8717" s="1" t="s">
        <v>537</v>
      </c>
      <c r="E8717">
        <v>1995</v>
      </c>
      <c r="F8717">
        <v>42647330999.999992</v>
      </c>
    </row>
    <row r="8718" spans="1:6" x14ac:dyDescent="0.25">
      <c r="A8718" s="1" t="s">
        <v>380</v>
      </c>
      <c r="B8718" s="1" t="s">
        <v>381</v>
      </c>
      <c r="C8718" s="1" t="s">
        <v>536</v>
      </c>
      <c r="D8718" s="1" t="s">
        <v>537</v>
      </c>
      <c r="E8718">
        <v>1996</v>
      </c>
      <c r="F8718">
        <v>45340835000</v>
      </c>
    </row>
    <row r="8719" spans="1:6" x14ac:dyDescent="0.25">
      <c r="A8719" s="1" t="s">
        <v>380</v>
      </c>
      <c r="B8719" s="1" t="s">
        <v>381</v>
      </c>
      <c r="C8719" s="1" t="s">
        <v>536</v>
      </c>
      <c r="D8719" s="1" t="s">
        <v>537</v>
      </c>
      <c r="E8719">
        <v>1997</v>
      </c>
      <c r="F8719">
        <v>48187038999.999992</v>
      </c>
    </row>
    <row r="8720" spans="1:6" x14ac:dyDescent="0.25">
      <c r="A8720" s="1" t="s">
        <v>380</v>
      </c>
      <c r="B8720" s="1" t="s">
        <v>381</v>
      </c>
      <c r="C8720" s="1" t="s">
        <v>536</v>
      </c>
      <c r="D8720" s="1" t="s">
        <v>537</v>
      </c>
      <c r="E8720">
        <v>1998</v>
      </c>
      <c r="F8720">
        <v>54086400000</v>
      </c>
    </row>
    <row r="8721" spans="1:6" x14ac:dyDescent="0.25">
      <c r="A8721" s="1" t="s">
        <v>380</v>
      </c>
      <c r="B8721" s="1" t="s">
        <v>381</v>
      </c>
      <c r="C8721" s="1" t="s">
        <v>536</v>
      </c>
      <c r="D8721" s="1" t="s">
        <v>537</v>
      </c>
      <c r="E8721">
        <v>1999</v>
      </c>
      <c r="F8721">
        <v>57841000000</v>
      </c>
    </row>
    <row r="8722" spans="1:6" x14ac:dyDescent="0.25">
      <c r="A8722" s="1" t="s">
        <v>380</v>
      </c>
      <c r="B8722" s="1" t="s">
        <v>381</v>
      </c>
      <c r="C8722" s="1" t="s">
        <v>536</v>
      </c>
      <c r="D8722" s="1" t="s">
        <v>537</v>
      </c>
      <c r="E8722">
        <v>2000</v>
      </c>
      <c r="F8722">
        <v>61701800000</v>
      </c>
    </row>
    <row r="8723" spans="1:6" x14ac:dyDescent="0.25">
      <c r="A8723" s="1" t="s">
        <v>380</v>
      </c>
      <c r="B8723" s="1" t="s">
        <v>381</v>
      </c>
      <c r="C8723" s="1" t="s">
        <v>536</v>
      </c>
      <c r="D8723" s="1" t="s">
        <v>537</v>
      </c>
      <c r="E8723">
        <v>2001</v>
      </c>
      <c r="F8723">
        <v>69208400000</v>
      </c>
    </row>
    <row r="8724" spans="1:6" x14ac:dyDescent="0.25">
      <c r="A8724" s="1" t="s">
        <v>380</v>
      </c>
      <c r="B8724" s="1" t="s">
        <v>381</v>
      </c>
      <c r="C8724" s="1" t="s">
        <v>536</v>
      </c>
      <c r="D8724" s="1" t="s">
        <v>537</v>
      </c>
      <c r="E8724">
        <v>2002</v>
      </c>
      <c r="F8724">
        <v>71623500000</v>
      </c>
    </row>
    <row r="8725" spans="1:6" x14ac:dyDescent="0.25">
      <c r="A8725" s="1" t="s">
        <v>380</v>
      </c>
      <c r="B8725" s="1" t="s">
        <v>381</v>
      </c>
      <c r="C8725" s="1" t="s">
        <v>536</v>
      </c>
      <c r="D8725" s="1" t="s">
        <v>537</v>
      </c>
      <c r="E8725">
        <v>2003</v>
      </c>
      <c r="F8725">
        <v>74827400000</v>
      </c>
    </row>
    <row r="8726" spans="1:6" x14ac:dyDescent="0.25">
      <c r="A8726" s="1" t="s">
        <v>380</v>
      </c>
      <c r="B8726" s="1" t="s">
        <v>381</v>
      </c>
      <c r="C8726" s="1" t="s">
        <v>536</v>
      </c>
      <c r="D8726" s="1" t="s">
        <v>537</v>
      </c>
      <c r="E8726">
        <v>2004</v>
      </c>
      <c r="F8726">
        <v>80322313000</v>
      </c>
    </row>
    <row r="8727" spans="1:6" x14ac:dyDescent="0.25">
      <c r="A8727" s="1" t="s">
        <v>380</v>
      </c>
      <c r="B8727" s="1" t="s">
        <v>381</v>
      </c>
      <c r="C8727" s="1" t="s">
        <v>536</v>
      </c>
      <c r="D8727" s="1" t="s">
        <v>537</v>
      </c>
      <c r="E8727">
        <v>2005</v>
      </c>
      <c r="F8727">
        <v>83914521340.543091</v>
      </c>
    </row>
    <row r="8728" spans="1:6" x14ac:dyDescent="0.25">
      <c r="A8728" s="1" t="s">
        <v>380</v>
      </c>
      <c r="B8728" s="1" t="s">
        <v>381</v>
      </c>
      <c r="C8728" s="1" t="s">
        <v>536</v>
      </c>
      <c r="D8728" s="1" t="s">
        <v>537</v>
      </c>
      <c r="E8728">
        <v>2006</v>
      </c>
      <c r="F8728">
        <v>87276164364.638794</v>
      </c>
    </row>
    <row r="8729" spans="1:6" x14ac:dyDescent="0.25">
      <c r="A8729" s="1" t="s">
        <v>380</v>
      </c>
      <c r="B8729" s="1" t="s">
        <v>381</v>
      </c>
      <c r="C8729" s="1" t="s">
        <v>536</v>
      </c>
      <c r="D8729" s="1" t="s">
        <v>537</v>
      </c>
      <c r="E8729">
        <v>2007</v>
      </c>
      <c r="F8729">
        <v>89524131617.190887</v>
      </c>
    </row>
    <row r="8730" spans="1:6" x14ac:dyDescent="0.25">
      <c r="A8730" s="1" t="s">
        <v>380</v>
      </c>
      <c r="B8730" s="1" t="s">
        <v>381</v>
      </c>
      <c r="C8730" s="1" t="s">
        <v>536</v>
      </c>
      <c r="D8730" s="1" t="s">
        <v>537</v>
      </c>
      <c r="E8730">
        <v>2008</v>
      </c>
      <c r="F8730">
        <v>93639300000</v>
      </c>
    </row>
    <row r="8731" spans="1:6" x14ac:dyDescent="0.25">
      <c r="A8731" s="1" t="s">
        <v>380</v>
      </c>
      <c r="B8731" s="1" t="s">
        <v>381</v>
      </c>
      <c r="C8731" s="1" t="s">
        <v>536</v>
      </c>
      <c r="D8731" s="1" t="s">
        <v>537</v>
      </c>
      <c r="E8731">
        <v>2009</v>
      </c>
      <c r="F8731">
        <v>96385600000</v>
      </c>
    </row>
    <row r="8732" spans="1:6" x14ac:dyDescent="0.25">
      <c r="A8732" s="1" t="s">
        <v>380</v>
      </c>
      <c r="B8732" s="1" t="s">
        <v>381</v>
      </c>
      <c r="C8732" s="1" t="s">
        <v>536</v>
      </c>
      <c r="D8732" s="1" t="s">
        <v>537</v>
      </c>
      <c r="E8732">
        <v>2010</v>
      </c>
      <c r="F8732">
        <v>98381300000.000015</v>
      </c>
    </row>
    <row r="8733" spans="1:6" x14ac:dyDescent="0.25">
      <c r="A8733" s="1" t="s">
        <v>380</v>
      </c>
      <c r="B8733" s="1" t="s">
        <v>381</v>
      </c>
      <c r="C8733" s="1" t="s">
        <v>536</v>
      </c>
      <c r="D8733" s="1" t="s">
        <v>537</v>
      </c>
      <c r="E8733">
        <v>2011</v>
      </c>
      <c r="F8733">
        <v>100351700000</v>
      </c>
    </row>
    <row r="8734" spans="1:6" x14ac:dyDescent="0.25">
      <c r="A8734" s="1" t="s">
        <v>380</v>
      </c>
      <c r="B8734" s="1" t="s">
        <v>381</v>
      </c>
      <c r="C8734" s="1" t="s">
        <v>536</v>
      </c>
      <c r="D8734" s="1" t="s">
        <v>537</v>
      </c>
      <c r="E8734">
        <v>2012</v>
      </c>
      <c r="F8734">
        <v>101564800000</v>
      </c>
    </row>
    <row r="8735" spans="1:6" x14ac:dyDescent="0.25">
      <c r="A8735" s="1" t="s">
        <v>380</v>
      </c>
      <c r="B8735" s="1" t="s">
        <v>381</v>
      </c>
      <c r="C8735" s="1" t="s">
        <v>536</v>
      </c>
      <c r="D8735" s="1" t="s">
        <v>537</v>
      </c>
      <c r="E8735">
        <v>2013</v>
      </c>
      <c r="F8735">
        <v>102450000000</v>
      </c>
    </row>
    <row r="8736" spans="1:6" x14ac:dyDescent="0.25">
      <c r="A8736" s="1" t="s">
        <v>380</v>
      </c>
      <c r="B8736" s="1" t="s">
        <v>381</v>
      </c>
      <c r="C8736" s="1" t="s">
        <v>536</v>
      </c>
      <c r="D8736" s="1" t="s">
        <v>537</v>
      </c>
      <c r="E8736">
        <v>2014</v>
      </c>
      <c r="F8736">
        <v>102445800000</v>
      </c>
    </row>
    <row r="8737" spans="1:6" x14ac:dyDescent="0.25">
      <c r="A8737" s="1" t="s">
        <v>380</v>
      </c>
      <c r="B8737" s="1" t="s">
        <v>381</v>
      </c>
      <c r="C8737" s="1" t="s">
        <v>536</v>
      </c>
      <c r="D8737" s="1" t="s">
        <v>537</v>
      </c>
      <c r="E8737">
        <v>2015</v>
      </c>
      <c r="F8737">
        <v>103375500000</v>
      </c>
    </row>
    <row r="8738" spans="1:6" x14ac:dyDescent="0.25">
      <c r="A8738" s="1" t="s">
        <v>380</v>
      </c>
      <c r="B8738" s="1" t="s">
        <v>381</v>
      </c>
      <c r="C8738" s="1" t="s">
        <v>536</v>
      </c>
      <c r="D8738" s="1" t="s">
        <v>537</v>
      </c>
      <c r="E8738">
        <v>2016</v>
      </c>
      <c r="F8738">
        <v>103960800000</v>
      </c>
    </row>
    <row r="8739" spans="1:6" x14ac:dyDescent="0.25">
      <c r="A8739" s="1" t="s">
        <v>382</v>
      </c>
      <c r="B8739" s="1" t="s">
        <v>383</v>
      </c>
      <c r="C8739" s="1" t="s">
        <v>536</v>
      </c>
      <c r="D8739" s="1" t="s">
        <v>537</v>
      </c>
      <c r="E8739">
        <v>1960</v>
      </c>
      <c r="F8739">
        <v>3193200404.3729734</v>
      </c>
    </row>
    <row r="8740" spans="1:6" x14ac:dyDescent="0.25">
      <c r="A8740" s="1" t="s">
        <v>382</v>
      </c>
      <c r="B8740" s="1" t="s">
        <v>383</v>
      </c>
      <c r="C8740" s="1" t="s">
        <v>536</v>
      </c>
      <c r="D8740" s="1" t="s">
        <v>537</v>
      </c>
      <c r="E8740">
        <v>1961</v>
      </c>
      <c r="F8740">
        <v>3417516639.3759632</v>
      </c>
    </row>
    <row r="8741" spans="1:6" x14ac:dyDescent="0.25">
      <c r="A8741" s="1" t="s">
        <v>382</v>
      </c>
      <c r="B8741" s="1" t="s">
        <v>383</v>
      </c>
      <c r="C8741" s="1" t="s">
        <v>536</v>
      </c>
      <c r="D8741" s="1" t="s">
        <v>537</v>
      </c>
      <c r="E8741">
        <v>1962</v>
      </c>
      <c r="F8741">
        <v>3668222357.6570182</v>
      </c>
    </row>
    <row r="8742" spans="1:6" x14ac:dyDescent="0.25">
      <c r="A8742" s="1" t="s">
        <v>382</v>
      </c>
      <c r="B8742" s="1" t="s">
        <v>383</v>
      </c>
      <c r="C8742" s="1" t="s">
        <v>536</v>
      </c>
      <c r="D8742" s="1" t="s">
        <v>537</v>
      </c>
      <c r="E8742">
        <v>1963</v>
      </c>
      <c r="F8742">
        <v>3905734459.7269282</v>
      </c>
    </row>
    <row r="8743" spans="1:6" x14ac:dyDescent="0.25">
      <c r="A8743" s="1" t="s">
        <v>382</v>
      </c>
      <c r="B8743" s="1" t="s">
        <v>383</v>
      </c>
      <c r="C8743" s="1" t="s">
        <v>536</v>
      </c>
      <c r="D8743" s="1" t="s">
        <v>537</v>
      </c>
      <c r="E8743">
        <v>1964</v>
      </c>
      <c r="F8743">
        <v>4235608177.6710229</v>
      </c>
    </row>
    <row r="8744" spans="1:6" x14ac:dyDescent="0.25">
      <c r="A8744" s="1" t="s">
        <v>382</v>
      </c>
      <c r="B8744" s="1" t="s">
        <v>383</v>
      </c>
      <c r="C8744" s="1" t="s">
        <v>536</v>
      </c>
      <c r="D8744" s="1" t="s">
        <v>537</v>
      </c>
      <c r="E8744">
        <v>1965</v>
      </c>
      <c r="F8744">
        <v>4687464054.834548</v>
      </c>
    </row>
    <row r="8745" spans="1:6" x14ac:dyDescent="0.25">
      <c r="A8745" s="1" t="s">
        <v>382</v>
      </c>
      <c r="B8745" s="1" t="s">
        <v>383</v>
      </c>
      <c r="C8745" s="1" t="s">
        <v>536</v>
      </c>
      <c r="D8745" s="1" t="s">
        <v>537</v>
      </c>
      <c r="E8745">
        <v>1966</v>
      </c>
      <c r="F8745">
        <v>5135387845.971077</v>
      </c>
    </row>
    <row r="8746" spans="1:6" x14ac:dyDescent="0.25">
      <c r="A8746" s="1" t="s">
        <v>382</v>
      </c>
      <c r="B8746" s="1" t="s">
        <v>383</v>
      </c>
      <c r="C8746" s="1" t="s">
        <v>536</v>
      </c>
      <c r="D8746" s="1" t="s">
        <v>537</v>
      </c>
      <c r="E8746">
        <v>1967</v>
      </c>
      <c r="F8746">
        <v>5740241165.634326</v>
      </c>
    </row>
    <row r="8747" spans="1:6" x14ac:dyDescent="0.25">
      <c r="A8747" s="1" t="s">
        <v>382</v>
      </c>
      <c r="B8747" s="1" t="s">
        <v>383</v>
      </c>
      <c r="C8747" s="1" t="s">
        <v>536</v>
      </c>
      <c r="D8747" s="1" t="s">
        <v>537</v>
      </c>
      <c r="E8747">
        <v>1968</v>
      </c>
      <c r="F8747">
        <v>6354262628.3353748</v>
      </c>
    </row>
    <row r="8748" spans="1:6" x14ac:dyDescent="0.25">
      <c r="A8748" s="1" t="s">
        <v>382</v>
      </c>
      <c r="B8748" s="1" t="s">
        <v>383</v>
      </c>
      <c r="C8748" s="1" t="s">
        <v>536</v>
      </c>
      <c r="D8748" s="1" t="s">
        <v>537</v>
      </c>
      <c r="E8748">
        <v>1969</v>
      </c>
      <c r="F8748">
        <v>6969025825.628685</v>
      </c>
    </row>
    <row r="8749" spans="1:6" x14ac:dyDescent="0.25">
      <c r="A8749" s="1" t="s">
        <v>382</v>
      </c>
      <c r="B8749" s="1" t="s">
        <v>383</v>
      </c>
      <c r="C8749" s="1" t="s">
        <v>536</v>
      </c>
      <c r="D8749" s="1" t="s">
        <v>537</v>
      </c>
      <c r="E8749">
        <v>1970</v>
      </c>
      <c r="F8749">
        <v>8109032775.4532776</v>
      </c>
    </row>
    <row r="8750" spans="1:6" x14ac:dyDescent="0.25">
      <c r="A8750" s="1" t="s">
        <v>382</v>
      </c>
      <c r="B8750" s="1" t="s">
        <v>383</v>
      </c>
      <c r="C8750" s="1" t="s">
        <v>536</v>
      </c>
      <c r="D8750" s="1" t="s">
        <v>537</v>
      </c>
      <c r="E8750">
        <v>1971</v>
      </c>
      <c r="F8750">
        <v>9202512367.4911671</v>
      </c>
    </row>
    <row r="8751" spans="1:6" x14ac:dyDescent="0.25">
      <c r="A8751" s="1" t="s">
        <v>382</v>
      </c>
      <c r="B8751" s="1" t="s">
        <v>383</v>
      </c>
      <c r="C8751" s="1" t="s">
        <v>536</v>
      </c>
      <c r="D8751" s="1" t="s">
        <v>537</v>
      </c>
      <c r="E8751">
        <v>1972</v>
      </c>
      <c r="F8751">
        <v>11240223128.243143</v>
      </c>
    </row>
    <row r="8752" spans="1:6" x14ac:dyDescent="0.25">
      <c r="A8752" s="1" t="s">
        <v>382</v>
      </c>
      <c r="B8752" s="1" t="s">
        <v>383</v>
      </c>
      <c r="C8752" s="1" t="s">
        <v>536</v>
      </c>
      <c r="D8752" s="1" t="s">
        <v>537</v>
      </c>
      <c r="E8752">
        <v>1973</v>
      </c>
      <c r="F8752">
        <v>15092052330.335241</v>
      </c>
    </row>
    <row r="8753" spans="1:6" x14ac:dyDescent="0.25">
      <c r="A8753" s="1" t="s">
        <v>382</v>
      </c>
      <c r="B8753" s="1" t="s">
        <v>383</v>
      </c>
      <c r="C8753" s="1" t="s">
        <v>536</v>
      </c>
      <c r="D8753" s="1" t="s">
        <v>537</v>
      </c>
      <c r="E8753">
        <v>1974</v>
      </c>
      <c r="F8753">
        <v>17514112075.769535</v>
      </c>
    </row>
    <row r="8754" spans="1:6" x14ac:dyDescent="0.25">
      <c r="A8754" s="1" t="s">
        <v>382</v>
      </c>
      <c r="B8754" s="1" t="s">
        <v>383</v>
      </c>
      <c r="C8754" s="1" t="s">
        <v>536</v>
      </c>
      <c r="D8754" s="1" t="s">
        <v>537</v>
      </c>
      <c r="E8754">
        <v>1975</v>
      </c>
      <c r="F8754">
        <v>19349512941.176472</v>
      </c>
    </row>
    <row r="8755" spans="1:6" x14ac:dyDescent="0.25">
      <c r="A8755" s="1" t="s">
        <v>382</v>
      </c>
      <c r="B8755" s="1" t="s">
        <v>383</v>
      </c>
      <c r="C8755" s="1" t="s">
        <v>536</v>
      </c>
      <c r="D8755" s="1" t="s">
        <v>537</v>
      </c>
      <c r="E8755">
        <v>1976</v>
      </c>
      <c r="F8755">
        <v>20334835543.766579</v>
      </c>
    </row>
    <row r="8756" spans="1:6" x14ac:dyDescent="0.25">
      <c r="A8756" s="1" t="s">
        <v>382</v>
      </c>
      <c r="B8756" s="1" t="s">
        <v>383</v>
      </c>
      <c r="C8756" s="1" t="s">
        <v>536</v>
      </c>
      <c r="D8756" s="1" t="s">
        <v>537</v>
      </c>
      <c r="E8756">
        <v>1977</v>
      </c>
      <c r="F8756">
        <v>21441635411.21006</v>
      </c>
    </row>
    <row r="8757" spans="1:6" x14ac:dyDescent="0.25">
      <c r="A8757" s="1" t="s">
        <v>382</v>
      </c>
      <c r="B8757" s="1" t="s">
        <v>383</v>
      </c>
      <c r="C8757" s="1" t="s">
        <v>536</v>
      </c>
      <c r="D8757" s="1" t="s">
        <v>537</v>
      </c>
      <c r="E8757">
        <v>1978</v>
      </c>
      <c r="F8757">
        <v>23489924726.27737</v>
      </c>
    </row>
    <row r="8758" spans="1:6" x14ac:dyDescent="0.25">
      <c r="A8758" s="1" t="s">
        <v>382</v>
      </c>
      <c r="B8758" s="1" t="s">
        <v>383</v>
      </c>
      <c r="C8758" s="1" t="s">
        <v>536</v>
      </c>
      <c r="D8758" s="1" t="s">
        <v>537</v>
      </c>
      <c r="E8758">
        <v>1979</v>
      </c>
      <c r="F8758">
        <v>26625439344.262295</v>
      </c>
    </row>
    <row r="8759" spans="1:6" x14ac:dyDescent="0.25">
      <c r="A8759" s="1" t="s">
        <v>382</v>
      </c>
      <c r="B8759" s="1" t="s">
        <v>383</v>
      </c>
      <c r="C8759" s="1" t="s">
        <v>536</v>
      </c>
      <c r="D8759" s="1" t="s">
        <v>537</v>
      </c>
      <c r="E8759">
        <v>1980</v>
      </c>
      <c r="F8759">
        <v>32899759311.173409</v>
      </c>
    </row>
    <row r="8760" spans="1:6" x14ac:dyDescent="0.25">
      <c r="A8760" s="1" t="s">
        <v>382</v>
      </c>
      <c r="B8760" s="1" t="s">
        <v>383</v>
      </c>
      <c r="C8760" s="1" t="s">
        <v>536</v>
      </c>
      <c r="D8760" s="1" t="s">
        <v>537</v>
      </c>
      <c r="E8760">
        <v>1981</v>
      </c>
      <c r="F8760">
        <v>31980423452.76873</v>
      </c>
    </row>
    <row r="8761" spans="1:6" x14ac:dyDescent="0.25">
      <c r="A8761" s="1" t="s">
        <v>382</v>
      </c>
      <c r="B8761" s="1" t="s">
        <v>383</v>
      </c>
      <c r="C8761" s="1" t="s">
        <v>536</v>
      </c>
      <c r="D8761" s="1" t="s">
        <v>537</v>
      </c>
      <c r="E8761">
        <v>1982</v>
      </c>
      <c r="F8761">
        <v>30530759334.006058</v>
      </c>
    </row>
    <row r="8762" spans="1:6" x14ac:dyDescent="0.25">
      <c r="A8762" s="1" t="s">
        <v>382</v>
      </c>
      <c r="B8762" s="1" t="s">
        <v>383</v>
      </c>
      <c r="C8762" s="1" t="s">
        <v>536</v>
      </c>
      <c r="D8762" s="1" t="s">
        <v>537</v>
      </c>
      <c r="E8762">
        <v>1983</v>
      </c>
      <c r="F8762">
        <v>27242331885.631561</v>
      </c>
    </row>
    <row r="8763" spans="1:6" x14ac:dyDescent="0.25">
      <c r="A8763" s="1" t="s">
        <v>382</v>
      </c>
      <c r="B8763" s="1" t="s">
        <v>383</v>
      </c>
      <c r="C8763" s="1" t="s">
        <v>536</v>
      </c>
      <c r="D8763" s="1" t="s">
        <v>537</v>
      </c>
      <c r="E8763">
        <v>1984</v>
      </c>
      <c r="F8763">
        <v>25220451794.029034</v>
      </c>
    </row>
    <row r="8764" spans="1:6" x14ac:dyDescent="0.25">
      <c r="A8764" s="1" t="s">
        <v>382</v>
      </c>
      <c r="B8764" s="1" t="s">
        <v>383</v>
      </c>
      <c r="C8764" s="1" t="s">
        <v>536</v>
      </c>
      <c r="D8764" s="1" t="s">
        <v>537</v>
      </c>
      <c r="E8764">
        <v>1985</v>
      </c>
      <c r="F8764">
        <v>27118476173.667492</v>
      </c>
    </row>
    <row r="8765" spans="1:6" x14ac:dyDescent="0.25">
      <c r="A8765" s="1" t="s">
        <v>382</v>
      </c>
      <c r="B8765" s="1" t="s">
        <v>383</v>
      </c>
      <c r="C8765" s="1" t="s">
        <v>536</v>
      </c>
      <c r="D8765" s="1" t="s">
        <v>537</v>
      </c>
      <c r="E8765">
        <v>1986</v>
      </c>
      <c r="F8765">
        <v>38749715721.75312</v>
      </c>
    </row>
    <row r="8766" spans="1:6" x14ac:dyDescent="0.25">
      <c r="A8766" s="1" t="s">
        <v>382</v>
      </c>
      <c r="B8766" s="1" t="s">
        <v>383</v>
      </c>
      <c r="C8766" s="1" t="s">
        <v>536</v>
      </c>
      <c r="D8766" s="1" t="s">
        <v>537</v>
      </c>
      <c r="E8766">
        <v>1987</v>
      </c>
      <c r="F8766">
        <v>48187667852.568665</v>
      </c>
    </row>
    <row r="8767" spans="1:6" x14ac:dyDescent="0.25">
      <c r="A8767" s="1" t="s">
        <v>382</v>
      </c>
      <c r="B8767" s="1" t="s">
        <v>383</v>
      </c>
      <c r="C8767" s="1" t="s">
        <v>536</v>
      </c>
      <c r="D8767" s="1" t="s">
        <v>537</v>
      </c>
      <c r="E8767">
        <v>1988</v>
      </c>
      <c r="F8767">
        <v>56352797353.760445</v>
      </c>
    </row>
    <row r="8768" spans="1:6" x14ac:dyDescent="0.25">
      <c r="A8768" s="1" t="s">
        <v>382</v>
      </c>
      <c r="B8768" s="1" t="s">
        <v>383</v>
      </c>
      <c r="C8768" s="1" t="s">
        <v>536</v>
      </c>
      <c r="D8768" s="1" t="s">
        <v>537</v>
      </c>
      <c r="E8768">
        <v>1989</v>
      </c>
      <c r="F8768">
        <v>60600056659.027245</v>
      </c>
    </row>
    <row r="8769" spans="1:6" x14ac:dyDescent="0.25">
      <c r="A8769" s="1" t="s">
        <v>382</v>
      </c>
      <c r="B8769" s="1" t="s">
        <v>383</v>
      </c>
      <c r="C8769" s="1" t="s">
        <v>536</v>
      </c>
      <c r="D8769" s="1" t="s">
        <v>537</v>
      </c>
      <c r="E8769">
        <v>1990</v>
      </c>
      <c r="F8769">
        <v>78721607509.49234</v>
      </c>
    </row>
    <row r="8770" spans="1:6" x14ac:dyDescent="0.25">
      <c r="A8770" s="1" t="s">
        <v>382</v>
      </c>
      <c r="B8770" s="1" t="s">
        <v>383</v>
      </c>
      <c r="C8770" s="1" t="s">
        <v>536</v>
      </c>
      <c r="D8770" s="1" t="s">
        <v>537</v>
      </c>
      <c r="E8770">
        <v>1991</v>
      </c>
      <c r="F8770">
        <v>89242382961.010132</v>
      </c>
    </row>
    <row r="8771" spans="1:6" x14ac:dyDescent="0.25">
      <c r="A8771" s="1" t="s">
        <v>382</v>
      </c>
      <c r="B8771" s="1" t="s">
        <v>383</v>
      </c>
      <c r="C8771" s="1" t="s">
        <v>536</v>
      </c>
      <c r="D8771" s="1" t="s">
        <v>537</v>
      </c>
      <c r="E8771">
        <v>1992</v>
      </c>
      <c r="F8771">
        <v>107602689040.68904</v>
      </c>
    </row>
    <row r="8772" spans="1:6" x14ac:dyDescent="0.25">
      <c r="A8772" s="1" t="s">
        <v>382</v>
      </c>
      <c r="B8772" s="1" t="s">
        <v>383</v>
      </c>
      <c r="C8772" s="1" t="s">
        <v>536</v>
      </c>
      <c r="D8772" s="1" t="s">
        <v>537</v>
      </c>
      <c r="E8772">
        <v>1993</v>
      </c>
      <c r="F8772">
        <v>95019103603.042007</v>
      </c>
    </row>
    <row r="8773" spans="1:6" x14ac:dyDescent="0.25">
      <c r="A8773" s="1" t="s">
        <v>382</v>
      </c>
      <c r="B8773" s="1" t="s">
        <v>383</v>
      </c>
      <c r="C8773" s="1" t="s">
        <v>536</v>
      </c>
      <c r="D8773" s="1" t="s">
        <v>537</v>
      </c>
      <c r="E8773">
        <v>1994</v>
      </c>
      <c r="F8773">
        <v>99698453260.869568</v>
      </c>
    </row>
    <row r="8774" spans="1:6" x14ac:dyDescent="0.25">
      <c r="A8774" s="1" t="s">
        <v>382</v>
      </c>
      <c r="B8774" s="1" t="s">
        <v>383</v>
      </c>
      <c r="C8774" s="1" t="s">
        <v>536</v>
      </c>
      <c r="D8774" s="1" t="s">
        <v>537</v>
      </c>
      <c r="E8774">
        <v>1995</v>
      </c>
      <c r="F8774">
        <v>118133634071.9119</v>
      </c>
    </row>
    <row r="8775" spans="1:6" x14ac:dyDescent="0.25">
      <c r="A8775" s="1" t="s">
        <v>382</v>
      </c>
      <c r="B8775" s="1" t="s">
        <v>383</v>
      </c>
      <c r="C8775" s="1" t="s">
        <v>536</v>
      </c>
      <c r="D8775" s="1" t="s">
        <v>537</v>
      </c>
      <c r="E8775">
        <v>1996</v>
      </c>
      <c r="F8775">
        <v>122629812841.17494</v>
      </c>
    </row>
    <row r="8776" spans="1:6" x14ac:dyDescent="0.25">
      <c r="A8776" s="1" t="s">
        <v>382</v>
      </c>
      <c r="B8776" s="1" t="s">
        <v>383</v>
      </c>
      <c r="C8776" s="1" t="s">
        <v>536</v>
      </c>
      <c r="D8776" s="1" t="s">
        <v>537</v>
      </c>
      <c r="E8776">
        <v>1997</v>
      </c>
      <c r="F8776">
        <v>117046198970.84047</v>
      </c>
    </row>
    <row r="8777" spans="1:6" x14ac:dyDescent="0.25">
      <c r="A8777" s="1" t="s">
        <v>382</v>
      </c>
      <c r="B8777" s="1" t="s">
        <v>383</v>
      </c>
      <c r="C8777" s="1" t="s">
        <v>536</v>
      </c>
      <c r="D8777" s="1" t="s">
        <v>537</v>
      </c>
      <c r="E8777">
        <v>1998</v>
      </c>
      <c r="F8777">
        <v>123981736420.30276</v>
      </c>
    </row>
    <row r="8778" spans="1:6" x14ac:dyDescent="0.25">
      <c r="A8778" s="1" t="s">
        <v>382</v>
      </c>
      <c r="B8778" s="1" t="s">
        <v>383</v>
      </c>
      <c r="C8778" s="1" t="s">
        <v>536</v>
      </c>
      <c r="D8778" s="1" t="s">
        <v>537</v>
      </c>
      <c r="E8778">
        <v>1999</v>
      </c>
      <c r="F8778">
        <v>127465545493.28787</v>
      </c>
    </row>
    <row r="8779" spans="1:6" x14ac:dyDescent="0.25">
      <c r="A8779" s="1" t="s">
        <v>382</v>
      </c>
      <c r="B8779" s="1" t="s">
        <v>383</v>
      </c>
      <c r="C8779" s="1" t="s">
        <v>536</v>
      </c>
      <c r="D8779" s="1" t="s">
        <v>537</v>
      </c>
      <c r="E8779">
        <v>2000</v>
      </c>
      <c r="F8779">
        <v>118358489957.61932</v>
      </c>
    </row>
    <row r="8780" spans="1:6" x14ac:dyDescent="0.25">
      <c r="A8780" s="1" t="s">
        <v>382</v>
      </c>
      <c r="B8780" s="1" t="s">
        <v>383</v>
      </c>
      <c r="C8780" s="1" t="s">
        <v>536</v>
      </c>
      <c r="D8780" s="1" t="s">
        <v>537</v>
      </c>
      <c r="E8780">
        <v>2001</v>
      </c>
      <c r="F8780">
        <v>121545880984.34006</v>
      </c>
    </row>
    <row r="8781" spans="1:6" x14ac:dyDescent="0.25">
      <c r="A8781" s="1" t="s">
        <v>382</v>
      </c>
      <c r="B8781" s="1" t="s">
        <v>383</v>
      </c>
      <c r="C8781" s="1" t="s">
        <v>536</v>
      </c>
      <c r="D8781" s="1" t="s">
        <v>537</v>
      </c>
      <c r="E8781">
        <v>2002</v>
      </c>
      <c r="F8781">
        <v>134228697534.34972</v>
      </c>
    </row>
    <row r="8782" spans="1:6" x14ac:dyDescent="0.25">
      <c r="A8782" s="1" t="s">
        <v>382</v>
      </c>
      <c r="B8782" s="1" t="s">
        <v>383</v>
      </c>
      <c r="C8782" s="1" t="s">
        <v>536</v>
      </c>
      <c r="D8782" s="1" t="s">
        <v>537</v>
      </c>
      <c r="E8782">
        <v>2003</v>
      </c>
      <c r="F8782">
        <v>164964195259.59369</v>
      </c>
    </row>
    <row r="8783" spans="1:6" x14ac:dyDescent="0.25">
      <c r="A8783" s="1" t="s">
        <v>382</v>
      </c>
      <c r="B8783" s="1" t="s">
        <v>383</v>
      </c>
      <c r="C8783" s="1" t="s">
        <v>536</v>
      </c>
      <c r="D8783" s="1" t="s">
        <v>537</v>
      </c>
      <c r="E8783">
        <v>2004</v>
      </c>
      <c r="F8783">
        <v>189187437298.23691</v>
      </c>
    </row>
    <row r="8784" spans="1:6" x14ac:dyDescent="0.25">
      <c r="A8784" s="1" t="s">
        <v>382</v>
      </c>
      <c r="B8784" s="1" t="s">
        <v>383</v>
      </c>
      <c r="C8784" s="1" t="s">
        <v>536</v>
      </c>
      <c r="D8784" s="1" t="s">
        <v>537</v>
      </c>
      <c r="E8784">
        <v>2005</v>
      </c>
      <c r="F8784">
        <v>197304513120.25867</v>
      </c>
    </row>
    <row r="8785" spans="1:6" x14ac:dyDescent="0.25">
      <c r="A8785" s="1" t="s">
        <v>382</v>
      </c>
      <c r="B8785" s="1" t="s">
        <v>383</v>
      </c>
      <c r="C8785" s="1" t="s">
        <v>536</v>
      </c>
      <c r="D8785" s="1" t="s">
        <v>537</v>
      </c>
      <c r="E8785">
        <v>2006</v>
      </c>
      <c r="F8785">
        <v>208566948939.90717</v>
      </c>
    </row>
    <row r="8786" spans="1:6" x14ac:dyDescent="0.25">
      <c r="A8786" s="1" t="s">
        <v>382</v>
      </c>
      <c r="B8786" s="1" t="s">
        <v>383</v>
      </c>
      <c r="C8786" s="1" t="s">
        <v>536</v>
      </c>
      <c r="D8786" s="1" t="s">
        <v>537</v>
      </c>
      <c r="E8786">
        <v>2007</v>
      </c>
      <c r="F8786">
        <v>240169336162.05856</v>
      </c>
    </row>
    <row r="8787" spans="1:6" x14ac:dyDescent="0.25">
      <c r="A8787" s="1" t="s">
        <v>382</v>
      </c>
      <c r="B8787" s="1" t="s">
        <v>383</v>
      </c>
      <c r="C8787" s="1" t="s">
        <v>536</v>
      </c>
      <c r="D8787" s="1" t="s">
        <v>537</v>
      </c>
      <c r="E8787">
        <v>2008</v>
      </c>
      <c r="F8787">
        <v>262007590449.68509</v>
      </c>
    </row>
    <row r="8788" spans="1:6" x14ac:dyDescent="0.25">
      <c r="A8788" s="1" t="s">
        <v>382</v>
      </c>
      <c r="B8788" s="1" t="s">
        <v>383</v>
      </c>
      <c r="C8788" s="1" t="s">
        <v>536</v>
      </c>
      <c r="D8788" s="1" t="s">
        <v>537</v>
      </c>
      <c r="E8788">
        <v>2009</v>
      </c>
      <c r="F8788">
        <v>243745748819.11642</v>
      </c>
    </row>
    <row r="8789" spans="1:6" x14ac:dyDescent="0.25">
      <c r="A8789" s="1" t="s">
        <v>382</v>
      </c>
      <c r="B8789" s="1" t="s">
        <v>383</v>
      </c>
      <c r="C8789" s="1" t="s">
        <v>536</v>
      </c>
      <c r="D8789" s="1" t="s">
        <v>537</v>
      </c>
      <c r="E8789">
        <v>2010</v>
      </c>
      <c r="F8789">
        <v>238303443425.20993</v>
      </c>
    </row>
    <row r="8790" spans="1:6" x14ac:dyDescent="0.25">
      <c r="A8790" s="1" t="s">
        <v>382</v>
      </c>
      <c r="B8790" s="1" t="s">
        <v>383</v>
      </c>
      <c r="C8790" s="1" t="s">
        <v>536</v>
      </c>
      <c r="D8790" s="1" t="s">
        <v>537</v>
      </c>
      <c r="E8790">
        <v>2011</v>
      </c>
      <c r="F8790">
        <v>244895101712.45135</v>
      </c>
    </row>
    <row r="8791" spans="1:6" x14ac:dyDescent="0.25">
      <c r="A8791" s="1" t="s">
        <v>382</v>
      </c>
      <c r="B8791" s="1" t="s">
        <v>383</v>
      </c>
      <c r="C8791" s="1" t="s">
        <v>536</v>
      </c>
      <c r="D8791" s="1" t="s">
        <v>537</v>
      </c>
      <c r="E8791">
        <v>2012</v>
      </c>
      <c r="F8791">
        <v>216368178659.4465</v>
      </c>
    </row>
    <row r="8792" spans="1:6" x14ac:dyDescent="0.25">
      <c r="A8792" s="1" t="s">
        <v>382</v>
      </c>
      <c r="B8792" s="1" t="s">
        <v>383</v>
      </c>
      <c r="C8792" s="1" t="s">
        <v>536</v>
      </c>
      <c r="D8792" s="1" t="s">
        <v>537</v>
      </c>
      <c r="E8792">
        <v>2013</v>
      </c>
      <c r="F8792">
        <v>226073492966.49509</v>
      </c>
    </row>
    <row r="8793" spans="1:6" x14ac:dyDescent="0.25">
      <c r="A8793" s="1" t="s">
        <v>382</v>
      </c>
      <c r="B8793" s="1" t="s">
        <v>383</v>
      </c>
      <c r="C8793" s="1" t="s">
        <v>536</v>
      </c>
      <c r="D8793" s="1" t="s">
        <v>537</v>
      </c>
      <c r="E8793">
        <v>2014</v>
      </c>
      <c r="F8793">
        <v>229629822121.60062</v>
      </c>
    </row>
    <row r="8794" spans="1:6" x14ac:dyDescent="0.25">
      <c r="A8794" s="1" t="s">
        <v>382</v>
      </c>
      <c r="B8794" s="1" t="s">
        <v>383</v>
      </c>
      <c r="C8794" s="1" t="s">
        <v>536</v>
      </c>
      <c r="D8794" s="1" t="s">
        <v>537</v>
      </c>
      <c r="E8794">
        <v>2015</v>
      </c>
      <c r="F8794">
        <v>199420256049.6886</v>
      </c>
    </row>
    <row r="8795" spans="1:6" x14ac:dyDescent="0.25">
      <c r="A8795" s="1" t="s">
        <v>382</v>
      </c>
      <c r="B8795" s="1" t="s">
        <v>383</v>
      </c>
      <c r="C8795" s="1" t="s">
        <v>536</v>
      </c>
      <c r="D8795" s="1" t="s">
        <v>537</v>
      </c>
      <c r="E8795">
        <v>2016</v>
      </c>
      <c r="F8795">
        <v>205184480409.02405</v>
      </c>
    </row>
    <row r="8796" spans="1:6" x14ac:dyDescent="0.25">
      <c r="A8796" s="1" t="s">
        <v>382</v>
      </c>
      <c r="B8796" s="1" t="s">
        <v>383</v>
      </c>
      <c r="C8796" s="1" t="s">
        <v>536</v>
      </c>
      <c r="D8796" s="1" t="s">
        <v>537</v>
      </c>
      <c r="E8796">
        <v>2017</v>
      </c>
      <c r="F8796">
        <v>217571083045.99036</v>
      </c>
    </row>
    <row r="8797" spans="1:6" x14ac:dyDescent="0.25">
      <c r="A8797" s="1" t="s">
        <v>384</v>
      </c>
      <c r="B8797" s="1" t="s">
        <v>385</v>
      </c>
      <c r="C8797" s="1" t="s">
        <v>536</v>
      </c>
      <c r="D8797" s="1" t="s">
        <v>537</v>
      </c>
      <c r="E8797">
        <v>1965</v>
      </c>
      <c r="F8797">
        <v>443587301.58730161</v>
      </c>
    </row>
    <row r="8798" spans="1:6" x14ac:dyDescent="0.25">
      <c r="A8798" s="1" t="s">
        <v>384</v>
      </c>
      <c r="B8798" s="1" t="s">
        <v>385</v>
      </c>
      <c r="C8798" s="1" t="s">
        <v>536</v>
      </c>
      <c r="D8798" s="1" t="s">
        <v>537</v>
      </c>
      <c r="E8798">
        <v>1966</v>
      </c>
      <c r="F8798">
        <v>465888888.8888889</v>
      </c>
    </row>
    <row r="8799" spans="1:6" x14ac:dyDescent="0.25">
      <c r="A8799" s="1" t="s">
        <v>384</v>
      </c>
      <c r="B8799" s="1" t="s">
        <v>385</v>
      </c>
      <c r="C8799" s="1" t="s">
        <v>536</v>
      </c>
      <c r="D8799" s="1" t="s">
        <v>537</v>
      </c>
      <c r="E8799">
        <v>1967</v>
      </c>
      <c r="F8799">
        <v>492674603.17460316</v>
      </c>
    </row>
    <row r="8800" spans="1:6" x14ac:dyDescent="0.25">
      <c r="A8800" s="1" t="s">
        <v>384</v>
      </c>
      <c r="B8800" s="1" t="s">
        <v>385</v>
      </c>
      <c r="C8800" s="1" t="s">
        <v>536</v>
      </c>
      <c r="D8800" s="1" t="s">
        <v>537</v>
      </c>
      <c r="E8800">
        <v>1968</v>
      </c>
      <c r="F8800">
        <v>517650793.65079367</v>
      </c>
    </row>
    <row r="8801" spans="1:6" x14ac:dyDescent="0.25">
      <c r="A8801" s="1" t="s">
        <v>384</v>
      </c>
      <c r="B8801" s="1" t="s">
        <v>385</v>
      </c>
      <c r="C8801" s="1" t="s">
        <v>536</v>
      </c>
      <c r="D8801" s="1" t="s">
        <v>537</v>
      </c>
      <c r="E8801">
        <v>1969</v>
      </c>
      <c r="F8801">
        <v>556293650.79365075</v>
      </c>
    </row>
    <row r="8802" spans="1:6" x14ac:dyDescent="0.25">
      <c r="A8802" s="1" t="s">
        <v>384</v>
      </c>
      <c r="B8802" s="1" t="s">
        <v>385</v>
      </c>
      <c r="C8802" s="1" t="s">
        <v>536</v>
      </c>
      <c r="D8802" s="1" t="s">
        <v>537</v>
      </c>
      <c r="E8802">
        <v>1970</v>
      </c>
      <c r="F8802">
        <v>594611111.11111116</v>
      </c>
    </row>
    <row r="8803" spans="1:6" x14ac:dyDescent="0.25">
      <c r="A8803" s="1" t="s">
        <v>384</v>
      </c>
      <c r="B8803" s="1" t="s">
        <v>385</v>
      </c>
      <c r="C8803" s="1" t="s">
        <v>536</v>
      </c>
      <c r="D8803" s="1" t="s">
        <v>537</v>
      </c>
      <c r="E8803">
        <v>1971</v>
      </c>
      <c r="F8803">
        <v>664571428.57142854</v>
      </c>
    </row>
    <row r="8804" spans="1:6" x14ac:dyDescent="0.25">
      <c r="A8804" s="1" t="s">
        <v>384</v>
      </c>
      <c r="B8804" s="1" t="s">
        <v>385</v>
      </c>
      <c r="C8804" s="1" t="s">
        <v>536</v>
      </c>
      <c r="D8804" s="1" t="s">
        <v>537</v>
      </c>
      <c r="E8804">
        <v>1972</v>
      </c>
      <c r="F8804">
        <v>769039682.53968251</v>
      </c>
    </row>
    <row r="8805" spans="1:6" x14ac:dyDescent="0.25">
      <c r="A8805" s="1" t="s">
        <v>384</v>
      </c>
      <c r="B8805" s="1" t="s">
        <v>385</v>
      </c>
      <c r="C8805" s="1" t="s">
        <v>536</v>
      </c>
      <c r="D8805" s="1" t="s">
        <v>537</v>
      </c>
      <c r="E8805">
        <v>1973</v>
      </c>
      <c r="F8805">
        <v>995531746.03174603</v>
      </c>
    </row>
    <row r="8806" spans="1:6" x14ac:dyDescent="0.25">
      <c r="A8806" s="1" t="s">
        <v>384</v>
      </c>
      <c r="B8806" s="1" t="s">
        <v>385</v>
      </c>
      <c r="C8806" s="1" t="s">
        <v>536</v>
      </c>
      <c r="D8806" s="1" t="s">
        <v>537</v>
      </c>
      <c r="E8806">
        <v>1974</v>
      </c>
      <c r="F8806">
        <v>1333475396.8253965</v>
      </c>
    </row>
    <row r="8807" spans="1:6" x14ac:dyDescent="0.25">
      <c r="A8807" s="1" t="s">
        <v>384</v>
      </c>
      <c r="B8807" s="1" t="s">
        <v>385</v>
      </c>
      <c r="C8807" s="1" t="s">
        <v>536</v>
      </c>
      <c r="D8807" s="1" t="s">
        <v>537</v>
      </c>
      <c r="E8807">
        <v>1975</v>
      </c>
      <c r="F8807">
        <v>1511420634.920635</v>
      </c>
    </row>
    <row r="8808" spans="1:6" x14ac:dyDescent="0.25">
      <c r="A8808" s="1" t="s">
        <v>384</v>
      </c>
      <c r="B8808" s="1" t="s">
        <v>385</v>
      </c>
      <c r="C8808" s="1" t="s">
        <v>536</v>
      </c>
      <c r="D8808" s="1" t="s">
        <v>537</v>
      </c>
      <c r="E8808">
        <v>1976</v>
      </c>
      <c r="F8808">
        <v>1698960317.4603171</v>
      </c>
    </row>
    <row r="8809" spans="1:6" x14ac:dyDescent="0.25">
      <c r="A8809" s="1" t="s">
        <v>384</v>
      </c>
      <c r="B8809" s="1" t="s">
        <v>385</v>
      </c>
      <c r="C8809" s="1" t="s">
        <v>536</v>
      </c>
      <c r="D8809" s="1" t="s">
        <v>537</v>
      </c>
      <c r="E8809">
        <v>1977</v>
      </c>
      <c r="F8809">
        <v>2092158730.1587303</v>
      </c>
    </row>
    <row r="8810" spans="1:6" x14ac:dyDescent="0.25">
      <c r="A8810" s="1" t="s">
        <v>384</v>
      </c>
      <c r="B8810" s="1" t="s">
        <v>385</v>
      </c>
      <c r="C8810" s="1" t="s">
        <v>536</v>
      </c>
      <c r="D8810" s="1" t="s">
        <v>537</v>
      </c>
      <c r="E8810">
        <v>1978</v>
      </c>
      <c r="F8810">
        <v>2559857142.8571429</v>
      </c>
    </row>
    <row r="8811" spans="1:6" x14ac:dyDescent="0.25">
      <c r="A8811" s="1" t="s">
        <v>384</v>
      </c>
      <c r="B8811" s="1" t="s">
        <v>385</v>
      </c>
      <c r="C8811" s="1" t="s">
        <v>536</v>
      </c>
      <c r="D8811" s="1" t="s">
        <v>537</v>
      </c>
      <c r="E8811">
        <v>1979</v>
      </c>
      <c r="F8811">
        <v>3416777777.7777777</v>
      </c>
    </row>
    <row r="8812" spans="1:6" x14ac:dyDescent="0.25">
      <c r="A8812" s="1" t="s">
        <v>384</v>
      </c>
      <c r="B8812" s="1" t="s">
        <v>385</v>
      </c>
      <c r="C8812" s="1" t="s">
        <v>536</v>
      </c>
      <c r="D8812" s="1" t="s">
        <v>537</v>
      </c>
      <c r="E8812">
        <v>1980</v>
      </c>
      <c r="F8812">
        <v>4448087301.5873013</v>
      </c>
    </row>
    <row r="8813" spans="1:6" x14ac:dyDescent="0.25">
      <c r="A8813" s="1" t="s">
        <v>384</v>
      </c>
      <c r="B8813" s="1" t="s">
        <v>385</v>
      </c>
      <c r="C8813" s="1" t="s">
        <v>536</v>
      </c>
      <c r="D8813" s="1" t="s">
        <v>537</v>
      </c>
      <c r="E8813">
        <v>1981</v>
      </c>
      <c r="F8813">
        <v>5624515873.015873</v>
      </c>
    </row>
    <row r="8814" spans="1:6" x14ac:dyDescent="0.25">
      <c r="A8814" s="1" t="s">
        <v>384</v>
      </c>
      <c r="B8814" s="1" t="s">
        <v>385</v>
      </c>
      <c r="C8814" s="1" t="s">
        <v>536</v>
      </c>
      <c r="D8814" s="1" t="s">
        <v>537</v>
      </c>
      <c r="E8814">
        <v>1982</v>
      </c>
      <c r="F8814">
        <v>5419411764.7058821</v>
      </c>
    </row>
    <row r="8815" spans="1:6" x14ac:dyDescent="0.25">
      <c r="A8815" s="1" t="s">
        <v>384</v>
      </c>
      <c r="B8815" s="1" t="s">
        <v>385</v>
      </c>
      <c r="C8815" s="1" t="s">
        <v>536</v>
      </c>
      <c r="D8815" s="1" t="s">
        <v>537</v>
      </c>
      <c r="E8815">
        <v>1983</v>
      </c>
      <c r="F8815">
        <v>5673248726.180089</v>
      </c>
    </row>
    <row r="8816" spans="1:6" x14ac:dyDescent="0.25">
      <c r="A8816" s="1" t="s">
        <v>384</v>
      </c>
      <c r="B8816" s="1" t="s">
        <v>385</v>
      </c>
      <c r="C8816" s="1" t="s">
        <v>536</v>
      </c>
      <c r="D8816" s="1" t="s">
        <v>537</v>
      </c>
      <c r="E8816">
        <v>1984</v>
      </c>
      <c r="F8816">
        <v>4502462807.0601978</v>
      </c>
    </row>
    <row r="8817" spans="1:6" x14ac:dyDescent="0.25">
      <c r="A8817" s="1" t="s">
        <v>384</v>
      </c>
      <c r="B8817" s="1" t="s">
        <v>385</v>
      </c>
      <c r="C8817" s="1" t="s">
        <v>536</v>
      </c>
      <c r="D8817" s="1" t="s">
        <v>537</v>
      </c>
      <c r="E8817">
        <v>1985</v>
      </c>
      <c r="F8817">
        <v>3282449235.872612</v>
      </c>
    </row>
    <row r="8818" spans="1:6" x14ac:dyDescent="0.25">
      <c r="A8818" s="1" t="s">
        <v>384</v>
      </c>
      <c r="B8818" s="1" t="s">
        <v>385</v>
      </c>
      <c r="C8818" s="1" t="s">
        <v>536</v>
      </c>
      <c r="D8818" s="1" t="s">
        <v>537</v>
      </c>
      <c r="E8818">
        <v>1986</v>
      </c>
      <c r="F8818">
        <v>3723993942.7200422</v>
      </c>
    </row>
    <row r="8819" spans="1:6" x14ac:dyDescent="0.25">
      <c r="A8819" s="1" t="s">
        <v>384</v>
      </c>
      <c r="B8819" s="1" t="s">
        <v>385</v>
      </c>
      <c r="C8819" s="1" t="s">
        <v>536</v>
      </c>
      <c r="D8819" s="1" t="s">
        <v>537</v>
      </c>
      <c r="E8819">
        <v>1987</v>
      </c>
      <c r="F8819">
        <v>3971044723.8015423</v>
      </c>
    </row>
    <row r="8820" spans="1:6" x14ac:dyDescent="0.25">
      <c r="A8820" s="1" t="s">
        <v>384</v>
      </c>
      <c r="B8820" s="1" t="s">
        <v>385</v>
      </c>
      <c r="C8820" s="1" t="s">
        <v>536</v>
      </c>
      <c r="D8820" s="1" t="s">
        <v>537</v>
      </c>
      <c r="E8820">
        <v>1988</v>
      </c>
      <c r="F8820">
        <v>4255683528.3396792</v>
      </c>
    </row>
    <row r="8821" spans="1:6" x14ac:dyDescent="0.25">
      <c r="A8821" s="1" t="s">
        <v>384</v>
      </c>
      <c r="B8821" s="1" t="s">
        <v>385</v>
      </c>
      <c r="C8821" s="1" t="s">
        <v>536</v>
      </c>
      <c r="D8821" s="1" t="s">
        <v>537</v>
      </c>
      <c r="E8821">
        <v>1989</v>
      </c>
      <c r="F8821">
        <v>4757732199.9667759</v>
      </c>
    </row>
    <row r="8822" spans="1:6" x14ac:dyDescent="0.25">
      <c r="A8822" s="1" t="s">
        <v>384</v>
      </c>
      <c r="B8822" s="1" t="s">
        <v>385</v>
      </c>
      <c r="C8822" s="1" t="s">
        <v>536</v>
      </c>
      <c r="D8822" s="1" t="s">
        <v>537</v>
      </c>
      <c r="E8822">
        <v>1990</v>
      </c>
      <c r="F8822">
        <v>5812114523.0270205</v>
      </c>
    </row>
    <row r="8823" spans="1:6" x14ac:dyDescent="0.25">
      <c r="A8823" s="1" t="s">
        <v>384</v>
      </c>
      <c r="B8823" s="1" t="s">
        <v>385</v>
      </c>
      <c r="C8823" s="1" t="s">
        <v>536</v>
      </c>
      <c r="D8823" s="1" t="s">
        <v>537</v>
      </c>
      <c r="E8823">
        <v>1991</v>
      </c>
      <c r="F8823">
        <v>6984367762.9037113</v>
      </c>
    </row>
    <row r="8824" spans="1:6" x14ac:dyDescent="0.25">
      <c r="A8824" s="1" t="s">
        <v>384</v>
      </c>
      <c r="B8824" s="1" t="s">
        <v>385</v>
      </c>
      <c r="C8824" s="1" t="s">
        <v>536</v>
      </c>
      <c r="D8824" s="1" t="s">
        <v>537</v>
      </c>
      <c r="E8824">
        <v>1992</v>
      </c>
      <c r="F8824">
        <v>7157424031.0604544</v>
      </c>
    </row>
    <row r="8825" spans="1:6" x14ac:dyDescent="0.25">
      <c r="A8825" s="1" t="s">
        <v>384</v>
      </c>
      <c r="B8825" s="1" t="s">
        <v>385</v>
      </c>
      <c r="C8825" s="1" t="s">
        <v>536</v>
      </c>
      <c r="D8825" s="1" t="s">
        <v>537</v>
      </c>
      <c r="E8825">
        <v>1993</v>
      </c>
      <c r="F8825">
        <v>7249533620.3061399</v>
      </c>
    </row>
    <row r="8826" spans="1:6" x14ac:dyDescent="0.25">
      <c r="A8826" s="1" t="s">
        <v>384</v>
      </c>
      <c r="B8826" s="1" t="s">
        <v>385</v>
      </c>
      <c r="C8826" s="1" t="s">
        <v>536</v>
      </c>
      <c r="D8826" s="1" t="s">
        <v>537</v>
      </c>
      <c r="E8826">
        <v>1994</v>
      </c>
      <c r="F8826">
        <v>7870982004.8195047</v>
      </c>
    </row>
    <row r="8827" spans="1:6" x14ac:dyDescent="0.25">
      <c r="A8827" s="1" t="s">
        <v>384</v>
      </c>
      <c r="B8827" s="1" t="s">
        <v>385</v>
      </c>
      <c r="C8827" s="1" t="s">
        <v>536</v>
      </c>
      <c r="D8827" s="1" t="s">
        <v>537</v>
      </c>
      <c r="E8827">
        <v>1995</v>
      </c>
      <c r="F8827">
        <v>9062131475.0231781</v>
      </c>
    </row>
    <row r="8828" spans="1:6" x14ac:dyDescent="0.25">
      <c r="A8828" s="1" t="s">
        <v>384</v>
      </c>
      <c r="B8828" s="1" t="s">
        <v>385</v>
      </c>
      <c r="C8828" s="1" t="s">
        <v>536</v>
      </c>
      <c r="D8828" s="1" t="s">
        <v>537</v>
      </c>
      <c r="E8828">
        <v>1996</v>
      </c>
      <c r="F8828">
        <v>9788391780.52421</v>
      </c>
    </row>
    <row r="8829" spans="1:6" x14ac:dyDescent="0.25">
      <c r="A8829" s="1" t="s">
        <v>384</v>
      </c>
      <c r="B8829" s="1" t="s">
        <v>385</v>
      </c>
      <c r="C8829" s="1" t="s">
        <v>536</v>
      </c>
      <c r="D8829" s="1" t="s">
        <v>537</v>
      </c>
      <c r="E8829">
        <v>1997</v>
      </c>
      <c r="F8829">
        <v>9965225678.05093</v>
      </c>
    </row>
    <row r="8830" spans="1:6" x14ac:dyDescent="0.25">
      <c r="A8830" s="1" t="s">
        <v>384</v>
      </c>
      <c r="B8830" s="1" t="s">
        <v>385</v>
      </c>
      <c r="C8830" s="1" t="s">
        <v>536</v>
      </c>
      <c r="D8830" s="1" t="s">
        <v>537</v>
      </c>
      <c r="E8830">
        <v>1998</v>
      </c>
      <c r="F8830">
        <v>9260481572.4246178</v>
      </c>
    </row>
    <row r="8831" spans="1:6" x14ac:dyDescent="0.25">
      <c r="A8831" s="1" t="s">
        <v>384</v>
      </c>
      <c r="B8831" s="1" t="s">
        <v>385</v>
      </c>
      <c r="C8831" s="1" t="s">
        <v>536</v>
      </c>
      <c r="D8831" s="1" t="s">
        <v>537</v>
      </c>
      <c r="E8831">
        <v>1999</v>
      </c>
      <c r="F8831">
        <v>8837070235.5189209</v>
      </c>
    </row>
    <row r="8832" spans="1:6" x14ac:dyDescent="0.25">
      <c r="A8832" s="1" t="s">
        <v>384</v>
      </c>
      <c r="B8832" s="1" t="s">
        <v>385</v>
      </c>
      <c r="C8832" s="1" t="s">
        <v>536</v>
      </c>
      <c r="D8832" s="1" t="s">
        <v>537</v>
      </c>
      <c r="E8832">
        <v>2000</v>
      </c>
      <c r="F8832">
        <v>8855705139.5585651</v>
      </c>
    </row>
    <row r="8833" spans="1:6" x14ac:dyDescent="0.25">
      <c r="A8833" s="1" t="s">
        <v>384</v>
      </c>
      <c r="B8833" s="1" t="s">
        <v>385</v>
      </c>
      <c r="C8833" s="1" t="s">
        <v>536</v>
      </c>
      <c r="D8833" s="1" t="s">
        <v>537</v>
      </c>
      <c r="E8833">
        <v>2001</v>
      </c>
      <c r="F8833">
        <v>8495806432.1846695</v>
      </c>
    </row>
    <row r="8834" spans="1:6" x14ac:dyDescent="0.25">
      <c r="A8834" s="1" t="s">
        <v>384</v>
      </c>
      <c r="B8834" s="1" t="s">
        <v>385</v>
      </c>
      <c r="C8834" s="1" t="s">
        <v>536</v>
      </c>
      <c r="D8834" s="1" t="s">
        <v>537</v>
      </c>
      <c r="E8834">
        <v>2002</v>
      </c>
      <c r="F8834">
        <v>7196260656.8455591</v>
      </c>
    </row>
    <row r="8835" spans="1:6" x14ac:dyDescent="0.25">
      <c r="A8835" s="1" t="s">
        <v>384</v>
      </c>
      <c r="B8835" s="1" t="s">
        <v>385</v>
      </c>
      <c r="C8835" s="1" t="s">
        <v>536</v>
      </c>
      <c r="D8835" s="1" t="s">
        <v>537</v>
      </c>
      <c r="E8835">
        <v>2003</v>
      </c>
      <c r="F8835">
        <v>7691367471.1799183</v>
      </c>
    </row>
    <row r="8836" spans="1:6" x14ac:dyDescent="0.25">
      <c r="A8836" s="1" t="s">
        <v>384</v>
      </c>
      <c r="B8836" s="1" t="s">
        <v>385</v>
      </c>
      <c r="C8836" s="1" t="s">
        <v>536</v>
      </c>
      <c r="D8836" s="1" t="s">
        <v>537</v>
      </c>
      <c r="E8836">
        <v>2004</v>
      </c>
      <c r="F8836">
        <v>9624440836.2930946</v>
      </c>
    </row>
    <row r="8837" spans="1:6" x14ac:dyDescent="0.25">
      <c r="A8837" s="1" t="s">
        <v>384</v>
      </c>
      <c r="B8837" s="1" t="s">
        <v>385</v>
      </c>
      <c r="C8837" s="1" t="s">
        <v>536</v>
      </c>
      <c r="D8837" s="1" t="s">
        <v>537</v>
      </c>
      <c r="E8837">
        <v>2005</v>
      </c>
      <c r="F8837">
        <v>10737500188.112309</v>
      </c>
    </row>
    <row r="8838" spans="1:6" x14ac:dyDescent="0.25">
      <c r="A8838" s="1" t="s">
        <v>384</v>
      </c>
      <c r="B8838" s="1" t="s">
        <v>385</v>
      </c>
      <c r="C8838" s="1" t="s">
        <v>536</v>
      </c>
      <c r="D8838" s="1" t="s">
        <v>537</v>
      </c>
      <c r="E8838">
        <v>2006</v>
      </c>
      <c r="F8838">
        <v>13429430050.260954</v>
      </c>
    </row>
    <row r="8839" spans="1:6" x14ac:dyDescent="0.25">
      <c r="A8839" s="1" t="s">
        <v>384</v>
      </c>
      <c r="B8839" s="1" t="s">
        <v>385</v>
      </c>
      <c r="C8839" s="1" t="s">
        <v>536</v>
      </c>
      <c r="D8839" s="1" t="s">
        <v>537</v>
      </c>
      <c r="E8839">
        <v>2007</v>
      </c>
      <c r="F8839">
        <v>17856270473.152958</v>
      </c>
    </row>
    <row r="8840" spans="1:6" x14ac:dyDescent="0.25">
      <c r="A8840" s="1" t="s">
        <v>384</v>
      </c>
      <c r="B8840" s="1" t="s">
        <v>385</v>
      </c>
      <c r="C8840" s="1" t="s">
        <v>536</v>
      </c>
      <c r="D8840" s="1" t="s">
        <v>537</v>
      </c>
      <c r="E8840">
        <v>2008</v>
      </c>
      <c r="F8840">
        <v>24578067861.399773</v>
      </c>
    </row>
    <row r="8841" spans="1:6" x14ac:dyDescent="0.25">
      <c r="A8841" s="1" t="s">
        <v>384</v>
      </c>
      <c r="B8841" s="1" t="s">
        <v>385</v>
      </c>
      <c r="C8841" s="1" t="s">
        <v>536</v>
      </c>
      <c r="D8841" s="1" t="s">
        <v>537</v>
      </c>
      <c r="E8841">
        <v>2009</v>
      </c>
      <c r="F8841">
        <v>22341754513.96426</v>
      </c>
    </row>
    <row r="8842" spans="1:6" x14ac:dyDescent="0.25">
      <c r="A8842" s="1" t="s">
        <v>384</v>
      </c>
      <c r="B8842" s="1" t="s">
        <v>385</v>
      </c>
      <c r="C8842" s="1" t="s">
        <v>536</v>
      </c>
      <c r="D8842" s="1" t="s">
        <v>537</v>
      </c>
      <c r="E8842">
        <v>2010</v>
      </c>
      <c r="F8842">
        <v>27215968615.554821</v>
      </c>
    </row>
    <row r="8843" spans="1:6" x14ac:dyDescent="0.25">
      <c r="A8843" s="1" t="s">
        <v>384</v>
      </c>
      <c r="B8843" s="1" t="s">
        <v>385</v>
      </c>
      <c r="C8843" s="1" t="s">
        <v>536</v>
      </c>
      <c r="D8843" s="1" t="s">
        <v>537</v>
      </c>
      <c r="E8843">
        <v>2011</v>
      </c>
      <c r="F8843">
        <v>33715524703.928837</v>
      </c>
    </row>
    <row r="8844" spans="1:6" x14ac:dyDescent="0.25">
      <c r="A8844" s="1" t="s">
        <v>384</v>
      </c>
      <c r="B8844" s="1" t="s">
        <v>385</v>
      </c>
      <c r="C8844" s="1" t="s">
        <v>536</v>
      </c>
      <c r="D8844" s="1" t="s">
        <v>537</v>
      </c>
      <c r="E8844">
        <v>2012</v>
      </c>
      <c r="F8844">
        <v>33283228891.092331</v>
      </c>
    </row>
    <row r="8845" spans="1:6" x14ac:dyDescent="0.25">
      <c r="A8845" s="1" t="s">
        <v>384</v>
      </c>
      <c r="B8845" s="1" t="s">
        <v>385</v>
      </c>
      <c r="C8845" s="1" t="s">
        <v>536</v>
      </c>
      <c r="D8845" s="1" t="s">
        <v>537</v>
      </c>
      <c r="E8845">
        <v>2013</v>
      </c>
      <c r="F8845">
        <v>38585317742.980957</v>
      </c>
    </row>
    <row r="8846" spans="1:6" x14ac:dyDescent="0.25">
      <c r="A8846" s="1" t="s">
        <v>384</v>
      </c>
      <c r="B8846" s="1" t="s">
        <v>385</v>
      </c>
      <c r="C8846" s="1" t="s">
        <v>536</v>
      </c>
      <c r="D8846" s="1" t="s">
        <v>537</v>
      </c>
      <c r="E8846">
        <v>2014</v>
      </c>
      <c r="F8846">
        <v>40276532540.881203</v>
      </c>
    </row>
    <row r="8847" spans="1:6" x14ac:dyDescent="0.25">
      <c r="A8847" s="1" t="s">
        <v>384</v>
      </c>
      <c r="B8847" s="1" t="s">
        <v>385</v>
      </c>
      <c r="C8847" s="1" t="s">
        <v>536</v>
      </c>
      <c r="D8847" s="1" t="s">
        <v>537</v>
      </c>
      <c r="E8847">
        <v>2015</v>
      </c>
      <c r="F8847">
        <v>36164068797.251053</v>
      </c>
    </row>
    <row r="8848" spans="1:6" x14ac:dyDescent="0.25">
      <c r="A8848" s="1" t="s">
        <v>384</v>
      </c>
      <c r="B8848" s="1" t="s">
        <v>385</v>
      </c>
      <c r="C8848" s="1" t="s">
        <v>536</v>
      </c>
      <c r="D8848" s="1" t="s">
        <v>537</v>
      </c>
      <c r="E8848">
        <v>2016</v>
      </c>
      <c r="F8848">
        <v>36054281572.398148</v>
      </c>
    </row>
    <row r="8849" spans="1:6" x14ac:dyDescent="0.25">
      <c r="A8849" s="1" t="s">
        <v>384</v>
      </c>
      <c r="B8849" s="1" t="s">
        <v>385</v>
      </c>
      <c r="C8849" s="1" t="s">
        <v>536</v>
      </c>
      <c r="D8849" s="1" t="s">
        <v>537</v>
      </c>
      <c r="E8849">
        <v>2017</v>
      </c>
      <c r="F8849">
        <v>39667400816.212639</v>
      </c>
    </row>
    <row r="8850" spans="1:6" x14ac:dyDescent="0.25">
      <c r="A8850" s="1" t="s">
        <v>386</v>
      </c>
      <c r="B8850" s="1" t="s">
        <v>387</v>
      </c>
      <c r="C8850" s="1" t="s">
        <v>536</v>
      </c>
      <c r="D8850" s="1" t="s">
        <v>537</v>
      </c>
      <c r="E8850">
        <v>1994</v>
      </c>
      <c r="F8850">
        <v>2843300000</v>
      </c>
    </row>
    <row r="8851" spans="1:6" x14ac:dyDescent="0.25">
      <c r="A8851" s="1" t="s">
        <v>386</v>
      </c>
      <c r="B8851" s="1" t="s">
        <v>387</v>
      </c>
      <c r="C8851" s="1" t="s">
        <v>536</v>
      </c>
      <c r="D8851" s="1" t="s">
        <v>537</v>
      </c>
      <c r="E8851">
        <v>1995</v>
      </c>
      <c r="F8851">
        <v>3282800000</v>
      </c>
    </row>
    <row r="8852" spans="1:6" x14ac:dyDescent="0.25">
      <c r="A8852" s="1" t="s">
        <v>386</v>
      </c>
      <c r="B8852" s="1" t="s">
        <v>387</v>
      </c>
      <c r="C8852" s="1" t="s">
        <v>536</v>
      </c>
      <c r="D8852" s="1" t="s">
        <v>537</v>
      </c>
      <c r="E8852">
        <v>1996</v>
      </c>
      <c r="F8852">
        <v>3409600000</v>
      </c>
    </row>
    <row r="8853" spans="1:6" x14ac:dyDescent="0.25">
      <c r="A8853" s="1" t="s">
        <v>386</v>
      </c>
      <c r="B8853" s="1" t="s">
        <v>387</v>
      </c>
      <c r="C8853" s="1" t="s">
        <v>536</v>
      </c>
      <c r="D8853" s="1" t="s">
        <v>537</v>
      </c>
      <c r="E8853">
        <v>1997</v>
      </c>
      <c r="F8853">
        <v>3759800000</v>
      </c>
    </row>
    <row r="8854" spans="1:6" x14ac:dyDescent="0.25">
      <c r="A8854" s="1" t="s">
        <v>386</v>
      </c>
      <c r="B8854" s="1" t="s">
        <v>387</v>
      </c>
      <c r="C8854" s="1" t="s">
        <v>536</v>
      </c>
      <c r="D8854" s="1" t="s">
        <v>537</v>
      </c>
      <c r="E8854">
        <v>1998</v>
      </c>
      <c r="F8854">
        <v>4067800000</v>
      </c>
    </row>
    <row r="8855" spans="1:6" x14ac:dyDescent="0.25">
      <c r="A8855" s="1" t="s">
        <v>386</v>
      </c>
      <c r="B8855" s="1" t="s">
        <v>387</v>
      </c>
      <c r="C8855" s="1" t="s">
        <v>536</v>
      </c>
      <c r="D8855" s="1" t="s">
        <v>537</v>
      </c>
      <c r="E8855">
        <v>1999</v>
      </c>
      <c r="F8855">
        <v>4271200000</v>
      </c>
    </row>
    <row r="8856" spans="1:6" x14ac:dyDescent="0.25">
      <c r="A8856" s="1" t="s">
        <v>386</v>
      </c>
      <c r="B8856" s="1" t="s">
        <v>387</v>
      </c>
      <c r="C8856" s="1" t="s">
        <v>536</v>
      </c>
      <c r="D8856" s="1" t="s">
        <v>537</v>
      </c>
      <c r="E8856">
        <v>2000</v>
      </c>
      <c r="F8856">
        <v>4313600000</v>
      </c>
    </row>
    <row r="8857" spans="1:6" x14ac:dyDescent="0.25">
      <c r="A8857" s="1" t="s">
        <v>386</v>
      </c>
      <c r="B8857" s="1" t="s">
        <v>387</v>
      </c>
      <c r="C8857" s="1" t="s">
        <v>536</v>
      </c>
      <c r="D8857" s="1" t="s">
        <v>537</v>
      </c>
      <c r="E8857">
        <v>2001</v>
      </c>
      <c r="F8857">
        <v>4003700000</v>
      </c>
    </row>
    <row r="8858" spans="1:6" x14ac:dyDescent="0.25">
      <c r="A8858" s="1" t="s">
        <v>386</v>
      </c>
      <c r="B8858" s="1" t="s">
        <v>387</v>
      </c>
      <c r="C8858" s="1" t="s">
        <v>536</v>
      </c>
      <c r="D8858" s="1" t="s">
        <v>537</v>
      </c>
      <c r="E8858">
        <v>2002</v>
      </c>
      <c r="F8858">
        <v>3555800000</v>
      </c>
    </row>
    <row r="8859" spans="1:6" x14ac:dyDescent="0.25">
      <c r="A8859" s="1" t="s">
        <v>386</v>
      </c>
      <c r="B8859" s="1" t="s">
        <v>387</v>
      </c>
      <c r="C8859" s="1" t="s">
        <v>536</v>
      </c>
      <c r="D8859" s="1" t="s">
        <v>537</v>
      </c>
      <c r="E8859">
        <v>2003</v>
      </c>
      <c r="F8859">
        <v>3968000000</v>
      </c>
    </row>
    <row r="8860" spans="1:6" x14ac:dyDescent="0.25">
      <c r="A8860" s="1" t="s">
        <v>386</v>
      </c>
      <c r="B8860" s="1" t="s">
        <v>387</v>
      </c>
      <c r="C8860" s="1" t="s">
        <v>536</v>
      </c>
      <c r="D8860" s="1" t="s">
        <v>537</v>
      </c>
      <c r="E8860">
        <v>2004</v>
      </c>
      <c r="F8860">
        <v>4329200000</v>
      </c>
    </row>
    <row r="8861" spans="1:6" x14ac:dyDescent="0.25">
      <c r="A8861" s="1" t="s">
        <v>386</v>
      </c>
      <c r="B8861" s="1" t="s">
        <v>387</v>
      </c>
      <c r="C8861" s="1" t="s">
        <v>536</v>
      </c>
      <c r="D8861" s="1" t="s">
        <v>537</v>
      </c>
      <c r="E8861">
        <v>2005</v>
      </c>
      <c r="F8861">
        <v>4831800000</v>
      </c>
    </row>
    <row r="8862" spans="1:6" x14ac:dyDescent="0.25">
      <c r="A8862" s="1" t="s">
        <v>386</v>
      </c>
      <c r="B8862" s="1" t="s">
        <v>387</v>
      </c>
      <c r="C8862" s="1" t="s">
        <v>536</v>
      </c>
      <c r="D8862" s="1" t="s">
        <v>537</v>
      </c>
      <c r="E8862">
        <v>2006</v>
      </c>
      <c r="F8862">
        <v>4910100000</v>
      </c>
    </row>
    <row r="8863" spans="1:6" x14ac:dyDescent="0.25">
      <c r="A8863" s="1" t="s">
        <v>386</v>
      </c>
      <c r="B8863" s="1" t="s">
        <v>387</v>
      </c>
      <c r="C8863" s="1" t="s">
        <v>536</v>
      </c>
      <c r="D8863" s="1" t="s">
        <v>537</v>
      </c>
      <c r="E8863">
        <v>2007</v>
      </c>
      <c r="F8863">
        <v>5505800000</v>
      </c>
    </row>
    <row r="8864" spans="1:6" x14ac:dyDescent="0.25">
      <c r="A8864" s="1" t="s">
        <v>386</v>
      </c>
      <c r="B8864" s="1" t="s">
        <v>387</v>
      </c>
      <c r="C8864" s="1" t="s">
        <v>536</v>
      </c>
      <c r="D8864" s="1" t="s">
        <v>537</v>
      </c>
      <c r="E8864">
        <v>2008</v>
      </c>
      <c r="F8864">
        <v>6673500000</v>
      </c>
    </row>
    <row r="8865" spans="1:6" x14ac:dyDescent="0.25">
      <c r="A8865" s="1" t="s">
        <v>386</v>
      </c>
      <c r="B8865" s="1" t="s">
        <v>387</v>
      </c>
      <c r="C8865" s="1" t="s">
        <v>536</v>
      </c>
      <c r="D8865" s="1" t="s">
        <v>537</v>
      </c>
      <c r="E8865">
        <v>2009</v>
      </c>
      <c r="F8865">
        <v>7268200000</v>
      </c>
    </row>
    <row r="8866" spans="1:6" x14ac:dyDescent="0.25">
      <c r="A8866" s="1" t="s">
        <v>386</v>
      </c>
      <c r="B8866" s="1" t="s">
        <v>387</v>
      </c>
      <c r="C8866" s="1" t="s">
        <v>536</v>
      </c>
      <c r="D8866" s="1" t="s">
        <v>537</v>
      </c>
      <c r="E8866">
        <v>2010</v>
      </c>
      <c r="F8866">
        <v>8913100000</v>
      </c>
    </row>
    <row r="8867" spans="1:6" x14ac:dyDescent="0.25">
      <c r="A8867" s="1" t="s">
        <v>386</v>
      </c>
      <c r="B8867" s="1" t="s">
        <v>387</v>
      </c>
      <c r="C8867" s="1" t="s">
        <v>536</v>
      </c>
      <c r="D8867" s="1" t="s">
        <v>537</v>
      </c>
      <c r="E8867">
        <v>2011</v>
      </c>
      <c r="F8867">
        <v>10465400000</v>
      </c>
    </row>
    <row r="8868" spans="1:6" x14ac:dyDescent="0.25">
      <c r="A8868" s="1" t="s">
        <v>386</v>
      </c>
      <c r="B8868" s="1" t="s">
        <v>387</v>
      </c>
      <c r="C8868" s="1" t="s">
        <v>536</v>
      </c>
      <c r="D8868" s="1" t="s">
        <v>537</v>
      </c>
      <c r="E8868">
        <v>2012</v>
      </c>
      <c r="F8868">
        <v>11279400000</v>
      </c>
    </row>
    <row r="8869" spans="1:6" x14ac:dyDescent="0.25">
      <c r="A8869" s="1" t="s">
        <v>386</v>
      </c>
      <c r="B8869" s="1" t="s">
        <v>387</v>
      </c>
      <c r="C8869" s="1" t="s">
        <v>536</v>
      </c>
      <c r="D8869" s="1" t="s">
        <v>537</v>
      </c>
      <c r="E8869">
        <v>2013</v>
      </c>
      <c r="F8869">
        <v>12476000000</v>
      </c>
    </row>
    <row r="8870" spans="1:6" x14ac:dyDescent="0.25">
      <c r="A8870" s="1" t="s">
        <v>386</v>
      </c>
      <c r="B8870" s="1" t="s">
        <v>387</v>
      </c>
      <c r="C8870" s="1" t="s">
        <v>536</v>
      </c>
      <c r="D8870" s="1" t="s">
        <v>537</v>
      </c>
      <c r="E8870">
        <v>2014</v>
      </c>
      <c r="F8870">
        <v>12715600000</v>
      </c>
    </row>
    <row r="8871" spans="1:6" x14ac:dyDescent="0.25">
      <c r="A8871" s="1" t="s">
        <v>386</v>
      </c>
      <c r="B8871" s="1" t="s">
        <v>387</v>
      </c>
      <c r="C8871" s="1" t="s">
        <v>536</v>
      </c>
      <c r="D8871" s="1" t="s">
        <v>537</v>
      </c>
      <c r="E8871">
        <v>2015</v>
      </c>
      <c r="F8871">
        <v>12673000000</v>
      </c>
    </row>
    <row r="8872" spans="1:6" x14ac:dyDescent="0.25">
      <c r="A8872" s="1" t="s">
        <v>386</v>
      </c>
      <c r="B8872" s="1" t="s">
        <v>387</v>
      </c>
      <c r="C8872" s="1" t="s">
        <v>536</v>
      </c>
      <c r="D8872" s="1" t="s">
        <v>537</v>
      </c>
      <c r="E8872">
        <v>2016</v>
      </c>
      <c r="F8872">
        <v>13425700000</v>
      </c>
    </row>
    <row r="8873" spans="1:6" x14ac:dyDescent="0.25">
      <c r="A8873" s="1" t="s">
        <v>386</v>
      </c>
      <c r="B8873" s="1" t="s">
        <v>387</v>
      </c>
      <c r="C8873" s="1" t="s">
        <v>536</v>
      </c>
      <c r="D8873" s="1" t="s">
        <v>537</v>
      </c>
      <c r="E8873">
        <v>2017</v>
      </c>
      <c r="F8873">
        <v>14498100000</v>
      </c>
    </row>
    <row r="8874" spans="1:6" x14ac:dyDescent="0.25">
      <c r="A8874" s="1" t="s">
        <v>388</v>
      </c>
      <c r="B8874" s="1" t="s">
        <v>389</v>
      </c>
      <c r="C8874" s="1" t="s">
        <v>536</v>
      </c>
      <c r="D8874" s="1" t="s">
        <v>537</v>
      </c>
      <c r="E8874">
        <v>1975</v>
      </c>
      <c r="F8874">
        <v>1131296040.9180269</v>
      </c>
    </row>
    <row r="8875" spans="1:6" x14ac:dyDescent="0.25">
      <c r="A8875" s="1" t="s">
        <v>388</v>
      </c>
      <c r="B8875" s="1" t="s">
        <v>389</v>
      </c>
      <c r="C8875" s="1" t="s">
        <v>536</v>
      </c>
      <c r="D8875" s="1" t="s">
        <v>537</v>
      </c>
      <c r="E8875">
        <v>1976</v>
      </c>
      <c r="F8875">
        <v>1134401511.5381613</v>
      </c>
    </row>
    <row r="8876" spans="1:6" x14ac:dyDescent="0.25">
      <c r="A8876" s="1" t="s">
        <v>388</v>
      </c>
      <c r="B8876" s="1" t="s">
        <v>389</v>
      </c>
      <c r="C8876" s="1" t="s">
        <v>536</v>
      </c>
      <c r="D8876" s="1" t="s">
        <v>537</v>
      </c>
      <c r="E8876">
        <v>1977</v>
      </c>
      <c r="F8876">
        <v>1183543998.2920215</v>
      </c>
    </row>
    <row r="8877" spans="1:6" x14ac:dyDescent="0.25">
      <c r="A8877" s="1" t="s">
        <v>388</v>
      </c>
      <c r="B8877" s="1" t="s">
        <v>389</v>
      </c>
      <c r="C8877" s="1" t="s">
        <v>536</v>
      </c>
      <c r="D8877" s="1" t="s">
        <v>537</v>
      </c>
      <c r="E8877">
        <v>1978</v>
      </c>
      <c r="F8877">
        <v>1372617860.0053623</v>
      </c>
    </row>
    <row r="8878" spans="1:6" x14ac:dyDescent="0.25">
      <c r="A8878" s="1" t="s">
        <v>388</v>
      </c>
      <c r="B8878" s="1" t="s">
        <v>389</v>
      </c>
      <c r="C8878" s="1" t="s">
        <v>536</v>
      </c>
      <c r="D8878" s="1" t="s">
        <v>537</v>
      </c>
      <c r="E8878">
        <v>1979</v>
      </c>
      <c r="F8878">
        <v>1681695349.7420847</v>
      </c>
    </row>
    <row r="8879" spans="1:6" x14ac:dyDescent="0.25">
      <c r="A8879" s="1" t="s">
        <v>388</v>
      </c>
      <c r="B8879" s="1" t="s">
        <v>389</v>
      </c>
      <c r="C8879" s="1" t="s">
        <v>536</v>
      </c>
      <c r="D8879" s="1" t="s">
        <v>537</v>
      </c>
      <c r="E8879">
        <v>1980</v>
      </c>
      <c r="F8879">
        <v>1924778394.1221974</v>
      </c>
    </row>
    <row r="8880" spans="1:6" x14ac:dyDescent="0.25">
      <c r="A8880" s="1" t="s">
        <v>388</v>
      </c>
      <c r="B8880" s="1" t="s">
        <v>389</v>
      </c>
      <c r="C8880" s="1" t="s">
        <v>536</v>
      </c>
      <c r="D8880" s="1" t="s">
        <v>537</v>
      </c>
      <c r="E8880">
        <v>1981</v>
      </c>
      <c r="F8880">
        <v>1984461983.2301617</v>
      </c>
    </row>
    <row r="8881" spans="1:6" x14ac:dyDescent="0.25">
      <c r="A8881" s="1" t="s">
        <v>388</v>
      </c>
      <c r="B8881" s="1" t="s">
        <v>389</v>
      </c>
      <c r="C8881" s="1" t="s">
        <v>536</v>
      </c>
      <c r="D8881" s="1" t="s">
        <v>537</v>
      </c>
      <c r="E8881">
        <v>1982</v>
      </c>
      <c r="F8881">
        <v>1938429664.0466521</v>
      </c>
    </row>
    <row r="8882" spans="1:6" x14ac:dyDescent="0.25">
      <c r="A8882" s="1" t="s">
        <v>388</v>
      </c>
      <c r="B8882" s="1" t="s">
        <v>389</v>
      </c>
      <c r="C8882" s="1" t="s">
        <v>536</v>
      </c>
      <c r="D8882" s="1" t="s">
        <v>537</v>
      </c>
      <c r="E8882">
        <v>1983</v>
      </c>
      <c r="F8882">
        <v>1856382881.619513</v>
      </c>
    </row>
    <row r="8883" spans="1:6" x14ac:dyDescent="0.25">
      <c r="A8883" s="1" t="s">
        <v>388</v>
      </c>
      <c r="B8883" s="1" t="s">
        <v>389</v>
      </c>
      <c r="C8883" s="1" t="s">
        <v>536</v>
      </c>
      <c r="D8883" s="1" t="s">
        <v>537</v>
      </c>
      <c r="E8883">
        <v>1984</v>
      </c>
      <c r="F8883">
        <v>2035175121.1069095</v>
      </c>
    </row>
    <row r="8884" spans="1:6" x14ac:dyDescent="0.25">
      <c r="A8884" s="1" t="s">
        <v>388</v>
      </c>
      <c r="B8884" s="1" t="s">
        <v>389</v>
      </c>
      <c r="C8884" s="1" t="s">
        <v>536</v>
      </c>
      <c r="D8884" s="1" t="s">
        <v>537</v>
      </c>
      <c r="E8884">
        <v>1985</v>
      </c>
      <c r="F8884">
        <v>1926688461.1252584</v>
      </c>
    </row>
    <row r="8885" spans="1:6" x14ac:dyDescent="0.25">
      <c r="A8885" s="1" t="s">
        <v>388</v>
      </c>
      <c r="B8885" s="1" t="s">
        <v>389</v>
      </c>
      <c r="C8885" s="1" t="s">
        <v>536</v>
      </c>
      <c r="D8885" s="1" t="s">
        <v>537</v>
      </c>
      <c r="E8885">
        <v>1986</v>
      </c>
      <c r="F8885">
        <v>2091653192.5524328</v>
      </c>
    </row>
    <row r="8886" spans="1:6" x14ac:dyDescent="0.25">
      <c r="A8886" s="1" t="s">
        <v>388</v>
      </c>
      <c r="B8886" s="1" t="s">
        <v>389</v>
      </c>
      <c r="C8886" s="1" t="s">
        <v>536</v>
      </c>
      <c r="D8886" s="1" t="s">
        <v>537</v>
      </c>
      <c r="E8886">
        <v>1987</v>
      </c>
      <c r="F8886">
        <v>2054780365.0876987</v>
      </c>
    </row>
    <row r="8887" spans="1:6" x14ac:dyDescent="0.25">
      <c r="A8887" s="1" t="s">
        <v>388</v>
      </c>
      <c r="B8887" s="1" t="s">
        <v>389</v>
      </c>
      <c r="C8887" s="1" t="s">
        <v>536</v>
      </c>
      <c r="D8887" s="1" t="s">
        <v>537</v>
      </c>
      <c r="E8887">
        <v>1988</v>
      </c>
      <c r="F8887">
        <v>2152805765.7209969</v>
      </c>
    </row>
    <row r="8888" spans="1:6" x14ac:dyDescent="0.25">
      <c r="A8888" s="1" t="s">
        <v>388</v>
      </c>
      <c r="B8888" s="1" t="s">
        <v>389</v>
      </c>
      <c r="C8888" s="1" t="s">
        <v>536</v>
      </c>
      <c r="D8888" s="1" t="s">
        <v>537</v>
      </c>
      <c r="E8888">
        <v>1989</v>
      </c>
      <c r="F8888">
        <v>2248042499.4415359</v>
      </c>
    </row>
    <row r="8889" spans="1:6" x14ac:dyDescent="0.25">
      <c r="A8889" s="1" t="s">
        <v>388</v>
      </c>
      <c r="B8889" s="1" t="s">
        <v>389</v>
      </c>
      <c r="C8889" s="1" t="s">
        <v>536</v>
      </c>
      <c r="D8889" s="1" t="s">
        <v>537</v>
      </c>
      <c r="E8889">
        <v>1990</v>
      </c>
      <c r="F8889">
        <v>2421494079.7845507</v>
      </c>
    </row>
    <row r="8890" spans="1:6" x14ac:dyDescent="0.25">
      <c r="A8890" s="1" t="s">
        <v>388</v>
      </c>
      <c r="B8890" s="1" t="s">
        <v>389</v>
      </c>
      <c r="C8890" s="1" t="s">
        <v>536</v>
      </c>
      <c r="D8890" s="1" t="s">
        <v>537</v>
      </c>
      <c r="E8890">
        <v>1991</v>
      </c>
      <c r="F8890">
        <v>2573260427.1110473</v>
      </c>
    </row>
    <row r="8891" spans="1:6" x14ac:dyDescent="0.25">
      <c r="A8891" s="1" t="s">
        <v>388</v>
      </c>
      <c r="B8891" s="1" t="s">
        <v>389</v>
      </c>
      <c r="C8891" s="1" t="s">
        <v>536</v>
      </c>
      <c r="D8891" s="1" t="s">
        <v>537</v>
      </c>
      <c r="E8891">
        <v>1992</v>
      </c>
      <c r="F8891">
        <v>2831253578.4729428</v>
      </c>
    </row>
    <row r="8892" spans="1:6" x14ac:dyDescent="0.25">
      <c r="A8892" s="1" t="s">
        <v>388</v>
      </c>
      <c r="B8892" s="1" t="s">
        <v>389</v>
      </c>
      <c r="C8892" s="1" t="s">
        <v>536</v>
      </c>
      <c r="D8892" s="1" t="s">
        <v>537</v>
      </c>
      <c r="E8892">
        <v>1993</v>
      </c>
      <c r="F8892">
        <v>2996470084.255712</v>
      </c>
    </row>
    <row r="8893" spans="1:6" x14ac:dyDescent="0.25">
      <c r="A8893" s="1" t="s">
        <v>388</v>
      </c>
      <c r="B8893" s="1" t="s">
        <v>389</v>
      </c>
      <c r="C8893" s="1" t="s">
        <v>536</v>
      </c>
      <c r="D8893" s="1" t="s">
        <v>537</v>
      </c>
      <c r="E8893">
        <v>1994</v>
      </c>
      <c r="F8893">
        <v>3457405618.524735</v>
      </c>
    </row>
    <row r="8894" spans="1:6" x14ac:dyDescent="0.25">
      <c r="A8894" s="1" t="s">
        <v>388</v>
      </c>
      <c r="B8894" s="1" t="s">
        <v>389</v>
      </c>
      <c r="C8894" s="1" t="s">
        <v>536</v>
      </c>
      <c r="D8894" s="1" t="s">
        <v>537</v>
      </c>
      <c r="E8894">
        <v>1995</v>
      </c>
      <c r="F8894">
        <v>3730007249.5014992</v>
      </c>
    </row>
    <row r="8895" spans="1:6" x14ac:dyDescent="0.25">
      <c r="A8895" s="1" t="s">
        <v>388</v>
      </c>
      <c r="B8895" s="1" t="s">
        <v>389</v>
      </c>
      <c r="C8895" s="1" t="s">
        <v>536</v>
      </c>
      <c r="D8895" s="1" t="s">
        <v>537</v>
      </c>
      <c r="E8895">
        <v>1996</v>
      </c>
      <c r="F8895">
        <v>3999186181.0705128</v>
      </c>
    </row>
    <row r="8896" spans="1:6" x14ac:dyDescent="0.25">
      <c r="A8896" s="1" t="s">
        <v>388</v>
      </c>
      <c r="B8896" s="1" t="s">
        <v>389</v>
      </c>
      <c r="C8896" s="1" t="s">
        <v>536</v>
      </c>
      <c r="D8896" s="1" t="s">
        <v>537</v>
      </c>
      <c r="E8896">
        <v>1997</v>
      </c>
      <c r="F8896">
        <v>3989976375.8167167</v>
      </c>
    </row>
    <row r="8897" spans="1:6" x14ac:dyDescent="0.25">
      <c r="A8897" s="1" t="s">
        <v>388</v>
      </c>
      <c r="B8897" s="1" t="s">
        <v>389</v>
      </c>
      <c r="C8897" s="1" t="s">
        <v>536</v>
      </c>
      <c r="D8897" s="1" t="s">
        <v>537</v>
      </c>
      <c r="E8897">
        <v>1998</v>
      </c>
      <c r="F8897">
        <v>3409643330.3904233</v>
      </c>
    </row>
    <row r="8898" spans="1:6" x14ac:dyDescent="0.25">
      <c r="A8898" s="1" t="s">
        <v>388</v>
      </c>
      <c r="B8898" s="1" t="s">
        <v>389</v>
      </c>
      <c r="C8898" s="1" t="s">
        <v>536</v>
      </c>
      <c r="D8898" s="1" t="s">
        <v>537</v>
      </c>
      <c r="E8898">
        <v>1999</v>
      </c>
      <c r="F8898">
        <v>3728508525.2016358</v>
      </c>
    </row>
    <row r="8899" spans="1:6" x14ac:dyDescent="0.25">
      <c r="A8899" s="1" t="s">
        <v>388</v>
      </c>
      <c r="B8899" s="1" t="s">
        <v>389</v>
      </c>
      <c r="C8899" s="1" t="s">
        <v>536</v>
      </c>
      <c r="D8899" s="1" t="s">
        <v>537</v>
      </c>
      <c r="E8899">
        <v>2000</v>
      </c>
      <c r="F8899">
        <v>3444107103.8447633</v>
      </c>
    </row>
    <row r="8900" spans="1:6" x14ac:dyDescent="0.25">
      <c r="A8900" s="1" t="s">
        <v>388</v>
      </c>
      <c r="B8900" s="1" t="s">
        <v>389</v>
      </c>
      <c r="C8900" s="1" t="s">
        <v>536</v>
      </c>
      <c r="D8900" s="1" t="s">
        <v>537</v>
      </c>
      <c r="E8900">
        <v>2001</v>
      </c>
      <c r="F8900">
        <v>3371088100.3508148</v>
      </c>
    </row>
    <row r="8901" spans="1:6" x14ac:dyDescent="0.25">
      <c r="A8901" s="1" t="s">
        <v>388</v>
      </c>
      <c r="B8901" s="1" t="s">
        <v>389</v>
      </c>
      <c r="C8901" s="1" t="s">
        <v>536</v>
      </c>
      <c r="D8901" s="1" t="s">
        <v>537</v>
      </c>
      <c r="E8901">
        <v>2002</v>
      </c>
      <c r="F8901">
        <v>3545566371.3168669</v>
      </c>
    </row>
    <row r="8902" spans="1:6" x14ac:dyDescent="0.25">
      <c r="A8902" s="1" t="s">
        <v>388</v>
      </c>
      <c r="B8902" s="1" t="s">
        <v>389</v>
      </c>
      <c r="C8902" s="1" t="s">
        <v>536</v>
      </c>
      <c r="D8902" s="1" t="s">
        <v>537</v>
      </c>
      <c r="E8902">
        <v>2003</v>
      </c>
      <c r="F8902">
        <v>4151867430.2096782</v>
      </c>
    </row>
    <row r="8903" spans="1:6" x14ac:dyDescent="0.25">
      <c r="A8903" s="1" t="s">
        <v>388</v>
      </c>
      <c r="B8903" s="1" t="s">
        <v>389</v>
      </c>
      <c r="C8903" s="1" t="s">
        <v>536</v>
      </c>
      <c r="D8903" s="1" t="s">
        <v>537</v>
      </c>
      <c r="E8903">
        <v>2004</v>
      </c>
      <c r="F8903">
        <v>4792900405.5705442</v>
      </c>
    </row>
    <row r="8904" spans="1:6" x14ac:dyDescent="0.25">
      <c r="A8904" s="1" t="s">
        <v>388</v>
      </c>
      <c r="B8904" s="1" t="s">
        <v>389</v>
      </c>
      <c r="C8904" s="1" t="s">
        <v>536</v>
      </c>
      <c r="D8904" s="1" t="s">
        <v>537</v>
      </c>
      <c r="E8904">
        <v>2005</v>
      </c>
      <c r="F8904">
        <v>5264846475.9399004</v>
      </c>
    </row>
    <row r="8905" spans="1:6" x14ac:dyDescent="0.25">
      <c r="A8905" s="1" t="s">
        <v>388</v>
      </c>
      <c r="B8905" s="1" t="s">
        <v>389</v>
      </c>
      <c r="C8905" s="1" t="s">
        <v>536</v>
      </c>
      <c r="D8905" s="1" t="s">
        <v>537</v>
      </c>
      <c r="E8905">
        <v>2006</v>
      </c>
      <c r="F8905">
        <v>5538558362.6882648</v>
      </c>
    </row>
    <row r="8906" spans="1:6" x14ac:dyDescent="0.25">
      <c r="A8906" s="1" t="s">
        <v>388</v>
      </c>
      <c r="B8906" s="1" t="s">
        <v>389</v>
      </c>
      <c r="C8906" s="1" t="s">
        <v>536</v>
      </c>
      <c r="D8906" s="1" t="s">
        <v>537</v>
      </c>
      <c r="E8906">
        <v>2007</v>
      </c>
      <c r="F8906">
        <v>6079240022.0997505</v>
      </c>
    </row>
    <row r="8907" spans="1:6" x14ac:dyDescent="0.25">
      <c r="A8907" s="1" t="s">
        <v>388</v>
      </c>
      <c r="B8907" s="1" t="s">
        <v>389</v>
      </c>
      <c r="C8907" s="1" t="s">
        <v>536</v>
      </c>
      <c r="D8907" s="1" t="s">
        <v>537</v>
      </c>
      <c r="E8907">
        <v>2008</v>
      </c>
      <c r="F8907">
        <v>6556238314.8569183</v>
      </c>
    </row>
    <row r="8908" spans="1:6" x14ac:dyDescent="0.25">
      <c r="A8908" s="1" t="s">
        <v>388</v>
      </c>
      <c r="B8908" s="1" t="s">
        <v>389</v>
      </c>
      <c r="C8908" s="1" t="s">
        <v>536</v>
      </c>
      <c r="D8908" s="1" t="s">
        <v>537</v>
      </c>
      <c r="E8908">
        <v>2009</v>
      </c>
      <c r="F8908">
        <v>5776683305.5846424</v>
      </c>
    </row>
    <row r="8909" spans="1:6" x14ac:dyDescent="0.25">
      <c r="A8909" s="1" t="s">
        <v>388</v>
      </c>
      <c r="B8909" s="1" t="s">
        <v>389</v>
      </c>
      <c r="C8909" s="1" t="s">
        <v>536</v>
      </c>
      <c r="D8909" s="1" t="s">
        <v>537</v>
      </c>
      <c r="E8909">
        <v>2010</v>
      </c>
      <c r="F8909">
        <v>6416546872.3260441</v>
      </c>
    </row>
    <row r="8910" spans="1:6" x14ac:dyDescent="0.25">
      <c r="A8910" s="1" t="s">
        <v>388</v>
      </c>
      <c r="B8910" s="1" t="s">
        <v>389</v>
      </c>
      <c r="C8910" s="1" t="s">
        <v>536</v>
      </c>
      <c r="D8910" s="1" t="s">
        <v>537</v>
      </c>
      <c r="E8910">
        <v>2011</v>
      </c>
      <c r="F8910">
        <v>7632369497.2814512</v>
      </c>
    </row>
    <row r="8911" spans="1:6" x14ac:dyDescent="0.25">
      <c r="A8911" s="1" t="s">
        <v>388</v>
      </c>
      <c r="B8911" s="1" t="s">
        <v>389</v>
      </c>
      <c r="C8911" s="1" t="s">
        <v>536</v>
      </c>
      <c r="D8911" s="1" t="s">
        <v>537</v>
      </c>
      <c r="E8911">
        <v>2012</v>
      </c>
      <c r="F8911">
        <v>8148836479.2243547</v>
      </c>
    </row>
    <row r="8912" spans="1:6" x14ac:dyDescent="0.25">
      <c r="A8912" s="1" t="s">
        <v>388</v>
      </c>
      <c r="B8912" s="1" t="s">
        <v>389</v>
      </c>
      <c r="C8912" s="1" t="s">
        <v>536</v>
      </c>
      <c r="D8912" s="1" t="s">
        <v>537</v>
      </c>
      <c r="E8912">
        <v>2013</v>
      </c>
      <c r="F8912">
        <v>8440624521.6724586</v>
      </c>
    </row>
    <row r="8913" spans="1:6" x14ac:dyDescent="0.25">
      <c r="A8913" s="1" t="s">
        <v>388</v>
      </c>
      <c r="B8913" s="1" t="s">
        <v>389</v>
      </c>
      <c r="C8913" s="1" t="s">
        <v>536</v>
      </c>
      <c r="D8913" s="1" t="s">
        <v>537</v>
      </c>
      <c r="E8913">
        <v>2014</v>
      </c>
      <c r="F8913">
        <v>8800522784.6355953</v>
      </c>
    </row>
    <row r="8914" spans="1:6" x14ac:dyDescent="0.25">
      <c r="A8914" s="1" t="s">
        <v>388</v>
      </c>
      <c r="B8914" s="1" t="s">
        <v>389</v>
      </c>
      <c r="C8914" s="1" t="s">
        <v>536</v>
      </c>
      <c r="D8914" s="1" t="s">
        <v>537</v>
      </c>
      <c r="E8914">
        <v>2015</v>
      </c>
      <c r="F8914">
        <v>8589369460.3464432</v>
      </c>
    </row>
    <row r="8915" spans="1:6" x14ac:dyDescent="0.25">
      <c r="A8915" s="1" t="s">
        <v>388</v>
      </c>
      <c r="B8915" s="1" t="s">
        <v>389</v>
      </c>
      <c r="C8915" s="1" t="s">
        <v>536</v>
      </c>
      <c r="D8915" s="1" t="s">
        <v>537</v>
      </c>
      <c r="E8915">
        <v>2016</v>
      </c>
      <c r="F8915">
        <v>9025052141.9745674</v>
      </c>
    </row>
    <row r="8916" spans="1:6" x14ac:dyDescent="0.25">
      <c r="A8916" s="1" t="s">
        <v>388</v>
      </c>
      <c r="B8916" s="1" t="s">
        <v>389</v>
      </c>
      <c r="C8916" s="1" t="s">
        <v>536</v>
      </c>
      <c r="D8916" s="1" t="s">
        <v>537</v>
      </c>
      <c r="E8916">
        <v>2017</v>
      </c>
      <c r="F8916">
        <v>9665737127.7985687</v>
      </c>
    </row>
    <row r="8917" spans="1:6" x14ac:dyDescent="0.25">
      <c r="A8917" s="1" t="s">
        <v>390</v>
      </c>
      <c r="B8917" s="1" t="s">
        <v>391</v>
      </c>
      <c r="C8917" s="1" t="s">
        <v>536</v>
      </c>
      <c r="D8917" s="1" t="s">
        <v>537</v>
      </c>
      <c r="E8917">
        <v>1960</v>
      </c>
      <c r="F8917">
        <v>1044216837672.4541</v>
      </c>
    </row>
    <row r="8918" spans="1:6" x14ac:dyDescent="0.25">
      <c r="A8918" s="1" t="s">
        <v>390</v>
      </c>
      <c r="B8918" s="1" t="s">
        <v>391</v>
      </c>
      <c r="C8918" s="1" t="s">
        <v>536</v>
      </c>
      <c r="D8918" s="1" t="s">
        <v>537</v>
      </c>
      <c r="E8918">
        <v>1961</v>
      </c>
      <c r="F8918">
        <v>1103772089600.4875</v>
      </c>
    </row>
    <row r="8919" spans="1:6" x14ac:dyDescent="0.25">
      <c r="A8919" s="1" t="s">
        <v>390</v>
      </c>
      <c r="B8919" s="1" t="s">
        <v>391</v>
      </c>
      <c r="C8919" s="1" t="s">
        <v>536</v>
      </c>
      <c r="D8919" s="1" t="s">
        <v>537</v>
      </c>
      <c r="E8919">
        <v>1962</v>
      </c>
      <c r="F8919">
        <v>1192406436826.3401</v>
      </c>
    </row>
    <row r="8920" spans="1:6" x14ac:dyDescent="0.25">
      <c r="A8920" s="1" t="s">
        <v>390</v>
      </c>
      <c r="B8920" s="1" t="s">
        <v>391</v>
      </c>
      <c r="C8920" s="1" t="s">
        <v>536</v>
      </c>
      <c r="D8920" s="1" t="s">
        <v>537</v>
      </c>
      <c r="E8920">
        <v>1963</v>
      </c>
      <c r="F8920">
        <v>1283680623768.4946</v>
      </c>
    </row>
    <row r="8921" spans="1:6" x14ac:dyDescent="0.25">
      <c r="A8921" s="1" t="s">
        <v>390</v>
      </c>
      <c r="B8921" s="1" t="s">
        <v>391</v>
      </c>
      <c r="C8921" s="1" t="s">
        <v>536</v>
      </c>
      <c r="D8921" s="1" t="s">
        <v>537</v>
      </c>
      <c r="E8921">
        <v>1964</v>
      </c>
      <c r="F8921">
        <v>1401081536202.5879</v>
      </c>
    </row>
    <row r="8922" spans="1:6" x14ac:dyDescent="0.25">
      <c r="A8922" s="1" t="s">
        <v>390</v>
      </c>
      <c r="B8922" s="1" t="s">
        <v>391</v>
      </c>
      <c r="C8922" s="1" t="s">
        <v>536</v>
      </c>
      <c r="D8922" s="1" t="s">
        <v>537</v>
      </c>
      <c r="E8922">
        <v>1965</v>
      </c>
      <c r="F8922">
        <v>1521893196893.0151</v>
      </c>
    </row>
    <row r="8923" spans="1:6" x14ac:dyDescent="0.25">
      <c r="A8923" s="1" t="s">
        <v>390</v>
      </c>
      <c r="B8923" s="1" t="s">
        <v>391</v>
      </c>
      <c r="C8923" s="1" t="s">
        <v>536</v>
      </c>
      <c r="D8923" s="1" t="s">
        <v>537</v>
      </c>
      <c r="E8923">
        <v>1966</v>
      </c>
      <c r="F8923">
        <v>1668918995298.5339</v>
      </c>
    </row>
    <row r="8924" spans="1:6" x14ac:dyDescent="0.25">
      <c r="A8924" s="1" t="s">
        <v>390</v>
      </c>
      <c r="B8924" s="1" t="s">
        <v>391</v>
      </c>
      <c r="C8924" s="1" t="s">
        <v>536</v>
      </c>
      <c r="D8924" s="1" t="s">
        <v>537</v>
      </c>
      <c r="E8924">
        <v>1967</v>
      </c>
      <c r="F8924">
        <v>1790856860676.811</v>
      </c>
    </row>
    <row r="8925" spans="1:6" x14ac:dyDescent="0.25">
      <c r="A8925" s="1" t="s">
        <v>390</v>
      </c>
      <c r="B8925" s="1" t="s">
        <v>391</v>
      </c>
      <c r="C8925" s="1" t="s">
        <v>536</v>
      </c>
      <c r="D8925" s="1" t="s">
        <v>537</v>
      </c>
      <c r="E8925">
        <v>1968</v>
      </c>
      <c r="F8925">
        <v>1940779106798.7642</v>
      </c>
    </row>
    <row r="8926" spans="1:6" x14ac:dyDescent="0.25">
      <c r="A8926" s="1" t="s">
        <v>390</v>
      </c>
      <c r="B8926" s="1" t="s">
        <v>391</v>
      </c>
      <c r="C8926" s="1" t="s">
        <v>536</v>
      </c>
      <c r="D8926" s="1" t="s">
        <v>537</v>
      </c>
      <c r="E8926">
        <v>1969</v>
      </c>
      <c r="F8926">
        <v>2128916125096.6143</v>
      </c>
    </row>
    <row r="8927" spans="1:6" x14ac:dyDescent="0.25">
      <c r="A8927" s="1" t="s">
        <v>390</v>
      </c>
      <c r="B8927" s="1" t="s">
        <v>391</v>
      </c>
      <c r="C8927" s="1" t="s">
        <v>536</v>
      </c>
      <c r="D8927" s="1" t="s">
        <v>537</v>
      </c>
      <c r="E8927">
        <v>1970</v>
      </c>
      <c r="F8927">
        <v>2340965357679.5317</v>
      </c>
    </row>
    <row r="8928" spans="1:6" x14ac:dyDescent="0.25">
      <c r="A8928" s="1" t="s">
        <v>390</v>
      </c>
      <c r="B8928" s="1" t="s">
        <v>391</v>
      </c>
      <c r="C8928" s="1" t="s">
        <v>536</v>
      </c>
      <c r="D8928" s="1" t="s">
        <v>537</v>
      </c>
      <c r="E8928">
        <v>1971</v>
      </c>
      <c r="F8928">
        <v>2596241628051.2505</v>
      </c>
    </row>
    <row r="8929" spans="1:6" x14ac:dyDescent="0.25">
      <c r="A8929" s="1" t="s">
        <v>390</v>
      </c>
      <c r="B8929" s="1" t="s">
        <v>391</v>
      </c>
      <c r="C8929" s="1" t="s">
        <v>536</v>
      </c>
      <c r="D8929" s="1" t="s">
        <v>537</v>
      </c>
      <c r="E8929">
        <v>1972</v>
      </c>
      <c r="F8929">
        <v>3011660183099.1631</v>
      </c>
    </row>
    <row r="8930" spans="1:6" x14ac:dyDescent="0.25">
      <c r="A8930" s="1" t="s">
        <v>390</v>
      </c>
      <c r="B8930" s="1" t="s">
        <v>391</v>
      </c>
      <c r="C8930" s="1" t="s">
        <v>536</v>
      </c>
      <c r="D8930" s="1" t="s">
        <v>537</v>
      </c>
      <c r="E8930">
        <v>1973</v>
      </c>
      <c r="F8930">
        <v>3634941047097.3301</v>
      </c>
    </row>
    <row r="8931" spans="1:6" x14ac:dyDescent="0.25">
      <c r="A8931" s="1" t="s">
        <v>390</v>
      </c>
      <c r="B8931" s="1" t="s">
        <v>391</v>
      </c>
      <c r="C8931" s="1" t="s">
        <v>536</v>
      </c>
      <c r="D8931" s="1" t="s">
        <v>537</v>
      </c>
      <c r="E8931">
        <v>1974</v>
      </c>
      <c r="F8931">
        <v>4059217180597.2349</v>
      </c>
    </row>
    <row r="8932" spans="1:6" x14ac:dyDescent="0.25">
      <c r="A8932" s="1" t="s">
        <v>390</v>
      </c>
      <c r="B8932" s="1" t="s">
        <v>391</v>
      </c>
      <c r="C8932" s="1" t="s">
        <v>536</v>
      </c>
      <c r="D8932" s="1" t="s">
        <v>537</v>
      </c>
      <c r="E8932">
        <v>1975</v>
      </c>
      <c r="F8932">
        <v>4548103855326.8643</v>
      </c>
    </row>
    <row r="8933" spans="1:6" x14ac:dyDescent="0.25">
      <c r="A8933" s="1" t="s">
        <v>390</v>
      </c>
      <c r="B8933" s="1" t="s">
        <v>391</v>
      </c>
      <c r="C8933" s="1" t="s">
        <v>536</v>
      </c>
      <c r="D8933" s="1" t="s">
        <v>537</v>
      </c>
      <c r="E8933">
        <v>1976</v>
      </c>
      <c r="F8933">
        <v>4935029876697.3047</v>
      </c>
    </row>
    <row r="8934" spans="1:6" x14ac:dyDescent="0.25">
      <c r="A8934" s="1" t="s">
        <v>390</v>
      </c>
      <c r="B8934" s="1" t="s">
        <v>391</v>
      </c>
      <c r="C8934" s="1" t="s">
        <v>536</v>
      </c>
      <c r="D8934" s="1" t="s">
        <v>537</v>
      </c>
      <c r="E8934">
        <v>1977</v>
      </c>
      <c r="F8934">
        <v>5578739117108.7949</v>
      </c>
    </row>
    <row r="8935" spans="1:6" x14ac:dyDescent="0.25">
      <c r="A8935" s="1" t="s">
        <v>390</v>
      </c>
      <c r="B8935" s="1" t="s">
        <v>391</v>
      </c>
      <c r="C8935" s="1" t="s">
        <v>536</v>
      </c>
      <c r="D8935" s="1" t="s">
        <v>537</v>
      </c>
      <c r="E8935">
        <v>1978</v>
      </c>
      <c r="F8935">
        <v>6703319104969.2256</v>
      </c>
    </row>
    <row r="8936" spans="1:6" x14ac:dyDescent="0.25">
      <c r="A8936" s="1" t="s">
        <v>390</v>
      </c>
      <c r="B8936" s="1" t="s">
        <v>391</v>
      </c>
      <c r="C8936" s="1" t="s">
        <v>536</v>
      </c>
      <c r="D8936" s="1" t="s">
        <v>537</v>
      </c>
      <c r="E8936">
        <v>1979</v>
      </c>
      <c r="F8936">
        <v>7705524357512.1729</v>
      </c>
    </row>
    <row r="8937" spans="1:6" x14ac:dyDescent="0.25">
      <c r="A8937" s="1" t="s">
        <v>390</v>
      </c>
      <c r="B8937" s="1" t="s">
        <v>391</v>
      </c>
      <c r="C8937" s="1" t="s">
        <v>536</v>
      </c>
      <c r="D8937" s="1" t="s">
        <v>537</v>
      </c>
      <c r="E8937">
        <v>1980</v>
      </c>
      <c r="F8937">
        <v>8532434306307.2002</v>
      </c>
    </row>
    <row r="8938" spans="1:6" x14ac:dyDescent="0.25">
      <c r="A8938" s="1" t="s">
        <v>390</v>
      </c>
      <c r="B8938" s="1" t="s">
        <v>391</v>
      </c>
      <c r="C8938" s="1" t="s">
        <v>536</v>
      </c>
      <c r="D8938" s="1" t="s">
        <v>537</v>
      </c>
      <c r="E8938">
        <v>1981</v>
      </c>
      <c r="F8938">
        <v>8628920058792.3779</v>
      </c>
    </row>
    <row r="8939" spans="1:6" x14ac:dyDescent="0.25">
      <c r="A8939" s="1" t="s">
        <v>390</v>
      </c>
      <c r="B8939" s="1" t="s">
        <v>391</v>
      </c>
      <c r="C8939" s="1" t="s">
        <v>536</v>
      </c>
      <c r="D8939" s="1" t="s">
        <v>537</v>
      </c>
      <c r="E8939">
        <v>1982</v>
      </c>
      <c r="F8939">
        <v>8588871786114.8135</v>
      </c>
    </row>
    <row r="8940" spans="1:6" x14ac:dyDescent="0.25">
      <c r="A8940" s="1" t="s">
        <v>390</v>
      </c>
      <c r="B8940" s="1" t="s">
        <v>391</v>
      </c>
      <c r="C8940" s="1" t="s">
        <v>536</v>
      </c>
      <c r="D8940" s="1" t="s">
        <v>537</v>
      </c>
      <c r="E8940">
        <v>1983</v>
      </c>
      <c r="F8940">
        <v>8916784359273.1543</v>
      </c>
    </row>
    <row r="8941" spans="1:6" x14ac:dyDescent="0.25">
      <c r="A8941" s="1" t="s">
        <v>390</v>
      </c>
      <c r="B8941" s="1" t="s">
        <v>391</v>
      </c>
      <c r="C8941" s="1" t="s">
        <v>536</v>
      </c>
      <c r="D8941" s="1" t="s">
        <v>537</v>
      </c>
      <c r="E8941">
        <v>1984</v>
      </c>
      <c r="F8941">
        <v>9318139895567.5605</v>
      </c>
    </row>
    <row r="8942" spans="1:6" x14ac:dyDescent="0.25">
      <c r="A8942" s="1" t="s">
        <v>390</v>
      </c>
      <c r="B8942" s="1" t="s">
        <v>391</v>
      </c>
      <c r="C8942" s="1" t="s">
        <v>536</v>
      </c>
      <c r="D8942" s="1" t="s">
        <v>537</v>
      </c>
      <c r="E8942">
        <v>1985</v>
      </c>
      <c r="F8942">
        <v>9816872080046.7188</v>
      </c>
    </row>
    <row r="8943" spans="1:6" x14ac:dyDescent="0.25">
      <c r="A8943" s="1" t="s">
        <v>390</v>
      </c>
      <c r="B8943" s="1" t="s">
        <v>391</v>
      </c>
      <c r="C8943" s="1" t="s">
        <v>536</v>
      </c>
      <c r="D8943" s="1" t="s">
        <v>537</v>
      </c>
      <c r="E8943">
        <v>1986</v>
      </c>
      <c r="F8943">
        <v>11993644801020.742</v>
      </c>
    </row>
    <row r="8944" spans="1:6" x14ac:dyDescent="0.25">
      <c r="A8944" s="1" t="s">
        <v>390</v>
      </c>
      <c r="B8944" s="1" t="s">
        <v>391</v>
      </c>
      <c r="C8944" s="1" t="s">
        <v>536</v>
      </c>
      <c r="D8944" s="1" t="s">
        <v>537</v>
      </c>
      <c r="E8944">
        <v>1987</v>
      </c>
      <c r="F8944">
        <v>13907325060924.85</v>
      </c>
    </row>
    <row r="8945" spans="1:6" x14ac:dyDescent="0.25">
      <c r="A8945" s="1" t="s">
        <v>390</v>
      </c>
      <c r="B8945" s="1" t="s">
        <v>391</v>
      </c>
      <c r="C8945" s="1" t="s">
        <v>536</v>
      </c>
      <c r="D8945" s="1" t="s">
        <v>537</v>
      </c>
      <c r="E8945">
        <v>1988</v>
      </c>
      <c r="F8945">
        <v>15666349578948.357</v>
      </c>
    </row>
    <row r="8946" spans="1:6" x14ac:dyDescent="0.25">
      <c r="A8946" s="1" t="s">
        <v>390</v>
      </c>
      <c r="B8946" s="1" t="s">
        <v>391</v>
      </c>
      <c r="C8946" s="1" t="s">
        <v>536</v>
      </c>
      <c r="D8946" s="1" t="s">
        <v>537</v>
      </c>
      <c r="E8946">
        <v>1989</v>
      </c>
      <c r="F8946">
        <v>16361568640564.66</v>
      </c>
    </row>
    <row r="8947" spans="1:6" x14ac:dyDescent="0.25">
      <c r="A8947" s="1" t="s">
        <v>390</v>
      </c>
      <c r="B8947" s="1" t="s">
        <v>391</v>
      </c>
      <c r="C8947" s="1" t="s">
        <v>536</v>
      </c>
      <c r="D8947" s="1" t="s">
        <v>537</v>
      </c>
      <c r="E8947">
        <v>1990</v>
      </c>
      <c r="F8947">
        <v>18360785582372.719</v>
      </c>
    </row>
    <row r="8948" spans="1:6" x14ac:dyDescent="0.25">
      <c r="A8948" s="1" t="s">
        <v>390</v>
      </c>
      <c r="B8948" s="1" t="s">
        <v>391</v>
      </c>
      <c r="C8948" s="1" t="s">
        <v>536</v>
      </c>
      <c r="D8948" s="1" t="s">
        <v>537</v>
      </c>
      <c r="E8948">
        <v>1991</v>
      </c>
      <c r="F8948">
        <v>19371994644026.523</v>
      </c>
    </row>
    <row r="8949" spans="1:6" x14ac:dyDescent="0.25">
      <c r="A8949" s="1" t="s">
        <v>390</v>
      </c>
      <c r="B8949" s="1" t="s">
        <v>391</v>
      </c>
      <c r="C8949" s="1" t="s">
        <v>536</v>
      </c>
      <c r="D8949" s="1" t="s">
        <v>537</v>
      </c>
      <c r="E8949">
        <v>1992</v>
      </c>
      <c r="F8949">
        <v>20791948683422.207</v>
      </c>
    </row>
    <row r="8950" spans="1:6" x14ac:dyDescent="0.25">
      <c r="A8950" s="1" t="s">
        <v>390</v>
      </c>
      <c r="B8950" s="1" t="s">
        <v>391</v>
      </c>
      <c r="C8950" s="1" t="s">
        <v>536</v>
      </c>
      <c r="D8950" s="1" t="s">
        <v>537</v>
      </c>
      <c r="E8950">
        <v>1993</v>
      </c>
      <c r="F8950">
        <v>20937772911466.961</v>
      </c>
    </row>
    <row r="8951" spans="1:6" x14ac:dyDescent="0.25">
      <c r="A8951" s="1" t="s">
        <v>390</v>
      </c>
      <c r="B8951" s="1" t="s">
        <v>391</v>
      </c>
      <c r="C8951" s="1" t="s">
        <v>536</v>
      </c>
      <c r="D8951" s="1" t="s">
        <v>537</v>
      </c>
      <c r="E8951">
        <v>1994</v>
      </c>
      <c r="F8951">
        <v>22421705112030.125</v>
      </c>
    </row>
    <row r="8952" spans="1:6" x14ac:dyDescent="0.25">
      <c r="A8952" s="1" t="s">
        <v>390</v>
      </c>
      <c r="B8952" s="1" t="s">
        <v>391</v>
      </c>
      <c r="C8952" s="1" t="s">
        <v>536</v>
      </c>
      <c r="D8952" s="1" t="s">
        <v>537</v>
      </c>
      <c r="E8952">
        <v>1995</v>
      </c>
      <c r="F8952">
        <v>24858861578691.641</v>
      </c>
    </row>
    <row r="8953" spans="1:6" x14ac:dyDescent="0.25">
      <c r="A8953" s="1" t="s">
        <v>390</v>
      </c>
      <c r="B8953" s="1" t="s">
        <v>391</v>
      </c>
      <c r="C8953" s="1" t="s">
        <v>536</v>
      </c>
      <c r="D8953" s="1" t="s">
        <v>537</v>
      </c>
      <c r="E8953">
        <v>1996</v>
      </c>
      <c r="F8953">
        <v>24989355099138.508</v>
      </c>
    </row>
    <row r="8954" spans="1:6" x14ac:dyDescent="0.25">
      <c r="A8954" s="1" t="s">
        <v>390</v>
      </c>
      <c r="B8954" s="1" t="s">
        <v>391</v>
      </c>
      <c r="C8954" s="1" t="s">
        <v>536</v>
      </c>
      <c r="D8954" s="1" t="s">
        <v>537</v>
      </c>
      <c r="E8954">
        <v>1997</v>
      </c>
      <c r="F8954">
        <v>24518429631634.078</v>
      </c>
    </row>
    <row r="8955" spans="1:6" x14ac:dyDescent="0.25">
      <c r="A8955" s="1" t="s">
        <v>390</v>
      </c>
      <c r="B8955" s="1" t="s">
        <v>391</v>
      </c>
      <c r="C8955" s="1" t="s">
        <v>536</v>
      </c>
      <c r="D8955" s="1" t="s">
        <v>537</v>
      </c>
      <c r="E8955">
        <v>1998</v>
      </c>
      <c r="F8955">
        <v>24622773333996.98</v>
      </c>
    </row>
    <row r="8956" spans="1:6" x14ac:dyDescent="0.25">
      <c r="A8956" s="1" t="s">
        <v>390</v>
      </c>
      <c r="B8956" s="1" t="s">
        <v>391</v>
      </c>
      <c r="C8956" s="1" t="s">
        <v>536</v>
      </c>
      <c r="D8956" s="1" t="s">
        <v>537</v>
      </c>
      <c r="E8956">
        <v>1999</v>
      </c>
      <c r="F8956">
        <v>25846856850390.625</v>
      </c>
    </row>
    <row r="8957" spans="1:6" x14ac:dyDescent="0.25">
      <c r="A8957" s="1" t="s">
        <v>390</v>
      </c>
      <c r="B8957" s="1" t="s">
        <v>391</v>
      </c>
      <c r="C8957" s="1" t="s">
        <v>536</v>
      </c>
      <c r="D8957" s="1" t="s">
        <v>537</v>
      </c>
      <c r="E8957">
        <v>2000</v>
      </c>
      <c r="F8957">
        <v>26289657755205.664</v>
      </c>
    </row>
    <row r="8958" spans="1:6" x14ac:dyDescent="0.25">
      <c r="A8958" s="1" t="s">
        <v>390</v>
      </c>
      <c r="B8958" s="1" t="s">
        <v>391</v>
      </c>
      <c r="C8958" s="1" t="s">
        <v>536</v>
      </c>
      <c r="D8958" s="1" t="s">
        <v>537</v>
      </c>
      <c r="E8958">
        <v>2001</v>
      </c>
      <c r="F8958">
        <v>26044508473519.563</v>
      </c>
    </row>
    <row r="8959" spans="1:6" x14ac:dyDescent="0.25">
      <c r="A8959" s="1" t="s">
        <v>390</v>
      </c>
      <c r="B8959" s="1" t="s">
        <v>391</v>
      </c>
      <c r="C8959" s="1" t="s">
        <v>536</v>
      </c>
      <c r="D8959" s="1" t="s">
        <v>537</v>
      </c>
      <c r="E8959">
        <v>2002</v>
      </c>
      <c r="F8959">
        <v>27164524790718.641</v>
      </c>
    </row>
    <row r="8960" spans="1:6" x14ac:dyDescent="0.25">
      <c r="A8960" s="1" t="s">
        <v>390</v>
      </c>
      <c r="B8960" s="1" t="s">
        <v>391</v>
      </c>
      <c r="C8960" s="1" t="s">
        <v>536</v>
      </c>
      <c r="D8960" s="1" t="s">
        <v>537</v>
      </c>
      <c r="E8960">
        <v>2003</v>
      </c>
      <c r="F8960">
        <v>30473292058801.016</v>
      </c>
    </row>
    <row r="8961" spans="1:6" x14ac:dyDescent="0.25">
      <c r="A8961" s="1" t="s">
        <v>390</v>
      </c>
      <c r="B8961" s="1" t="s">
        <v>391</v>
      </c>
      <c r="C8961" s="1" t="s">
        <v>536</v>
      </c>
      <c r="D8961" s="1" t="s">
        <v>537</v>
      </c>
      <c r="E8961">
        <v>2004</v>
      </c>
      <c r="F8961">
        <v>33859423444033.945</v>
      </c>
    </row>
    <row r="8962" spans="1:6" x14ac:dyDescent="0.25">
      <c r="A8962" s="1" t="s">
        <v>390</v>
      </c>
      <c r="B8962" s="1" t="s">
        <v>391</v>
      </c>
      <c r="C8962" s="1" t="s">
        <v>536</v>
      </c>
      <c r="D8962" s="1" t="s">
        <v>537</v>
      </c>
      <c r="E8962">
        <v>2005</v>
      </c>
      <c r="F8962">
        <v>35641133776484.922</v>
      </c>
    </row>
    <row r="8963" spans="1:6" x14ac:dyDescent="0.25">
      <c r="A8963" s="1" t="s">
        <v>390</v>
      </c>
      <c r="B8963" s="1" t="s">
        <v>391</v>
      </c>
      <c r="C8963" s="1" t="s">
        <v>536</v>
      </c>
      <c r="D8963" s="1" t="s">
        <v>537</v>
      </c>
      <c r="E8963">
        <v>2006</v>
      </c>
      <c r="F8963">
        <v>37487513277219.945</v>
      </c>
    </row>
    <row r="8964" spans="1:6" x14ac:dyDescent="0.25">
      <c r="A8964" s="1" t="s">
        <v>390</v>
      </c>
      <c r="B8964" s="1" t="s">
        <v>391</v>
      </c>
      <c r="C8964" s="1" t="s">
        <v>536</v>
      </c>
      <c r="D8964" s="1" t="s">
        <v>537</v>
      </c>
      <c r="E8964">
        <v>2007</v>
      </c>
      <c r="F8964">
        <v>40884322848717.656</v>
      </c>
    </row>
    <row r="8965" spans="1:6" x14ac:dyDescent="0.25">
      <c r="A8965" s="1" t="s">
        <v>390</v>
      </c>
      <c r="B8965" s="1" t="s">
        <v>391</v>
      </c>
      <c r="C8965" s="1" t="s">
        <v>536</v>
      </c>
      <c r="D8965" s="1" t="s">
        <v>537</v>
      </c>
      <c r="E8965">
        <v>2008</v>
      </c>
      <c r="F8965">
        <v>43196307034390.438</v>
      </c>
    </row>
    <row r="8966" spans="1:6" x14ac:dyDescent="0.25">
      <c r="A8966" s="1" t="s">
        <v>390</v>
      </c>
      <c r="B8966" s="1" t="s">
        <v>391</v>
      </c>
      <c r="C8966" s="1" t="s">
        <v>536</v>
      </c>
      <c r="D8966" s="1" t="s">
        <v>537</v>
      </c>
      <c r="E8966">
        <v>2009</v>
      </c>
      <c r="F8966">
        <v>40673552613129.172</v>
      </c>
    </row>
    <row r="8967" spans="1:6" x14ac:dyDescent="0.25">
      <c r="A8967" s="1" t="s">
        <v>390</v>
      </c>
      <c r="B8967" s="1" t="s">
        <v>391</v>
      </c>
      <c r="C8967" s="1" t="s">
        <v>536</v>
      </c>
      <c r="D8967" s="1" t="s">
        <v>537</v>
      </c>
      <c r="E8967">
        <v>2010</v>
      </c>
      <c r="F8967">
        <v>42412404216511.406</v>
      </c>
    </row>
    <row r="8968" spans="1:6" x14ac:dyDescent="0.25">
      <c r="A8968" s="1" t="s">
        <v>390</v>
      </c>
      <c r="B8968" s="1" t="s">
        <v>391</v>
      </c>
      <c r="C8968" s="1" t="s">
        <v>536</v>
      </c>
      <c r="D8968" s="1" t="s">
        <v>537</v>
      </c>
      <c r="E8968">
        <v>2011</v>
      </c>
      <c r="F8968">
        <v>45528560210285.117</v>
      </c>
    </row>
    <row r="8969" spans="1:6" x14ac:dyDescent="0.25">
      <c r="A8969" s="1" t="s">
        <v>390</v>
      </c>
      <c r="B8969" s="1" t="s">
        <v>391</v>
      </c>
      <c r="C8969" s="1" t="s">
        <v>536</v>
      </c>
      <c r="D8969" s="1" t="s">
        <v>537</v>
      </c>
      <c r="E8969">
        <v>2012</v>
      </c>
      <c r="F8969">
        <v>45463014310559.047</v>
      </c>
    </row>
    <row r="8970" spans="1:6" x14ac:dyDescent="0.25">
      <c r="A8970" s="1" t="s">
        <v>390</v>
      </c>
      <c r="B8970" s="1" t="s">
        <v>391</v>
      </c>
      <c r="C8970" s="1" t="s">
        <v>536</v>
      </c>
      <c r="D8970" s="1" t="s">
        <v>537</v>
      </c>
      <c r="E8970">
        <v>2013</v>
      </c>
      <c r="F8970">
        <v>45860040677819.375</v>
      </c>
    </row>
    <row r="8971" spans="1:6" x14ac:dyDescent="0.25">
      <c r="A8971" s="1" t="s">
        <v>390</v>
      </c>
      <c r="B8971" s="1" t="s">
        <v>391</v>
      </c>
      <c r="C8971" s="1" t="s">
        <v>536</v>
      </c>
      <c r="D8971" s="1" t="s">
        <v>537</v>
      </c>
      <c r="E8971">
        <v>2014</v>
      </c>
      <c r="F8971">
        <v>46789822585196.898</v>
      </c>
    </row>
    <row r="8972" spans="1:6" x14ac:dyDescent="0.25">
      <c r="A8972" s="1" t="s">
        <v>390</v>
      </c>
      <c r="B8972" s="1" t="s">
        <v>391</v>
      </c>
      <c r="C8972" s="1" t="s">
        <v>536</v>
      </c>
      <c r="D8972" s="1" t="s">
        <v>537</v>
      </c>
      <c r="E8972">
        <v>2015</v>
      </c>
      <c r="F8972">
        <v>44280417963556.625</v>
      </c>
    </row>
    <row r="8973" spans="1:6" x14ac:dyDescent="0.25">
      <c r="A8973" s="1" t="s">
        <v>390</v>
      </c>
      <c r="B8973" s="1" t="s">
        <v>391</v>
      </c>
      <c r="C8973" s="1" t="s">
        <v>536</v>
      </c>
      <c r="D8973" s="1" t="s">
        <v>537</v>
      </c>
      <c r="E8973">
        <v>2016</v>
      </c>
      <c r="F8973">
        <v>45260097063637.172</v>
      </c>
    </row>
    <row r="8974" spans="1:6" x14ac:dyDescent="0.25">
      <c r="A8974" s="1" t="s">
        <v>390</v>
      </c>
      <c r="B8974" s="1" t="s">
        <v>391</v>
      </c>
      <c r="C8974" s="1" t="s">
        <v>536</v>
      </c>
      <c r="D8974" s="1" t="s">
        <v>537</v>
      </c>
      <c r="E8974">
        <v>2017</v>
      </c>
      <c r="F8974">
        <v>47092727170708.977</v>
      </c>
    </row>
    <row r="8975" spans="1:6" x14ac:dyDescent="0.25">
      <c r="A8975" s="1" t="s">
        <v>392</v>
      </c>
      <c r="B8975" s="1" t="s">
        <v>393</v>
      </c>
      <c r="C8975" s="1" t="s">
        <v>536</v>
      </c>
      <c r="D8975" s="1" t="s">
        <v>537</v>
      </c>
      <c r="E8975">
        <v>1965</v>
      </c>
      <c r="F8975">
        <v>176534589.60338852</v>
      </c>
    </row>
    <row r="8976" spans="1:6" x14ac:dyDescent="0.25">
      <c r="A8976" s="1" t="s">
        <v>392</v>
      </c>
      <c r="B8976" s="1" t="s">
        <v>393</v>
      </c>
      <c r="C8976" s="1" t="s">
        <v>536</v>
      </c>
      <c r="D8976" s="1" t="s">
        <v>537</v>
      </c>
      <c r="E8976">
        <v>1966</v>
      </c>
      <c r="F8976">
        <v>215659455.01730177</v>
      </c>
    </row>
    <row r="8977" spans="1:6" x14ac:dyDescent="0.25">
      <c r="A8977" s="1" t="s">
        <v>392</v>
      </c>
      <c r="B8977" s="1" t="s">
        <v>393</v>
      </c>
      <c r="C8977" s="1" t="s">
        <v>536</v>
      </c>
      <c r="D8977" s="1" t="s">
        <v>537</v>
      </c>
      <c r="E8977">
        <v>1967</v>
      </c>
      <c r="F8977">
        <v>220984369.12915015</v>
      </c>
    </row>
    <row r="8978" spans="1:6" x14ac:dyDescent="0.25">
      <c r="A8978" s="1" t="s">
        <v>392</v>
      </c>
      <c r="B8978" s="1" t="s">
        <v>393</v>
      </c>
      <c r="C8978" s="1" t="s">
        <v>536</v>
      </c>
      <c r="D8978" s="1" t="s">
        <v>537</v>
      </c>
      <c r="E8978">
        <v>1968</v>
      </c>
      <c r="F8978">
        <v>259590076.29300085</v>
      </c>
    </row>
    <row r="8979" spans="1:6" x14ac:dyDescent="0.25">
      <c r="A8979" s="1" t="s">
        <v>392</v>
      </c>
      <c r="B8979" s="1" t="s">
        <v>393</v>
      </c>
      <c r="C8979" s="1" t="s">
        <v>536</v>
      </c>
      <c r="D8979" s="1" t="s">
        <v>537</v>
      </c>
      <c r="E8979">
        <v>1969</v>
      </c>
      <c r="F8979">
        <v>242943776.86229914</v>
      </c>
    </row>
    <row r="8980" spans="1:6" x14ac:dyDescent="0.25">
      <c r="A8980" s="1" t="s">
        <v>392</v>
      </c>
      <c r="B8980" s="1" t="s">
        <v>393</v>
      </c>
      <c r="C8980" s="1" t="s">
        <v>536</v>
      </c>
      <c r="D8980" s="1" t="s">
        <v>537</v>
      </c>
      <c r="E8980">
        <v>1970</v>
      </c>
      <c r="F8980">
        <v>254035999.21719679</v>
      </c>
    </row>
    <row r="8981" spans="1:6" x14ac:dyDescent="0.25">
      <c r="A8981" s="1" t="s">
        <v>392</v>
      </c>
      <c r="B8981" s="1" t="s">
        <v>393</v>
      </c>
      <c r="C8981" s="1" t="s">
        <v>536</v>
      </c>
      <c r="D8981" s="1" t="s">
        <v>537</v>
      </c>
      <c r="E8981">
        <v>1971</v>
      </c>
      <c r="F8981">
        <v>296613496.87326908</v>
      </c>
    </row>
    <row r="8982" spans="1:6" x14ac:dyDescent="0.25">
      <c r="A8982" s="1" t="s">
        <v>392</v>
      </c>
      <c r="B8982" s="1" t="s">
        <v>393</v>
      </c>
      <c r="C8982" s="1" t="s">
        <v>536</v>
      </c>
      <c r="D8982" s="1" t="s">
        <v>537</v>
      </c>
      <c r="E8982">
        <v>1972</v>
      </c>
      <c r="F8982">
        <v>325843254.66712266</v>
      </c>
    </row>
    <row r="8983" spans="1:6" x14ac:dyDescent="0.25">
      <c r="A8983" s="1" t="s">
        <v>392</v>
      </c>
      <c r="B8983" s="1" t="s">
        <v>393</v>
      </c>
      <c r="C8983" s="1" t="s">
        <v>536</v>
      </c>
      <c r="D8983" s="1" t="s">
        <v>537</v>
      </c>
      <c r="E8983">
        <v>1973</v>
      </c>
      <c r="F8983">
        <v>431254103.0464766</v>
      </c>
    </row>
    <row r="8984" spans="1:6" x14ac:dyDescent="0.25">
      <c r="A8984" s="1" t="s">
        <v>392</v>
      </c>
      <c r="B8984" s="1" t="s">
        <v>393</v>
      </c>
      <c r="C8984" s="1" t="s">
        <v>536</v>
      </c>
      <c r="D8984" s="1" t="s">
        <v>537</v>
      </c>
      <c r="E8984">
        <v>1974</v>
      </c>
      <c r="F8984">
        <v>555337985.68299127</v>
      </c>
    </row>
    <row r="8985" spans="1:6" x14ac:dyDescent="0.25">
      <c r="A8985" s="1" t="s">
        <v>392</v>
      </c>
      <c r="B8985" s="1" t="s">
        <v>393</v>
      </c>
      <c r="C8985" s="1" t="s">
        <v>536</v>
      </c>
      <c r="D8985" s="1" t="s">
        <v>537</v>
      </c>
      <c r="E8985">
        <v>1975</v>
      </c>
      <c r="F8985">
        <v>690319754.91119242</v>
      </c>
    </row>
    <row r="8986" spans="1:6" x14ac:dyDescent="0.25">
      <c r="A8986" s="1" t="s">
        <v>392</v>
      </c>
      <c r="B8986" s="1" t="s">
        <v>393</v>
      </c>
      <c r="C8986" s="1" t="s">
        <v>536</v>
      </c>
      <c r="D8986" s="1" t="s">
        <v>537</v>
      </c>
      <c r="E8986">
        <v>1976</v>
      </c>
      <c r="F8986">
        <v>732286143.34291017</v>
      </c>
    </row>
    <row r="8987" spans="1:6" x14ac:dyDescent="0.25">
      <c r="A8987" s="1" t="s">
        <v>392</v>
      </c>
      <c r="B8987" s="1" t="s">
        <v>393</v>
      </c>
      <c r="C8987" s="1" t="s">
        <v>536</v>
      </c>
      <c r="D8987" s="1" t="s">
        <v>537</v>
      </c>
      <c r="E8987">
        <v>1977</v>
      </c>
      <c r="F8987">
        <v>793193187.4155699</v>
      </c>
    </row>
    <row r="8988" spans="1:6" x14ac:dyDescent="0.25">
      <c r="A8988" s="1" t="s">
        <v>392</v>
      </c>
      <c r="B8988" s="1" t="s">
        <v>393</v>
      </c>
      <c r="C8988" s="1" t="s">
        <v>536</v>
      </c>
      <c r="D8988" s="1" t="s">
        <v>537</v>
      </c>
      <c r="E8988">
        <v>1978</v>
      </c>
      <c r="F8988">
        <v>1005573294.2076297</v>
      </c>
    </row>
    <row r="8989" spans="1:6" x14ac:dyDescent="0.25">
      <c r="A8989" s="1" t="s">
        <v>392</v>
      </c>
      <c r="B8989" s="1" t="s">
        <v>393</v>
      </c>
      <c r="C8989" s="1" t="s">
        <v>536</v>
      </c>
      <c r="D8989" s="1" t="s">
        <v>537</v>
      </c>
      <c r="E8989">
        <v>1979</v>
      </c>
      <c r="F8989">
        <v>1215031775.2679532</v>
      </c>
    </row>
    <row r="8990" spans="1:6" x14ac:dyDescent="0.25">
      <c r="A8990" s="1" t="s">
        <v>392</v>
      </c>
      <c r="B8990" s="1" t="s">
        <v>393</v>
      </c>
      <c r="C8990" s="1" t="s">
        <v>536</v>
      </c>
      <c r="D8990" s="1" t="s">
        <v>537</v>
      </c>
      <c r="E8990">
        <v>1980</v>
      </c>
      <c r="F8990">
        <v>1362151523.6899333</v>
      </c>
    </row>
    <row r="8991" spans="1:6" x14ac:dyDescent="0.25">
      <c r="A8991" s="1" t="s">
        <v>392</v>
      </c>
      <c r="B8991" s="1" t="s">
        <v>393</v>
      </c>
      <c r="C8991" s="1" t="s">
        <v>536</v>
      </c>
      <c r="D8991" s="1" t="s">
        <v>537</v>
      </c>
      <c r="E8991">
        <v>1981</v>
      </c>
      <c r="F8991">
        <v>1279972866.3817177</v>
      </c>
    </row>
    <row r="8992" spans="1:6" x14ac:dyDescent="0.25">
      <c r="A8992" s="1" t="s">
        <v>392</v>
      </c>
      <c r="B8992" s="1" t="s">
        <v>393</v>
      </c>
      <c r="C8992" s="1" t="s">
        <v>536</v>
      </c>
      <c r="D8992" s="1" t="s">
        <v>537</v>
      </c>
      <c r="E8992">
        <v>1982</v>
      </c>
      <c r="F8992">
        <v>1286462642.6369748</v>
      </c>
    </row>
    <row r="8993" spans="1:6" x14ac:dyDescent="0.25">
      <c r="A8993" s="1" t="s">
        <v>392</v>
      </c>
      <c r="B8993" s="1" t="s">
        <v>393</v>
      </c>
      <c r="C8993" s="1" t="s">
        <v>536</v>
      </c>
      <c r="D8993" s="1" t="s">
        <v>537</v>
      </c>
      <c r="E8993">
        <v>1983</v>
      </c>
      <c r="F8993">
        <v>1335895286.3917971</v>
      </c>
    </row>
    <row r="8994" spans="1:6" x14ac:dyDescent="0.25">
      <c r="A8994" s="1" t="s">
        <v>392</v>
      </c>
      <c r="B8994" s="1" t="s">
        <v>393</v>
      </c>
      <c r="C8994" s="1" t="s">
        <v>536</v>
      </c>
      <c r="D8994" s="1" t="s">
        <v>537</v>
      </c>
      <c r="E8994">
        <v>1984</v>
      </c>
      <c r="F8994">
        <v>1378991403.3788133</v>
      </c>
    </row>
    <row r="8995" spans="1:6" x14ac:dyDescent="0.25">
      <c r="A8995" s="1" t="s">
        <v>392</v>
      </c>
      <c r="B8995" s="1" t="s">
        <v>393</v>
      </c>
      <c r="C8995" s="1" t="s">
        <v>536</v>
      </c>
      <c r="D8995" s="1" t="s">
        <v>537</v>
      </c>
      <c r="E8995">
        <v>1985</v>
      </c>
      <c r="F8995">
        <v>1507230778.8992124</v>
      </c>
    </row>
    <row r="8996" spans="1:6" x14ac:dyDescent="0.25">
      <c r="A8996" s="1" t="s">
        <v>392</v>
      </c>
      <c r="B8996" s="1" t="s">
        <v>393</v>
      </c>
      <c r="C8996" s="1" t="s">
        <v>536</v>
      </c>
      <c r="D8996" s="1" t="s">
        <v>537</v>
      </c>
      <c r="E8996">
        <v>1986</v>
      </c>
      <c r="F8996">
        <v>2301514717.2980652</v>
      </c>
    </row>
    <row r="8997" spans="1:6" x14ac:dyDescent="0.25">
      <c r="A8997" s="1" t="s">
        <v>392</v>
      </c>
      <c r="B8997" s="1" t="s">
        <v>393</v>
      </c>
      <c r="C8997" s="1" t="s">
        <v>536</v>
      </c>
      <c r="D8997" s="1" t="s">
        <v>537</v>
      </c>
      <c r="E8997">
        <v>1987</v>
      </c>
      <c r="F8997">
        <v>2543199148.3892965</v>
      </c>
    </row>
    <row r="8998" spans="1:6" x14ac:dyDescent="0.25">
      <c r="A8998" s="1" t="s">
        <v>392</v>
      </c>
      <c r="B8998" s="1" t="s">
        <v>393</v>
      </c>
      <c r="C8998" s="1" t="s">
        <v>536</v>
      </c>
      <c r="D8998" s="1" t="s">
        <v>537</v>
      </c>
      <c r="E8998">
        <v>1988</v>
      </c>
      <c r="F8998">
        <v>2687472829.62988</v>
      </c>
    </row>
    <row r="8999" spans="1:6" x14ac:dyDescent="0.25">
      <c r="A8999" s="1" t="s">
        <v>392</v>
      </c>
      <c r="B8999" s="1" t="s">
        <v>393</v>
      </c>
      <c r="C8999" s="1" t="s">
        <v>536</v>
      </c>
      <c r="D8999" s="1" t="s">
        <v>537</v>
      </c>
      <c r="E8999">
        <v>1989</v>
      </c>
      <c r="F8999">
        <v>2636461517.105197</v>
      </c>
    </row>
    <row r="9000" spans="1:6" x14ac:dyDescent="0.25">
      <c r="A9000" s="1" t="s">
        <v>392</v>
      </c>
      <c r="B9000" s="1" t="s">
        <v>393</v>
      </c>
      <c r="C9000" s="1" t="s">
        <v>536</v>
      </c>
      <c r="D9000" s="1" t="s">
        <v>537</v>
      </c>
      <c r="E9000">
        <v>1990</v>
      </c>
      <c r="F9000">
        <v>3181206304.8154917</v>
      </c>
    </row>
    <row r="9001" spans="1:6" x14ac:dyDescent="0.25">
      <c r="A9001" s="1" t="s">
        <v>392</v>
      </c>
      <c r="B9001" s="1" t="s">
        <v>393</v>
      </c>
      <c r="C9001" s="1" t="s">
        <v>536</v>
      </c>
      <c r="D9001" s="1" t="s">
        <v>537</v>
      </c>
      <c r="E9001">
        <v>1991</v>
      </c>
      <c r="F9001">
        <v>3267367609.8952813</v>
      </c>
    </row>
    <row r="9002" spans="1:6" x14ac:dyDescent="0.25">
      <c r="A9002" s="1" t="s">
        <v>392</v>
      </c>
      <c r="B9002" s="1" t="s">
        <v>393</v>
      </c>
      <c r="C9002" s="1" t="s">
        <v>536</v>
      </c>
      <c r="D9002" s="1" t="s">
        <v>537</v>
      </c>
      <c r="E9002">
        <v>1992</v>
      </c>
      <c r="F9002">
        <v>3558215110.2480865</v>
      </c>
    </row>
    <row r="9003" spans="1:6" x14ac:dyDescent="0.25">
      <c r="A9003" s="1" t="s">
        <v>392</v>
      </c>
      <c r="B9003" s="1" t="s">
        <v>393</v>
      </c>
      <c r="C9003" s="1" t="s">
        <v>536</v>
      </c>
      <c r="D9003" s="1" t="s">
        <v>537</v>
      </c>
      <c r="E9003">
        <v>1993</v>
      </c>
      <c r="F9003">
        <v>3694600399.8922482</v>
      </c>
    </row>
    <row r="9004" spans="1:6" x14ac:dyDescent="0.25">
      <c r="A9004" s="1" t="s">
        <v>392</v>
      </c>
      <c r="B9004" s="1" t="s">
        <v>393</v>
      </c>
      <c r="C9004" s="1" t="s">
        <v>536</v>
      </c>
      <c r="D9004" s="1" t="s">
        <v>537</v>
      </c>
      <c r="E9004">
        <v>1994</v>
      </c>
      <c r="F9004">
        <v>3522272321.4076638</v>
      </c>
    </row>
    <row r="9005" spans="1:6" x14ac:dyDescent="0.25">
      <c r="A9005" s="1" t="s">
        <v>392</v>
      </c>
      <c r="B9005" s="1" t="s">
        <v>393</v>
      </c>
      <c r="C9005" s="1" t="s">
        <v>536</v>
      </c>
      <c r="D9005" s="1" t="s">
        <v>537</v>
      </c>
      <c r="E9005">
        <v>1995</v>
      </c>
      <c r="F9005">
        <v>3982374845.9270854</v>
      </c>
    </row>
    <row r="9006" spans="1:6" x14ac:dyDescent="0.25">
      <c r="A9006" s="1" t="s">
        <v>392</v>
      </c>
      <c r="B9006" s="1" t="s">
        <v>393</v>
      </c>
      <c r="C9006" s="1" t="s">
        <v>536</v>
      </c>
      <c r="D9006" s="1" t="s">
        <v>537</v>
      </c>
      <c r="E9006">
        <v>1996</v>
      </c>
      <c r="F9006">
        <v>3954696873.7489181</v>
      </c>
    </row>
    <row r="9007" spans="1:6" x14ac:dyDescent="0.25">
      <c r="A9007" s="1" t="s">
        <v>392</v>
      </c>
      <c r="B9007" s="1" t="s">
        <v>393</v>
      </c>
      <c r="C9007" s="1" t="s">
        <v>536</v>
      </c>
      <c r="D9007" s="1" t="s">
        <v>537</v>
      </c>
      <c r="E9007">
        <v>1997</v>
      </c>
      <c r="F9007">
        <v>3567062511.8729267</v>
      </c>
    </row>
    <row r="9008" spans="1:6" x14ac:dyDescent="0.25">
      <c r="A9008" s="1" t="s">
        <v>392</v>
      </c>
      <c r="B9008" s="1" t="s">
        <v>393</v>
      </c>
      <c r="C9008" s="1" t="s">
        <v>536</v>
      </c>
      <c r="D9008" s="1" t="s">
        <v>537</v>
      </c>
      <c r="E9008">
        <v>1998</v>
      </c>
      <c r="F9008">
        <v>3775160797.3892775</v>
      </c>
    </row>
    <row r="9009" spans="1:6" x14ac:dyDescent="0.25">
      <c r="A9009" s="1" t="s">
        <v>392</v>
      </c>
      <c r="B9009" s="1" t="s">
        <v>393</v>
      </c>
      <c r="C9009" s="1" t="s">
        <v>536</v>
      </c>
      <c r="D9009" s="1" t="s">
        <v>537</v>
      </c>
      <c r="E9009">
        <v>1999</v>
      </c>
      <c r="F9009">
        <v>3797016068.6968808</v>
      </c>
    </row>
    <row r="9010" spans="1:6" x14ac:dyDescent="0.25">
      <c r="A9010" s="1" t="s">
        <v>392</v>
      </c>
      <c r="B9010" s="1" t="s">
        <v>393</v>
      </c>
      <c r="C9010" s="1" t="s">
        <v>536</v>
      </c>
      <c r="D9010" s="1" t="s">
        <v>537</v>
      </c>
      <c r="E9010">
        <v>2000</v>
      </c>
      <c r="F9010">
        <v>3447543137.9414983</v>
      </c>
    </row>
    <row r="9011" spans="1:6" x14ac:dyDescent="0.25">
      <c r="A9011" s="1" t="s">
        <v>394</v>
      </c>
      <c r="B9011" s="1" t="s">
        <v>395</v>
      </c>
      <c r="C9011" s="1" t="s">
        <v>536</v>
      </c>
      <c r="D9011" s="1" t="s">
        <v>537</v>
      </c>
      <c r="E9011">
        <v>1970</v>
      </c>
      <c r="F9011">
        <v>301791301.79130173</v>
      </c>
    </row>
    <row r="9012" spans="1:6" x14ac:dyDescent="0.25">
      <c r="A9012" s="1" t="s">
        <v>394</v>
      </c>
      <c r="B9012" s="1" t="s">
        <v>395</v>
      </c>
      <c r="C9012" s="1" t="s">
        <v>536</v>
      </c>
      <c r="D9012" s="1" t="s">
        <v>537</v>
      </c>
      <c r="E9012">
        <v>1971</v>
      </c>
      <c r="F9012">
        <v>387700084.24599832</v>
      </c>
    </row>
    <row r="9013" spans="1:6" x14ac:dyDescent="0.25">
      <c r="A9013" s="1" t="s">
        <v>394</v>
      </c>
      <c r="B9013" s="1" t="s">
        <v>395</v>
      </c>
      <c r="C9013" s="1" t="s">
        <v>536</v>
      </c>
      <c r="D9013" s="1" t="s">
        <v>537</v>
      </c>
      <c r="E9013">
        <v>1972</v>
      </c>
      <c r="F9013">
        <v>510259940.72047424</v>
      </c>
    </row>
    <row r="9014" spans="1:6" x14ac:dyDescent="0.25">
      <c r="A9014" s="1" t="s">
        <v>394</v>
      </c>
      <c r="B9014" s="1" t="s">
        <v>395</v>
      </c>
      <c r="C9014" s="1" t="s">
        <v>536</v>
      </c>
      <c r="D9014" s="1" t="s">
        <v>537</v>
      </c>
      <c r="E9014">
        <v>1973</v>
      </c>
      <c r="F9014">
        <v>793884368.04043734</v>
      </c>
    </row>
    <row r="9015" spans="1:6" x14ac:dyDescent="0.25">
      <c r="A9015" s="1" t="s">
        <v>394</v>
      </c>
      <c r="B9015" s="1" t="s">
        <v>395</v>
      </c>
      <c r="C9015" s="1" t="s">
        <v>536</v>
      </c>
      <c r="D9015" s="1" t="s">
        <v>537</v>
      </c>
      <c r="E9015">
        <v>1974</v>
      </c>
      <c r="F9015">
        <v>2401403227.4408469</v>
      </c>
    </row>
    <row r="9016" spans="1:6" x14ac:dyDescent="0.25">
      <c r="A9016" s="1" t="s">
        <v>394</v>
      </c>
      <c r="B9016" s="1" t="s">
        <v>395</v>
      </c>
      <c r="C9016" s="1" t="s">
        <v>536</v>
      </c>
      <c r="D9016" s="1" t="s">
        <v>537</v>
      </c>
      <c r="E9016">
        <v>1975</v>
      </c>
      <c r="F9016">
        <v>2512784033.3782787</v>
      </c>
    </row>
    <row r="9017" spans="1:6" x14ac:dyDescent="0.25">
      <c r="A9017" s="1" t="s">
        <v>394</v>
      </c>
      <c r="B9017" s="1" t="s">
        <v>395</v>
      </c>
      <c r="C9017" s="1" t="s">
        <v>536</v>
      </c>
      <c r="D9017" s="1" t="s">
        <v>537</v>
      </c>
      <c r="E9017">
        <v>1976</v>
      </c>
      <c r="F9017">
        <v>3284301332.1895347</v>
      </c>
    </row>
    <row r="9018" spans="1:6" x14ac:dyDescent="0.25">
      <c r="A9018" s="1" t="s">
        <v>394</v>
      </c>
      <c r="B9018" s="1" t="s">
        <v>395</v>
      </c>
      <c r="C9018" s="1" t="s">
        <v>536</v>
      </c>
      <c r="D9018" s="1" t="s">
        <v>537</v>
      </c>
      <c r="E9018">
        <v>1977</v>
      </c>
      <c r="F9018">
        <v>3617580171.7605457</v>
      </c>
    </row>
    <row r="9019" spans="1:6" x14ac:dyDescent="0.25">
      <c r="A9019" s="1" t="s">
        <v>394</v>
      </c>
      <c r="B9019" s="1" t="s">
        <v>395</v>
      </c>
      <c r="C9019" s="1" t="s">
        <v>536</v>
      </c>
      <c r="D9019" s="1" t="s">
        <v>537</v>
      </c>
      <c r="E9019">
        <v>1978</v>
      </c>
      <c r="F9019">
        <v>4052000412.7008686</v>
      </c>
    </row>
    <row r="9020" spans="1:6" x14ac:dyDescent="0.25">
      <c r="A9020" s="1" t="s">
        <v>394</v>
      </c>
      <c r="B9020" s="1" t="s">
        <v>395</v>
      </c>
      <c r="C9020" s="1" t="s">
        <v>536</v>
      </c>
      <c r="D9020" s="1" t="s">
        <v>537</v>
      </c>
      <c r="E9020">
        <v>1979</v>
      </c>
      <c r="F9020">
        <v>5633000318.0240107</v>
      </c>
    </row>
    <row r="9021" spans="1:6" x14ac:dyDescent="0.25">
      <c r="A9021" s="1" t="s">
        <v>394</v>
      </c>
      <c r="B9021" s="1" t="s">
        <v>395</v>
      </c>
      <c r="C9021" s="1" t="s">
        <v>536</v>
      </c>
      <c r="D9021" s="1" t="s">
        <v>537</v>
      </c>
      <c r="E9021">
        <v>1980</v>
      </c>
      <c r="F9021">
        <v>7829094613.0708227</v>
      </c>
    </row>
    <row r="9022" spans="1:6" x14ac:dyDescent="0.25">
      <c r="A9022" s="1" t="s">
        <v>394</v>
      </c>
      <c r="B9022" s="1" t="s">
        <v>395</v>
      </c>
      <c r="C9022" s="1" t="s">
        <v>536</v>
      </c>
      <c r="D9022" s="1" t="s">
        <v>537</v>
      </c>
      <c r="E9022">
        <v>1981</v>
      </c>
      <c r="F9022">
        <v>8661263763.7362633</v>
      </c>
    </row>
    <row r="9023" spans="1:6" x14ac:dyDescent="0.25">
      <c r="A9023" s="1" t="s">
        <v>394</v>
      </c>
      <c r="B9023" s="1" t="s">
        <v>395</v>
      </c>
      <c r="C9023" s="1" t="s">
        <v>536</v>
      </c>
      <c r="D9023" s="1" t="s">
        <v>537</v>
      </c>
      <c r="E9023">
        <v>1982</v>
      </c>
      <c r="F9023">
        <v>7596703214.2857141</v>
      </c>
    </row>
    <row r="9024" spans="1:6" x14ac:dyDescent="0.25">
      <c r="A9024" s="1" t="s">
        <v>394</v>
      </c>
      <c r="B9024" s="1" t="s">
        <v>395</v>
      </c>
      <c r="C9024" s="1" t="s">
        <v>536</v>
      </c>
      <c r="D9024" s="1" t="s">
        <v>537</v>
      </c>
      <c r="E9024">
        <v>1983</v>
      </c>
      <c r="F9024">
        <v>6467582307.6923075</v>
      </c>
    </row>
    <row r="9025" spans="1:6" x14ac:dyDescent="0.25">
      <c r="A9025" s="1" t="s">
        <v>394</v>
      </c>
      <c r="B9025" s="1" t="s">
        <v>395</v>
      </c>
      <c r="C9025" s="1" t="s">
        <v>536</v>
      </c>
      <c r="D9025" s="1" t="s">
        <v>537</v>
      </c>
      <c r="E9025">
        <v>1984</v>
      </c>
      <c r="F9025">
        <v>6704395824.1758251</v>
      </c>
    </row>
    <row r="9026" spans="1:6" x14ac:dyDescent="0.25">
      <c r="A9026" s="1" t="s">
        <v>394</v>
      </c>
      <c r="B9026" s="1" t="s">
        <v>395</v>
      </c>
      <c r="C9026" s="1" t="s">
        <v>536</v>
      </c>
      <c r="D9026" s="1" t="s">
        <v>537</v>
      </c>
      <c r="E9026">
        <v>1985</v>
      </c>
      <c r="F9026">
        <v>6153296456.0439558</v>
      </c>
    </row>
    <row r="9027" spans="1:6" x14ac:dyDescent="0.25">
      <c r="A9027" s="1" t="s">
        <v>394</v>
      </c>
      <c r="B9027" s="1" t="s">
        <v>395</v>
      </c>
      <c r="C9027" s="1" t="s">
        <v>536</v>
      </c>
      <c r="D9027" s="1" t="s">
        <v>537</v>
      </c>
      <c r="E9027">
        <v>1986</v>
      </c>
      <c r="F9027">
        <v>5053021950.5494499</v>
      </c>
    </row>
    <row r="9028" spans="1:6" x14ac:dyDescent="0.25">
      <c r="A9028" s="1" t="s">
        <v>394</v>
      </c>
      <c r="B9028" s="1" t="s">
        <v>395</v>
      </c>
      <c r="C9028" s="1" t="s">
        <v>536</v>
      </c>
      <c r="D9028" s="1" t="s">
        <v>537</v>
      </c>
      <c r="E9028">
        <v>1987</v>
      </c>
      <c r="F9028">
        <v>5446428681.3186808</v>
      </c>
    </row>
    <row r="9029" spans="1:6" x14ac:dyDescent="0.25">
      <c r="A9029" s="1" t="s">
        <v>394</v>
      </c>
      <c r="B9029" s="1" t="s">
        <v>395</v>
      </c>
      <c r="C9029" s="1" t="s">
        <v>536</v>
      </c>
      <c r="D9029" s="1" t="s">
        <v>537</v>
      </c>
      <c r="E9029">
        <v>1988</v>
      </c>
      <c r="F9029">
        <v>6038187032.9670324</v>
      </c>
    </row>
    <row r="9030" spans="1:6" x14ac:dyDescent="0.25">
      <c r="A9030" s="1" t="s">
        <v>394</v>
      </c>
      <c r="B9030" s="1" t="s">
        <v>395</v>
      </c>
      <c r="C9030" s="1" t="s">
        <v>536</v>
      </c>
      <c r="D9030" s="1" t="s">
        <v>537</v>
      </c>
      <c r="E9030">
        <v>1989</v>
      </c>
      <c r="F9030">
        <v>6487912087.9120874</v>
      </c>
    </row>
    <row r="9031" spans="1:6" x14ac:dyDescent="0.25">
      <c r="A9031" s="1" t="s">
        <v>394</v>
      </c>
      <c r="B9031" s="1" t="s">
        <v>395</v>
      </c>
      <c r="C9031" s="1" t="s">
        <v>536</v>
      </c>
      <c r="D9031" s="1" t="s">
        <v>537</v>
      </c>
      <c r="E9031">
        <v>1990</v>
      </c>
      <c r="F9031">
        <v>7360439423.0769224</v>
      </c>
    </row>
    <row r="9032" spans="1:6" x14ac:dyDescent="0.25">
      <c r="A9032" s="1" t="s">
        <v>394</v>
      </c>
      <c r="B9032" s="1" t="s">
        <v>395</v>
      </c>
      <c r="C9032" s="1" t="s">
        <v>536</v>
      </c>
      <c r="D9032" s="1" t="s">
        <v>537</v>
      </c>
      <c r="E9032">
        <v>1991</v>
      </c>
      <c r="F9032">
        <v>6883516483.5164824</v>
      </c>
    </row>
    <row r="9033" spans="1:6" x14ac:dyDescent="0.25">
      <c r="A9033" s="1" t="s">
        <v>394</v>
      </c>
      <c r="B9033" s="1" t="s">
        <v>395</v>
      </c>
      <c r="C9033" s="1" t="s">
        <v>536</v>
      </c>
      <c r="D9033" s="1" t="s">
        <v>537</v>
      </c>
      <c r="E9033">
        <v>1992</v>
      </c>
      <c r="F9033">
        <v>7646153983.5164833</v>
      </c>
    </row>
    <row r="9034" spans="1:6" x14ac:dyDescent="0.25">
      <c r="A9034" s="1" t="s">
        <v>394</v>
      </c>
      <c r="B9034" s="1" t="s">
        <v>395</v>
      </c>
      <c r="C9034" s="1" t="s">
        <v>536</v>
      </c>
      <c r="D9034" s="1" t="s">
        <v>537</v>
      </c>
      <c r="E9034">
        <v>1993</v>
      </c>
      <c r="F9034">
        <v>7156593653.8461533</v>
      </c>
    </row>
    <row r="9035" spans="1:6" x14ac:dyDescent="0.25">
      <c r="A9035" s="1" t="s">
        <v>394</v>
      </c>
      <c r="B9035" s="1" t="s">
        <v>395</v>
      </c>
      <c r="C9035" s="1" t="s">
        <v>536</v>
      </c>
      <c r="D9035" s="1" t="s">
        <v>537</v>
      </c>
      <c r="E9035">
        <v>1994</v>
      </c>
      <c r="F9035">
        <v>7374450769.2307701</v>
      </c>
    </row>
    <row r="9036" spans="1:6" x14ac:dyDescent="0.25">
      <c r="A9036" s="1" t="s">
        <v>394</v>
      </c>
      <c r="B9036" s="1" t="s">
        <v>395</v>
      </c>
      <c r="C9036" s="1" t="s">
        <v>536</v>
      </c>
      <c r="D9036" s="1" t="s">
        <v>537</v>
      </c>
      <c r="E9036">
        <v>1995</v>
      </c>
      <c r="F9036">
        <v>8137911978.0219774</v>
      </c>
    </row>
    <row r="9037" spans="1:6" x14ac:dyDescent="0.25">
      <c r="A9037" s="1" t="s">
        <v>394</v>
      </c>
      <c r="B9037" s="1" t="s">
        <v>395</v>
      </c>
      <c r="C9037" s="1" t="s">
        <v>536</v>
      </c>
      <c r="D9037" s="1" t="s">
        <v>537</v>
      </c>
      <c r="E9037">
        <v>1996</v>
      </c>
      <c r="F9037">
        <v>9059340384.6153851</v>
      </c>
    </row>
    <row r="9038" spans="1:6" x14ac:dyDescent="0.25">
      <c r="A9038" s="1" t="s">
        <v>394</v>
      </c>
      <c r="B9038" s="1" t="s">
        <v>395</v>
      </c>
      <c r="C9038" s="1" t="s">
        <v>536</v>
      </c>
      <c r="D9038" s="1" t="s">
        <v>537</v>
      </c>
      <c r="E9038">
        <v>1997</v>
      </c>
      <c r="F9038">
        <v>11297802115.384615</v>
      </c>
    </row>
    <row r="9039" spans="1:6" x14ac:dyDescent="0.25">
      <c r="A9039" s="1" t="s">
        <v>394</v>
      </c>
      <c r="B9039" s="1" t="s">
        <v>395</v>
      </c>
      <c r="C9039" s="1" t="s">
        <v>536</v>
      </c>
      <c r="D9039" s="1" t="s">
        <v>537</v>
      </c>
      <c r="E9039">
        <v>1998</v>
      </c>
      <c r="F9039">
        <v>10255495027.472528</v>
      </c>
    </row>
    <row r="9040" spans="1:6" x14ac:dyDescent="0.25">
      <c r="A9040" s="1" t="s">
        <v>394</v>
      </c>
      <c r="B9040" s="1" t="s">
        <v>395</v>
      </c>
      <c r="C9040" s="1" t="s">
        <v>536</v>
      </c>
      <c r="D9040" s="1" t="s">
        <v>537</v>
      </c>
      <c r="E9040">
        <v>1999</v>
      </c>
      <c r="F9040">
        <v>12393131868.131868</v>
      </c>
    </row>
    <row r="9041" spans="1:6" x14ac:dyDescent="0.25">
      <c r="A9041" s="1" t="s">
        <v>394</v>
      </c>
      <c r="B9041" s="1" t="s">
        <v>395</v>
      </c>
      <c r="C9041" s="1" t="s">
        <v>536</v>
      </c>
      <c r="D9041" s="1" t="s">
        <v>537</v>
      </c>
      <c r="E9041">
        <v>2000</v>
      </c>
      <c r="F9041">
        <v>17759890109.89011</v>
      </c>
    </row>
    <row r="9042" spans="1:6" x14ac:dyDescent="0.25">
      <c r="A9042" s="1" t="s">
        <v>394</v>
      </c>
      <c r="B9042" s="1" t="s">
        <v>395</v>
      </c>
      <c r="C9042" s="1" t="s">
        <v>536</v>
      </c>
      <c r="D9042" s="1" t="s">
        <v>537</v>
      </c>
      <c r="E9042">
        <v>2001</v>
      </c>
      <c r="F9042">
        <v>17538461538.461536</v>
      </c>
    </row>
    <row r="9043" spans="1:6" x14ac:dyDescent="0.25">
      <c r="A9043" s="1" t="s">
        <v>394</v>
      </c>
      <c r="B9043" s="1" t="s">
        <v>395</v>
      </c>
      <c r="C9043" s="1" t="s">
        <v>536</v>
      </c>
      <c r="D9043" s="1" t="s">
        <v>537</v>
      </c>
      <c r="E9043">
        <v>2002</v>
      </c>
      <c r="F9043">
        <v>19363736263.736263</v>
      </c>
    </row>
    <row r="9044" spans="1:6" x14ac:dyDescent="0.25">
      <c r="A9044" s="1" t="s">
        <v>394</v>
      </c>
      <c r="B9044" s="1" t="s">
        <v>395</v>
      </c>
      <c r="C9044" s="1" t="s">
        <v>536</v>
      </c>
      <c r="D9044" s="1" t="s">
        <v>537</v>
      </c>
      <c r="E9044">
        <v>2003</v>
      </c>
      <c r="F9044">
        <v>23533791208.791206</v>
      </c>
    </row>
    <row r="9045" spans="1:6" x14ac:dyDescent="0.25">
      <c r="A9045" s="1" t="s">
        <v>394</v>
      </c>
      <c r="B9045" s="1" t="s">
        <v>395</v>
      </c>
      <c r="C9045" s="1" t="s">
        <v>536</v>
      </c>
      <c r="D9045" s="1" t="s">
        <v>537</v>
      </c>
      <c r="E9045">
        <v>2004</v>
      </c>
      <c r="F9045">
        <v>31734065934.065933</v>
      </c>
    </row>
    <row r="9046" spans="1:6" x14ac:dyDescent="0.25">
      <c r="A9046" s="1" t="s">
        <v>394</v>
      </c>
      <c r="B9046" s="1" t="s">
        <v>395</v>
      </c>
      <c r="C9046" s="1" t="s">
        <v>536</v>
      </c>
      <c r="D9046" s="1" t="s">
        <v>537</v>
      </c>
      <c r="E9046">
        <v>2005</v>
      </c>
      <c r="F9046">
        <v>44530494505.494507</v>
      </c>
    </row>
    <row r="9047" spans="1:6" x14ac:dyDescent="0.25">
      <c r="A9047" s="1" t="s">
        <v>394</v>
      </c>
      <c r="B9047" s="1" t="s">
        <v>395</v>
      </c>
      <c r="C9047" s="1" t="s">
        <v>536</v>
      </c>
      <c r="D9047" s="1" t="s">
        <v>537</v>
      </c>
      <c r="E9047">
        <v>2006</v>
      </c>
      <c r="F9047">
        <v>60882142857.142845</v>
      </c>
    </row>
    <row r="9048" spans="1:6" x14ac:dyDescent="0.25">
      <c r="A9048" s="1" t="s">
        <v>394</v>
      </c>
      <c r="B9048" s="1" t="s">
        <v>395</v>
      </c>
      <c r="C9048" s="1" t="s">
        <v>536</v>
      </c>
      <c r="D9048" s="1" t="s">
        <v>537</v>
      </c>
      <c r="E9048">
        <v>2007</v>
      </c>
      <c r="F9048">
        <v>79712087912.087906</v>
      </c>
    </row>
    <row r="9049" spans="1:6" x14ac:dyDescent="0.25">
      <c r="A9049" s="1" t="s">
        <v>394</v>
      </c>
      <c r="B9049" s="1" t="s">
        <v>395</v>
      </c>
      <c r="C9049" s="1" t="s">
        <v>536</v>
      </c>
      <c r="D9049" s="1" t="s">
        <v>537</v>
      </c>
      <c r="E9049">
        <v>2008</v>
      </c>
      <c r="F9049">
        <v>115270054945.05495</v>
      </c>
    </row>
    <row r="9050" spans="1:6" x14ac:dyDescent="0.25">
      <c r="A9050" s="1" t="s">
        <v>394</v>
      </c>
      <c r="B9050" s="1" t="s">
        <v>395</v>
      </c>
      <c r="C9050" s="1" t="s">
        <v>536</v>
      </c>
      <c r="D9050" s="1" t="s">
        <v>537</v>
      </c>
      <c r="E9050">
        <v>2009</v>
      </c>
      <c r="F9050">
        <v>97798351648.351624</v>
      </c>
    </row>
    <row r="9051" spans="1:6" x14ac:dyDescent="0.25">
      <c r="A9051" s="1" t="s">
        <v>394</v>
      </c>
      <c r="B9051" s="1" t="s">
        <v>395</v>
      </c>
      <c r="C9051" s="1" t="s">
        <v>536</v>
      </c>
      <c r="D9051" s="1" t="s">
        <v>537</v>
      </c>
      <c r="E9051">
        <v>2010</v>
      </c>
      <c r="F9051">
        <v>125122306346.15385</v>
      </c>
    </row>
    <row r="9052" spans="1:6" x14ac:dyDescent="0.25">
      <c r="A9052" s="1" t="s">
        <v>394</v>
      </c>
      <c r="B9052" s="1" t="s">
        <v>395</v>
      </c>
      <c r="C9052" s="1" t="s">
        <v>536</v>
      </c>
      <c r="D9052" s="1" t="s">
        <v>537</v>
      </c>
      <c r="E9052">
        <v>2011</v>
      </c>
      <c r="F9052">
        <v>167775274725.27472</v>
      </c>
    </row>
    <row r="9053" spans="1:6" x14ac:dyDescent="0.25">
      <c r="A9053" s="1" t="s">
        <v>394</v>
      </c>
      <c r="B9053" s="1" t="s">
        <v>395</v>
      </c>
      <c r="C9053" s="1" t="s">
        <v>536</v>
      </c>
      <c r="D9053" s="1" t="s">
        <v>537</v>
      </c>
      <c r="E9053">
        <v>2012</v>
      </c>
      <c r="F9053">
        <v>186833516483.51648</v>
      </c>
    </row>
    <row r="9054" spans="1:6" x14ac:dyDescent="0.25">
      <c r="A9054" s="1" t="s">
        <v>394</v>
      </c>
      <c r="B9054" s="1" t="s">
        <v>395</v>
      </c>
      <c r="C9054" s="1" t="s">
        <v>536</v>
      </c>
      <c r="D9054" s="1" t="s">
        <v>537</v>
      </c>
      <c r="E9054">
        <v>2013</v>
      </c>
      <c r="F9054">
        <v>198727747252.74725</v>
      </c>
    </row>
    <row r="9055" spans="1:6" x14ac:dyDescent="0.25">
      <c r="A9055" s="1" t="s">
        <v>394</v>
      </c>
      <c r="B9055" s="1" t="s">
        <v>395</v>
      </c>
      <c r="C9055" s="1" t="s">
        <v>536</v>
      </c>
      <c r="D9055" s="1" t="s">
        <v>537</v>
      </c>
      <c r="E9055">
        <v>2014</v>
      </c>
      <c r="F9055">
        <v>206224725274.72528</v>
      </c>
    </row>
    <row r="9056" spans="1:6" x14ac:dyDescent="0.25">
      <c r="A9056" s="1" t="s">
        <v>394</v>
      </c>
      <c r="B9056" s="1" t="s">
        <v>395</v>
      </c>
      <c r="C9056" s="1" t="s">
        <v>536</v>
      </c>
      <c r="D9056" s="1" t="s">
        <v>537</v>
      </c>
      <c r="E9056">
        <v>2015</v>
      </c>
      <c r="F9056">
        <v>161739835164.83517</v>
      </c>
    </row>
    <row r="9057" spans="1:6" x14ac:dyDescent="0.25">
      <c r="A9057" s="1" t="s">
        <v>394</v>
      </c>
      <c r="B9057" s="1" t="s">
        <v>395</v>
      </c>
      <c r="C9057" s="1" t="s">
        <v>536</v>
      </c>
      <c r="D9057" s="1" t="s">
        <v>537</v>
      </c>
      <c r="E9057">
        <v>2016</v>
      </c>
      <c r="F9057">
        <v>151732142857.14285</v>
      </c>
    </row>
    <row r="9058" spans="1:6" x14ac:dyDescent="0.25">
      <c r="A9058" s="1" t="s">
        <v>394</v>
      </c>
      <c r="B9058" s="1" t="s">
        <v>395</v>
      </c>
      <c r="C9058" s="1" t="s">
        <v>536</v>
      </c>
      <c r="D9058" s="1" t="s">
        <v>537</v>
      </c>
      <c r="E9058">
        <v>2017</v>
      </c>
      <c r="F9058">
        <v>166928571428.57141</v>
      </c>
    </row>
    <row r="9059" spans="1:6" x14ac:dyDescent="0.25">
      <c r="A9059" s="1" t="s">
        <v>396</v>
      </c>
      <c r="B9059" s="1" t="s">
        <v>397</v>
      </c>
      <c r="C9059" s="1" t="s">
        <v>536</v>
      </c>
      <c r="D9059" s="1" t="s">
        <v>537</v>
      </c>
      <c r="E9059">
        <v>1987</v>
      </c>
      <c r="F9059">
        <v>38413636363.63636</v>
      </c>
    </row>
    <row r="9060" spans="1:6" x14ac:dyDescent="0.25">
      <c r="A9060" s="1" t="s">
        <v>396</v>
      </c>
      <c r="B9060" s="1" t="s">
        <v>397</v>
      </c>
      <c r="C9060" s="1" t="s">
        <v>536</v>
      </c>
      <c r="D9060" s="1" t="s">
        <v>537</v>
      </c>
      <c r="E9060">
        <v>1988</v>
      </c>
      <c r="F9060">
        <v>40809523809.523811</v>
      </c>
    </row>
    <row r="9061" spans="1:6" x14ac:dyDescent="0.25">
      <c r="A9061" s="1" t="s">
        <v>396</v>
      </c>
      <c r="B9061" s="1" t="s">
        <v>397</v>
      </c>
      <c r="C9061" s="1" t="s">
        <v>536</v>
      </c>
      <c r="D9061" s="1" t="s">
        <v>537</v>
      </c>
      <c r="E9061">
        <v>1989</v>
      </c>
      <c r="F9061">
        <v>42105263157.894737</v>
      </c>
    </row>
    <row r="9062" spans="1:6" x14ac:dyDescent="0.25">
      <c r="A9062" s="1" t="s">
        <v>396</v>
      </c>
      <c r="B9062" s="1" t="s">
        <v>397</v>
      </c>
      <c r="C9062" s="1" t="s">
        <v>536</v>
      </c>
      <c r="D9062" s="1" t="s">
        <v>537</v>
      </c>
      <c r="E9062">
        <v>1990</v>
      </c>
      <c r="F9062">
        <v>38995454545.454544</v>
      </c>
    </row>
    <row r="9063" spans="1:6" x14ac:dyDescent="0.25">
      <c r="A9063" s="1" t="s">
        <v>396</v>
      </c>
      <c r="B9063" s="1" t="s">
        <v>397</v>
      </c>
      <c r="C9063" s="1" t="s">
        <v>536</v>
      </c>
      <c r="D9063" s="1" t="s">
        <v>537</v>
      </c>
      <c r="E9063">
        <v>1991</v>
      </c>
      <c r="F9063">
        <v>28998684210.526318</v>
      </c>
    </row>
    <row r="9064" spans="1:6" x14ac:dyDescent="0.25">
      <c r="A9064" s="1" t="s">
        <v>396</v>
      </c>
      <c r="B9064" s="1" t="s">
        <v>397</v>
      </c>
      <c r="C9064" s="1" t="s">
        <v>536</v>
      </c>
      <c r="D9064" s="1" t="s">
        <v>537</v>
      </c>
      <c r="E9064">
        <v>1992</v>
      </c>
      <c r="F9064">
        <v>25121666666.666668</v>
      </c>
    </row>
    <row r="9065" spans="1:6" x14ac:dyDescent="0.25">
      <c r="A9065" s="1" t="s">
        <v>396</v>
      </c>
      <c r="B9065" s="1" t="s">
        <v>397</v>
      </c>
      <c r="C9065" s="1" t="s">
        <v>536</v>
      </c>
      <c r="D9065" s="1" t="s">
        <v>537</v>
      </c>
      <c r="E9065">
        <v>1993</v>
      </c>
      <c r="F9065">
        <v>26362894736.842106</v>
      </c>
    </row>
    <row r="9066" spans="1:6" x14ac:dyDescent="0.25">
      <c r="A9066" s="1" t="s">
        <v>396</v>
      </c>
      <c r="B9066" s="1" t="s">
        <v>397</v>
      </c>
      <c r="C9066" s="1" t="s">
        <v>536</v>
      </c>
      <c r="D9066" s="1" t="s">
        <v>537</v>
      </c>
      <c r="E9066">
        <v>1994</v>
      </c>
      <c r="F9066">
        <v>30074440483.383686</v>
      </c>
    </row>
    <row r="9067" spans="1:6" x14ac:dyDescent="0.25">
      <c r="A9067" s="1" t="s">
        <v>396</v>
      </c>
      <c r="B9067" s="1" t="s">
        <v>397</v>
      </c>
      <c r="C9067" s="1" t="s">
        <v>536</v>
      </c>
      <c r="D9067" s="1" t="s">
        <v>537</v>
      </c>
      <c r="E9067">
        <v>1995</v>
      </c>
      <c r="F9067">
        <v>37662075750.122971</v>
      </c>
    </row>
    <row r="9068" spans="1:6" x14ac:dyDescent="0.25">
      <c r="A9068" s="1" t="s">
        <v>396</v>
      </c>
      <c r="B9068" s="1" t="s">
        <v>397</v>
      </c>
      <c r="C9068" s="1" t="s">
        <v>536</v>
      </c>
      <c r="D9068" s="1" t="s">
        <v>537</v>
      </c>
      <c r="E9068">
        <v>1996</v>
      </c>
      <c r="F9068">
        <v>37182938696.075249</v>
      </c>
    </row>
    <row r="9069" spans="1:6" x14ac:dyDescent="0.25">
      <c r="A9069" s="1" t="s">
        <v>396</v>
      </c>
      <c r="B9069" s="1" t="s">
        <v>397</v>
      </c>
      <c r="C9069" s="1" t="s">
        <v>536</v>
      </c>
      <c r="D9069" s="1" t="s">
        <v>537</v>
      </c>
      <c r="E9069">
        <v>1997</v>
      </c>
      <c r="F9069">
        <v>35838588169.64286</v>
      </c>
    </row>
    <row r="9070" spans="1:6" x14ac:dyDescent="0.25">
      <c r="A9070" s="1" t="s">
        <v>396</v>
      </c>
      <c r="B9070" s="1" t="s">
        <v>397</v>
      </c>
      <c r="C9070" s="1" t="s">
        <v>536</v>
      </c>
      <c r="D9070" s="1" t="s">
        <v>537</v>
      </c>
      <c r="E9070">
        <v>1998</v>
      </c>
      <c r="F9070">
        <v>41976002703.920685</v>
      </c>
    </row>
    <row r="9071" spans="1:6" x14ac:dyDescent="0.25">
      <c r="A9071" s="1" t="s">
        <v>396</v>
      </c>
      <c r="B9071" s="1" t="s">
        <v>397</v>
      </c>
      <c r="C9071" s="1" t="s">
        <v>536</v>
      </c>
      <c r="D9071" s="1" t="s">
        <v>537</v>
      </c>
      <c r="E9071">
        <v>1999</v>
      </c>
      <c r="F9071">
        <v>36183003978.347351</v>
      </c>
    </row>
    <row r="9072" spans="1:6" x14ac:dyDescent="0.25">
      <c r="A9072" s="1" t="s">
        <v>396</v>
      </c>
      <c r="B9072" s="1" t="s">
        <v>397</v>
      </c>
      <c r="C9072" s="1" t="s">
        <v>536</v>
      </c>
      <c r="D9072" s="1" t="s">
        <v>537</v>
      </c>
      <c r="E9072">
        <v>2000</v>
      </c>
      <c r="F9072">
        <v>37438527799.530151</v>
      </c>
    </row>
    <row r="9073" spans="1:6" x14ac:dyDescent="0.25">
      <c r="A9073" s="1" t="s">
        <v>396</v>
      </c>
      <c r="B9073" s="1" t="s">
        <v>397</v>
      </c>
      <c r="C9073" s="1" t="s">
        <v>536</v>
      </c>
      <c r="D9073" s="1" t="s">
        <v>537</v>
      </c>
      <c r="E9073">
        <v>2001</v>
      </c>
      <c r="F9073">
        <v>40716836998.038612</v>
      </c>
    </row>
    <row r="9074" spans="1:6" x14ac:dyDescent="0.25">
      <c r="A9074" s="1" t="s">
        <v>396</v>
      </c>
      <c r="B9074" s="1" t="s">
        <v>397</v>
      </c>
      <c r="C9074" s="1" t="s">
        <v>536</v>
      </c>
      <c r="D9074" s="1" t="s">
        <v>537</v>
      </c>
      <c r="E9074">
        <v>2002</v>
      </c>
      <c r="F9074">
        <v>46174557555.589172</v>
      </c>
    </row>
    <row r="9075" spans="1:6" x14ac:dyDescent="0.25">
      <c r="A9075" s="1" t="s">
        <v>396</v>
      </c>
      <c r="B9075" s="1" t="s">
        <v>397</v>
      </c>
      <c r="C9075" s="1" t="s">
        <v>536</v>
      </c>
      <c r="D9075" s="1" t="s">
        <v>537</v>
      </c>
      <c r="E9075">
        <v>2003</v>
      </c>
      <c r="F9075">
        <v>59867801204.819283</v>
      </c>
    </row>
    <row r="9076" spans="1:6" x14ac:dyDescent="0.25">
      <c r="A9076" s="1" t="s">
        <v>396</v>
      </c>
      <c r="B9076" s="1" t="s">
        <v>397</v>
      </c>
      <c r="C9076" s="1" t="s">
        <v>536</v>
      </c>
      <c r="D9076" s="1" t="s">
        <v>537</v>
      </c>
      <c r="E9076">
        <v>2004</v>
      </c>
      <c r="F9076">
        <v>76216441462.144196</v>
      </c>
    </row>
    <row r="9077" spans="1:6" x14ac:dyDescent="0.25">
      <c r="A9077" s="1" t="s">
        <v>396</v>
      </c>
      <c r="B9077" s="1" t="s">
        <v>397</v>
      </c>
      <c r="C9077" s="1" t="s">
        <v>536</v>
      </c>
      <c r="D9077" s="1" t="s">
        <v>537</v>
      </c>
      <c r="E9077">
        <v>2005</v>
      </c>
      <c r="F9077">
        <v>99697566667.810684</v>
      </c>
    </row>
    <row r="9078" spans="1:6" x14ac:dyDescent="0.25">
      <c r="A9078" s="1" t="s">
        <v>396</v>
      </c>
      <c r="B9078" s="1" t="s">
        <v>397</v>
      </c>
      <c r="C9078" s="1" t="s">
        <v>536</v>
      </c>
      <c r="D9078" s="1" t="s">
        <v>537</v>
      </c>
      <c r="E9078">
        <v>2006</v>
      </c>
      <c r="F9078">
        <v>123533036667.85332</v>
      </c>
    </row>
    <row r="9079" spans="1:6" x14ac:dyDescent="0.25">
      <c r="A9079" s="1" t="s">
        <v>396</v>
      </c>
      <c r="B9079" s="1" t="s">
        <v>397</v>
      </c>
      <c r="C9079" s="1" t="s">
        <v>536</v>
      </c>
      <c r="D9079" s="1" t="s">
        <v>537</v>
      </c>
      <c r="E9079">
        <v>2007</v>
      </c>
      <c r="F9079">
        <v>175933642291.76065</v>
      </c>
    </row>
    <row r="9080" spans="1:6" x14ac:dyDescent="0.25">
      <c r="A9080" s="1" t="s">
        <v>396</v>
      </c>
      <c r="B9080" s="1" t="s">
        <v>397</v>
      </c>
      <c r="C9080" s="1" t="s">
        <v>536</v>
      </c>
      <c r="D9080" s="1" t="s">
        <v>537</v>
      </c>
      <c r="E9080">
        <v>2008</v>
      </c>
      <c r="F9080">
        <v>213605065703.2832</v>
      </c>
    </row>
    <row r="9081" spans="1:6" x14ac:dyDescent="0.25">
      <c r="A9081" s="1" t="s">
        <v>396</v>
      </c>
      <c r="B9081" s="1" t="s">
        <v>397</v>
      </c>
      <c r="C9081" s="1" t="s">
        <v>536</v>
      </c>
      <c r="D9081" s="1" t="s">
        <v>537</v>
      </c>
      <c r="E9081">
        <v>2009</v>
      </c>
      <c r="F9081">
        <v>172611845341.5538</v>
      </c>
    </row>
    <row r="9082" spans="1:6" x14ac:dyDescent="0.25">
      <c r="A9082" s="1" t="s">
        <v>396</v>
      </c>
      <c r="B9082" s="1" t="s">
        <v>397</v>
      </c>
      <c r="C9082" s="1" t="s">
        <v>536</v>
      </c>
      <c r="D9082" s="1" t="s">
        <v>537</v>
      </c>
      <c r="E9082">
        <v>2010</v>
      </c>
      <c r="F9082">
        <v>166225180150.41379</v>
      </c>
    </row>
    <row r="9083" spans="1:6" x14ac:dyDescent="0.25">
      <c r="A9083" s="1" t="s">
        <v>396</v>
      </c>
      <c r="B9083" s="1" t="s">
        <v>397</v>
      </c>
      <c r="C9083" s="1" t="s">
        <v>536</v>
      </c>
      <c r="D9083" s="1" t="s">
        <v>537</v>
      </c>
      <c r="E9083">
        <v>2011</v>
      </c>
      <c r="F9083">
        <v>183443154234.73068</v>
      </c>
    </row>
    <row r="9084" spans="1:6" x14ac:dyDescent="0.25">
      <c r="A9084" s="1" t="s">
        <v>396</v>
      </c>
      <c r="B9084" s="1" t="s">
        <v>397</v>
      </c>
      <c r="C9084" s="1" t="s">
        <v>536</v>
      </c>
      <c r="D9084" s="1" t="s">
        <v>537</v>
      </c>
      <c r="E9084">
        <v>2012</v>
      </c>
      <c r="F9084">
        <v>171196268957.96091</v>
      </c>
    </row>
    <row r="9085" spans="1:6" x14ac:dyDescent="0.25">
      <c r="A9085" s="1" t="s">
        <v>396</v>
      </c>
      <c r="B9085" s="1" t="s">
        <v>397</v>
      </c>
      <c r="C9085" s="1" t="s">
        <v>536</v>
      </c>
      <c r="D9085" s="1" t="s">
        <v>537</v>
      </c>
      <c r="E9085">
        <v>2013</v>
      </c>
      <c r="F9085">
        <v>190949066979.17606</v>
      </c>
    </row>
    <row r="9086" spans="1:6" x14ac:dyDescent="0.25">
      <c r="A9086" s="1" t="s">
        <v>396</v>
      </c>
      <c r="B9086" s="1" t="s">
        <v>397</v>
      </c>
      <c r="C9086" s="1" t="s">
        <v>536</v>
      </c>
      <c r="D9086" s="1" t="s">
        <v>537</v>
      </c>
      <c r="E9086">
        <v>2014</v>
      </c>
      <c r="F9086">
        <v>199626806401.52872</v>
      </c>
    </row>
    <row r="9087" spans="1:6" x14ac:dyDescent="0.25">
      <c r="A9087" s="1" t="s">
        <v>396</v>
      </c>
      <c r="B9087" s="1" t="s">
        <v>397</v>
      </c>
      <c r="C9087" s="1" t="s">
        <v>536</v>
      </c>
      <c r="D9087" s="1" t="s">
        <v>537</v>
      </c>
      <c r="E9087">
        <v>2015</v>
      </c>
      <c r="F9087">
        <v>177893451831.14063</v>
      </c>
    </row>
    <row r="9088" spans="1:6" x14ac:dyDescent="0.25">
      <c r="A9088" s="1" t="s">
        <v>396</v>
      </c>
      <c r="B9088" s="1" t="s">
        <v>397</v>
      </c>
      <c r="C9088" s="1" t="s">
        <v>536</v>
      </c>
      <c r="D9088" s="1" t="s">
        <v>537</v>
      </c>
      <c r="E9088">
        <v>2016</v>
      </c>
      <c r="F9088">
        <v>188494136775.71936</v>
      </c>
    </row>
    <row r="9089" spans="1:6" x14ac:dyDescent="0.25">
      <c r="A9089" s="1" t="s">
        <v>396</v>
      </c>
      <c r="B9089" s="1" t="s">
        <v>397</v>
      </c>
      <c r="C9089" s="1" t="s">
        <v>536</v>
      </c>
      <c r="D9089" s="1" t="s">
        <v>537</v>
      </c>
      <c r="E9089">
        <v>2017</v>
      </c>
      <c r="F9089">
        <v>211883923504.00986</v>
      </c>
    </row>
    <row r="9090" spans="1:6" x14ac:dyDescent="0.25">
      <c r="A9090" s="1" t="s">
        <v>398</v>
      </c>
      <c r="B9090" s="1" t="s">
        <v>399</v>
      </c>
      <c r="C9090" s="1" t="s">
        <v>536</v>
      </c>
      <c r="D9090" s="1" t="s">
        <v>537</v>
      </c>
      <c r="E9090">
        <v>1989</v>
      </c>
      <c r="F9090">
        <v>506500173960.26923</v>
      </c>
    </row>
    <row r="9091" spans="1:6" x14ac:dyDescent="0.25">
      <c r="A9091" s="1" t="s">
        <v>398</v>
      </c>
      <c r="B9091" s="1" t="s">
        <v>399</v>
      </c>
      <c r="C9091" s="1" t="s">
        <v>536</v>
      </c>
      <c r="D9091" s="1" t="s">
        <v>537</v>
      </c>
      <c r="E9091">
        <v>1990</v>
      </c>
      <c r="F9091">
        <v>516814274021.95587</v>
      </c>
    </row>
    <row r="9092" spans="1:6" x14ac:dyDescent="0.25">
      <c r="A9092" s="1" t="s">
        <v>398</v>
      </c>
      <c r="B9092" s="1" t="s">
        <v>399</v>
      </c>
      <c r="C9092" s="1" t="s">
        <v>536</v>
      </c>
      <c r="D9092" s="1" t="s">
        <v>537</v>
      </c>
      <c r="E9092">
        <v>1991</v>
      </c>
      <c r="F9092">
        <v>517962962962.96295</v>
      </c>
    </row>
    <row r="9093" spans="1:6" x14ac:dyDescent="0.25">
      <c r="A9093" s="1" t="s">
        <v>398</v>
      </c>
      <c r="B9093" s="1" t="s">
        <v>399</v>
      </c>
      <c r="C9093" s="1" t="s">
        <v>536</v>
      </c>
      <c r="D9093" s="1" t="s">
        <v>537</v>
      </c>
      <c r="E9093">
        <v>1992</v>
      </c>
      <c r="F9093">
        <v>460290556900.72638</v>
      </c>
    </row>
    <row r="9094" spans="1:6" x14ac:dyDescent="0.25">
      <c r="A9094" s="1" t="s">
        <v>398</v>
      </c>
      <c r="B9094" s="1" t="s">
        <v>399</v>
      </c>
      <c r="C9094" s="1" t="s">
        <v>536</v>
      </c>
      <c r="D9094" s="1" t="s">
        <v>537</v>
      </c>
      <c r="E9094">
        <v>1993</v>
      </c>
      <c r="F9094">
        <v>435083713850.83716</v>
      </c>
    </row>
    <row r="9095" spans="1:6" x14ac:dyDescent="0.25">
      <c r="A9095" s="1" t="s">
        <v>398</v>
      </c>
      <c r="B9095" s="1" t="s">
        <v>399</v>
      </c>
      <c r="C9095" s="1" t="s">
        <v>536</v>
      </c>
      <c r="D9095" s="1" t="s">
        <v>537</v>
      </c>
      <c r="E9095">
        <v>1994</v>
      </c>
      <c r="F9095">
        <v>395077301248.46368</v>
      </c>
    </row>
    <row r="9096" spans="1:6" x14ac:dyDescent="0.25">
      <c r="A9096" s="1" t="s">
        <v>398</v>
      </c>
      <c r="B9096" s="1" t="s">
        <v>399</v>
      </c>
      <c r="C9096" s="1" t="s">
        <v>536</v>
      </c>
      <c r="D9096" s="1" t="s">
        <v>537</v>
      </c>
      <c r="E9096">
        <v>1995</v>
      </c>
      <c r="F9096">
        <v>395531066563.29602</v>
      </c>
    </row>
    <row r="9097" spans="1:6" x14ac:dyDescent="0.25">
      <c r="A9097" s="1" t="s">
        <v>398</v>
      </c>
      <c r="B9097" s="1" t="s">
        <v>399</v>
      </c>
      <c r="C9097" s="1" t="s">
        <v>536</v>
      </c>
      <c r="D9097" s="1" t="s">
        <v>537</v>
      </c>
      <c r="E9097">
        <v>1996</v>
      </c>
      <c r="F9097">
        <v>391719993756.82843</v>
      </c>
    </row>
    <row r="9098" spans="1:6" x14ac:dyDescent="0.25">
      <c r="A9098" s="1" t="s">
        <v>398</v>
      </c>
      <c r="B9098" s="1" t="s">
        <v>399</v>
      </c>
      <c r="C9098" s="1" t="s">
        <v>536</v>
      </c>
      <c r="D9098" s="1" t="s">
        <v>537</v>
      </c>
      <c r="E9098">
        <v>1997</v>
      </c>
      <c r="F9098">
        <v>404926534140.01727</v>
      </c>
    </row>
    <row r="9099" spans="1:6" x14ac:dyDescent="0.25">
      <c r="A9099" s="1" t="s">
        <v>398</v>
      </c>
      <c r="B9099" s="1" t="s">
        <v>399</v>
      </c>
      <c r="C9099" s="1" t="s">
        <v>536</v>
      </c>
      <c r="D9099" s="1" t="s">
        <v>537</v>
      </c>
      <c r="E9099">
        <v>1998</v>
      </c>
      <c r="F9099">
        <v>270953116950.02576</v>
      </c>
    </row>
    <row r="9100" spans="1:6" x14ac:dyDescent="0.25">
      <c r="A9100" s="1" t="s">
        <v>398</v>
      </c>
      <c r="B9100" s="1" t="s">
        <v>399</v>
      </c>
      <c r="C9100" s="1" t="s">
        <v>536</v>
      </c>
      <c r="D9100" s="1" t="s">
        <v>537</v>
      </c>
      <c r="E9100">
        <v>1999</v>
      </c>
      <c r="F9100">
        <v>195905767668.56213</v>
      </c>
    </row>
    <row r="9101" spans="1:6" x14ac:dyDescent="0.25">
      <c r="A9101" s="1" t="s">
        <v>398</v>
      </c>
      <c r="B9101" s="1" t="s">
        <v>399</v>
      </c>
      <c r="C9101" s="1" t="s">
        <v>536</v>
      </c>
      <c r="D9101" s="1" t="s">
        <v>537</v>
      </c>
      <c r="E9101">
        <v>2000</v>
      </c>
      <c r="F9101">
        <v>259708496267.33026</v>
      </c>
    </row>
    <row r="9102" spans="1:6" x14ac:dyDescent="0.25">
      <c r="A9102" s="1" t="s">
        <v>398</v>
      </c>
      <c r="B9102" s="1" t="s">
        <v>399</v>
      </c>
      <c r="C9102" s="1" t="s">
        <v>536</v>
      </c>
      <c r="D9102" s="1" t="s">
        <v>537</v>
      </c>
      <c r="E9102">
        <v>2001</v>
      </c>
      <c r="F9102">
        <v>306602673980.11652</v>
      </c>
    </row>
    <row r="9103" spans="1:6" x14ac:dyDescent="0.25">
      <c r="A9103" s="1" t="s">
        <v>398</v>
      </c>
      <c r="B9103" s="1" t="s">
        <v>399</v>
      </c>
      <c r="C9103" s="1" t="s">
        <v>536</v>
      </c>
      <c r="D9103" s="1" t="s">
        <v>537</v>
      </c>
      <c r="E9103">
        <v>2002</v>
      </c>
      <c r="F9103">
        <v>345470494417.86279</v>
      </c>
    </row>
    <row r="9104" spans="1:6" x14ac:dyDescent="0.25">
      <c r="A9104" s="1" t="s">
        <v>398</v>
      </c>
      <c r="B9104" s="1" t="s">
        <v>399</v>
      </c>
      <c r="C9104" s="1" t="s">
        <v>536</v>
      </c>
      <c r="D9104" s="1" t="s">
        <v>537</v>
      </c>
      <c r="E9104">
        <v>2003</v>
      </c>
      <c r="F9104">
        <v>430347770733.15521</v>
      </c>
    </row>
    <row r="9105" spans="1:6" x14ac:dyDescent="0.25">
      <c r="A9105" s="1" t="s">
        <v>398</v>
      </c>
      <c r="B9105" s="1" t="s">
        <v>399</v>
      </c>
      <c r="C9105" s="1" t="s">
        <v>536</v>
      </c>
      <c r="D9105" s="1" t="s">
        <v>537</v>
      </c>
      <c r="E9105">
        <v>2004</v>
      </c>
      <c r="F9105">
        <v>591016690742.93652</v>
      </c>
    </row>
    <row r="9106" spans="1:6" x14ac:dyDescent="0.25">
      <c r="A9106" s="1" t="s">
        <v>398</v>
      </c>
      <c r="B9106" s="1" t="s">
        <v>399</v>
      </c>
      <c r="C9106" s="1" t="s">
        <v>536</v>
      </c>
      <c r="D9106" s="1" t="s">
        <v>537</v>
      </c>
      <c r="E9106">
        <v>2005</v>
      </c>
      <c r="F9106">
        <v>764017107993.34607</v>
      </c>
    </row>
    <row r="9107" spans="1:6" x14ac:dyDescent="0.25">
      <c r="A9107" s="1" t="s">
        <v>398</v>
      </c>
      <c r="B9107" s="1" t="s">
        <v>399</v>
      </c>
      <c r="C9107" s="1" t="s">
        <v>536</v>
      </c>
      <c r="D9107" s="1" t="s">
        <v>537</v>
      </c>
      <c r="E9107">
        <v>2006</v>
      </c>
      <c r="F9107">
        <v>989930542278.68408</v>
      </c>
    </row>
    <row r="9108" spans="1:6" x14ac:dyDescent="0.25">
      <c r="A9108" s="1" t="s">
        <v>398</v>
      </c>
      <c r="B9108" s="1" t="s">
        <v>399</v>
      </c>
      <c r="C9108" s="1" t="s">
        <v>536</v>
      </c>
      <c r="D9108" s="1" t="s">
        <v>537</v>
      </c>
      <c r="E9108">
        <v>2007</v>
      </c>
      <c r="F9108">
        <v>1299705764824.4817</v>
      </c>
    </row>
    <row r="9109" spans="1:6" x14ac:dyDescent="0.25">
      <c r="A9109" s="1" t="s">
        <v>398</v>
      </c>
      <c r="B9109" s="1" t="s">
        <v>399</v>
      </c>
      <c r="C9109" s="1" t="s">
        <v>536</v>
      </c>
      <c r="D9109" s="1" t="s">
        <v>537</v>
      </c>
      <c r="E9109">
        <v>2008</v>
      </c>
      <c r="F9109">
        <v>1660846387626.0032</v>
      </c>
    </row>
    <row r="9110" spans="1:6" x14ac:dyDescent="0.25">
      <c r="A9110" s="1" t="s">
        <v>398</v>
      </c>
      <c r="B9110" s="1" t="s">
        <v>399</v>
      </c>
      <c r="C9110" s="1" t="s">
        <v>536</v>
      </c>
      <c r="D9110" s="1" t="s">
        <v>537</v>
      </c>
      <c r="E9110">
        <v>2009</v>
      </c>
      <c r="F9110">
        <v>1222644282200.4824</v>
      </c>
    </row>
    <row r="9111" spans="1:6" x14ac:dyDescent="0.25">
      <c r="A9111" s="1" t="s">
        <v>398</v>
      </c>
      <c r="B9111" s="1" t="s">
        <v>399</v>
      </c>
      <c r="C9111" s="1" t="s">
        <v>536</v>
      </c>
      <c r="D9111" s="1" t="s">
        <v>537</v>
      </c>
      <c r="E9111">
        <v>2010</v>
      </c>
      <c r="F9111">
        <v>1524917468442.6023</v>
      </c>
    </row>
    <row r="9112" spans="1:6" x14ac:dyDescent="0.25">
      <c r="A9112" s="1" t="s">
        <v>398</v>
      </c>
      <c r="B9112" s="1" t="s">
        <v>399</v>
      </c>
      <c r="C9112" s="1" t="s">
        <v>536</v>
      </c>
      <c r="D9112" s="1" t="s">
        <v>537</v>
      </c>
      <c r="E9112">
        <v>2011</v>
      </c>
      <c r="F9112">
        <v>2051661732059.4678</v>
      </c>
    </row>
    <row r="9113" spans="1:6" x14ac:dyDescent="0.25">
      <c r="A9113" s="1" t="s">
        <v>398</v>
      </c>
      <c r="B9113" s="1" t="s">
        <v>399</v>
      </c>
      <c r="C9113" s="1" t="s">
        <v>536</v>
      </c>
      <c r="D9113" s="1" t="s">
        <v>537</v>
      </c>
      <c r="E9113">
        <v>2012</v>
      </c>
      <c r="F9113">
        <v>2210256976944.7437</v>
      </c>
    </row>
    <row r="9114" spans="1:6" x14ac:dyDescent="0.25">
      <c r="A9114" s="1" t="s">
        <v>398</v>
      </c>
      <c r="B9114" s="1" t="s">
        <v>399</v>
      </c>
      <c r="C9114" s="1" t="s">
        <v>536</v>
      </c>
      <c r="D9114" s="1" t="s">
        <v>537</v>
      </c>
      <c r="E9114">
        <v>2013</v>
      </c>
      <c r="F9114">
        <v>2297128039058.1616</v>
      </c>
    </row>
    <row r="9115" spans="1:6" x14ac:dyDescent="0.25">
      <c r="A9115" s="1" t="s">
        <v>398</v>
      </c>
      <c r="B9115" s="1" t="s">
        <v>399</v>
      </c>
      <c r="C9115" s="1" t="s">
        <v>536</v>
      </c>
      <c r="D9115" s="1" t="s">
        <v>537</v>
      </c>
      <c r="E9115">
        <v>2014</v>
      </c>
      <c r="F9115">
        <v>2063662665172.5146</v>
      </c>
    </row>
    <row r="9116" spans="1:6" x14ac:dyDescent="0.25">
      <c r="A9116" s="1" t="s">
        <v>398</v>
      </c>
      <c r="B9116" s="1" t="s">
        <v>399</v>
      </c>
      <c r="C9116" s="1" t="s">
        <v>536</v>
      </c>
      <c r="D9116" s="1" t="s">
        <v>537</v>
      </c>
      <c r="E9116">
        <v>2015</v>
      </c>
      <c r="F9116">
        <v>1368400705490.7012</v>
      </c>
    </row>
    <row r="9117" spans="1:6" x14ac:dyDescent="0.25">
      <c r="A9117" s="1" t="s">
        <v>398</v>
      </c>
      <c r="B9117" s="1" t="s">
        <v>399</v>
      </c>
      <c r="C9117" s="1" t="s">
        <v>536</v>
      </c>
      <c r="D9117" s="1" t="s">
        <v>537</v>
      </c>
      <c r="E9117">
        <v>2016</v>
      </c>
      <c r="F9117">
        <v>1284727602174.304</v>
      </c>
    </row>
    <row r="9118" spans="1:6" x14ac:dyDescent="0.25">
      <c r="A9118" s="1" t="s">
        <v>398</v>
      </c>
      <c r="B9118" s="1" t="s">
        <v>399</v>
      </c>
      <c r="C9118" s="1" t="s">
        <v>536</v>
      </c>
      <c r="D9118" s="1" t="s">
        <v>537</v>
      </c>
      <c r="E9118">
        <v>2017</v>
      </c>
      <c r="F9118">
        <v>1577524145962.854</v>
      </c>
    </row>
    <row r="9119" spans="1:6" x14ac:dyDescent="0.25">
      <c r="A9119" s="1" t="s">
        <v>400</v>
      </c>
      <c r="B9119" s="1" t="s">
        <v>401</v>
      </c>
      <c r="C9119" s="1" t="s">
        <v>536</v>
      </c>
      <c r="D9119" s="1" t="s">
        <v>537</v>
      </c>
      <c r="E9119">
        <v>1960</v>
      </c>
      <c r="F9119">
        <v>119000024</v>
      </c>
    </row>
    <row r="9120" spans="1:6" x14ac:dyDescent="0.25">
      <c r="A9120" s="1" t="s">
        <v>400</v>
      </c>
      <c r="B9120" s="1" t="s">
        <v>401</v>
      </c>
      <c r="C9120" s="1" t="s">
        <v>536</v>
      </c>
      <c r="D9120" s="1" t="s">
        <v>537</v>
      </c>
      <c r="E9120">
        <v>1961</v>
      </c>
      <c r="F9120">
        <v>122000015.99999999</v>
      </c>
    </row>
    <row r="9121" spans="1:6" x14ac:dyDescent="0.25">
      <c r="A9121" s="1" t="s">
        <v>400</v>
      </c>
      <c r="B9121" s="1" t="s">
        <v>401</v>
      </c>
      <c r="C9121" s="1" t="s">
        <v>536</v>
      </c>
      <c r="D9121" s="1" t="s">
        <v>537</v>
      </c>
      <c r="E9121">
        <v>1962</v>
      </c>
      <c r="F9121">
        <v>125000008</v>
      </c>
    </row>
    <row r="9122" spans="1:6" x14ac:dyDescent="0.25">
      <c r="A9122" s="1" t="s">
        <v>400</v>
      </c>
      <c r="B9122" s="1" t="s">
        <v>401</v>
      </c>
      <c r="C9122" s="1" t="s">
        <v>536</v>
      </c>
      <c r="D9122" s="1" t="s">
        <v>537</v>
      </c>
      <c r="E9122">
        <v>1963</v>
      </c>
      <c r="F9122">
        <v>128000000</v>
      </c>
    </row>
    <row r="9123" spans="1:6" x14ac:dyDescent="0.25">
      <c r="A9123" s="1" t="s">
        <v>400</v>
      </c>
      <c r="B9123" s="1" t="s">
        <v>401</v>
      </c>
      <c r="C9123" s="1" t="s">
        <v>536</v>
      </c>
      <c r="D9123" s="1" t="s">
        <v>537</v>
      </c>
      <c r="E9123">
        <v>1964</v>
      </c>
      <c r="F9123">
        <v>129999994</v>
      </c>
    </row>
    <row r="9124" spans="1:6" x14ac:dyDescent="0.25">
      <c r="A9124" s="1" t="s">
        <v>400</v>
      </c>
      <c r="B9124" s="1" t="s">
        <v>401</v>
      </c>
      <c r="C9124" s="1" t="s">
        <v>536</v>
      </c>
      <c r="D9124" s="1" t="s">
        <v>537</v>
      </c>
      <c r="E9124">
        <v>1965</v>
      </c>
      <c r="F9124">
        <v>148799980</v>
      </c>
    </row>
    <row r="9125" spans="1:6" x14ac:dyDescent="0.25">
      <c r="A9125" s="1" t="s">
        <v>400</v>
      </c>
      <c r="B9125" s="1" t="s">
        <v>401</v>
      </c>
      <c r="C9125" s="1" t="s">
        <v>536</v>
      </c>
      <c r="D9125" s="1" t="s">
        <v>537</v>
      </c>
      <c r="E9125">
        <v>1966</v>
      </c>
      <c r="F9125">
        <v>124525702.85714285</v>
      </c>
    </row>
    <row r="9126" spans="1:6" x14ac:dyDescent="0.25">
      <c r="A9126" s="1" t="s">
        <v>400</v>
      </c>
      <c r="B9126" s="1" t="s">
        <v>401</v>
      </c>
      <c r="C9126" s="1" t="s">
        <v>536</v>
      </c>
      <c r="D9126" s="1" t="s">
        <v>537</v>
      </c>
      <c r="E9126">
        <v>1967</v>
      </c>
      <c r="F9126">
        <v>159560018</v>
      </c>
    </row>
    <row r="9127" spans="1:6" x14ac:dyDescent="0.25">
      <c r="A9127" s="1" t="s">
        <v>400</v>
      </c>
      <c r="B9127" s="1" t="s">
        <v>401</v>
      </c>
      <c r="C9127" s="1" t="s">
        <v>536</v>
      </c>
      <c r="D9127" s="1" t="s">
        <v>537</v>
      </c>
      <c r="E9127">
        <v>1968</v>
      </c>
      <c r="F9127">
        <v>172200018</v>
      </c>
    </row>
    <row r="9128" spans="1:6" x14ac:dyDescent="0.25">
      <c r="A9128" s="1" t="s">
        <v>400</v>
      </c>
      <c r="B9128" s="1" t="s">
        <v>401</v>
      </c>
      <c r="C9128" s="1" t="s">
        <v>536</v>
      </c>
      <c r="D9128" s="1" t="s">
        <v>537</v>
      </c>
      <c r="E9128">
        <v>1969</v>
      </c>
      <c r="F9128">
        <v>188700037</v>
      </c>
    </row>
    <row r="9129" spans="1:6" x14ac:dyDescent="0.25">
      <c r="A9129" s="1" t="s">
        <v>400</v>
      </c>
      <c r="B9129" s="1" t="s">
        <v>401</v>
      </c>
      <c r="C9129" s="1" t="s">
        <v>536</v>
      </c>
      <c r="D9129" s="1" t="s">
        <v>537</v>
      </c>
      <c r="E9129">
        <v>1970</v>
      </c>
      <c r="F9129">
        <v>219900006</v>
      </c>
    </row>
    <row r="9130" spans="1:6" x14ac:dyDescent="0.25">
      <c r="A9130" s="1" t="s">
        <v>400</v>
      </c>
      <c r="B9130" s="1" t="s">
        <v>401</v>
      </c>
      <c r="C9130" s="1" t="s">
        <v>536</v>
      </c>
      <c r="D9130" s="1" t="s">
        <v>537</v>
      </c>
      <c r="E9130">
        <v>1971</v>
      </c>
      <c r="F9130">
        <v>222952578.19638076</v>
      </c>
    </row>
    <row r="9131" spans="1:6" x14ac:dyDescent="0.25">
      <c r="A9131" s="1" t="s">
        <v>400</v>
      </c>
      <c r="B9131" s="1" t="s">
        <v>401</v>
      </c>
      <c r="C9131" s="1" t="s">
        <v>536</v>
      </c>
      <c r="D9131" s="1" t="s">
        <v>537</v>
      </c>
      <c r="E9131">
        <v>1972</v>
      </c>
      <c r="F9131">
        <v>246457838.33668095</v>
      </c>
    </row>
    <row r="9132" spans="1:6" x14ac:dyDescent="0.25">
      <c r="A9132" s="1" t="s">
        <v>400</v>
      </c>
      <c r="B9132" s="1" t="s">
        <v>401</v>
      </c>
      <c r="C9132" s="1" t="s">
        <v>536</v>
      </c>
      <c r="D9132" s="1" t="s">
        <v>537</v>
      </c>
      <c r="E9132">
        <v>1973</v>
      </c>
      <c r="F9132">
        <v>290746157.14592123</v>
      </c>
    </row>
    <row r="9133" spans="1:6" x14ac:dyDescent="0.25">
      <c r="A9133" s="1" t="s">
        <v>400</v>
      </c>
      <c r="B9133" s="1" t="s">
        <v>401</v>
      </c>
      <c r="C9133" s="1" t="s">
        <v>536</v>
      </c>
      <c r="D9133" s="1" t="s">
        <v>537</v>
      </c>
      <c r="E9133">
        <v>1974</v>
      </c>
      <c r="F9133">
        <v>308458423.18385428</v>
      </c>
    </row>
    <row r="9134" spans="1:6" x14ac:dyDescent="0.25">
      <c r="A9134" s="1" t="s">
        <v>400</v>
      </c>
      <c r="B9134" s="1" t="s">
        <v>401</v>
      </c>
      <c r="C9134" s="1" t="s">
        <v>536</v>
      </c>
      <c r="D9134" s="1" t="s">
        <v>537</v>
      </c>
      <c r="E9134">
        <v>1975</v>
      </c>
      <c r="F9134">
        <v>571863295.74012244</v>
      </c>
    </row>
    <row r="9135" spans="1:6" x14ac:dyDescent="0.25">
      <c r="A9135" s="1" t="s">
        <v>400</v>
      </c>
      <c r="B9135" s="1" t="s">
        <v>401</v>
      </c>
      <c r="C9135" s="1" t="s">
        <v>536</v>
      </c>
      <c r="D9135" s="1" t="s">
        <v>537</v>
      </c>
      <c r="E9135">
        <v>1976</v>
      </c>
      <c r="F9135">
        <v>637754162.10109437</v>
      </c>
    </row>
    <row r="9136" spans="1:6" x14ac:dyDescent="0.25">
      <c r="A9136" s="1" t="s">
        <v>400</v>
      </c>
      <c r="B9136" s="1" t="s">
        <v>401</v>
      </c>
      <c r="C9136" s="1" t="s">
        <v>536</v>
      </c>
      <c r="D9136" s="1" t="s">
        <v>537</v>
      </c>
      <c r="E9136">
        <v>1977</v>
      </c>
      <c r="F9136">
        <v>746650558.55468953</v>
      </c>
    </row>
    <row r="9137" spans="1:6" x14ac:dyDescent="0.25">
      <c r="A9137" s="1" t="s">
        <v>400</v>
      </c>
      <c r="B9137" s="1" t="s">
        <v>401</v>
      </c>
      <c r="C9137" s="1" t="s">
        <v>536</v>
      </c>
      <c r="D9137" s="1" t="s">
        <v>537</v>
      </c>
      <c r="E9137">
        <v>1978</v>
      </c>
      <c r="F9137">
        <v>905709147.27018964</v>
      </c>
    </row>
    <row r="9138" spans="1:6" x14ac:dyDescent="0.25">
      <c r="A9138" s="1" t="s">
        <v>400</v>
      </c>
      <c r="B9138" s="1" t="s">
        <v>401</v>
      </c>
      <c r="C9138" s="1" t="s">
        <v>536</v>
      </c>
      <c r="D9138" s="1" t="s">
        <v>537</v>
      </c>
      <c r="E9138">
        <v>1979</v>
      </c>
      <c r="F9138">
        <v>1109346220.5288458</v>
      </c>
    </row>
    <row r="9139" spans="1:6" x14ac:dyDescent="0.25">
      <c r="A9139" s="1" t="s">
        <v>400</v>
      </c>
      <c r="B9139" s="1" t="s">
        <v>401</v>
      </c>
      <c r="C9139" s="1" t="s">
        <v>536</v>
      </c>
      <c r="D9139" s="1" t="s">
        <v>537</v>
      </c>
      <c r="E9139">
        <v>1980</v>
      </c>
      <c r="F9139">
        <v>1254765349.9318528</v>
      </c>
    </row>
    <row r="9140" spans="1:6" x14ac:dyDescent="0.25">
      <c r="A9140" s="1" t="s">
        <v>400</v>
      </c>
      <c r="B9140" s="1" t="s">
        <v>401</v>
      </c>
      <c r="C9140" s="1" t="s">
        <v>536</v>
      </c>
      <c r="D9140" s="1" t="s">
        <v>537</v>
      </c>
      <c r="E9140">
        <v>1981</v>
      </c>
      <c r="F9140">
        <v>1407062607.6321445</v>
      </c>
    </row>
    <row r="9141" spans="1:6" x14ac:dyDescent="0.25">
      <c r="A9141" s="1" t="s">
        <v>400</v>
      </c>
      <c r="B9141" s="1" t="s">
        <v>401</v>
      </c>
      <c r="C9141" s="1" t="s">
        <v>536</v>
      </c>
      <c r="D9141" s="1" t="s">
        <v>537</v>
      </c>
      <c r="E9141">
        <v>1982</v>
      </c>
      <c r="F9141">
        <v>1407242640.2321084</v>
      </c>
    </row>
    <row r="9142" spans="1:6" x14ac:dyDescent="0.25">
      <c r="A9142" s="1" t="s">
        <v>400</v>
      </c>
      <c r="B9142" s="1" t="s">
        <v>401</v>
      </c>
      <c r="C9142" s="1" t="s">
        <v>536</v>
      </c>
      <c r="D9142" s="1" t="s">
        <v>537</v>
      </c>
      <c r="E9142">
        <v>1983</v>
      </c>
      <c r="F9142">
        <v>1479688125.8852017</v>
      </c>
    </row>
    <row r="9143" spans="1:6" x14ac:dyDescent="0.25">
      <c r="A9143" s="1" t="s">
        <v>400</v>
      </c>
      <c r="B9143" s="1" t="s">
        <v>401</v>
      </c>
      <c r="C9143" s="1" t="s">
        <v>536</v>
      </c>
      <c r="D9143" s="1" t="s">
        <v>537</v>
      </c>
      <c r="E9143">
        <v>1984</v>
      </c>
      <c r="F9143">
        <v>1587412957.2226286</v>
      </c>
    </row>
    <row r="9144" spans="1:6" x14ac:dyDescent="0.25">
      <c r="A9144" s="1" t="s">
        <v>400</v>
      </c>
      <c r="B9144" s="1" t="s">
        <v>401</v>
      </c>
      <c r="C9144" s="1" t="s">
        <v>536</v>
      </c>
      <c r="D9144" s="1" t="s">
        <v>537</v>
      </c>
      <c r="E9144">
        <v>1985</v>
      </c>
      <c r="F9144">
        <v>1715625839.1797299</v>
      </c>
    </row>
    <row r="9145" spans="1:6" x14ac:dyDescent="0.25">
      <c r="A9145" s="1" t="s">
        <v>400</v>
      </c>
      <c r="B9145" s="1" t="s">
        <v>401</v>
      </c>
      <c r="C9145" s="1" t="s">
        <v>536</v>
      </c>
      <c r="D9145" s="1" t="s">
        <v>537</v>
      </c>
      <c r="E9145">
        <v>1986</v>
      </c>
      <c r="F9145">
        <v>1944711061.3088801</v>
      </c>
    </row>
    <row r="9146" spans="1:6" x14ac:dyDescent="0.25">
      <c r="A9146" s="1" t="s">
        <v>400</v>
      </c>
      <c r="B9146" s="1" t="s">
        <v>401</v>
      </c>
      <c r="C9146" s="1" t="s">
        <v>536</v>
      </c>
      <c r="D9146" s="1" t="s">
        <v>537</v>
      </c>
      <c r="E9146">
        <v>1987</v>
      </c>
      <c r="F9146">
        <v>2157434025.1646729</v>
      </c>
    </row>
    <row r="9147" spans="1:6" x14ac:dyDescent="0.25">
      <c r="A9147" s="1" t="s">
        <v>400</v>
      </c>
      <c r="B9147" s="1" t="s">
        <v>401</v>
      </c>
      <c r="C9147" s="1" t="s">
        <v>536</v>
      </c>
      <c r="D9147" s="1" t="s">
        <v>537</v>
      </c>
      <c r="E9147">
        <v>1988</v>
      </c>
      <c r="F9147">
        <v>2395493877.5136466</v>
      </c>
    </row>
    <row r="9148" spans="1:6" x14ac:dyDescent="0.25">
      <c r="A9148" s="1" t="s">
        <v>400</v>
      </c>
      <c r="B9148" s="1" t="s">
        <v>401</v>
      </c>
      <c r="C9148" s="1" t="s">
        <v>536</v>
      </c>
      <c r="D9148" s="1" t="s">
        <v>537</v>
      </c>
      <c r="E9148">
        <v>1989</v>
      </c>
      <c r="F9148">
        <v>2405021932.8999739</v>
      </c>
    </row>
    <row r="9149" spans="1:6" x14ac:dyDescent="0.25">
      <c r="A9149" s="1" t="s">
        <v>400</v>
      </c>
      <c r="B9149" s="1" t="s">
        <v>401</v>
      </c>
      <c r="C9149" s="1" t="s">
        <v>536</v>
      </c>
      <c r="D9149" s="1" t="s">
        <v>537</v>
      </c>
      <c r="E9149">
        <v>1990</v>
      </c>
      <c r="F9149">
        <v>2550185618.147737</v>
      </c>
    </row>
    <row r="9150" spans="1:6" x14ac:dyDescent="0.25">
      <c r="A9150" s="1" t="s">
        <v>400</v>
      </c>
      <c r="B9150" s="1" t="s">
        <v>401</v>
      </c>
      <c r="C9150" s="1" t="s">
        <v>536</v>
      </c>
      <c r="D9150" s="1" t="s">
        <v>537</v>
      </c>
      <c r="E9150">
        <v>1991</v>
      </c>
      <c r="F9150">
        <v>1911600969.7661154</v>
      </c>
    </row>
    <row r="9151" spans="1:6" x14ac:dyDescent="0.25">
      <c r="A9151" s="1" t="s">
        <v>400</v>
      </c>
      <c r="B9151" s="1" t="s">
        <v>401</v>
      </c>
      <c r="C9151" s="1" t="s">
        <v>536</v>
      </c>
      <c r="D9151" s="1" t="s">
        <v>537</v>
      </c>
      <c r="E9151">
        <v>1992</v>
      </c>
      <c r="F9151">
        <v>2029026704.0270691</v>
      </c>
    </row>
    <row r="9152" spans="1:6" x14ac:dyDescent="0.25">
      <c r="A9152" s="1" t="s">
        <v>400</v>
      </c>
      <c r="B9152" s="1" t="s">
        <v>401</v>
      </c>
      <c r="C9152" s="1" t="s">
        <v>536</v>
      </c>
      <c r="D9152" s="1" t="s">
        <v>537</v>
      </c>
      <c r="E9152">
        <v>1993</v>
      </c>
      <c r="F9152">
        <v>1971525998.8768489</v>
      </c>
    </row>
    <row r="9153" spans="1:6" x14ac:dyDescent="0.25">
      <c r="A9153" s="1" t="s">
        <v>400</v>
      </c>
      <c r="B9153" s="1" t="s">
        <v>401</v>
      </c>
      <c r="C9153" s="1" t="s">
        <v>536</v>
      </c>
      <c r="D9153" s="1" t="s">
        <v>537</v>
      </c>
      <c r="E9153">
        <v>1994</v>
      </c>
      <c r="F9153">
        <v>753636370.4545455</v>
      </c>
    </row>
    <row r="9154" spans="1:6" x14ac:dyDescent="0.25">
      <c r="A9154" s="1" t="s">
        <v>400</v>
      </c>
      <c r="B9154" s="1" t="s">
        <v>401</v>
      </c>
      <c r="C9154" s="1" t="s">
        <v>536</v>
      </c>
      <c r="D9154" s="1" t="s">
        <v>537</v>
      </c>
      <c r="E9154">
        <v>1995</v>
      </c>
      <c r="F9154">
        <v>1293535010.9446747</v>
      </c>
    </row>
    <row r="9155" spans="1:6" x14ac:dyDescent="0.25">
      <c r="A9155" s="1" t="s">
        <v>400</v>
      </c>
      <c r="B9155" s="1" t="s">
        <v>401</v>
      </c>
      <c r="C9155" s="1" t="s">
        <v>536</v>
      </c>
      <c r="D9155" s="1" t="s">
        <v>537</v>
      </c>
      <c r="E9155">
        <v>1996</v>
      </c>
      <c r="F9155">
        <v>1382334879.4081218</v>
      </c>
    </row>
    <row r="9156" spans="1:6" x14ac:dyDescent="0.25">
      <c r="A9156" s="1" t="s">
        <v>400</v>
      </c>
      <c r="B9156" s="1" t="s">
        <v>401</v>
      </c>
      <c r="C9156" s="1" t="s">
        <v>536</v>
      </c>
      <c r="D9156" s="1" t="s">
        <v>537</v>
      </c>
      <c r="E9156">
        <v>1997</v>
      </c>
      <c r="F9156">
        <v>1851558301.7001967</v>
      </c>
    </row>
    <row r="9157" spans="1:6" x14ac:dyDescent="0.25">
      <c r="A9157" s="1" t="s">
        <v>400</v>
      </c>
      <c r="B9157" s="1" t="s">
        <v>401</v>
      </c>
      <c r="C9157" s="1" t="s">
        <v>536</v>
      </c>
      <c r="D9157" s="1" t="s">
        <v>537</v>
      </c>
      <c r="E9157">
        <v>1998</v>
      </c>
      <c r="F9157">
        <v>1989343495.2184355</v>
      </c>
    </row>
    <row r="9158" spans="1:6" x14ac:dyDescent="0.25">
      <c r="A9158" s="1" t="s">
        <v>400</v>
      </c>
      <c r="B9158" s="1" t="s">
        <v>401</v>
      </c>
      <c r="C9158" s="1" t="s">
        <v>536</v>
      </c>
      <c r="D9158" s="1" t="s">
        <v>537</v>
      </c>
      <c r="E9158">
        <v>1999</v>
      </c>
      <c r="F9158">
        <v>1817654508.1644442</v>
      </c>
    </row>
    <row r="9159" spans="1:6" x14ac:dyDescent="0.25">
      <c r="A9159" s="1" t="s">
        <v>400</v>
      </c>
      <c r="B9159" s="1" t="s">
        <v>401</v>
      </c>
      <c r="C9159" s="1" t="s">
        <v>536</v>
      </c>
      <c r="D9159" s="1" t="s">
        <v>537</v>
      </c>
      <c r="E9159">
        <v>2000</v>
      </c>
      <c r="F9159">
        <v>1734938652.2116461</v>
      </c>
    </row>
    <row r="9160" spans="1:6" x14ac:dyDescent="0.25">
      <c r="A9160" s="1" t="s">
        <v>400</v>
      </c>
      <c r="B9160" s="1" t="s">
        <v>401</v>
      </c>
      <c r="C9160" s="1" t="s">
        <v>536</v>
      </c>
      <c r="D9160" s="1" t="s">
        <v>537</v>
      </c>
      <c r="E9160">
        <v>2001</v>
      </c>
      <c r="F9160">
        <v>1674685248.1952827</v>
      </c>
    </row>
    <row r="9161" spans="1:6" x14ac:dyDescent="0.25">
      <c r="A9161" s="1" t="s">
        <v>400</v>
      </c>
      <c r="B9161" s="1" t="s">
        <v>401</v>
      </c>
      <c r="C9161" s="1" t="s">
        <v>536</v>
      </c>
      <c r="D9161" s="1" t="s">
        <v>537</v>
      </c>
      <c r="E9161">
        <v>2002</v>
      </c>
      <c r="F9161">
        <v>1677552332.3962293</v>
      </c>
    </row>
    <row r="9162" spans="1:6" x14ac:dyDescent="0.25">
      <c r="A9162" s="1" t="s">
        <v>400</v>
      </c>
      <c r="B9162" s="1" t="s">
        <v>401</v>
      </c>
      <c r="C9162" s="1" t="s">
        <v>536</v>
      </c>
      <c r="D9162" s="1" t="s">
        <v>537</v>
      </c>
      <c r="E9162">
        <v>2003</v>
      </c>
      <c r="F9162">
        <v>1846198770.5870867</v>
      </c>
    </row>
    <row r="9163" spans="1:6" x14ac:dyDescent="0.25">
      <c r="A9163" s="1" t="s">
        <v>400</v>
      </c>
      <c r="B9163" s="1" t="s">
        <v>401</v>
      </c>
      <c r="C9163" s="1" t="s">
        <v>536</v>
      </c>
      <c r="D9163" s="1" t="s">
        <v>537</v>
      </c>
      <c r="E9163">
        <v>2004</v>
      </c>
      <c r="F9163">
        <v>2088961968.9357851</v>
      </c>
    </row>
    <row r="9164" spans="1:6" x14ac:dyDescent="0.25">
      <c r="A9164" s="1" t="s">
        <v>400</v>
      </c>
      <c r="B9164" s="1" t="s">
        <v>401</v>
      </c>
      <c r="C9164" s="1" t="s">
        <v>536</v>
      </c>
      <c r="D9164" s="1" t="s">
        <v>537</v>
      </c>
      <c r="E9164">
        <v>2005</v>
      </c>
      <c r="F9164">
        <v>2581313485.6852341</v>
      </c>
    </row>
    <row r="9165" spans="1:6" x14ac:dyDescent="0.25">
      <c r="A9165" s="1" t="s">
        <v>400</v>
      </c>
      <c r="B9165" s="1" t="s">
        <v>401</v>
      </c>
      <c r="C9165" s="1" t="s">
        <v>536</v>
      </c>
      <c r="D9165" s="1" t="s">
        <v>537</v>
      </c>
      <c r="E9165">
        <v>2006</v>
      </c>
      <c r="F9165">
        <v>3152324689.2436123</v>
      </c>
    </row>
    <row r="9166" spans="1:6" x14ac:dyDescent="0.25">
      <c r="A9166" s="1" t="s">
        <v>400</v>
      </c>
      <c r="B9166" s="1" t="s">
        <v>401</v>
      </c>
      <c r="C9166" s="1" t="s">
        <v>536</v>
      </c>
      <c r="D9166" s="1" t="s">
        <v>537</v>
      </c>
      <c r="E9166">
        <v>2007</v>
      </c>
      <c r="F9166">
        <v>3824788145.2770338</v>
      </c>
    </row>
    <row r="9167" spans="1:6" x14ac:dyDescent="0.25">
      <c r="A9167" s="1" t="s">
        <v>400</v>
      </c>
      <c r="B9167" s="1" t="s">
        <v>401</v>
      </c>
      <c r="C9167" s="1" t="s">
        <v>536</v>
      </c>
      <c r="D9167" s="1" t="s">
        <v>537</v>
      </c>
      <c r="E9167">
        <v>2008</v>
      </c>
      <c r="F9167">
        <v>4860093843.1416225</v>
      </c>
    </row>
    <row r="9168" spans="1:6" x14ac:dyDescent="0.25">
      <c r="A9168" s="1" t="s">
        <v>400</v>
      </c>
      <c r="B9168" s="1" t="s">
        <v>401</v>
      </c>
      <c r="C9168" s="1" t="s">
        <v>536</v>
      </c>
      <c r="D9168" s="1" t="s">
        <v>537</v>
      </c>
      <c r="E9168">
        <v>2009</v>
      </c>
      <c r="F9168">
        <v>5378925894.622962</v>
      </c>
    </row>
    <row r="9169" spans="1:6" x14ac:dyDescent="0.25">
      <c r="A9169" s="1" t="s">
        <v>400</v>
      </c>
      <c r="B9169" s="1" t="s">
        <v>401</v>
      </c>
      <c r="C9169" s="1" t="s">
        <v>536</v>
      </c>
      <c r="D9169" s="1" t="s">
        <v>537</v>
      </c>
      <c r="E9169">
        <v>2010</v>
      </c>
      <c r="F9169">
        <v>5773084568.1475639</v>
      </c>
    </row>
    <row r="9170" spans="1:6" x14ac:dyDescent="0.25">
      <c r="A9170" s="1" t="s">
        <v>400</v>
      </c>
      <c r="B9170" s="1" t="s">
        <v>401</v>
      </c>
      <c r="C9170" s="1" t="s">
        <v>536</v>
      </c>
      <c r="D9170" s="1" t="s">
        <v>537</v>
      </c>
      <c r="E9170">
        <v>2011</v>
      </c>
      <c r="F9170">
        <v>6563320570.4086161</v>
      </c>
    </row>
    <row r="9171" spans="1:6" x14ac:dyDescent="0.25">
      <c r="A9171" s="1" t="s">
        <v>400</v>
      </c>
      <c r="B9171" s="1" t="s">
        <v>401</v>
      </c>
      <c r="C9171" s="1" t="s">
        <v>536</v>
      </c>
      <c r="D9171" s="1" t="s">
        <v>537</v>
      </c>
      <c r="E9171">
        <v>2012</v>
      </c>
      <c r="F9171">
        <v>7334917696.7226334</v>
      </c>
    </row>
    <row r="9172" spans="1:6" x14ac:dyDescent="0.25">
      <c r="A9172" s="1" t="s">
        <v>400</v>
      </c>
      <c r="B9172" s="1" t="s">
        <v>401</v>
      </c>
      <c r="C9172" s="1" t="s">
        <v>536</v>
      </c>
      <c r="D9172" s="1" t="s">
        <v>537</v>
      </c>
      <c r="E9172">
        <v>2013</v>
      </c>
      <c r="F9172">
        <v>7621923307.7032518</v>
      </c>
    </row>
    <row r="9173" spans="1:6" x14ac:dyDescent="0.25">
      <c r="A9173" s="1" t="s">
        <v>400</v>
      </c>
      <c r="B9173" s="1" t="s">
        <v>401</v>
      </c>
      <c r="C9173" s="1" t="s">
        <v>536</v>
      </c>
      <c r="D9173" s="1" t="s">
        <v>537</v>
      </c>
      <c r="E9173">
        <v>2014</v>
      </c>
      <c r="F9173">
        <v>8016591927.6592302</v>
      </c>
    </row>
    <row r="9174" spans="1:6" x14ac:dyDescent="0.25">
      <c r="A9174" s="1" t="s">
        <v>400</v>
      </c>
      <c r="B9174" s="1" t="s">
        <v>401</v>
      </c>
      <c r="C9174" s="1" t="s">
        <v>536</v>
      </c>
      <c r="D9174" s="1" t="s">
        <v>537</v>
      </c>
      <c r="E9174">
        <v>2015</v>
      </c>
      <c r="F9174">
        <v>8277613193.5763092</v>
      </c>
    </row>
    <row r="9175" spans="1:6" x14ac:dyDescent="0.25">
      <c r="A9175" s="1" t="s">
        <v>400</v>
      </c>
      <c r="B9175" s="1" t="s">
        <v>401</v>
      </c>
      <c r="C9175" s="1" t="s">
        <v>536</v>
      </c>
      <c r="D9175" s="1" t="s">
        <v>537</v>
      </c>
      <c r="E9175">
        <v>2016</v>
      </c>
      <c r="F9175">
        <v>8475681532.5216913</v>
      </c>
    </row>
    <row r="9176" spans="1:6" x14ac:dyDescent="0.25">
      <c r="A9176" s="1" t="s">
        <v>400</v>
      </c>
      <c r="B9176" s="1" t="s">
        <v>401</v>
      </c>
      <c r="C9176" s="1" t="s">
        <v>536</v>
      </c>
      <c r="D9176" s="1" t="s">
        <v>537</v>
      </c>
      <c r="E9176">
        <v>2017</v>
      </c>
      <c r="F9176">
        <v>9135454442.1401272</v>
      </c>
    </row>
    <row r="9177" spans="1:6" x14ac:dyDescent="0.25">
      <c r="A9177" s="1" t="s">
        <v>402</v>
      </c>
      <c r="B9177" s="1" t="s">
        <v>403</v>
      </c>
      <c r="C9177" s="1" t="s">
        <v>536</v>
      </c>
      <c r="D9177" s="1" t="s">
        <v>537</v>
      </c>
      <c r="E9177">
        <v>1960</v>
      </c>
      <c r="F9177">
        <v>46639476636.946823</v>
      </c>
    </row>
    <row r="9178" spans="1:6" x14ac:dyDescent="0.25">
      <c r="A9178" s="1" t="s">
        <v>402</v>
      </c>
      <c r="B9178" s="1" t="s">
        <v>403</v>
      </c>
      <c r="C9178" s="1" t="s">
        <v>536</v>
      </c>
      <c r="D9178" s="1" t="s">
        <v>537</v>
      </c>
      <c r="E9178">
        <v>1961</v>
      </c>
      <c r="F9178">
        <v>49749767835.244225</v>
      </c>
    </row>
    <row r="9179" spans="1:6" x14ac:dyDescent="0.25">
      <c r="A9179" s="1" t="s">
        <v>402</v>
      </c>
      <c r="B9179" s="1" t="s">
        <v>403</v>
      </c>
      <c r="C9179" s="1" t="s">
        <v>536</v>
      </c>
      <c r="D9179" s="1" t="s">
        <v>537</v>
      </c>
      <c r="E9179">
        <v>1962</v>
      </c>
      <c r="F9179">
        <v>53087876774.369553</v>
      </c>
    </row>
    <row r="9180" spans="1:6" x14ac:dyDescent="0.25">
      <c r="A9180" s="1" t="s">
        <v>402</v>
      </c>
      <c r="B9180" s="1" t="s">
        <v>403</v>
      </c>
      <c r="C9180" s="1" t="s">
        <v>536</v>
      </c>
      <c r="D9180" s="1" t="s">
        <v>537</v>
      </c>
      <c r="E9180">
        <v>1963</v>
      </c>
      <c r="F9180">
        <v>59696720682.970848</v>
      </c>
    </row>
    <row r="9181" spans="1:6" x14ac:dyDescent="0.25">
      <c r="A9181" s="1" t="s">
        <v>402</v>
      </c>
      <c r="B9181" s="1" t="s">
        <v>403</v>
      </c>
      <c r="C9181" s="1" t="s">
        <v>536</v>
      </c>
      <c r="D9181" s="1" t="s">
        <v>537</v>
      </c>
      <c r="E9181">
        <v>1964</v>
      </c>
      <c r="F9181">
        <v>68359077848.62236</v>
      </c>
    </row>
    <row r="9182" spans="1:6" x14ac:dyDescent="0.25">
      <c r="A9182" s="1" t="s">
        <v>402</v>
      </c>
      <c r="B9182" s="1" t="s">
        <v>403</v>
      </c>
      <c r="C9182" s="1" t="s">
        <v>536</v>
      </c>
      <c r="D9182" s="1" t="s">
        <v>537</v>
      </c>
      <c r="E9182">
        <v>1965</v>
      </c>
      <c r="F9182">
        <v>73465312628.365112</v>
      </c>
    </row>
    <row r="9183" spans="1:6" x14ac:dyDescent="0.25">
      <c r="A9183" s="1" t="s">
        <v>402</v>
      </c>
      <c r="B9183" s="1" t="s">
        <v>403</v>
      </c>
      <c r="C9183" s="1" t="s">
        <v>536</v>
      </c>
      <c r="D9183" s="1" t="s">
        <v>537</v>
      </c>
      <c r="E9183">
        <v>1966</v>
      </c>
      <c r="F9183">
        <v>61775320474.36216</v>
      </c>
    </row>
    <row r="9184" spans="1:6" x14ac:dyDescent="0.25">
      <c r="A9184" s="1" t="s">
        <v>402</v>
      </c>
      <c r="B9184" s="1" t="s">
        <v>403</v>
      </c>
      <c r="C9184" s="1" t="s">
        <v>536</v>
      </c>
      <c r="D9184" s="1" t="s">
        <v>537</v>
      </c>
      <c r="E9184">
        <v>1967</v>
      </c>
      <c r="F9184">
        <v>68010731842.139214</v>
      </c>
    </row>
    <row r="9185" spans="1:6" x14ac:dyDescent="0.25">
      <c r="A9185" s="1" t="s">
        <v>402</v>
      </c>
      <c r="B9185" s="1" t="s">
        <v>403</v>
      </c>
      <c r="C9185" s="1" t="s">
        <v>536</v>
      </c>
      <c r="D9185" s="1" t="s">
        <v>537</v>
      </c>
      <c r="E9185">
        <v>1968</v>
      </c>
      <c r="F9185">
        <v>71386197453.41153</v>
      </c>
    </row>
    <row r="9186" spans="1:6" x14ac:dyDescent="0.25">
      <c r="A9186" s="1" t="s">
        <v>402</v>
      </c>
      <c r="B9186" s="1" t="s">
        <v>403</v>
      </c>
      <c r="C9186" s="1" t="s">
        <v>536</v>
      </c>
      <c r="D9186" s="1" t="s">
        <v>537</v>
      </c>
      <c r="E9186">
        <v>1969</v>
      </c>
      <c r="F9186">
        <v>78373437666.932861</v>
      </c>
    </row>
    <row r="9187" spans="1:6" x14ac:dyDescent="0.25">
      <c r="A9187" s="1" t="s">
        <v>402</v>
      </c>
      <c r="B9187" s="1" t="s">
        <v>403</v>
      </c>
      <c r="C9187" s="1" t="s">
        <v>536</v>
      </c>
      <c r="D9187" s="1" t="s">
        <v>537</v>
      </c>
      <c r="E9187">
        <v>1970</v>
      </c>
      <c r="F9187">
        <v>84912161096.62915</v>
      </c>
    </row>
    <row r="9188" spans="1:6" x14ac:dyDescent="0.25">
      <c r="A9188" s="1" t="s">
        <v>402</v>
      </c>
      <c r="B9188" s="1" t="s">
        <v>403</v>
      </c>
      <c r="C9188" s="1" t="s">
        <v>536</v>
      </c>
      <c r="D9188" s="1" t="s">
        <v>537</v>
      </c>
      <c r="E9188">
        <v>1971</v>
      </c>
      <c r="F9188">
        <v>90242646148.490707</v>
      </c>
    </row>
    <row r="9189" spans="1:6" x14ac:dyDescent="0.25">
      <c r="A9189" s="1" t="s">
        <v>402</v>
      </c>
      <c r="B9189" s="1" t="s">
        <v>403</v>
      </c>
      <c r="C9189" s="1" t="s">
        <v>536</v>
      </c>
      <c r="D9189" s="1" t="s">
        <v>537</v>
      </c>
      <c r="E9189">
        <v>1972</v>
      </c>
      <c r="F9189">
        <v>90631074658.697525</v>
      </c>
    </row>
    <row r="9190" spans="1:6" x14ac:dyDescent="0.25">
      <c r="A9190" s="1" t="s">
        <v>402</v>
      </c>
      <c r="B9190" s="1" t="s">
        <v>403</v>
      </c>
      <c r="C9190" s="1" t="s">
        <v>536</v>
      </c>
      <c r="D9190" s="1" t="s">
        <v>537</v>
      </c>
      <c r="E9190">
        <v>1973</v>
      </c>
      <c r="F9190">
        <v>103624271364.40154</v>
      </c>
    </row>
    <row r="9191" spans="1:6" x14ac:dyDescent="0.25">
      <c r="A9191" s="1" t="s">
        <v>402</v>
      </c>
      <c r="B9191" s="1" t="s">
        <v>403</v>
      </c>
      <c r="C9191" s="1" t="s">
        <v>536</v>
      </c>
      <c r="D9191" s="1" t="s">
        <v>537</v>
      </c>
      <c r="E9191">
        <v>1974</v>
      </c>
      <c r="F9191">
        <v>125531855525.44728</v>
      </c>
    </row>
    <row r="9192" spans="1:6" x14ac:dyDescent="0.25">
      <c r="A9192" s="1" t="s">
        <v>402</v>
      </c>
      <c r="B9192" s="1" t="s">
        <v>403</v>
      </c>
      <c r="C9192" s="1" t="s">
        <v>536</v>
      </c>
      <c r="D9192" s="1" t="s">
        <v>537</v>
      </c>
      <c r="E9192">
        <v>1975</v>
      </c>
      <c r="F9192">
        <v>134715474093.26212</v>
      </c>
    </row>
    <row r="9193" spans="1:6" x14ac:dyDescent="0.25">
      <c r="A9193" s="1" t="s">
        <v>402</v>
      </c>
      <c r="B9193" s="1" t="s">
        <v>403</v>
      </c>
      <c r="C9193" s="1" t="s">
        <v>536</v>
      </c>
      <c r="D9193" s="1" t="s">
        <v>537</v>
      </c>
      <c r="E9193">
        <v>1976</v>
      </c>
      <c r="F9193">
        <v>131459731132.40825</v>
      </c>
    </row>
    <row r="9194" spans="1:6" x14ac:dyDescent="0.25">
      <c r="A9194" s="1" t="s">
        <v>402</v>
      </c>
      <c r="B9194" s="1" t="s">
        <v>403</v>
      </c>
      <c r="C9194" s="1" t="s">
        <v>536</v>
      </c>
      <c r="D9194" s="1" t="s">
        <v>537</v>
      </c>
      <c r="E9194">
        <v>1977</v>
      </c>
      <c r="F9194">
        <v>151994465547.99222</v>
      </c>
    </row>
    <row r="9195" spans="1:6" x14ac:dyDescent="0.25">
      <c r="A9195" s="1" t="s">
        <v>402</v>
      </c>
      <c r="B9195" s="1" t="s">
        <v>403</v>
      </c>
      <c r="C9195" s="1" t="s">
        <v>536</v>
      </c>
      <c r="D9195" s="1" t="s">
        <v>537</v>
      </c>
      <c r="E9195">
        <v>1978</v>
      </c>
      <c r="F9195">
        <v>172967893876.62262</v>
      </c>
    </row>
    <row r="9196" spans="1:6" x14ac:dyDescent="0.25">
      <c r="A9196" s="1" t="s">
        <v>402</v>
      </c>
      <c r="B9196" s="1" t="s">
        <v>403</v>
      </c>
      <c r="C9196" s="1" t="s">
        <v>536</v>
      </c>
      <c r="D9196" s="1" t="s">
        <v>537</v>
      </c>
      <c r="E9196">
        <v>1979</v>
      </c>
      <c r="F9196">
        <v>193748993994.96106</v>
      </c>
    </row>
    <row r="9197" spans="1:6" x14ac:dyDescent="0.25">
      <c r="A9197" s="1" t="s">
        <v>402</v>
      </c>
      <c r="B9197" s="1" t="s">
        <v>403</v>
      </c>
      <c r="C9197" s="1" t="s">
        <v>536</v>
      </c>
      <c r="D9197" s="1" t="s">
        <v>537</v>
      </c>
      <c r="E9197">
        <v>1980</v>
      </c>
      <c r="F9197">
        <v>233605027769.14679</v>
      </c>
    </row>
    <row r="9198" spans="1:6" x14ac:dyDescent="0.25">
      <c r="A9198" s="1" t="s">
        <v>402</v>
      </c>
      <c r="B9198" s="1" t="s">
        <v>403</v>
      </c>
      <c r="C9198" s="1" t="s">
        <v>536</v>
      </c>
      <c r="D9198" s="1" t="s">
        <v>537</v>
      </c>
      <c r="E9198">
        <v>1981</v>
      </c>
      <c r="F9198">
        <v>247656816198.98602</v>
      </c>
    </row>
    <row r="9199" spans="1:6" x14ac:dyDescent="0.25">
      <c r="A9199" s="1" t="s">
        <v>402</v>
      </c>
      <c r="B9199" s="1" t="s">
        <v>403</v>
      </c>
      <c r="C9199" s="1" t="s">
        <v>536</v>
      </c>
      <c r="D9199" s="1" t="s">
        <v>537</v>
      </c>
      <c r="E9199">
        <v>1982</v>
      </c>
      <c r="F9199">
        <v>256216859836.06668</v>
      </c>
    </row>
    <row r="9200" spans="1:6" x14ac:dyDescent="0.25">
      <c r="A9200" s="1" t="s">
        <v>402</v>
      </c>
      <c r="B9200" s="1" t="s">
        <v>403</v>
      </c>
      <c r="C9200" s="1" t="s">
        <v>536</v>
      </c>
      <c r="D9200" s="1" t="s">
        <v>537</v>
      </c>
      <c r="E9200">
        <v>1983</v>
      </c>
      <c r="F9200">
        <v>271148226681.39758</v>
      </c>
    </row>
    <row r="9201" spans="1:6" x14ac:dyDescent="0.25">
      <c r="A9201" s="1" t="s">
        <v>402</v>
      </c>
      <c r="B9201" s="1" t="s">
        <v>403</v>
      </c>
      <c r="C9201" s="1" t="s">
        <v>536</v>
      </c>
      <c r="D9201" s="1" t="s">
        <v>537</v>
      </c>
      <c r="E9201">
        <v>1984</v>
      </c>
      <c r="F9201">
        <v>269954987998.60968</v>
      </c>
    </row>
    <row r="9202" spans="1:6" x14ac:dyDescent="0.25">
      <c r="A9202" s="1" t="s">
        <v>402</v>
      </c>
      <c r="B9202" s="1" t="s">
        <v>403</v>
      </c>
      <c r="C9202" s="1" t="s">
        <v>536</v>
      </c>
      <c r="D9202" s="1" t="s">
        <v>537</v>
      </c>
      <c r="E9202">
        <v>1985</v>
      </c>
      <c r="F9202">
        <v>293526233537.01276</v>
      </c>
    </row>
    <row r="9203" spans="1:6" x14ac:dyDescent="0.25">
      <c r="A9203" s="1" t="s">
        <v>402</v>
      </c>
      <c r="B9203" s="1" t="s">
        <v>403</v>
      </c>
      <c r="C9203" s="1" t="s">
        <v>536</v>
      </c>
      <c r="D9203" s="1" t="s">
        <v>537</v>
      </c>
      <c r="E9203">
        <v>1986</v>
      </c>
      <c r="F9203">
        <v>310837736205.27704</v>
      </c>
    </row>
    <row r="9204" spans="1:6" x14ac:dyDescent="0.25">
      <c r="A9204" s="1" t="s">
        <v>402</v>
      </c>
      <c r="B9204" s="1" t="s">
        <v>403</v>
      </c>
      <c r="C9204" s="1" t="s">
        <v>536</v>
      </c>
      <c r="D9204" s="1" t="s">
        <v>537</v>
      </c>
      <c r="E9204">
        <v>1987</v>
      </c>
      <c r="F9204">
        <v>345105101937.34155</v>
      </c>
    </row>
    <row r="9205" spans="1:6" x14ac:dyDescent="0.25">
      <c r="A9205" s="1" t="s">
        <v>402</v>
      </c>
      <c r="B9205" s="1" t="s">
        <v>403</v>
      </c>
      <c r="C9205" s="1" t="s">
        <v>536</v>
      </c>
      <c r="D9205" s="1" t="s">
        <v>537</v>
      </c>
      <c r="E9205">
        <v>1988</v>
      </c>
      <c r="F9205">
        <v>370870040671.92194</v>
      </c>
    </row>
    <row r="9206" spans="1:6" x14ac:dyDescent="0.25">
      <c r="A9206" s="1" t="s">
        <v>402</v>
      </c>
      <c r="B9206" s="1" t="s">
        <v>403</v>
      </c>
      <c r="C9206" s="1" t="s">
        <v>536</v>
      </c>
      <c r="D9206" s="1" t="s">
        <v>537</v>
      </c>
      <c r="E9206">
        <v>1989</v>
      </c>
      <c r="F9206">
        <v>374312865241.28632</v>
      </c>
    </row>
    <row r="9207" spans="1:6" x14ac:dyDescent="0.25">
      <c r="A9207" s="1" t="s">
        <v>402</v>
      </c>
      <c r="B9207" s="1" t="s">
        <v>403</v>
      </c>
      <c r="C9207" s="1" t="s">
        <v>536</v>
      </c>
      <c r="D9207" s="1" t="s">
        <v>537</v>
      </c>
      <c r="E9207">
        <v>1990</v>
      </c>
      <c r="F9207">
        <v>402945014641.95502</v>
      </c>
    </row>
    <row r="9208" spans="1:6" x14ac:dyDescent="0.25">
      <c r="A9208" s="1" t="s">
        <v>402</v>
      </c>
      <c r="B9208" s="1" t="s">
        <v>403</v>
      </c>
      <c r="C9208" s="1" t="s">
        <v>536</v>
      </c>
      <c r="D9208" s="1" t="s">
        <v>537</v>
      </c>
      <c r="E9208">
        <v>1991</v>
      </c>
      <c r="F9208">
        <v>358520352196.44275</v>
      </c>
    </row>
    <row r="9209" spans="1:6" x14ac:dyDescent="0.25">
      <c r="A9209" s="1" t="s">
        <v>402</v>
      </c>
      <c r="B9209" s="1" t="s">
        <v>403</v>
      </c>
      <c r="C9209" s="1" t="s">
        <v>536</v>
      </c>
      <c r="D9209" s="1" t="s">
        <v>537</v>
      </c>
      <c r="E9209">
        <v>1992</v>
      </c>
      <c r="F9209">
        <v>380675554305.85638</v>
      </c>
    </row>
    <row r="9210" spans="1:6" x14ac:dyDescent="0.25">
      <c r="A9210" s="1" t="s">
        <v>402</v>
      </c>
      <c r="B9210" s="1" t="s">
        <v>403</v>
      </c>
      <c r="C9210" s="1" t="s">
        <v>536</v>
      </c>
      <c r="D9210" s="1" t="s">
        <v>537</v>
      </c>
      <c r="E9210">
        <v>1993</v>
      </c>
      <c r="F9210">
        <v>377077220040.86096</v>
      </c>
    </row>
    <row r="9211" spans="1:6" x14ac:dyDescent="0.25">
      <c r="A9211" s="1" t="s">
        <v>402</v>
      </c>
      <c r="B9211" s="1" t="s">
        <v>403</v>
      </c>
      <c r="C9211" s="1" t="s">
        <v>536</v>
      </c>
      <c r="D9211" s="1" t="s">
        <v>537</v>
      </c>
      <c r="E9211">
        <v>1994</v>
      </c>
      <c r="F9211">
        <v>427599085122.82336</v>
      </c>
    </row>
    <row r="9212" spans="1:6" x14ac:dyDescent="0.25">
      <c r="A9212" s="1" t="s">
        <v>402</v>
      </c>
      <c r="B9212" s="1" t="s">
        <v>403</v>
      </c>
      <c r="C9212" s="1" t="s">
        <v>536</v>
      </c>
      <c r="D9212" s="1" t="s">
        <v>537</v>
      </c>
      <c r="E9212">
        <v>1995</v>
      </c>
      <c r="F9212">
        <v>475089669292.96069</v>
      </c>
    </row>
    <row r="9213" spans="1:6" x14ac:dyDescent="0.25">
      <c r="A9213" s="1" t="s">
        <v>402</v>
      </c>
      <c r="B9213" s="1" t="s">
        <v>403</v>
      </c>
      <c r="C9213" s="1" t="s">
        <v>536</v>
      </c>
      <c r="D9213" s="1" t="s">
        <v>537</v>
      </c>
      <c r="E9213">
        <v>1996</v>
      </c>
      <c r="F9213">
        <v>519779082184.86658</v>
      </c>
    </row>
    <row r="9214" spans="1:6" x14ac:dyDescent="0.25">
      <c r="A9214" s="1" t="s">
        <v>402</v>
      </c>
      <c r="B9214" s="1" t="s">
        <v>403</v>
      </c>
      <c r="C9214" s="1" t="s">
        <v>536</v>
      </c>
      <c r="D9214" s="1" t="s">
        <v>537</v>
      </c>
      <c r="E9214">
        <v>1997</v>
      </c>
      <c r="F9214">
        <v>545216584137.40894</v>
      </c>
    </row>
    <row r="9215" spans="1:6" x14ac:dyDescent="0.25">
      <c r="A9215" s="1" t="s">
        <v>402</v>
      </c>
      <c r="B9215" s="1" t="s">
        <v>403</v>
      </c>
      <c r="C9215" s="1" t="s">
        <v>536</v>
      </c>
      <c r="D9215" s="1" t="s">
        <v>537</v>
      </c>
      <c r="E9215">
        <v>1998</v>
      </c>
      <c r="F9215">
        <v>552856264099.87769</v>
      </c>
    </row>
    <row r="9216" spans="1:6" x14ac:dyDescent="0.25">
      <c r="A9216" s="1" t="s">
        <v>402</v>
      </c>
      <c r="B9216" s="1" t="s">
        <v>403</v>
      </c>
      <c r="C9216" s="1" t="s">
        <v>536</v>
      </c>
      <c r="D9216" s="1" t="s">
        <v>537</v>
      </c>
      <c r="E9216">
        <v>1999</v>
      </c>
      <c r="F9216">
        <v>592264236202.28943</v>
      </c>
    </row>
    <row r="9217" spans="1:6" x14ac:dyDescent="0.25">
      <c r="A9217" s="1" t="s">
        <v>402</v>
      </c>
      <c r="B9217" s="1" t="s">
        <v>403</v>
      </c>
      <c r="C9217" s="1" t="s">
        <v>536</v>
      </c>
      <c r="D9217" s="1" t="s">
        <v>537</v>
      </c>
      <c r="E9217">
        <v>2000</v>
      </c>
      <c r="F9217">
        <v>616124993112.04651</v>
      </c>
    </row>
    <row r="9218" spans="1:6" x14ac:dyDescent="0.25">
      <c r="A9218" s="1" t="s">
        <v>402</v>
      </c>
      <c r="B9218" s="1" t="s">
        <v>403</v>
      </c>
      <c r="C9218" s="1" t="s">
        <v>536</v>
      </c>
      <c r="D9218" s="1" t="s">
        <v>537</v>
      </c>
      <c r="E9218">
        <v>2001</v>
      </c>
      <c r="F9218">
        <v>632235853220.58655</v>
      </c>
    </row>
    <row r="9219" spans="1:6" x14ac:dyDescent="0.25">
      <c r="A9219" s="1" t="s">
        <v>402</v>
      </c>
      <c r="B9219" s="1" t="s">
        <v>403</v>
      </c>
      <c r="C9219" s="1" t="s">
        <v>536</v>
      </c>
      <c r="D9219" s="1" t="s">
        <v>537</v>
      </c>
      <c r="E9219">
        <v>2002</v>
      </c>
      <c r="F9219">
        <v>663176526356.51599</v>
      </c>
    </row>
    <row r="9220" spans="1:6" x14ac:dyDescent="0.25">
      <c r="A9220" s="1" t="s">
        <v>402</v>
      </c>
      <c r="B9220" s="1" t="s">
        <v>403</v>
      </c>
      <c r="C9220" s="1" t="s">
        <v>536</v>
      </c>
      <c r="D9220" s="1" t="s">
        <v>537</v>
      </c>
      <c r="E9220">
        <v>2003</v>
      </c>
      <c r="F9220">
        <v>774398576801.50244</v>
      </c>
    </row>
    <row r="9221" spans="1:6" x14ac:dyDescent="0.25">
      <c r="A9221" s="1" t="s">
        <v>402</v>
      </c>
      <c r="B9221" s="1" t="s">
        <v>403</v>
      </c>
      <c r="C9221" s="1" t="s">
        <v>536</v>
      </c>
      <c r="D9221" s="1" t="s">
        <v>537</v>
      </c>
      <c r="E9221">
        <v>2004</v>
      </c>
      <c r="F9221">
        <v>897867918024.54285</v>
      </c>
    </row>
    <row r="9222" spans="1:6" x14ac:dyDescent="0.25">
      <c r="A9222" s="1" t="s">
        <v>402</v>
      </c>
      <c r="B9222" s="1" t="s">
        <v>403</v>
      </c>
      <c r="C9222" s="1" t="s">
        <v>536</v>
      </c>
      <c r="D9222" s="1" t="s">
        <v>537</v>
      </c>
      <c r="E9222">
        <v>2005</v>
      </c>
      <c r="F9222">
        <v>1028573541116.0455</v>
      </c>
    </row>
    <row r="9223" spans="1:6" x14ac:dyDescent="0.25">
      <c r="A9223" s="1" t="s">
        <v>402</v>
      </c>
      <c r="B9223" s="1" t="s">
        <v>403</v>
      </c>
      <c r="C9223" s="1" t="s">
        <v>536</v>
      </c>
      <c r="D9223" s="1" t="s">
        <v>537</v>
      </c>
      <c r="E9223">
        <v>2006</v>
      </c>
      <c r="F9223">
        <v>1176167422310.1089</v>
      </c>
    </row>
    <row r="9224" spans="1:6" x14ac:dyDescent="0.25">
      <c r="A9224" s="1" t="s">
        <v>402</v>
      </c>
      <c r="B9224" s="1" t="s">
        <v>403</v>
      </c>
      <c r="C9224" s="1" t="s">
        <v>536</v>
      </c>
      <c r="D9224" s="1" t="s">
        <v>537</v>
      </c>
      <c r="E9224">
        <v>2007</v>
      </c>
      <c r="F9224">
        <v>1488597594160.4805</v>
      </c>
    </row>
    <row r="9225" spans="1:6" x14ac:dyDescent="0.25">
      <c r="A9225" s="1" t="s">
        <v>402</v>
      </c>
      <c r="B9225" s="1" t="s">
        <v>403</v>
      </c>
      <c r="C9225" s="1" t="s">
        <v>536</v>
      </c>
      <c r="D9225" s="1" t="s">
        <v>537</v>
      </c>
      <c r="E9225">
        <v>2008</v>
      </c>
      <c r="F9225">
        <v>1515560305235.0547</v>
      </c>
    </row>
    <row r="9226" spans="1:6" x14ac:dyDescent="0.25">
      <c r="A9226" s="1" t="s">
        <v>402</v>
      </c>
      <c r="B9226" s="1" t="s">
        <v>403</v>
      </c>
      <c r="C9226" s="1" t="s">
        <v>536</v>
      </c>
      <c r="D9226" s="1" t="s">
        <v>537</v>
      </c>
      <c r="E9226">
        <v>2009</v>
      </c>
      <c r="F9226">
        <v>1665541206115.666</v>
      </c>
    </row>
    <row r="9227" spans="1:6" x14ac:dyDescent="0.25">
      <c r="A9227" s="1" t="s">
        <v>402</v>
      </c>
      <c r="B9227" s="1" t="s">
        <v>403</v>
      </c>
      <c r="C9227" s="1" t="s">
        <v>536</v>
      </c>
      <c r="D9227" s="1" t="s">
        <v>537</v>
      </c>
      <c r="E9227">
        <v>2010</v>
      </c>
      <c r="F9227">
        <v>2042061634081.0757</v>
      </c>
    </row>
    <row r="9228" spans="1:6" x14ac:dyDescent="0.25">
      <c r="A9228" s="1" t="s">
        <v>402</v>
      </c>
      <c r="B9228" s="1" t="s">
        <v>403</v>
      </c>
      <c r="C9228" s="1" t="s">
        <v>536</v>
      </c>
      <c r="D9228" s="1" t="s">
        <v>537</v>
      </c>
      <c r="E9228">
        <v>2011</v>
      </c>
      <c r="F9228">
        <v>2271880459393.2876</v>
      </c>
    </row>
    <row r="9229" spans="1:6" x14ac:dyDescent="0.25">
      <c r="A9229" s="1" t="s">
        <v>402</v>
      </c>
      <c r="B9229" s="1" t="s">
        <v>403</v>
      </c>
      <c r="C9229" s="1" t="s">
        <v>536</v>
      </c>
      <c r="D9229" s="1" t="s">
        <v>537</v>
      </c>
      <c r="E9229">
        <v>2012</v>
      </c>
      <c r="F9229">
        <v>2297280332400.6299</v>
      </c>
    </row>
    <row r="9230" spans="1:6" x14ac:dyDescent="0.25">
      <c r="A9230" s="1" t="s">
        <v>402</v>
      </c>
      <c r="B9230" s="1" t="s">
        <v>403</v>
      </c>
      <c r="C9230" s="1" t="s">
        <v>536</v>
      </c>
      <c r="D9230" s="1" t="s">
        <v>537</v>
      </c>
      <c r="E9230">
        <v>2013</v>
      </c>
      <c r="F9230">
        <v>2357174528818.4731</v>
      </c>
    </row>
    <row r="9231" spans="1:6" x14ac:dyDescent="0.25">
      <c r="A9231" s="1" t="s">
        <v>402</v>
      </c>
      <c r="B9231" s="1" t="s">
        <v>403</v>
      </c>
      <c r="C9231" s="1" t="s">
        <v>536</v>
      </c>
      <c r="D9231" s="1" t="s">
        <v>537</v>
      </c>
      <c r="E9231">
        <v>2014</v>
      </c>
      <c r="F9231">
        <v>2581874264471.9009</v>
      </c>
    </row>
    <row r="9232" spans="1:6" x14ac:dyDescent="0.25">
      <c r="A9232" s="1" t="s">
        <v>402</v>
      </c>
      <c r="B9232" s="1" t="s">
        <v>403</v>
      </c>
      <c r="C9232" s="1" t="s">
        <v>536</v>
      </c>
      <c r="D9232" s="1" t="s">
        <v>537</v>
      </c>
      <c r="E9232">
        <v>2015</v>
      </c>
      <c r="F9232">
        <v>2696116882251.5967</v>
      </c>
    </row>
    <row r="9233" spans="1:6" x14ac:dyDescent="0.25">
      <c r="A9233" s="1" t="s">
        <v>402</v>
      </c>
      <c r="B9233" s="1" t="s">
        <v>403</v>
      </c>
      <c r="C9233" s="1" t="s">
        <v>536</v>
      </c>
      <c r="D9233" s="1" t="s">
        <v>537</v>
      </c>
      <c r="E9233">
        <v>2016</v>
      </c>
      <c r="F9233">
        <v>2902952967919.7798</v>
      </c>
    </row>
    <row r="9234" spans="1:6" x14ac:dyDescent="0.25">
      <c r="A9234" s="1" t="s">
        <v>402</v>
      </c>
      <c r="B9234" s="1" t="s">
        <v>403</v>
      </c>
      <c r="C9234" s="1" t="s">
        <v>536</v>
      </c>
      <c r="D9234" s="1" t="s">
        <v>537</v>
      </c>
      <c r="E9234">
        <v>2017</v>
      </c>
      <c r="F9234">
        <v>3294668928203.4863</v>
      </c>
    </row>
    <row r="9235" spans="1:6" x14ac:dyDescent="0.25">
      <c r="A9235" s="1" t="s">
        <v>404</v>
      </c>
      <c r="B9235" s="1" t="s">
        <v>405</v>
      </c>
      <c r="C9235" s="1" t="s">
        <v>536</v>
      </c>
      <c r="D9235" s="1" t="s">
        <v>537</v>
      </c>
      <c r="E9235">
        <v>1968</v>
      </c>
      <c r="F9235">
        <v>4187777711.1111112</v>
      </c>
    </row>
    <row r="9236" spans="1:6" x14ac:dyDescent="0.25">
      <c r="A9236" s="1" t="s">
        <v>404</v>
      </c>
      <c r="B9236" s="1" t="s">
        <v>405</v>
      </c>
      <c r="C9236" s="1" t="s">
        <v>536</v>
      </c>
      <c r="D9236" s="1" t="s">
        <v>537</v>
      </c>
      <c r="E9236">
        <v>1969</v>
      </c>
      <c r="F9236">
        <v>4485777644.4444447</v>
      </c>
    </row>
    <row r="9237" spans="1:6" x14ac:dyDescent="0.25">
      <c r="A9237" s="1" t="s">
        <v>404</v>
      </c>
      <c r="B9237" s="1" t="s">
        <v>405</v>
      </c>
      <c r="C9237" s="1" t="s">
        <v>536</v>
      </c>
      <c r="D9237" s="1" t="s">
        <v>537</v>
      </c>
      <c r="E9237">
        <v>1970</v>
      </c>
      <c r="F9237">
        <v>5377333333.333333</v>
      </c>
    </row>
    <row r="9238" spans="1:6" x14ac:dyDescent="0.25">
      <c r="A9238" s="1" t="s">
        <v>404</v>
      </c>
      <c r="B9238" s="1" t="s">
        <v>405</v>
      </c>
      <c r="C9238" s="1" t="s">
        <v>536</v>
      </c>
      <c r="D9238" s="1" t="s">
        <v>537</v>
      </c>
      <c r="E9238">
        <v>1971</v>
      </c>
      <c r="F9238">
        <v>7184853347.5973969</v>
      </c>
    </row>
    <row r="9239" spans="1:6" x14ac:dyDescent="0.25">
      <c r="A9239" s="1" t="s">
        <v>404</v>
      </c>
      <c r="B9239" s="1" t="s">
        <v>405</v>
      </c>
      <c r="C9239" s="1" t="s">
        <v>536</v>
      </c>
      <c r="D9239" s="1" t="s">
        <v>537</v>
      </c>
      <c r="E9239">
        <v>1972</v>
      </c>
      <c r="F9239">
        <v>9664157498.5524025</v>
      </c>
    </row>
    <row r="9240" spans="1:6" x14ac:dyDescent="0.25">
      <c r="A9240" s="1" t="s">
        <v>404</v>
      </c>
      <c r="B9240" s="1" t="s">
        <v>405</v>
      </c>
      <c r="C9240" s="1" t="s">
        <v>536</v>
      </c>
      <c r="D9240" s="1" t="s">
        <v>537</v>
      </c>
      <c r="E9240">
        <v>1973</v>
      </c>
      <c r="F9240">
        <v>14947391140.128422</v>
      </c>
    </row>
    <row r="9241" spans="1:6" x14ac:dyDescent="0.25">
      <c r="A9241" s="1" t="s">
        <v>404</v>
      </c>
      <c r="B9241" s="1" t="s">
        <v>405</v>
      </c>
      <c r="C9241" s="1" t="s">
        <v>536</v>
      </c>
      <c r="D9241" s="1" t="s">
        <v>537</v>
      </c>
      <c r="E9241">
        <v>1974</v>
      </c>
      <c r="F9241">
        <v>45412957746.478867</v>
      </c>
    </row>
    <row r="9242" spans="1:6" x14ac:dyDescent="0.25">
      <c r="A9242" s="1" t="s">
        <v>404</v>
      </c>
      <c r="B9242" s="1" t="s">
        <v>405</v>
      </c>
      <c r="C9242" s="1" t="s">
        <v>536</v>
      </c>
      <c r="D9242" s="1" t="s">
        <v>537</v>
      </c>
      <c r="E9242">
        <v>1975</v>
      </c>
      <c r="F9242">
        <v>46773368205.594727</v>
      </c>
    </row>
    <row r="9243" spans="1:6" x14ac:dyDescent="0.25">
      <c r="A9243" s="1" t="s">
        <v>404</v>
      </c>
      <c r="B9243" s="1" t="s">
        <v>405</v>
      </c>
      <c r="C9243" s="1" t="s">
        <v>536</v>
      </c>
      <c r="D9243" s="1" t="s">
        <v>537</v>
      </c>
      <c r="E9243">
        <v>1976</v>
      </c>
      <c r="F9243">
        <v>64005665722.379601</v>
      </c>
    </row>
    <row r="9244" spans="1:6" x14ac:dyDescent="0.25">
      <c r="A9244" s="1" t="s">
        <v>404</v>
      </c>
      <c r="B9244" s="1" t="s">
        <v>405</v>
      </c>
      <c r="C9244" s="1" t="s">
        <v>536</v>
      </c>
      <c r="D9244" s="1" t="s">
        <v>537</v>
      </c>
      <c r="E9244">
        <v>1977</v>
      </c>
      <c r="F9244">
        <v>74188249978.723999</v>
      </c>
    </row>
    <row r="9245" spans="1:6" x14ac:dyDescent="0.25">
      <c r="A9245" s="1" t="s">
        <v>404</v>
      </c>
      <c r="B9245" s="1" t="s">
        <v>405</v>
      </c>
      <c r="C9245" s="1" t="s">
        <v>536</v>
      </c>
      <c r="D9245" s="1" t="s">
        <v>537</v>
      </c>
      <c r="E9245">
        <v>1978</v>
      </c>
      <c r="F9245">
        <v>80265619484.645248</v>
      </c>
    </row>
    <row r="9246" spans="1:6" x14ac:dyDescent="0.25">
      <c r="A9246" s="1" t="s">
        <v>404</v>
      </c>
      <c r="B9246" s="1" t="s">
        <v>405</v>
      </c>
      <c r="C9246" s="1" t="s">
        <v>536</v>
      </c>
      <c r="D9246" s="1" t="s">
        <v>537</v>
      </c>
      <c r="E9246">
        <v>1979</v>
      </c>
      <c r="F9246">
        <v>111859676267.55534</v>
      </c>
    </row>
    <row r="9247" spans="1:6" x14ac:dyDescent="0.25">
      <c r="A9247" s="1" t="s">
        <v>404</v>
      </c>
      <c r="B9247" s="1" t="s">
        <v>405</v>
      </c>
      <c r="C9247" s="1" t="s">
        <v>536</v>
      </c>
      <c r="D9247" s="1" t="s">
        <v>537</v>
      </c>
      <c r="E9247">
        <v>1980</v>
      </c>
      <c r="F9247">
        <v>164541738058.73688</v>
      </c>
    </row>
    <row r="9248" spans="1:6" x14ac:dyDescent="0.25">
      <c r="A9248" s="1" t="s">
        <v>404</v>
      </c>
      <c r="B9248" s="1" t="s">
        <v>405</v>
      </c>
      <c r="C9248" s="1" t="s">
        <v>536</v>
      </c>
      <c r="D9248" s="1" t="s">
        <v>537</v>
      </c>
      <c r="E9248">
        <v>1981</v>
      </c>
      <c r="F9248">
        <v>184291796008.8692</v>
      </c>
    </row>
    <row r="9249" spans="1:6" x14ac:dyDescent="0.25">
      <c r="A9249" s="1" t="s">
        <v>404</v>
      </c>
      <c r="B9249" s="1" t="s">
        <v>405</v>
      </c>
      <c r="C9249" s="1" t="s">
        <v>536</v>
      </c>
      <c r="D9249" s="1" t="s">
        <v>537</v>
      </c>
      <c r="E9249">
        <v>1982</v>
      </c>
      <c r="F9249">
        <v>153239017560.23569</v>
      </c>
    </row>
    <row r="9250" spans="1:6" x14ac:dyDescent="0.25">
      <c r="A9250" s="1" t="s">
        <v>404</v>
      </c>
      <c r="B9250" s="1" t="s">
        <v>405</v>
      </c>
      <c r="C9250" s="1" t="s">
        <v>536</v>
      </c>
      <c r="D9250" s="1" t="s">
        <v>537</v>
      </c>
      <c r="E9250">
        <v>1983</v>
      </c>
      <c r="F9250">
        <v>129171635311.14326</v>
      </c>
    </row>
    <row r="9251" spans="1:6" x14ac:dyDescent="0.25">
      <c r="A9251" s="1" t="s">
        <v>404</v>
      </c>
      <c r="B9251" s="1" t="s">
        <v>405</v>
      </c>
      <c r="C9251" s="1" t="s">
        <v>536</v>
      </c>
      <c r="D9251" s="1" t="s">
        <v>537</v>
      </c>
      <c r="E9251">
        <v>1984</v>
      </c>
      <c r="F9251">
        <v>119624858115.77753</v>
      </c>
    </row>
    <row r="9252" spans="1:6" x14ac:dyDescent="0.25">
      <c r="A9252" s="1" t="s">
        <v>404</v>
      </c>
      <c r="B9252" s="1" t="s">
        <v>405</v>
      </c>
      <c r="C9252" s="1" t="s">
        <v>536</v>
      </c>
      <c r="D9252" s="1" t="s">
        <v>537</v>
      </c>
      <c r="E9252">
        <v>1985</v>
      </c>
      <c r="F9252">
        <v>103897846493.64992</v>
      </c>
    </row>
    <row r="9253" spans="1:6" x14ac:dyDescent="0.25">
      <c r="A9253" s="1" t="s">
        <v>404</v>
      </c>
      <c r="B9253" s="1" t="s">
        <v>405</v>
      </c>
      <c r="C9253" s="1" t="s">
        <v>536</v>
      </c>
      <c r="D9253" s="1" t="s">
        <v>537</v>
      </c>
      <c r="E9253">
        <v>1986</v>
      </c>
      <c r="F9253">
        <v>86961922765.325409</v>
      </c>
    </row>
    <row r="9254" spans="1:6" x14ac:dyDescent="0.25">
      <c r="A9254" s="1" t="s">
        <v>404</v>
      </c>
      <c r="B9254" s="1" t="s">
        <v>405</v>
      </c>
      <c r="C9254" s="1" t="s">
        <v>536</v>
      </c>
      <c r="D9254" s="1" t="s">
        <v>537</v>
      </c>
      <c r="E9254">
        <v>1987</v>
      </c>
      <c r="F9254">
        <v>85695861148.197601</v>
      </c>
    </row>
    <row r="9255" spans="1:6" x14ac:dyDescent="0.25">
      <c r="A9255" s="1" t="s">
        <v>404</v>
      </c>
      <c r="B9255" s="1" t="s">
        <v>405</v>
      </c>
      <c r="C9255" s="1" t="s">
        <v>536</v>
      </c>
      <c r="D9255" s="1" t="s">
        <v>537</v>
      </c>
      <c r="E9255">
        <v>1988</v>
      </c>
      <c r="F9255">
        <v>88256074766.355133</v>
      </c>
    </row>
    <row r="9256" spans="1:6" x14ac:dyDescent="0.25">
      <c r="A9256" s="1" t="s">
        <v>404</v>
      </c>
      <c r="B9256" s="1" t="s">
        <v>405</v>
      </c>
      <c r="C9256" s="1" t="s">
        <v>536</v>
      </c>
      <c r="D9256" s="1" t="s">
        <v>537</v>
      </c>
      <c r="E9256">
        <v>1989</v>
      </c>
      <c r="F9256">
        <v>95344459279.038696</v>
      </c>
    </row>
    <row r="9257" spans="1:6" x14ac:dyDescent="0.25">
      <c r="A9257" s="1" t="s">
        <v>404</v>
      </c>
      <c r="B9257" s="1" t="s">
        <v>405</v>
      </c>
      <c r="C9257" s="1" t="s">
        <v>536</v>
      </c>
      <c r="D9257" s="1" t="s">
        <v>537</v>
      </c>
      <c r="E9257">
        <v>1990</v>
      </c>
      <c r="F9257">
        <v>117630271802.40321</v>
      </c>
    </row>
    <row r="9258" spans="1:6" x14ac:dyDescent="0.25">
      <c r="A9258" s="1" t="s">
        <v>404</v>
      </c>
      <c r="B9258" s="1" t="s">
        <v>405</v>
      </c>
      <c r="C9258" s="1" t="s">
        <v>536</v>
      </c>
      <c r="D9258" s="1" t="s">
        <v>537</v>
      </c>
      <c r="E9258">
        <v>1991</v>
      </c>
      <c r="F9258">
        <v>132223268491.32176</v>
      </c>
    </row>
    <row r="9259" spans="1:6" x14ac:dyDescent="0.25">
      <c r="A9259" s="1" t="s">
        <v>404</v>
      </c>
      <c r="B9259" s="1" t="s">
        <v>405</v>
      </c>
      <c r="C9259" s="1" t="s">
        <v>536</v>
      </c>
      <c r="D9259" s="1" t="s">
        <v>537</v>
      </c>
      <c r="E9259">
        <v>1992</v>
      </c>
      <c r="F9259">
        <v>137087876662.21628</v>
      </c>
    </row>
    <row r="9260" spans="1:6" x14ac:dyDescent="0.25">
      <c r="A9260" s="1" t="s">
        <v>404</v>
      </c>
      <c r="B9260" s="1" t="s">
        <v>405</v>
      </c>
      <c r="C9260" s="1" t="s">
        <v>536</v>
      </c>
      <c r="D9260" s="1" t="s">
        <v>537</v>
      </c>
      <c r="E9260">
        <v>1993</v>
      </c>
      <c r="F9260">
        <v>132967901415.22031</v>
      </c>
    </row>
    <row r="9261" spans="1:6" x14ac:dyDescent="0.25">
      <c r="A9261" s="1" t="s">
        <v>404</v>
      </c>
      <c r="B9261" s="1" t="s">
        <v>405</v>
      </c>
      <c r="C9261" s="1" t="s">
        <v>536</v>
      </c>
      <c r="D9261" s="1" t="s">
        <v>537</v>
      </c>
      <c r="E9261">
        <v>1994</v>
      </c>
      <c r="F9261">
        <v>135174886488.65154</v>
      </c>
    </row>
    <row r="9262" spans="1:6" x14ac:dyDescent="0.25">
      <c r="A9262" s="1" t="s">
        <v>404</v>
      </c>
      <c r="B9262" s="1" t="s">
        <v>405</v>
      </c>
      <c r="C9262" s="1" t="s">
        <v>536</v>
      </c>
      <c r="D9262" s="1" t="s">
        <v>537</v>
      </c>
      <c r="E9262">
        <v>1995</v>
      </c>
      <c r="F9262">
        <v>143343036341.78906</v>
      </c>
    </row>
    <row r="9263" spans="1:6" x14ac:dyDescent="0.25">
      <c r="A9263" s="1" t="s">
        <v>404</v>
      </c>
      <c r="B9263" s="1" t="s">
        <v>405</v>
      </c>
      <c r="C9263" s="1" t="s">
        <v>536</v>
      </c>
      <c r="D9263" s="1" t="s">
        <v>537</v>
      </c>
      <c r="E9263">
        <v>1996</v>
      </c>
      <c r="F9263">
        <v>158662398744.99332</v>
      </c>
    </row>
    <row r="9264" spans="1:6" x14ac:dyDescent="0.25">
      <c r="A9264" s="1" t="s">
        <v>404</v>
      </c>
      <c r="B9264" s="1" t="s">
        <v>405</v>
      </c>
      <c r="C9264" s="1" t="s">
        <v>536</v>
      </c>
      <c r="D9264" s="1" t="s">
        <v>537</v>
      </c>
      <c r="E9264">
        <v>1997</v>
      </c>
      <c r="F9264">
        <v>165963557409.87982</v>
      </c>
    </row>
    <row r="9265" spans="1:6" x14ac:dyDescent="0.25">
      <c r="A9265" s="1" t="s">
        <v>404</v>
      </c>
      <c r="B9265" s="1" t="s">
        <v>405</v>
      </c>
      <c r="C9265" s="1" t="s">
        <v>536</v>
      </c>
      <c r="D9265" s="1" t="s">
        <v>537</v>
      </c>
      <c r="E9265">
        <v>1998</v>
      </c>
      <c r="F9265">
        <v>146775498080</v>
      </c>
    </row>
    <row r="9266" spans="1:6" x14ac:dyDescent="0.25">
      <c r="A9266" s="1" t="s">
        <v>404</v>
      </c>
      <c r="B9266" s="1" t="s">
        <v>405</v>
      </c>
      <c r="C9266" s="1" t="s">
        <v>536</v>
      </c>
      <c r="D9266" s="1" t="s">
        <v>537</v>
      </c>
      <c r="E9266">
        <v>1999</v>
      </c>
      <c r="F9266">
        <v>161716960000</v>
      </c>
    </row>
    <row r="9267" spans="1:6" x14ac:dyDescent="0.25">
      <c r="A9267" s="1" t="s">
        <v>404</v>
      </c>
      <c r="B9267" s="1" t="s">
        <v>405</v>
      </c>
      <c r="C9267" s="1" t="s">
        <v>536</v>
      </c>
      <c r="D9267" s="1" t="s">
        <v>537</v>
      </c>
      <c r="E9267">
        <v>2000</v>
      </c>
      <c r="F9267">
        <v>189514926213.33334</v>
      </c>
    </row>
    <row r="9268" spans="1:6" x14ac:dyDescent="0.25">
      <c r="A9268" s="1" t="s">
        <v>404</v>
      </c>
      <c r="B9268" s="1" t="s">
        <v>405</v>
      </c>
      <c r="C9268" s="1" t="s">
        <v>536</v>
      </c>
      <c r="D9268" s="1" t="s">
        <v>537</v>
      </c>
      <c r="E9268">
        <v>2001</v>
      </c>
      <c r="F9268">
        <v>184137469733.33334</v>
      </c>
    </row>
    <row r="9269" spans="1:6" x14ac:dyDescent="0.25">
      <c r="A9269" s="1" t="s">
        <v>404</v>
      </c>
      <c r="B9269" s="1" t="s">
        <v>405</v>
      </c>
      <c r="C9269" s="1" t="s">
        <v>536</v>
      </c>
      <c r="D9269" s="1" t="s">
        <v>537</v>
      </c>
      <c r="E9269">
        <v>2002</v>
      </c>
      <c r="F9269">
        <v>189605920240</v>
      </c>
    </row>
    <row r="9270" spans="1:6" x14ac:dyDescent="0.25">
      <c r="A9270" s="1" t="s">
        <v>404</v>
      </c>
      <c r="B9270" s="1" t="s">
        <v>405</v>
      </c>
      <c r="C9270" s="1" t="s">
        <v>536</v>
      </c>
      <c r="D9270" s="1" t="s">
        <v>537</v>
      </c>
      <c r="E9270">
        <v>2003</v>
      </c>
      <c r="F9270">
        <v>215807655253.33334</v>
      </c>
    </row>
    <row r="9271" spans="1:6" x14ac:dyDescent="0.25">
      <c r="A9271" s="1" t="s">
        <v>404</v>
      </c>
      <c r="B9271" s="1" t="s">
        <v>405</v>
      </c>
      <c r="C9271" s="1" t="s">
        <v>536</v>
      </c>
      <c r="D9271" s="1" t="s">
        <v>537</v>
      </c>
      <c r="E9271">
        <v>2004</v>
      </c>
      <c r="F9271">
        <v>258742133333.33334</v>
      </c>
    </row>
    <row r="9272" spans="1:6" x14ac:dyDescent="0.25">
      <c r="A9272" s="1" t="s">
        <v>404</v>
      </c>
      <c r="B9272" s="1" t="s">
        <v>405</v>
      </c>
      <c r="C9272" s="1" t="s">
        <v>536</v>
      </c>
      <c r="D9272" s="1" t="s">
        <v>537</v>
      </c>
      <c r="E9272">
        <v>2005</v>
      </c>
      <c r="F9272">
        <v>328459608764.1109</v>
      </c>
    </row>
    <row r="9273" spans="1:6" x14ac:dyDescent="0.25">
      <c r="A9273" s="1" t="s">
        <v>404</v>
      </c>
      <c r="B9273" s="1" t="s">
        <v>405</v>
      </c>
      <c r="C9273" s="1" t="s">
        <v>536</v>
      </c>
      <c r="D9273" s="1" t="s">
        <v>537</v>
      </c>
      <c r="E9273">
        <v>2006</v>
      </c>
      <c r="F9273">
        <v>376900133511.34845</v>
      </c>
    </row>
    <row r="9274" spans="1:6" x14ac:dyDescent="0.25">
      <c r="A9274" s="1" t="s">
        <v>404</v>
      </c>
      <c r="B9274" s="1" t="s">
        <v>405</v>
      </c>
      <c r="C9274" s="1" t="s">
        <v>536</v>
      </c>
      <c r="D9274" s="1" t="s">
        <v>537</v>
      </c>
      <c r="E9274">
        <v>2007</v>
      </c>
      <c r="F9274">
        <v>415964509673.11536</v>
      </c>
    </row>
    <row r="9275" spans="1:6" x14ac:dyDescent="0.25">
      <c r="A9275" s="1" t="s">
        <v>404</v>
      </c>
      <c r="B9275" s="1" t="s">
        <v>405</v>
      </c>
      <c r="C9275" s="1" t="s">
        <v>536</v>
      </c>
      <c r="D9275" s="1" t="s">
        <v>537</v>
      </c>
      <c r="E9275">
        <v>2008</v>
      </c>
      <c r="F9275">
        <v>519796800000</v>
      </c>
    </row>
    <row r="9276" spans="1:6" x14ac:dyDescent="0.25">
      <c r="A9276" s="1" t="s">
        <v>404</v>
      </c>
      <c r="B9276" s="1" t="s">
        <v>405</v>
      </c>
      <c r="C9276" s="1" t="s">
        <v>536</v>
      </c>
      <c r="D9276" s="1" t="s">
        <v>537</v>
      </c>
      <c r="E9276">
        <v>2009</v>
      </c>
      <c r="F9276">
        <v>429097866666.66669</v>
      </c>
    </row>
    <row r="9277" spans="1:6" x14ac:dyDescent="0.25">
      <c r="A9277" s="1" t="s">
        <v>404</v>
      </c>
      <c r="B9277" s="1" t="s">
        <v>405</v>
      </c>
      <c r="C9277" s="1" t="s">
        <v>536</v>
      </c>
      <c r="D9277" s="1" t="s">
        <v>537</v>
      </c>
      <c r="E9277">
        <v>2010</v>
      </c>
      <c r="F9277">
        <v>528207200000</v>
      </c>
    </row>
    <row r="9278" spans="1:6" x14ac:dyDescent="0.25">
      <c r="A9278" s="1" t="s">
        <v>404</v>
      </c>
      <c r="B9278" s="1" t="s">
        <v>405</v>
      </c>
      <c r="C9278" s="1" t="s">
        <v>536</v>
      </c>
      <c r="D9278" s="1" t="s">
        <v>537</v>
      </c>
      <c r="E9278">
        <v>2011</v>
      </c>
      <c r="F9278">
        <v>671238840106.66663</v>
      </c>
    </row>
    <row r="9279" spans="1:6" x14ac:dyDescent="0.25">
      <c r="A9279" s="1" t="s">
        <v>404</v>
      </c>
      <c r="B9279" s="1" t="s">
        <v>405</v>
      </c>
      <c r="C9279" s="1" t="s">
        <v>536</v>
      </c>
      <c r="D9279" s="1" t="s">
        <v>537</v>
      </c>
      <c r="E9279">
        <v>2012</v>
      </c>
      <c r="F9279">
        <v>735974843360</v>
      </c>
    </row>
    <row r="9280" spans="1:6" x14ac:dyDescent="0.25">
      <c r="A9280" s="1" t="s">
        <v>404</v>
      </c>
      <c r="B9280" s="1" t="s">
        <v>405</v>
      </c>
      <c r="C9280" s="1" t="s">
        <v>536</v>
      </c>
      <c r="D9280" s="1" t="s">
        <v>537</v>
      </c>
      <c r="E9280">
        <v>2013</v>
      </c>
      <c r="F9280">
        <v>746647127413.33337</v>
      </c>
    </row>
    <row r="9281" spans="1:6" x14ac:dyDescent="0.25">
      <c r="A9281" s="1" t="s">
        <v>404</v>
      </c>
      <c r="B9281" s="1" t="s">
        <v>405</v>
      </c>
      <c r="C9281" s="1" t="s">
        <v>536</v>
      </c>
      <c r="D9281" s="1" t="s">
        <v>537</v>
      </c>
      <c r="E9281">
        <v>2014</v>
      </c>
      <c r="F9281">
        <v>756350347333.3335</v>
      </c>
    </row>
    <row r="9282" spans="1:6" x14ac:dyDescent="0.25">
      <c r="A9282" s="1" t="s">
        <v>404</v>
      </c>
      <c r="B9282" s="1" t="s">
        <v>405</v>
      </c>
      <c r="C9282" s="1" t="s">
        <v>536</v>
      </c>
      <c r="D9282" s="1" t="s">
        <v>537</v>
      </c>
      <c r="E9282">
        <v>2015</v>
      </c>
      <c r="F9282">
        <v>654269902880</v>
      </c>
    </row>
    <row r="9283" spans="1:6" x14ac:dyDescent="0.25">
      <c r="A9283" s="1" t="s">
        <v>404</v>
      </c>
      <c r="B9283" s="1" t="s">
        <v>405</v>
      </c>
      <c r="C9283" s="1" t="s">
        <v>536</v>
      </c>
      <c r="D9283" s="1" t="s">
        <v>537</v>
      </c>
      <c r="E9283">
        <v>2016</v>
      </c>
      <c r="F9283">
        <v>644935541440</v>
      </c>
    </row>
    <row r="9284" spans="1:6" x14ac:dyDescent="0.25">
      <c r="A9284" s="1" t="s">
        <v>404</v>
      </c>
      <c r="B9284" s="1" t="s">
        <v>405</v>
      </c>
      <c r="C9284" s="1" t="s">
        <v>536</v>
      </c>
      <c r="D9284" s="1" t="s">
        <v>537</v>
      </c>
      <c r="E9284">
        <v>2017</v>
      </c>
      <c r="F9284">
        <v>686738400000</v>
      </c>
    </row>
    <row r="9285" spans="1:6" x14ac:dyDescent="0.25">
      <c r="A9285" s="1" t="s">
        <v>406</v>
      </c>
      <c r="B9285" s="1" t="s">
        <v>407</v>
      </c>
      <c r="C9285" s="1" t="s">
        <v>536</v>
      </c>
      <c r="D9285" s="1" t="s">
        <v>537</v>
      </c>
      <c r="E9285">
        <v>1960</v>
      </c>
      <c r="F9285">
        <v>1307333333.3333335</v>
      </c>
    </row>
    <row r="9286" spans="1:6" x14ac:dyDescent="0.25">
      <c r="A9286" s="1" t="s">
        <v>406</v>
      </c>
      <c r="B9286" s="1" t="s">
        <v>407</v>
      </c>
      <c r="C9286" s="1" t="s">
        <v>536</v>
      </c>
      <c r="D9286" s="1" t="s">
        <v>537</v>
      </c>
      <c r="E9286">
        <v>1961</v>
      </c>
      <c r="F9286">
        <v>1419333333.3333335</v>
      </c>
    </row>
    <row r="9287" spans="1:6" x14ac:dyDescent="0.25">
      <c r="A9287" s="1" t="s">
        <v>406</v>
      </c>
      <c r="B9287" s="1" t="s">
        <v>407</v>
      </c>
      <c r="C9287" s="1" t="s">
        <v>536</v>
      </c>
      <c r="D9287" s="1" t="s">
        <v>537</v>
      </c>
      <c r="E9287">
        <v>1962</v>
      </c>
      <c r="F9287">
        <v>1541666666.6666667</v>
      </c>
    </row>
    <row r="9288" spans="1:6" x14ac:dyDescent="0.25">
      <c r="A9288" s="1" t="s">
        <v>406</v>
      </c>
      <c r="B9288" s="1" t="s">
        <v>407</v>
      </c>
      <c r="C9288" s="1" t="s">
        <v>536</v>
      </c>
      <c r="D9288" s="1" t="s">
        <v>537</v>
      </c>
      <c r="E9288">
        <v>1963</v>
      </c>
      <c r="F9288">
        <v>1568333333.3333335</v>
      </c>
    </row>
    <row r="9289" spans="1:6" x14ac:dyDescent="0.25">
      <c r="A9289" s="1" t="s">
        <v>406</v>
      </c>
      <c r="B9289" s="1" t="s">
        <v>407</v>
      </c>
      <c r="C9289" s="1" t="s">
        <v>536</v>
      </c>
      <c r="D9289" s="1" t="s">
        <v>537</v>
      </c>
      <c r="E9289">
        <v>1964</v>
      </c>
      <c r="F9289">
        <v>1611333333.3333335</v>
      </c>
    </row>
    <row r="9290" spans="1:6" x14ac:dyDescent="0.25">
      <c r="A9290" s="1" t="s">
        <v>406</v>
      </c>
      <c r="B9290" s="1" t="s">
        <v>407</v>
      </c>
      <c r="C9290" s="1" t="s">
        <v>536</v>
      </c>
      <c r="D9290" s="1" t="s">
        <v>537</v>
      </c>
      <c r="E9290">
        <v>1965</v>
      </c>
      <c r="F9290">
        <v>1679333333.3333335</v>
      </c>
    </row>
    <row r="9291" spans="1:6" x14ac:dyDescent="0.25">
      <c r="A9291" s="1" t="s">
        <v>406</v>
      </c>
      <c r="B9291" s="1" t="s">
        <v>407</v>
      </c>
      <c r="C9291" s="1" t="s">
        <v>536</v>
      </c>
      <c r="D9291" s="1" t="s">
        <v>537</v>
      </c>
      <c r="E9291">
        <v>1966</v>
      </c>
      <c r="F9291">
        <v>1723000000.0000002</v>
      </c>
    </row>
    <row r="9292" spans="1:6" x14ac:dyDescent="0.25">
      <c r="A9292" s="1" t="s">
        <v>406</v>
      </c>
      <c r="B9292" s="1" t="s">
        <v>407</v>
      </c>
      <c r="C9292" s="1" t="s">
        <v>536</v>
      </c>
      <c r="D9292" s="1" t="s">
        <v>537</v>
      </c>
      <c r="E9292">
        <v>1967</v>
      </c>
      <c r="F9292">
        <v>1865666666.6666667</v>
      </c>
    </row>
    <row r="9293" spans="1:6" x14ac:dyDescent="0.25">
      <c r="A9293" s="1" t="s">
        <v>406</v>
      </c>
      <c r="B9293" s="1" t="s">
        <v>407</v>
      </c>
      <c r="C9293" s="1" t="s">
        <v>536</v>
      </c>
      <c r="D9293" s="1" t="s">
        <v>537</v>
      </c>
      <c r="E9293">
        <v>1968</v>
      </c>
      <c r="F9293">
        <v>1947333333.3333335</v>
      </c>
    </row>
    <row r="9294" spans="1:6" x14ac:dyDescent="0.25">
      <c r="A9294" s="1" t="s">
        <v>406</v>
      </c>
      <c r="B9294" s="1" t="s">
        <v>407</v>
      </c>
      <c r="C9294" s="1" t="s">
        <v>536</v>
      </c>
      <c r="D9294" s="1" t="s">
        <v>537</v>
      </c>
      <c r="E9294">
        <v>1969</v>
      </c>
      <c r="F9294">
        <v>2144333333.3333335</v>
      </c>
    </row>
    <row r="9295" spans="1:6" x14ac:dyDescent="0.25">
      <c r="A9295" s="1" t="s">
        <v>406</v>
      </c>
      <c r="B9295" s="1" t="s">
        <v>407</v>
      </c>
      <c r="C9295" s="1" t="s">
        <v>536</v>
      </c>
      <c r="D9295" s="1" t="s">
        <v>537</v>
      </c>
      <c r="E9295">
        <v>1970</v>
      </c>
      <c r="F9295">
        <v>2437666666.666667</v>
      </c>
    </row>
    <row r="9296" spans="1:6" x14ac:dyDescent="0.25">
      <c r="A9296" s="1" t="s">
        <v>406</v>
      </c>
      <c r="B9296" s="1" t="s">
        <v>407</v>
      </c>
      <c r="C9296" s="1" t="s">
        <v>536</v>
      </c>
      <c r="D9296" s="1" t="s">
        <v>537</v>
      </c>
      <c r="E9296">
        <v>1971</v>
      </c>
      <c r="F9296">
        <v>2656000000</v>
      </c>
    </row>
    <row r="9297" spans="1:6" x14ac:dyDescent="0.25">
      <c r="A9297" s="1" t="s">
        <v>406</v>
      </c>
      <c r="B9297" s="1" t="s">
        <v>407</v>
      </c>
      <c r="C9297" s="1" t="s">
        <v>536</v>
      </c>
      <c r="D9297" s="1" t="s">
        <v>537</v>
      </c>
      <c r="E9297">
        <v>1972</v>
      </c>
      <c r="F9297">
        <v>2882000000.0000005</v>
      </c>
    </row>
    <row r="9298" spans="1:6" x14ac:dyDescent="0.25">
      <c r="A9298" s="1" t="s">
        <v>406</v>
      </c>
      <c r="B9298" s="1" t="s">
        <v>407</v>
      </c>
      <c r="C9298" s="1" t="s">
        <v>536</v>
      </c>
      <c r="D9298" s="1" t="s">
        <v>537</v>
      </c>
      <c r="E9298">
        <v>1973</v>
      </c>
      <c r="F9298">
        <v>3571666666.666667</v>
      </c>
    </row>
    <row r="9299" spans="1:6" x14ac:dyDescent="0.25">
      <c r="A9299" s="1" t="s">
        <v>406</v>
      </c>
      <c r="B9299" s="1" t="s">
        <v>407</v>
      </c>
      <c r="C9299" s="1" t="s">
        <v>536</v>
      </c>
      <c r="D9299" s="1" t="s">
        <v>537</v>
      </c>
      <c r="E9299">
        <v>1974</v>
      </c>
      <c r="F9299">
        <v>4595000000</v>
      </c>
    </row>
    <row r="9300" spans="1:6" x14ac:dyDescent="0.25">
      <c r="A9300" s="1" t="s">
        <v>406</v>
      </c>
      <c r="B9300" s="1" t="s">
        <v>407</v>
      </c>
      <c r="C9300" s="1" t="s">
        <v>536</v>
      </c>
      <c r="D9300" s="1" t="s">
        <v>537</v>
      </c>
      <c r="E9300">
        <v>1975</v>
      </c>
      <c r="F9300">
        <v>5598000000.000001</v>
      </c>
    </row>
    <row r="9301" spans="1:6" x14ac:dyDescent="0.25">
      <c r="A9301" s="1" t="s">
        <v>406</v>
      </c>
      <c r="B9301" s="1" t="s">
        <v>407</v>
      </c>
      <c r="C9301" s="1" t="s">
        <v>536</v>
      </c>
      <c r="D9301" s="1" t="s">
        <v>537</v>
      </c>
      <c r="E9301">
        <v>1976</v>
      </c>
      <c r="F9301">
        <v>6979333333.333334</v>
      </c>
    </row>
    <row r="9302" spans="1:6" x14ac:dyDescent="0.25">
      <c r="A9302" s="1" t="s">
        <v>406</v>
      </c>
      <c r="B9302" s="1" t="s">
        <v>407</v>
      </c>
      <c r="C9302" s="1" t="s">
        <v>536</v>
      </c>
      <c r="D9302" s="1" t="s">
        <v>537</v>
      </c>
      <c r="E9302">
        <v>1977</v>
      </c>
      <c r="F9302">
        <v>8704000000</v>
      </c>
    </row>
    <row r="9303" spans="1:6" x14ac:dyDescent="0.25">
      <c r="A9303" s="1" t="s">
        <v>406</v>
      </c>
      <c r="B9303" s="1" t="s">
        <v>407</v>
      </c>
      <c r="C9303" s="1" t="s">
        <v>536</v>
      </c>
      <c r="D9303" s="1" t="s">
        <v>537</v>
      </c>
      <c r="E9303">
        <v>1978</v>
      </c>
      <c r="F9303">
        <v>7670500000</v>
      </c>
    </row>
    <row r="9304" spans="1:6" x14ac:dyDescent="0.25">
      <c r="A9304" s="1" t="s">
        <v>406</v>
      </c>
      <c r="B9304" s="1" t="s">
        <v>407</v>
      </c>
      <c r="C9304" s="1" t="s">
        <v>536</v>
      </c>
      <c r="D9304" s="1" t="s">
        <v>537</v>
      </c>
      <c r="E9304">
        <v>1979</v>
      </c>
      <c r="F9304">
        <v>9032250000</v>
      </c>
    </row>
    <row r="9305" spans="1:6" x14ac:dyDescent="0.25">
      <c r="A9305" s="1" t="s">
        <v>406</v>
      </c>
      <c r="B9305" s="1" t="s">
        <v>407</v>
      </c>
      <c r="C9305" s="1" t="s">
        <v>536</v>
      </c>
      <c r="D9305" s="1" t="s">
        <v>537</v>
      </c>
      <c r="E9305">
        <v>1980</v>
      </c>
      <c r="F9305">
        <v>7459833333.333334</v>
      </c>
    </row>
    <row r="9306" spans="1:6" x14ac:dyDescent="0.25">
      <c r="A9306" s="1" t="s">
        <v>406</v>
      </c>
      <c r="B9306" s="1" t="s">
        <v>407</v>
      </c>
      <c r="C9306" s="1" t="s">
        <v>536</v>
      </c>
      <c r="D9306" s="1" t="s">
        <v>537</v>
      </c>
      <c r="E9306">
        <v>1981</v>
      </c>
      <c r="F9306">
        <v>10016500000</v>
      </c>
    </row>
    <row r="9307" spans="1:6" x14ac:dyDescent="0.25">
      <c r="A9307" s="1" t="s">
        <v>406</v>
      </c>
      <c r="B9307" s="1" t="s">
        <v>407</v>
      </c>
      <c r="C9307" s="1" t="s">
        <v>536</v>
      </c>
      <c r="D9307" s="1" t="s">
        <v>537</v>
      </c>
      <c r="E9307">
        <v>1982</v>
      </c>
      <c r="F9307">
        <v>9240000000</v>
      </c>
    </row>
    <row r="9308" spans="1:6" x14ac:dyDescent="0.25">
      <c r="A9308" s="1" t="s">
        <v>406</v>
      </c>
      <c r="B9308" s="1" t="s">
        <v>407</v>
      </c>
      <c r="C9308" s="1" t="s">
        <v>536</v>
      </c>
      <c r="D9308" s="1" t="s">
        <v>537</v>
      </c>
      <c r="E9308">
        <v>1983</v>
      </c>
      <c r="F9308">
        <v>8230153846.1538467</v>
      </c>
    </row>
    <row r="9309" spans="1:6" x14ac:dyDescent="0.25">
      <c r="A9309" s="1" t="s">
        <v>406</v>
      </c>
      <c r="B9309" s="1" t="s">
        <v>407</v>
      </c>
      <c r="C9309" s="1" t="s">
        <v>536</v>
      </c>
      <c r="D9309" s="1" t="s">
        <v>537</v>
      </c>
      <c r="E9309">
        <v>1984</v>
      </c>
      <c r="F9309">
        <v>9701357142.8571434</v>
      </c>
    </row>
    <row r="9310" spans="1:6" x14ac:dyDescent="0.25">
      <c r="A9310" s="1" t="s">
        <v>406</v>
      </c>
      <c r="B9310" s="1" t="s">
        <v>407</v>
      </c>
      <c r="C9310" s="1" t="s">
        <v>536</v>
      </c>
      <c r="D9310" s="1" t="s">
        <v>537</v>
      </c>
      <c r="E9310">
        <v>1985</v>
      </c>
      <c r="F9310">
        <v>12403733333.333334</v>
      </c>
    </row>
    <row r="9311" spans="1:6" x14ac:dyDescent="0.25">
      <c r="A9311" s="1" t="s">
        <v>406</v>
      </c>
      <c r="B9311" s="1" t="s">
        <v>407</v>
      </c>
      <c r="C9311" s="1" t="s">
        <v>536</v>
      </c>
      <c r="D9311" s="1" t="s">
        <v>537</v>
      </c>
      <c r="E9311">
        <v>1986</v>
      </c>
      <c r="F9311">
        <v>15769062500</v>
      </c>
    </row>
    <row r="9312" spans="1:6" x14ac:dyDescent="0.25">
      <c r="A9312" s="1" t="s">
        <v>406</v>
      </c>
      <c r="B9312" s="1" t="s">
        <v>407</v>
      </c>
      <c r="C9312" s="1" t="s">
        <v>536</v>
      </c>
      <c r="D9312" s="1" t="s">
        <v>537</v>
      </c>
      <c r="E9312">
        <v>1987</v>
      </c>
      <c r="F9312">
        <v>20155555555.555557</v>
      </c>
    </row>
    <row r="9313" spans="1:6" x14ac:dyDescent="0.25">
      <c r="A9313" s="1" t="s">
        <v>406</v>
      </c>
      <c r="B9313" s="1" t="s">
        <v>407</v>
      </c>
      <c r="C9313" s="1" t="s">
        <v>536</v>
      </c>
      <c r="D9313" s="1" t="s">
        <v>537</v>
      </c>
      <c r="E9313">
        <v>1988</v>
      </c>
      <c r="F9313">
        <v>15399166666.666668</v>
      </c>
    </row>
    <row r="9314" spans="1:6" x14ac:dyDescent="0.25">
      <c r="A9314" s="1" t="s">
        <v>406</v>
      </c>
      <c r="B9314" s="1" t="s">
        <v>407</v>
      </c>
      <c r="C9314" s="1" t="s">
        <v>536</v>
      </c>
      <c r="D9314" s="1" t="s">
        <v>537</v>
      </c>
      <c r="E9314">
        <v>1989</v>
      </c>
      <c r="F9314">
        <v>15291507936.507936</v>
      </c>
    </row>
    <row r="9315" spans="1:6" x14ac:dyDescent="0.25">
      <c r="A9315" s="1" t="s">
        <v>406</v>
      </c>
      <c r="B9315" s="1" t="s">
        <v>407</v>
      </c>
      <c r="C9315" s="1" t="s">
        <v>536</v>
      </c>
      <c r="D9315" s="1" t="s">
        <v>537</v>
      </c>
      <c r="E9315">
        <v>1990</v>
      </c>
      <c r="F9315">
        <v>12408647540.983606</v>
      </c>
    </row>
    <row r="9316" spans="1:6" x14ac:dyDescent="0.25">
      <c r="A9316" s="1" t="s">
        <v>406</v>
      </c>
      <c r="B9316" s="1" t="s">
        <v>407</v>
      </c>
      <c r="C9316" s="1" t="s">
        <v>536</v>
      </c>
      <c r="D9316" s="1" t="s">
        <v>537</v>
      </c>
      <c r="E9316">
        <v>1991</v>
      </c>
      <c r="F9316">
        <v>11379222222.222223</v>
      </c>
    </row>
    <row r="9317" spans="1:6" x14ac:dyDescent="0.25">
      <c r="A9317" s="1" t="s">
        <v>406</v>
      </c>
      <c r="B9317" s="1" t="s">
        <v>407</v>
      </c>
      <c r="C9317" s="1" t="s">
        <v>536</v>
      </c>
      <c r="D9317" s="1" t="s">
        <v>537</v>
      </c>
      <c r="E9317">
        <v>1992</v>
      </c>
      <c r="F9317">
        <v>7034219712.5256672</v>
      </c>
    </row>
    <row r="9318" spans="1:6" x14ac:dyDescent="0.25">
      <c r="A9318" s="1" t="s">
        <v>406</v>
      </c>
      <c r="B9318" s="1" t="s">
        <v>407</v>
      </c>
      <c r="C9318" s="1" t="s">
        <v>536</v>
      </c>
      <c r="D9318" s="1" t="s">
        <v>537</v>
      </c>
      <c r="E9318">
        <v>1993</v>
      </c>
      <c r="F9318">
        <v>8881785938.480854</v>
      </c>
    </row>
    <row r="9319" spans="1:6" x14ac:dyDescent="0.25">
      <c r="A9319" s="1" t="s">
        <v>406</v>
      </c>
      <c r="B9319" s="1" t="s">
        <v>407</v>
      </c>
      <c r="C9319" s="1" t="s">
        <v>536</v>
      </c>
      <c r="D9319" s="1" t="s">
        <v>537</v>
      </c>
      <c r="E9319">
        <v>1994</v>
      </c>
      <c r="F9319">
        <v>12794192334.254143</v>
      </c>
    </row>
    <row r="9320" spans="1:6" x14ac:dyDescent="0.25">
      <c r="A9320" s="1" t="s">
        <v>406</v>
      </c>
      <c r="B9320" s="1" t="s">
        <v>407</v>
      </c>
      <c r="C9320" s="1" t="s">
        <v>536</v>
      </c>
      <c r="D9320" s="1" t="s">
        <v>537</v>
      </c>
      <c r="E9320">
        <v>1995</v>
      </c>
      <c r="F9320">
        <v>13829744878.636599</v>
      </c>
    </row>
    <row r="9321" spans="1:6" x14ac:dyDescent="0.25">
      <c r="A9321" s="1" t="s">
        <v>406</v>
      </c>
      <c r="B9321" s="1" t="s">
        <v>407</v>
      </c>
      <c r="C9321" s="1" t="s">
        <v>536</v>
      </c>
      <c r="D9321" s="1" t="s">
        <v>537</v>
      </c>
      <c r="E9321">
        <v>1996</v>
      </c>
      <c r="F9321">
        <v>9018243044.4515514</v>
      </c>
    </row>
    <row r="9322" spans="1:6" x14ac:dyDescent="0.25">
      <c r="A9322" s="1" t="s">
        <v>406</v>
      </c>
      <c r="B9322" s="1" t="s">
        <v>407</v>
      </c>
      <c r="C9322" s="1" t="s">
        <v>536</v>
      </c>
      <c r="D9322" s="1" t="s">
        <v>537</v>
      </c>
      <c r="E9322">
        <v>1997</v>
      </c>
      <c r="F9322">
        <v>11681494637.304054</v>
      </c>
    </row>
    <row r="9323" spans="1:6" x14ac:dyDescent="0.25">
      <c r="A9323" s="1" t="s">
        <v>406</v>
      </c>
      <c r="B9323" s="1" t="s">
        <v>407</v>
      </c>
      <c r="C9323" s="1" t="s">
        <v>536</v>
      </c>
      <c r="D9323" s="1" t="s">
        <v>537</v>
      </c>
      <c r="E9323">
        <v>1998</v>
      </c>
      <c r="F9323">
        <v>11250327988.04781</v>
      </c>
    </row>
    <row r="9324" spans="1:6" x14ac:dyDescent="0.25">
      <c r="A9324" s="1" t="s">
        <v>406</v>
      </c>
      <c r="B9324" s="1" t="s">
        <v>407</v>
      </c>
      <c r="C9324" s="1" t="s">
        <v>536</v>
      </c>
      <c r="D9324" s="1" t="s">
        <v>537</v>
      </c>
      <c r="E9324">
        <v>1999</v>
      </c>
      <c r="F9324">
        <v>10682045258.364679</v>
      </c>
    </row>
    <row r="9325" spans="1:6" x14ac:dyDescent="0.25">
      <c r="A9325" s="1" t="s">
        <v>406</v>
      </c>
      <c r="B9325" s="1" t="s">
        <v>407</v>
      </c>
      <c r="C9325" s="1" t="s">
        <v>536</v>
      </c>
      <c r="D9325" s="1" t="s">
        <v>537</v>
      </c>
      <c r="E9325">
        <v>2000</v>
      </c>
      <c r="F9325">
        <v>12257418326.073427</v>
      </c>
    </row>
    <row r="9326" spans="1:6" x14ac:dyDescent="0.25">
      <c r="A9326" s="1" t="s">
        <v>406</v>
      </c>
      <c r="B9326" s="1" t="s">
        <v>407</v>
      </c>
      <c r="C9326" s="1" t="s">
        <v>536</v>
      </c>
      <c r="D9326" s="1" t="s">
        <v>537</v>
      </c>
      <c r="E9326">
        <v>2001</v>
      </c>
      <c r="F9326">
        <v>13182979783.533049</v>
      </c>
    </row>
    <row r="9327" spans="1:6" x14ac:dyDescent="0.25">
      <c r="A9327" s="1" t="s">
        <v>406</v>
      </c>
      <c r="B9327" s="1" t="s">
        <v>407</v>
      </c>
      <c r="C9327" s="1" t="s">
        <v>536</v>
      </c>
      <c r="D9327" s="1" t="s">
        <v>537</v>
      </c>
      <c r="E9327">
        <v>2002</v>
      </c>
      <c r="F9327">
        <v>14803189092.704416</v>
      </c>
    </row>
    <row r="9328" spans="1:6" x14ac:dyDescent="0.25">
      <c r="A9328" s="1" t="s">
        <v>406</v>
      </c>
      <c r="B9328" s="1" t="s">
        <v>407</v>
      </c>
      <c r="C9328" s="1" t="s">
        <v>536</v>
      </c>
      <c r="D9328" s="1" t="s">
        <v>537</v>
      </c>
      <c r="E9328">
        <v>2003</v>
      </c>
      <c r="F9328">
        <v>17646503525.174343</v>
      </c>
    </row>
    <row r="9329" spans="1:6" x14ac:dyDescent="0.25">
      <c r="A9329" s="1" t="s">
        <v>406</v>
      </c>
      <c r="B9329" s="1" t="s">
        <v>407</v>
      </c>
      <c r="C9329" s="1" t="s">
        <v>536</v>
      </c>
      <c r="D9329" s="1" t="s">
        <v>537</v>
      </c>
      <c r="E9329">
        <v>2004</v>
      </c>
      <c r="F9329">
        <v>21457470202.783916</v>
      </c>
    </row>
    <row r="9330" spans="1:6" x14ac:dyDescent="0.25">
      <c r="A9330" s="1" t="s">
        <v>406</v>
      </c>
      <c r="B9330" s="1" t="s">
        <v>407</v>
      </c>
      <c r="C9330" s="1" t="s">
        <v>536</v>
      </c>
      <c r="D9330" s="1" t="s">
        <v>537</v>
      </c>
      <c r="E9330">
        <v>2005</v>
      </c>
      <c r="F9330">
        <v>26524538565.740322</v>
      </c>
    </row>
    <row r="9331" spans="1:6" x14ac:dyDescent="0.25">
      <c r="A9331" s="1" t="s">
        <v>406</v>
      </c>
      <c r="B9331" s="1" t="s">
        <v>407</v>
      </c>
      <c r="C9331" s="1" t="s">
        <v>536</v>
      </c>
      <c r="D9331" s="1" t="s">
        <v>537</v>
      </c>
      <c r="E9331">
        <v>2006</v>
      </c>
      <c r="F9331">
        <v>35822408611.55883</v>
      </c>
    </row>
    <row r="9332" spans="1:6" x14ac:dyDescent="0.25">
      <c r="A9332" s="1" t="s">
        <v>406</v>
      </c>
      <c r="B9332" s="1" t="s">
        <v>407</v>
      </c>
      <c r="C9332" s="1" t="s">
        <v>536</v>
      </c>
      <c r="D9332" s="1" t="s">
        <v>537</v>
      </c>
      <c r="E9332">
        <v>2007</v>
      </c>
      <c r="F9332">
        <v>45898948564.059326</v>
      </c>
    </row>
    <row r="9333" spans="1:6" x14ac:dyDescent="0.25">
      <c r="A9333" s="1" t="s">
        <v>406</v>
      </c>
      <c r="B9333" s="1" t="s">
        <v>407</v>
      </c>
      <c r="C9333" s="1" t="s">
        <v>536</v>
      </c>
      <c r="D9333" s="1" t="s">
        <v>537</v>
      </c>
      <c r="E9333">
        <v>2008</v>
      </c>
      <c r="F9333">
        <v>54526580231.556793</v>
      </c>
    </row>
    <row r="9334" spans="1:6" x14ac:dyDescent="0.25">
      <c r="A9334" s="1" t="s">
        <v>406</v>
      </c>
      <c r="B9334" s="1" t="s">
        <v>407</v>
      </c>
      <c r="C9334" s="1" t="s">
        <v>536</v>
      </c>
      <c r="D9334" s="1" t="s">
        <v>537</v>
      </c>
      <c r="E9334">
        <v>2009</v>
      </c>
      <c r="F9334">
        <v>53150209167.93396</v>
      </c>
    </row>
    <row r="9335" spans="1:6" x14ac:dyDescent="0.25">
      <c r="A9335" s="1" t="s">
        <v>406</v>
      </c>
      <c r="B9335" s="1" t="s">
        <v>407</v>
      </c>
      <c r="C9335" s="1" t="s">
        <v>536</v>
      </c>
      <c r="D9335" s="1" t="s">
        <v>537</v>
      </c>
      <c r="E9335">
        <v>2010</v>
      </c>
      <c r="F9335">
        <v>65634109236.773636</v>
      </c>
    </row>
    <row r="9336" spans="1:6" x14ac:dyDescent="0.25">
      <c r="A9336" s="1" t="s">
        <v>406</v>
      </c>
      <c r="B9336" s="1" t="s">
        <v>407</v>
      </c>
      <c r="C9336" s="1" t="s">
        <v>536</v>
      </c>
      <c r="D9336" s="1" t="s">
        <v>537</v>
      </c>
      <c r="E9336">
        <v>2011</v>
      </c>
      <c r="F9336">
        <v>67327289319.732994</v>
      </c>
    </row>
    <row r="9337" spans="1:6" x14ac:dyDescent="0.25">
      <c r="A9337" s="1" t="s">
        <v>406</v>
      </c>
      <c r="B9337" s="1" t="s">
        <v>407</v>
      </c>
      <c r="C9337" s="1" t="s">
        <v>536</v>
      </c>
      <c r="D9337" s="1" t="s">
        <v>537</v>
      </c>
      <c r="E9337">
        <v>2012</v>
      </c>
      <c r="F9337">
        <v>68125631150.293869</v>
      </c>
    </row>
    <row r="9338" spans="1:6" x14ac:dyDescent="0.25">
      <c r="A9338" s="1" t="s">
        <v>406</v>
      </c>
      <c r="B9338" s="1" t="s">
        <v>407</v>
      </c>
      <c r="C9338" s="1" t="s">
        <v>536</v>
      </c>
      <c r="D9338" s="1" t="s">
        <v>537</v>
      </c>
      <c r="E9338">
        <v>2013</v>
      </c>
      <c r="F9338">
        <v>72065940085.771942</v>
      </c>
    </row>
    <row r="9339" spans="1:6" x14ac:dyDescent="0.25">
      <c r="A9339" s="1" t="s">
        <v>406</v>
      </c>
      <c r="B9339" s="1" t="s">
        <v>407</v>
      </c>
      <c r="C9339" s="1" t="s">
        <v>536</v>
      </c>
      <c r="D9339" s="1" t="s">
        <v>537</v>
      </c>
      <c r="E9339">
        <v>2014</v>
      </c>
      <c r="F9339">
        <v>82151588418.832458</v>
      </c>
    </row>
    <row r="9340" spans="1:6" x14ac:dyDescent="0.25">
      <c r="A9340" s="1" t="s">
        <v>406</v>
      </c>
      <c r="B9340" s="1" t="s">
        <v>407</v>
      </c>
      <c r="C9340" s="1" t="s">
        <v>536</v>
      </c>
      <c r="D9340" s="1" t="s">
        <v>537</v>
      </c>
      <c r="E9340">
        <v>2015</v>
      </c>
      <c r="F9340">
        <v>97156119150</v>
      </c>
    </row>
    <row r="9341" spans="1:6" x14ac:dyDescent="0.25">
      <c r="A9341" s="1" t="s">
        <v>406</v>
      </c>
      <c r="B9341" s="1" t="s">
        <v>407</v>
      </c>
      <c r="C9341" s="1" t="s">
        <v>536</v>
      </c>
      <c r="D9341" s="1" t="s">
        <v>537</v>
      </c>
      <c r="E9341">
        <v>2016</v>
      </c>
      <c r="F9341">
        <v>95584380032.206116</v>
      </c>
    </row>
    <row r="9342" spans="1:6" x14ac:dyDescent="0.25">
      <c r="A9342" s="1" t="s">
        <v>406</v>
      </c>
      <c r="B9342" s="1" t="s">
        <v>407</v>
      </c>
      <c r="C9342" s="1" t="s">
        <v>536</v>
      </c>
      <c r="D9342" s="1" t="s">
        <v>537</v>
      </c>
      <c r="E9342">
        <v>2017</v>
      </c>
      <c r="F9342">
        <v>117487857142.85715</v>
      </c>
    </row>
    <row r="9343" spans="1:6" x14ac:dyDescent="0.25">
      <c r="A9343" s="1" t="s">
        <v>408</v>
      </c>
      <c r="B9343" s="1" t="s">
        <v>409</v>
      </c>
      <c r="C9343" s="1" t="s">
        <v>536</v>
      </c>
      <c r="D9343" s="1" t="s">
        <v>537</v>
      </c>
      <c r="E9343">
        <v>1960</v>
      </c>
      <c r="F9343">
        <v>1003692374.5578887</v>
      </c>
    </row>
    <row r="9344" spans="1:6" x14ac:dyDescent="0.25">
      <c r="A9344" s="1" t="s">
        <v>408</v>
      </c>
      <c r="B9344" s="1" t="s">
        <v>409</v>
      </c>
      <c r="C9344" s="1" t="s">
        <v>536</v>
      </c>
      <c r="D9344" s="1" t="s">
        <v>537</v>
      </c>
      <c r="E9344">
        <v>1961</v>
      </c>
      <c r="F9344">
        <v>1058975265.5888301</v>
      </c>
    </row>
    <row r="9345" spans="1:6" x14ac:dyDescent="0.25">
      <c r="A9345" s="1" t="s">
        <v>408</v>
      </c>
      <c r="B9345" s="1" t="s">
        <v>409</v>
      </c>
      <c r="C9345" s="1" t="s">
        <v>536</v>
      </c>
      <c r="D9345" s="1" t="s">
        <v>537</v>
      </c>
      <c r="E9345">
        <v>1962</v>
      </c>
      <c r="F9345">
        <v>1085475573.4895897</v>
      </c>
    </row>
    <row r="9346" spans="1:6" x14ac:dyDescent="0.25">
      <c r="A9346" s="1" t="s">
        <v>408</v>
      </c>
      <c r="B9346" s="1" t="s">
        <v>409</v>
      </c>
      <c r="C9346" s="1" t="s">
        <v>536</v>
      </c>
      <c r="D9346" s="1" t="s">
        <v>537</v>
      </c>
      <c r="E9346">
        <v>1963</v>
      </c>
      <c r="F9346">
        <v>1122139637.2569263</v>
      </c>
    </row>
    <row r="9347" spans="1:6" x14ac:dyDescent="0.25">
      <c r="A9347" s="1" t="s">
        <v>408</v>
      </c>
      <c r="B9347" s="1" t="s">
        <v>409</v>
      </c>
      <c r="C9347" s="1" t="s">
        <v>536</v>
      </c>
      <c r="D9347" s="1" t="s">
        <v>537</v>
      </c>
      <c r="E9347">
        <v>1964</v>
      </c>
      <c r="F9347">
        <v>1188930567.7136333</v>
      </c>
    </row>
    <row r="9348" spans="1:6" x14ac:dyDescent="0.25">
      <c r="A9348" s="1" t="s">
        <v>408</v>
      </c>
      <c r="B9348" s="1" t="s">
        <v>409</v>
      </c>
      <c r="C9348" s="1" t="s">
        <v>536</v>
      </c>
      <c r="D9348" s="1" t="s">
        <v>537</v>
      </c>
      <c r="E9348">
        <v>1965</v>
      </c>
      <c r="F9348">
        <v>1210058396.0602975</v>
      </c>
    </row>
    <row r="9349" spans="1:6" x14ac:dyDescent="0.25">
      <c r="A9349" s="1" t="s">
        <v>408</v>
      </c>
      <c r="B9349" s="1" t="s">
        <v>409</v>
      </c>
      <c r="C9349" s="1" t="s">
        <v>536</v>
      </c>
      <c r="D9349" s="1" t="s">
        <v>537</v>
      </c>
      <c r="E9349">
        <v>1966</v>
      </c>
      <c r="F9349">
        <v>1246908373.7428524</v>
      </c>
    </row>
    <row r="9350" spans="1:6" x14ac:dyDescent="0.25">
      <c r="A9350" s="1" t="s">
        <v>408</v>
      </c>
      <c r="B9350" s="1" t="s">
        <v>409</v>
      </c>
      <c r="C9350" s="1" t="s">
        <v>536</v>
      </c>
      <c r="D9350" s="1" t="s">
        <v>537</v>
      </c>
      <c r="E9350">
        <v>1967</v>
      </c>
      <c r="F9350">
        <v>1246480958.5138509</v>
      </c>
    </row>
    <row r="9351" spans="1:6" x14ac:dyDescent="0.25">
      <c r="A9351" s="1" t="s">
        <v>408</v>
      </c>
      <c r="B9351" s="1" t="s">
        <v>409</v>
      </c>
      <c r="C9351" s="1" t="s">
        <v>536</v>
      </c>
      <c r="D9351" s="1" t="s">
        <v>537</v>
      </c>
      <c r="E9351">
        <v>1968</v>
      </c>
      <c r="F9351">
        <v>1309384830.190706</v>
      </c>
    </row>
    <row r="9352" spans="1:6" x14ac:dyDescent="0.25">
      <c r="A9352" s="1" t="s">
        <v>408</v>
      </c>
      <c r="B9352" s="1" t="s">
        <v>409</v>
      </c>
      <c r="C9352" s="1" t="s">
        <v>536</v>
      </c>
      <c r="D9352" s="1" t="s">
        <v>537</v>
      </c>
      <c r="E9352">
        <v>1969</v>
      </c>
      <c r="F9352">
        <v>1245234806.8954566</v>
      </c>
    </row>
    <row r="9353" spans="1:6" x14ac:dyDescent="0.25">
      <c r="A9353" s="1" t="s">
        <v>408</v>
      </c>
      <c r="B9353" s="1" t="s">
        <v>409</v>
      </c>
      <c r="C9353" s="1" t="s">
        <v>536</v>
      </c>
      <c r="D9353" s="1" t="s">
        <v>537</v>
      </c>
      <c r="E9353">
        <v>1970</v>
      </c>
      <c r="F9353">
        <v>1297407828.6095705</v>
      </c>
    </row>
    <row r="9354" spans="1:6" x14ac:dyDescent="0.25">
      <c r="A9354" s="1" t="s">
        <v>408</v>
      </c>
      <c r="B9354" s="1" t="s">
        <v>409</v>
      </c>
      <c r="C9354" s="1" t="s">
        <v>536</v>
      </c>
      <c r="D9354" s="1" t="s">
        <v>537</v>
      </c>
      <c r="E9354">
        <v>1971</v>
      </c>
      <c r="F9354">
        <v>1339548823.6685536</v>
      </c>
    </row>
    <row r="9355" spans="1:6" x14ac:dyDescent="0.25">
      <c r="A9355" s="1" t="s">
        <v>408</v>
      </c>
      <c r="B9355" s="1" t="s">
        <v>409</v>
      </c>
      <c r="C9355" s="1" t="s">
        <v>536</v>
      </c>
      <c r="D9355" s="1" t="s">
        <v>537</v>
      </c>
      <c r="E9355">
        <v>1972</v>
      </c>
      <c r="F9355">
        <v>1620857277.1933789</v>
      </c>
    </row>
    <row r="9356" spans="1:6" x14ac:dyDescent="0.25">
      <c r="A9356" s="1" t="s">
        <v>408</v>
      </c>
      <c r="B9356" s="1" t="s">
        <v>409</v>
      </c>
      <c r="C9356" s="1" t="s">
        <v>536</v>
      </c>
      <c r="D9356" s="1" t="s">
        <v>537</v>
      </c>
      <c r="E9356">
        <v>1973</v>
      </c>
      <c r="F9356">
        <v>1863398448.3259215</v>
      </c>
    </row>
    <row r="9357" spans="1:6" x14ac:dyDescent="0.25">
      <c r="A9357" s="1" t="s">
        <v>408</v>
      </c>
      <c r="B9357" s="1" t="s">
        <v>409</v>
      </c>
      <c r="C9357" s="1" t="s">
        <v>536</v>
      </c>
      <c r="D9357" s="1" t="s">
        <v>537</v>
      </c>
      <c r="E9357">
        <v>1974</v>
      </c>
      <c r="F9357">
        <v>2099324949.8460479</v>
      </c>
    </row>
    <row r="9358" spans="1:6" x14ac:dyDescent="0.25">
      <c r="A9358" s="1" t="s">
        <v>408</v>
      </c>
      <c r="B9358" s="1" t="s">
        <v>409</v>
      </c>
      <c r="C9358" s="1" t="s">
        <v>536</v>
      </c>
      <c r="D9358" s="1" t="s">
        <v>537</v>
      </c>
      <c r="E9358">
        <v>1975</v>
      </c>
      <c r="F9358">
        <v>2830388404.8784509</v>
      </c>
    </row>
    <row r="9359" spans="1:6" x14ac:dyDescent="0.25">
      <c r="A9359" s="1" t="s">
        <v>408</v>
      </c>
      <c r="B9359" s="1" t="s">
        <v>409</v>
      </c>
      <c r="C9359" s="1" t="s">
        <v>536</v>
      </c>
      <c r="D9359" s="1" t="s">
        <v>537</v>
      </c>
      <c r="E9359">
        <v>1976</v>
      </c>
      <c r="F9359">
        <v>2869777812.4100847</v>
      </c>
    </row>
    <row r="9360" spans="1:6" x14ac:dyDescent="0.25">
      <c r="A9360" s="1" t="s">
        <v>408</v>
      </c>
      <c r="B9360" s="1" t="s">
        <v>409</v>
      </c>
      <c r="C9360" s="1" t="s">
        <v>536</v>
      </c>
      <c r="D9360" s="1" t="s">
        <v>537</v>
      </c>
      <c r="E9360">
        <v>1977</v>
      </c>
      <c r="F9360">
        <v>2938046307.228941</v>
      </c>
    </row>
    <row r="9361" spans="1:6" x14ac:dyDescent="0.25">
      <c r="A9361" s="1" t="s">
        <v>408</v>
      </c>
      <c r="B9361" s="1" t="s">
        <v>409</v>
      </c>
      <c r="C9361" s="1" t="s">
        <v>536</v>
      </c>
      <c r="D9361" s="1" t="s">
        <v>537</v>
      </c>
      <c r="E9361">
        <v>1978</v>
      </c>
      <c r="F9361">
        <v>3280354339.3934126</v>
      </c>
    </row>
    <row r="9362" spans="1:6" x14ac:dyDescent="0.25">
      <c r="A9362" s="1" t="s">
        <v>408</v>
      </c>
      <c r="B9362" s="1" t="s">
        <v>409</v>
      </c>
      <c r="C9362" s="1" t="s">
        <v>536</v>
      </c>
      <c r="D9362" s="1" t="s">
        <v>537</v>
      </c>
      <c r="E9362">
        <v>1979</v>
      </c>
      <c r="F9362">
        <v>4084878667.8561559</v>
      </c>
    </row>
    <row r="9363" spans="1:6" x14ac:dyDescent="0.25">
      <c r="A9363" s="1" t="s">
        <v>408</v>
      </c>
      <c r="B9363" s="1" t="s">
        <v>409</v>
      </c>
      <c r="C9363" s="1" t="s">
        <v>536</v>
      </c>
      <c r="D9363" s="1" t="s">
        <v>537</v>
      </c>
      <c r="E9363">
        <v>1980</v>
      </c>
      <c r="F9363">
        <v>4435050396.6726227</v>
      </c>
    </row>
    <row r="9364" spans="1:6" x14ac:dyDescent="0.25">
      <c r="A9364" s="1" t="s">
        <v>408</v>
      </c>
      <c r="B9364" s="1" t="s">
        <v>409</v>
      </c>
      <c r="C9364" s="1" t="s">
        <v>536</v>
      </c>
      <c r="D9364" s="1" t="s">
        <v>537</v>
      </c>
      <c r="E9364">
        <v>1981</v>
      </c>
      <c r="F9364">
        <v>4021697233.3940306</v>
      </c>
    </row>
    <row r="9365" spans="1:6" x14ac:dyDescent="0.25">
      <c r="A9365" s="1" t="s">
        <v>408</v>
      </c>
      <c r="B9365" s="1" t="s">
        <v>409</v>
      </c>
      <c r="C9365" s="1" t="s">
        <v>536</v>
      </c>
      <c r="D9365" s="1" t="s">
        <v>537</v>
      </c>
      <c r="E9365">
        <v>1982</v>
      </c>
      <c r="F9365">
        <v>3936758681.5834332</v>
      </c>
    </row>
    <row r="9366" spans="1:6" x14ac:dyDescent="0.25">
      <c r="A9366" s="1" t="s">
        <v>408</v>
      </c>
      <c r="B9366" s="1" t="s">
        <v>409</v>
      </c>
      <c r="C9366" s="1" t="s">
        <v>536</v>
      </c>
      <c r="D9366" s="1" t="s">
        <v>537</v>
      </c>
      <c r="E9366">
        <v>1983</v>
      </c>
      <c r="F9366">
        <v>3512053232.0356584</v>
      </c>
    </row>
    <row r="9367" spans="1:6" x14ac:dyDescent="0.25">
      <c r="A9367" s="1" t="s">
        <v>408</v>
      </c>
      <c r="B9367" s="1" t="s">
        <v>409</v>
      </c>
      <c r="C9367" s="1" t="s">
        <v>536</v>
      </c>
      <c r="D9367" s="1" t="s">
        <v>537</v>
      </c>
      <c r="E9367">
        <v>1984</v>
      </c>
      <c r="F9367">
        <v>3425127373.3671327</v>
      </c>
    </row>
    <row r="9368" spans="1:6" x14ac:dyDescent="0.25">
      <c r="A9368" s="1" t="s">
        <v>408</v>
      </c>
      <c r="B9368" s="1" t="s">
        <v>409</v>
      </c>
      <c r="C9368" s="1" t="s">
        <v>536</v>
      </c>
      <c r="D9368" s="1" t="s">
        <v>537</v>
      </c>
      <c r="E9368">
        <v>1985</v>
      </c>
      <c r="F9368">
        <v>3750056424.4927363</v>
      </c>
    </row>
    <row r="9369" spans="1:6" x14ac:dyDescent="0.25">
      <c r="A9369" s="1" t="s">
        <v>408</v>
      </c>
      <c r="B9369" s="1" t="s">
        <v>409</v>
      </c>
      <c r="C9369" s="1" t="s">
        <v>536</v>
      </c>
      <c r="D9369" s="1" t="s">
        <v>537</v>
      </c>
      <c r="E9369">
        <v>1986</v>
      </c>
      <c r="F9369">
        <v>5304238012.6797142</v>
      </c>
    </row>
    <row r="9370" spans="1:6" x14ac:dyDescent="0.25">
      <c r="A9370" s="1" t="s">
        <v>408</v>
      </c>
      <c r="B9370" s="1" t="s">
        <v>409</v>
      </c>
      <c r="C9370" s="1" t="s">
        <v>536</v>
      </c>
      <c r="D9370" s="1" t="s">
        <v>537</v>
      </c>
      <c r="E9370">
        <v>1987</v>
      </c>
      <c r="F9370">
        <v>6381385759.7802725</v>
      </c>
    </row>
    <row r="9371" spans="1:6" x14ac:dyDescent="0.25">
      <c r="A9371" s="1" t="s">
        <v>408</v>
      </c>
      <c r="B9371" s="1" t="s">
        <v>409</v>
      </c>
      <c r="C9371" s="1" t="s">
        <v>536</v>
      </c>
      <c r="D9371" s="1" t="s">
        <v>537</v>
      </c>
      <c r="E9371">
        <v>1988</v>
      </c>
      <c r="F9371">
        <v>6311054901.488409</v>
      </c>
    </row>
    <row r="9372" spans="1:6" x14ac:dyDescent="0.25">
      <c r="A9372" s="1" t="s">
        <v>408</v>
      </c>
      <c r="B9372" s="1" t="s">
        <v>409</v>
      </c>
      <c r="C9372" s="1" t="s">
        <v>536</v>
      </c>
      <c r="D9372" s="1" t="s">
        <v>537</v>
      </c>
      <c r="E9372">
        <v>1989</v>
      </c>
      <c r="F9372">
        <v>6219793532.5587454</v>
      </c>
    </row>
    <row r="9373" spans="1:6" x14ac:dyDescent="0.25">
      <c r="A9373" s="1" t="s">
        <v>408</v>
      </c>
      <c r="B9373" s="1" t="s">
        <v>409</v>
      </c>
      <c r="C9373" s="1" t="s">
        <v>536</v>
      </c>
      <c r="D9373" s="1" t="s">
        <v>537</v>
      </c>
      <c r="E9373">
        <v>1990</v>
      </c>
      <c r="F9373">
        <v>7237100724.3419638</v>
      </c>
    </row>
    <row r="9374" spans="1:6" x14ac:dyDescent="0.25">
      <c r="A9374" s="1" t="s">
        <v>408</v>
      </c>
      <c r="B9374" s="1" t="s">
        <v>409</v>
      </c>
      <c r="C9374" s="1" t="s">
        <v>536</v>
      </c>
      <c r="D9374" s="1" t="s">
        <v>537</v>
      </c>
      <c r="E9374">
        <v>1991</v>
      </c>
      <c r="F9374">
        <v>7111252865.8462448</v>
      </c>
    </row>
    <row r="9375" spans="1:6" x14ac:dyDescent="0.25">
      <c r="A9375" s="1" t="s">
        <v>408</v>
      </c>
      <c r="B9375" s="1" t="s">
        <v>409</v>
      </c>
      <c r="C9375" s="1" t="s">
        <v>536</v>
      </c>
      <c r="D9375" s="1" t="s">
        <v>537</v>
      </c>
      <c r="E9375">
        <v>1992</v>
      </c>
      <c r="F9375">
        <v>7602005274.4361563</v>
      </c>
    </row>
    <row r="9376" spans="1:6" x14ac:dyDescent="0.25">
      <c r="A9376" s="1" t="s">
        <v>408</v>
      </c>
      <c r="B9376" s="1" t="s">
        <v>409</v>
      </c>
      <c r="C9376" s="1" t="s">
        <v>536</v>
      </c>
      <c r="D9376" s="1" t="s">
        <v>537</v>
      </c>
      <c r="E9376">
        <v>1993</v>
      </c>
      <c r="F9376">
        <v>7189226453.2816133</v>
      </c>
    </row>
    <row r="9377" spans="1:6" x14ac:dyDescent="0.25">
      <c r="A9377" s="1" t="s">
        <v>408</v>
      </c>
      <c r="B9377" s="1" t="s">
        <v>409</v>
      </c>
      <c r="C9377" s="1" t="s">
        <v>536</v>
      </c>
      <c r="D9377" s="1" t="s">
        <v>537</v>
      </c>
      <c r="E9377">
        <v>1994</v>
      </c>
      <c r="F9377">
        <v>4908415368.7820015</v>
      </c>
    </row>
    <row r="9378" spans="1:6" x14ac:dyDescent="0.25">
      <c r="A9378" s="1" t="s">
        <v>408</v>
      </c>
      <c r="B9378" s="1" t="s">
        <v>409</v>
      </c>
      <c r="C9378" s="1" t="s">
        <v>536</v>
      </c>
      <c r="D9378" s="1" t="s">
        <v>537</v>
      </c>
      <c r="E9378">
        <v>1995</v>
      </c>
      <c r="F9378">
        <v>6176312552.1388035</v>
      </c>
    </row>
    <row r="9379" spans="1:6" x14ac:dyDescent="0.25">
      <c r="A9379" s="1" t="s">
        <v>408</v>
      </c>
      <c r="B9379" s="1" t="s">
        <v>409</v>
      </c>
      <c r="C9379" s="1" t="s">
        <v>536</v>
      </c>
      <c r="D9379" s="1" t="s">
        <v>537</v>
      </c>
      <c r="E9379">
        <v>1996</v>
      </c>
      <c r="F9379">
        <v>6413189839.2031775</v>
      </c>
    </row>
    <row r="9380" spans="1:6" x14ac:dyDescent="0.25">
      <c r="A9380" s="1" t="s">
        <v>408</v>
      </c>
      <c r="B9380" s="1" t="s">
        <v>409</v>
      </c>
      <c r="C9380" s="1" t="s">
        <v>536</v>
      </c>
      <c r="D9380" s="1" t="s">
        <v>537</v>
      </c>
      <c r="E9380">
        <v>1997</v>
      </c>
      <c r="F9380">
        <v>5915250258.2797728</v>
      </c>
    </row>
    <row r="9381" spans="1:6" x14ac:dyDescent="0.25">
      <c r="A9381" s="1" t="s">
        <v>408</v>
      </c>
      <c r="B9381" s="1" t="s">
        <v>409</v>
      </c>
      <c r="C9381" s="1" t="s">
        <v>536</v>
      </c>
      <c r="D9381" s="1" t="s">
        <v>537</v>
      </c>
      <c r="E9381">
        <v>1998</v>
      </c>
      <c r="F9381">
        <v>6368265193.6988754</v>
      </c>
    </row>
    <row r="9382" spans="1:6" x14ac:dyDescent="0.25">
      <c r="A9382" s="1" t="s">
        <v>408</v>
      </c>
      <c r="B9382" s="1" t="s">
        <v>409</v>
      </c>
      <c r="C9382" s="1" t="s">
        <v>536</v>
      </c>
      <c r="D9382" s="1" t="s">
        <v>537</v>
      </c>
      <c r="E9382">
        <v>1999</v>
      </c>
      <c r="F9382">
        <v>6512207622.1972713</v>
      </c>
    </row>
    <row r="9383" spans="1:6" x14ac:dyDescent="0.25">
      <c r="A9383" s="1" t="s">
        <v>408</v>
      </c>
      <c r="B9383" s="1" t="s">
        <v>409</v>
      </c>
      <c r="C9383" s="1" t="s">
        <v>536</v>
      </c>
      <c r="D9383" s="1" t="s">
        <v>537</v>
      </c>
      <c r="E9383">
        <v>2000</v>
      </c>
      <c r="F9383">
        <v>5924239700.8158836</v>
      </c>
    </row>
    <row r="9384" spans="1:6" x14ac:dyDescent="0.25">
      <c r="A9384" s="1" t="s">
        <v>408</v>
      </c>
      <c r="B9384" s="1" t="s">
        <v>409</v>
      </c>
      <c r="C9384" s="1" t="s">
        <v>536</v>
      </c>
      <c r="D9384" s="1" t="s">
        <v>537</v>
      </c>
      <c r="E9384">
        <v>2001</v>
      </c>
      <c r="F9384">
        <v>6174898370.1401768</v>
      </c>
    </row>
    <row r="9385" spans="1:6" x14ac:dyDescent="0.25">
      <c r="A9385" s="1" t="s">
        <v>408</v>
      </c>
      <c r="B9385" s="1" t="s">
        <v>409</v>
      </c>
      <c r="C9385" s="1" t="s">
        <v>536</v>
      </c>
      <c r="D9385" s="1" t="s">
        <v>537</v>
      </c>
      <c r="E9385">
        <v>2002</v>
      </c>
      <c r="F9385">
        <v>6752510282.9574432</v>
      </c>
    </row>
    <row r="9386" spans="1:6" x14ac:dyDescent="0.25">
      <c r="A9386" s="1" t="s">
        <v>408</v>
      </c>
      <c r="B9386" s="1" t="s">
        <v>409</v>
      </c>
      <c r="C9386" s="1" t="s">
        <v>536</v>
      </c>
      <c r="D9386" s="1" t="s">
        <v>537</v>
      </c>
      <c r="E9386">
        <v>2003</v>
      </c>
      <c r="F9386">
        <v>8683229268.1197872</v>
      </c>
    </row>
    <row r="9387" spans="1:6" x14ac:dyDescent="0.25">
      <c r="A9387" s="1" t="s">
        <v>408</v>
      </c>
      <c r="B9387" s="1" t="s">
        <v>409</v>
      </c>
      <c r="C9387" s="1" t="s">
        <v>536</v>
      </c>
      <c r="D9387" s="1" t="s">
        <v>537</v>
      </c>
      <c r="E9387">
        <v>2004</v>
      </c>
      <c r="F9387">
        <v>10167441854.469408</v>
      </c>
    </row>
    <row r="9388" spans="1:6" x14ac:dyDescent="0.25">
      <c r="A9388" s="1" t="s">
        <v>408</v>
      </c>
      <c r="B9388" s="1" t="s">
        <v>409</v>
      </c>
      <c r="C9388" s="1" t="s">
        <v>536</v>
      </c>
      <c r="D9388" s="1" t="s">
        <v>537</v>
      </c>
      <c r="E9388">
        <v>2005</v>
      </c>
      <c r="F9388">
        <v>11022821631.867405</v>
      </c>
    </row>
    <row r="9389" spans="1:6" x14ac:dyDescent="0.25">
      <c r="A9389" s="1" t="s">
        <v>408</v>
      </c>
      <c r="B9389" s="1" t="s">
        <v>409</v>
      </c>
      <c r="C9389" s="1" t="s">
        <v>536</v>
      </c>
      <c r="D9389" s="1" t="s">
        <v>537</v>
      </c>
      <c r="E9389">
        <v>2006</v>
      </c>
      <c r="F9389">
        <v>11847848224.894678</v>
      </c>
    </row>
    <row r="9390" spans="1:6" x14ac:dyDescent="0.25">
      <c r="A9390" s="1" t="s">
        <v>408</v>
      </c>
      <c r="B9390" s="1" t="s">
        <v>409</v>
      </c>
      <c r="C9390" s="1" t="s">
        <v>536</v>
      </c>
      <c r="D9390" s="1" t="s">
        <v>537</v>
      </c>
      <c r="E9390">
        <v>2007</v>
      </c>
      <c r="F9390">
        <v>14285970085.138384</v>
      </c>
    </row>
    <row r="9391" spans="1:6" x14ac:dyDescent="0.25">
      <c r="A9391" s="1" t="s">
        <v>408</v>
      </c>
      <c r="B9391" s="1" t="s">
        <v>409</v>
      </c>
      <c r="C9391" s="1" t="s">
        <v>536</v>
      </c>
      <c r="D9391" s="1" t="s">
        <v>537</v>
      </c>
      <c r="E9391">
        <v>2008</v>
      </c>
      <c r="F9391">
        <v>16949789464.528446</v>
      </c>
    </row>
    <row r="9392" spans="1:6" x14ac:dyDescent="0.25">
      <c r="A9392" s="1" t="s">
        <v>408</v>
      </c>
      <c r="B9392" s="1" t="s">
        <v>409</v>
      </c>
      <c r="C9392" s="1" t="s">
        <v>536</v>
      </c>
      <c r="D9392" s="1" t="s">
        <v>537</v>
      </c>
      <c r="E9392">
        <v>2009</v>
      </c>
      <c r="F9392">
        <v>16248212852.215322</v>
      </c>
    </row>
    <row r="9393" spans="1:6" x14ac:dyDescent="0.25">
      <c r="A9393" s="1" t="s">
        <v>408</v>
      </c>
      <c r="B9393" s="1" t="s">
        <v>409</v>
      </c>
      <c r="C9393" s="1" t="s">
        <v>536</v>
      </c>
      <c r="D9393" s="1" t="s">
        <v>537</v>
      </c>
      <c r="E9393">
        <v>2010</v>
      </c>
      <c r="F9393">
        <v>16215069255.588289</v>
      </c>
    </row>
    <row r="9394" spans="1:6" x14ac:dyDescent="0.25">
      <c r="A9394" s="1" t="s">
        <v>408</v>
      </c>
      <c r="B9394" s="1" t="s">
        <v>409</v>
      </c>
      <c r="C9394" s="1" t="s">
        <v>536</v>
      </c>
      <c r="D9394" s="1" t="s">
        <v>537</v>
      </c>
      <c r="E9394">
        <v>2011</v>
      </c>
      <c r="F9394">
        <v>17878780184.887196</v>
      </c>
    </row>
    <row r="9395" spans="1:6" x14ac:dyDescent="0.25">
      <c r="A9395" s="1" t="s">
        <v>408</v>
      </c>
      <c r="B9395" s="1" t="s">
        <v>409</v>
      </c>
      <c r="C9395" s="1" t="s">
        <v>536</v>
      </c>
      <c r="D9395" s="1" t="s">
        <v>537</v>
      </c>
      <c r="E9395">
        <v>2012</v>
      </c>
      <c r="F9395">
        <v>17825417949.409542</v>
      </c>
    </row>
    <row r="9396" spans="1:6" x14ac:dyDescent="0.25">
      <c r="A9396" s="1" t="s">
        <v>408</v>
      </c>
      <c r="B9396" s="1" t="s">
        <v>409</v>
      </c>
      <c r="C9396" s="1" t="s">
        <v>536</v>
      </c>
      <c r="D9396" s="1" t="s">
        <v>537</v>
      </c>
      <c r="E9396">
        <v>2013</v>
      </c>
      <c r="F9396">
        <v>18960182371.467896</v>
      </c>
    </row>
    <row r="9397" spans="1:6" x14ac:dyDescent="0.25">
      <c r="A9397" s="1" t="s">
        <v>408</v>
      </c>
      <c r="B9397" s="1" t="s">
        <v>409</v>
      </c>
      <c r="C9397" s="1" t="s">
        <v>536</v>
      </c>
      <c r="D9397" s="1" t="s">
        <v>537</v>
      </c>
      <c r="E9397">
        <v>2014</v>
      </c>
      <c r="F9397">
        <v>19770919167.096466</v>
      </c>
    </row>
    <row r="9398" spans="1:6" x14ac:dyDescent="0.25">
      <c r="A9398" s="1" t="s">
        <v>408</v>
      </c>
      <c r="B9398" s="1" t="s">
        <v>409</v>
      </c>
      <c r="C9398" s="1" t="s">
        <v>536</v>
      </c>
      <c r="D9398" s="1" t="s">
        <v>537</v>
      </c>
      <c r="E9398">
        <v>2015</v>
      </c>
      <c r="F9398">
        <v>17767620058.855408</v>
      </c>
    </row>
    <row r="9399" spans="1:6" x14ac:dyDescent="0.25">
      <c r="A9399" s="1" t="s">
        <v>408</v>
      </c>
      <c r="B9399" s="1" t="s">
        <v>409</v>
      </c>
      <c r="C9399" s="1" t="s">
        <v>536</v>
      </c>
      <c r="D9399" s="1" t="s">
        <v>537</v>
      </c>
      <c r="E9399">
        <v>2016</v>
      </c>
      <c r="F9399">
        <v>18973894458.795006</v>
      </c>
    </row>
    <row r="9400" spans="1:6" x14ac:dyDescent="0.25">
      <c r="A9400" s="1" t="s">
        <v>408</v>
      </c>
      <c r="B9400" s="1" t="s">
        <v>409</v>
      </c>
      <c r="C9400" s="1" t="s">
        <v>536</v>
      </c>
      <c r="D9400" s="1" t="s">
        <v>537</v>
      </c>
      <c r="E9400">
        <v>2017</v>
      </c>
      <c r="F9400">
        <v>21070225734.78606</v>
      </c>
    </row>
    <row r="9401" spans="1:6" x14ac:dyDescent="0.25">
      <c r="A9401" s="1" t="s">
        <v>410</v>
      </c>
      <c r="B9401" s="1" t="s">
        <v>411</v>
      </c>
      <c r="C9401" s="1" t="s">
        <v>536</v>
      </c>
      <c r="D9401" s="1" t="s">
        <v>537</v>
      </c>
      <c r="E9401">
        <v>1960</v>
      </c>
      <c r="F9401">
        <v>704462302.3650856</v>
      </c>
    </row>
    <row r="9402" spans="1:6" x14ac:dyDescent="0.25">
      <c r="A9402" s="1" t="s">
        <v>410</v>
      </c>
      <c r="B9402" s="1" t="s">
        <v>411</v>
      </c>
      <c r="C9402" s="1" t="s">
        <v>536</v>
      </c>
      <c r="D9402" s="1" t="s">
        <v>537</v>
      </c>
      <c r="E9402">
        <v>1961</v>
      </c>
      <c r="F9402">
        <v>764308114.46491575</v>
      </c>
    </row>
    <row r="9403" spans="1:6" x14ac:dyDescent="0.25">
      <c r="A9403" s="1" t="s">
        <v>410</v>
      </c>
      <c r="B9403" s="1" t="s">
        <v>411</v>
      </c>
      <c r="C9403" s="1" t="s">
        <v>536</v>
      </c>
      <c r="D9403" s="1" t="s">
        <v>537</v>
      </c>
      <c r="E9403">
        <v>1962</v>
      </c>
      <c r="F9403">
        <v>825885273.74885666</v>
      </c>
    </row>
    <row r="9404" spans="1:6" x14ac:dyDescent="0.25">
      <c r="A9404" s="1" t="s">
        <v>410</v>
      </c>
      <c r="B9404" s="1" t="s">
        <v>411</v>
      </c>
      <c r="C9404" s="1" t="s">
        <v>536</v>
      </c>
      <c r="D9404" s="1" t="s">
        <v>537</v>
      </c>
      <c r="E9404">
        <v>1963</v>
      </c>
      <c r="F9404">
        <v>917222004.44270217</v>
      </c>
    </row>
    <row r="9405" spans="1:6" x14ac:dyDescent="0.25">
      <c r="A9405" s="1" t="s">
        <v>410</v>
      </c>
      <c r="B9405" s="1" t="s">
        <v>411</v>
      </c>
      <c r="C9405" s="1" t="s">
        <v>536</v>
      </c>
      <c r="D9405" s="1" t="s">
        <v>537</v>
      </c>
      <c r="E9405">
        <v>1964</v>
      </c>
      <c r="F9405">
        <v>893734483.20919907</v>
      </c>
    </row>
    <row r="9406" spans="1:6" x14ac:dyDescent="0.25">
      <c r="A9406" s="1" t="s">
        <v>410</v>
      </c>
      <c r="B9406" s="1" t="s">
        <v>411</v>
      </c>
      <c r="C9406" s="1" t="s">
        <v>536</v>
      </c>
      <c r="D9406" s="1" t="s">
        <v>537</v>
      </c>
      <c r="E9406">
        <v>1965</v>
      </c>
      <c r="F9406">
        <v>974193126.87834835</v>
      </c>
    </row>
    <row r="9407" spans="1:6" x14ac:dyDescent="0.25">
      <c r="A9407" s="1" t="s">
        <v>410</v>
      </c>
      <c r="B9407" s="1" t="s">
        <v>411</v>
      </c>
      <c r="C9407" s="1" t="s">
        <v>536</v>
      </c>
      <c r="D9407" s="1" t="s">
        <v>537</v>
      </c>
      <c r="E9407">
        <v>1966</v>
      </c>
      <c r="F9407">
        <v>1095910100.6141384</v>
      </c>
    </row>
    <row r="9408" spans="1:6" x14ac:dyDescent="0.25">
      <c r="A9408" s="1" t="s">
        <v>410</v>
      </c>
      <c r="B9408" s="1" t="s">
        <v>411</v>
      </c>
      <c r="C9408" s="1" t="s">
        <v>536</v>
      </c>
      <c r="D9408" s="1" t="s">
        <v>537</v>
      </c>
      <c r="E9408">
        <v>1967</v>
      </c>
      <c r="F9408">
        <v>1237423232.7191951</v>
      </c>
    </row>
    <row r="9409" spans="1:6" x14ac:dyDescent="0.25">
      <c r="A9409" s="1" t="s">
        <v>410</v>
      </c>
      <c r="B9409" s="1" t="s">
        <v>411</v>
      </c>
      <c r="C9409" s="1" t="s">
        <v>536</v>
      </c>
      <c r="D9409" s="1" t="s">
        <v>537</v>
      </c>
      <c r="E9409">
        <v>1968</v>
      </c>
      <c r="F9409">
        <v>1425029400.2352018</v>
      </c>
    </row>
    <row r="9410" spans="1:6" x14ac:dyDescent="0.25">
      <c r="A9410" s="1" t="s">
        <v>410</v>
      </c>
      <c r="B9410" s="1" t="s">
        <v>411</v>
      </c>
      <c r="C9410" s="1" t="s">
        <v>536</v>
      </c>
      <c r="D9410" s="1" t="s">
        <v>537</v>
      </c>
      <c r="E9410">
        <v>1969</v>
      </c>
      <c r="F9410">
        <v>1659055272.4421792</v>
      </c>
    </row>
    <row r="9411" spans="1:6" x14ac:dyDescent="0.25">
      <c r="A9411" s="1" t="s">
        <v>410</v>
      </c>
      <c r="B9411" s="1" t="s">
        <v>411</v>
      </c>
      <c r="C9411" s="1" t="s">
        <v>536</v>
      </c>
      <c r="D9411" s="1" t="s">
        <v>537</v>
      </c>
      <c r="E9411">
        <v>1970</v>
      </c>
      <c r="F9411">
        <v>1919508689.4028487</v>
      </c>
    </row>
    <row r="9412" spans="1:6" x14ac:dyDescent="0.25">
      <c r="A9412" s="1" t="s">
        <v>410</v>
      </c>
      <c r="B9412" s="1" t="s">
        <v>411</v>
      </c>
      <c r="C9412" s="1" t="s">
        <v>536</v>
      </c>
      <c r="D9412" s="1" t="s">
        <v>537</v>
      </c>
      <c r="E9412">
        <v>1971</v>
      </c>
      <c r="F9412">
        <v>2262544100.3528032</v>
      </c>
    </row>
    <row r="9413" spans="1:6" x14ac:dyDescent="0.25">
      <c r="A9413" s="1" t="s">
        <v>410</v>
      </c>
      <c r="B9413" s="1" t="s">
        <v>411</v>
      </c>
      <c r="C9413" s="1" t="s">
        <v>536</v>
      </c>
      <c r="D9413" s="1" t="s">
        <v>537</v>
      </c>
      <c r="E9413">
        <v>1972</v>
      </c>
      <c r="F9413">
        <v>2719900350.7391748</v>
      </c>
    </row>
    <row r="9414" spans="1:6" x14ac:dyDescent="0.25">
      <c r="A9414" s="1" t="s">
        <v>410</v>
      </c>
      <c r="B9414" s="1" t="s">
        <v>411</v>
      </c>
      <c r="C9414" s="1" t="s">
        <v>536</v>
      </c>
      <c r="D9414" s="1" t="s">
        <v>537</v>
      </c>
      <c r="E9414">
        <v>1973</v>
      </c>
      <c r="F9414">
        <v>3693760000</v>
      </c>
    </row>
    <row r="9415" spans="1:6" x14ac:dyDescent="0.25">
      <c r="A9415" s="1" t="s">
        <v>410</v>
      </c>
      <c r="B9415" s="1" t="s">
        <v>411</v>
      </c>
      <c r="C9415" s="1" t="s">
        <v>536</v>
      </c>
      <c r="D9415" s="1" t="s">
        <v>537</v>
      </c>
      <c r="E9415">
        <v>1974</v>
      </c>
      <c r="F9415">
        <v>5216773825.9949551</v>
      </c>
    </row>
    <row r="9416" spans="1:6" x14ac:dyDescent="0.25">
      <c r="A9416" s="1" t="s">
        <v>410</v>
      </c>
      <c r="B9416" s="1" t="s">
        <v>411</v>
      </c>
      <c r="C9416" s="1" t="s">
        <v>536</v>
      </c>
      <c r="D9416" s="1" t="s">
        <v>537</v>
      </c>
      <c r="E9416">
        <v>1975</v>
      </c>
      <c r="F9416">
        <v>5633386679.7981043</v>
      </c>
    </row>
    <row r="9417" spans="1:6" x14ac:dyDescent="0.25">
      <c r="A9417" s="1" t="s">
        <v>410</v>
      </c>
      <c r="B9417" s="1" t="s">
        <v>411</v>
      </c>
      <c r="C9417" s="1" t="s">
        <v>536</v>
      </c>
      <c r="D9417" s="1" t="s">
        <v>537</v>
      </c>
      <c r="E9417">
        <v>1976</v>
      </c>
      <c r="F9417">
        <v>6326445409.6908865</v>
      </c>
    </row>
    <row r="9418" spans="1:6" x14ac:dyDescent="0.25">
      <c r="A9418" s="1" t="s">
        <v>410</v>
      </c>
      <c r="B9418" s="1" t="s">
        <v>411</v>
      </c>
      <c r="C9418" s="1" t="s">
        <v>536</v>
      </c>
      <c r="D9418" s="1" t="s">
        <v>537</v>
      </c>
      <c r="E9418">
        <v>1977</v>
      </c>
      <c r="F9418">
        <v>6617532782.9043226</v>
      </c>
    </row>
    <row r="9419" spans="1:6" x14ac:dyDescent="0.25">
      <c r="A9419" s="1" t="s">
        <v>410</v>
      </c>
      <c r="B9419" s="1" t="s">
        <v>411</v>
      </c>
      <c r="C9419" s="1" t="s">
        <v>536</v>
      </c>
      <c r="D9419" s="1" t="s">
        <v>537</v>
      </c>
      <c r="E9419">
        <v>1978</v>
      </c>
      <c r="F9419">
        <v>7515823563.1712713</v>
      </c>
    </row>
    <row r="9420" spans="1:6" x14ac:dyDescent="0.25">
      <c r="A9420" s="1" t="s">
        <v>410</v>
      </c>
      <c r="B9420" s="1" t="s">
        <v>411</v>
      </c>
      <c r="C9420" s="1" t="s">
        <v>536</v>
      </c>
      <c r="D9420" s="1" t="s">
        <v>537</v>
      </c>
      <c r="E9420">
        <v>1979</v>
      </c>
      <c r="F9420">
        <v>9294635004.3975372</v>
      </c>
    </row>
    <row r="9421" spans="1:6" x14ac:dyDescent="0.25">
      <c r="A9421" s="1" t="s">
        <v>410</v>
      </c>
      <c r="B9421" s="1" t="s">
        <v>411</v>
      </c>
      <c r="C9421" s="1" t="s">
        <v>536</v>
      </c>
      <c r="D9421" s="1" t="s">
        <v>537</v>
      </c>
      <c r="E9421">
        <v>1980</v>
      </c>
      <c r="F9421">
        <v>11893405683.803919</v>
      </c>
    </row>
    <row r="9422" spans="1:6" x14ac:dyDescent="0.25">
      <c r="A9422" s="1" t="s">
        <v>410</v>
      </c>
      <c r="B9422" s="1" t="s">
        <v>411</v>
      </c>
      <c r="C9422" s="1" t="s">
        <v>536</v>
      </c>
      <c r="D9422" s="1" t="s">
        <v>537</v>
      </c>
      <c r="E9422">
        <v>1981</v>
      </c>
      <c r="F9422">
        <v>14171819540.444611</v>
      </c>
    </row>
    <row r="9423" spans="1:6" x14ac:dyDescent="0.25">
      <c r="A9423" s="1" t="s">
        <v>410</v>
      </c>
      <c r="B9423" s="1" t="s">
        <v>411</v>
      </c>
      <c r="C9423" s="1" t="s">
        <v>536</v>
      </c>
      <c r="D9423" s="1" t="s">
        <v>537</v>
      </c>
      <c r="E9423">
        <v>1982</v>
      </c>
      <c r="F9423">
        <v>16078856439.627022</v>
      </c>
    </row>
    <row r="9424" spans="1:6" x14ac:dyDescent="0.25">
      <c r="A9424" s="1" t="s">
        <v>410</v>
      </c>
      <c r="B9424" s="1" t="s">
        <v>411</v>
      </c>
      <c r="C9424" s="1" t="s">
        <v>536</v>
      </c>
      <c r="D9424" s="1" t="s">
        <v>537</v>
      </c>
      <c r="E9424">
        <v>1983</v>
      </c>
      <c r="F9424">
        <v>17775280373.831776</v>
      </c>
    </row>
    <row r="9425" spans="1:6" x14ac:dyDescent="0.25">
      <c r="A9425" s="1" t="s">
        <v>410</v>
      </c>
      <c r="B9425" s="1" t="s">
        <v>411</v>
      </c>
      <c r="C9425" s="1" t="s">
        <v>536</v>
      </c>
      <c r="D9425" s="1" t="s">
        <v>537</v>
      </c>
      <c r="E9425">
        <v>1984</v>
      </c>
      <c r="F9425">
        <v>19735920492.191196</v>
      </c>
    </row>
    <row r="9426" spans="1:6" x14ac:dyDescent="0.25">
      <c r="A9426" s="1" t="s">
        <v>410</v>
      </c>
      <c r="B9426" s="1" t="s">
        <v>411</v>
      </c>
      <c r="C9426" s="1" t="s">
        <v>536</v>
      </c>
      <c r="D9426" s="1" t="s">
        <v>537</v>
      </c>
      <c r="E9426">
        <v>1985</v>
      </c>
      <c r="F9426">
        <v>19138296376.166142</v>
      </c>
    </row>
    <row r="9427" spans="1:6" x14ac:dyDescent="0.25">
      <c r="A9427" s="1" t="s">
        <v>410</v>
      </c>
      <c r="B9427" s="1" t="s">
        <v>411</v>
      </c>
      <c r="C9427" s="1" t="s">
        <v>536</v>
      </c>
      <c r="D9427" s="1" t="s">
        <v>537</v>
      </c>
      <c r="E9427">
        <v>1986</v>
      </c>
      <c r="F9427">
        <v>18569292304.895233</v>
      </c>
    </row>
    <row r="9428" spans="1:6" x14ac:dyDescent="0.25">
      <c r="A9428" s="1" t="s">
        <v>410</v>
      </c>
      <c r="B9428" s="1" t="s">
        <v>411</v>
      </c>
      <c r="C9428" s="1" t="s">
        <v>536</v>
      </c>
      <c r="D9428" s="1" t="s">
        <v>537</v>
      </c>
      <c r="E9428">
        <v>1987</v>
      </c>
      <c r="F9428">
        <v>20897630201.157345</v>
      </c>
    </row>
    <row r="9429" spans="1:6" x14ac:dyDescent="0.25">
      <c r="A9429" s="1" t="s">
        <v>410</v>
      </c>
      <c r="B9429" s="1" t="s">
        <v>411</v>
      </c>
      <c r="C9429" s="1" t="s">
        <v>536</v>
      </c>
      <c r="D9429" s="1" t="s">
        <v>537</v>
      </c>
      <c r="E9429">
        <v>1988</v>
      </c>
      <c r="F9429">
        <v>25337226970.560303</v>
      </c>
    </row>
    <row r="9430" spans="1:6" x14ac:dyDescent="0.25">
      <c r="A9430" s="1" t="s">
        <v>410</v>
      </c>
      <c r="B9430" s="1" t="s">
        <v>411</v>
      </c>
      <c r="C9430" s="1" t="s">
        <v>536</v>
      </c>
      <c r="D9430" s="1" t="s">
        <v>537</v>
      </c>
      <c r="E9430">
        <v>1989</v>
      </c>
      <c r="F9430">
        <v>30423573842.178497</v>
      </c>
    </row>
    <row r="9431" spans="1:6" x14ac:dyDescent="0.25">
      <c r="A9431" s="1" t="s">
        <v>410</v>
      </c>
      <c r="B9431" s="1" t="s">
        <v>411</v>
      </c>
      <c r="C9431" s="1" t="s">
        <v>536</v>
      </c>
      <c r="D9431" s="1" t="s">
        <v>537</v>
      </c>
      <c r="E9431">
        <v>1990</v>
      </c>
      <c r="F9431">
        <v>36152027893.144646</v>
      </c>
    </row>
    <row r="9432" spans="1:6" x14ac:dyDescent="0.25">
      <c r="A9432" s="1" t="s">
        <v>410</v>
      </c>
      <c r="B9432" s="1" t="s">
        <v>411</v>
      </c>
      <c r="C9432" s="1" t="s">
        <v>536</v>
      </c>
      <c r="D9432" s="1" t="s">
        <v>537</v>
      </c>
      <c r="E9432">
        <v>1991</v>
      </c>
      <c r="F9432">
        <v>45474442836.468887</v>
      </c>
    </row>
    <row r="9433" spans="1:6" x14ac:dyDescent="0.25">
      <c r="A9433" s="1" t="s">
        <v>410</v>
      </c>
      <c r="B9433" s="1" t="s">
        <v>411</v>
      </c>
      <c r="C9433" s="1" t="s">
        <v>536</v>
      </c>
      <c r="D9433" s="1" t="s">
        <v>537</v>
      </c>
      <c r="E9433">
        <v>1992</v>
      </c>
      <c r="F9433">
        <v>52156414978.514427</v>
      </c>
    </row>
    <row r="9434" spans="1:6" x14ac:dyDescent="0.25">
      <c r="A9434" s="1" t="s">
        <v>410</v>
      </c>
      <c r="B9434" s="1" t="s">
        <v>411</v>
      </c>
      <c r="C9434" s="1" t="s">
        <v>536</v>
      </c>
      <c r="D9434" s="1" t="s">
        <v>537</v>
      </c>
      <c r="E9434">
        <v>1993</v>
      </c>
      <c r="F9434">
        <v>60644572348.062881</v>
      </c>
    </row>
    <row r="9435" spans="1:6" x14ac:dyDescent="0.25">
      <c r="A9435" s="1" t="s">
        <v>410</v>
      </c>
      <c r="B9435" s="1" t="s">
        <v>411</v>
      </c>
      <c r="C9435" s="1" t="s">
        <v>536</v>
      </c>
      <c r="D9435" s="1" t="s">
        <v>537</v>
      </c>
      <c r="E9435">
        <v>1994</v>
      </c>
      <c r="F9435">
        <v>73777792326.829895</v>
      </c>
    </row>
    <row r="9436" spans="1:6" x14ac:dyDescent="0.25">
      <c r="A9436" s="1" t="s">
        <v>410</v>
      </c>
      <c r="B9436" s="1" t="s">
        <v>411</v>
      </c>
      <c r="C9436" s="1" t="s">
        <v>536</v>
      </c>
      <c r="D9436" s="1" t="s">
        <v>537</v>
      </c>
      <c r="E9436">
        <v>1995</v>
      </c>
      <c r="F9436">
        <v>87890009877.240021</v>
      </c>
    </row>
    <row r="9437" spans="1:6" x14ac:dyDescent="0.25">
      <c r="A9437" s="1" t="s">
        <v>410</v>
      </c>
      <c r="B9437" s="1" t="s">
        <v>411</v>
      </c>
      <c r="C9437" s="1" t="s">
        <v>536</v>
      </c>
      <c r="D9437" s="1" t="s">
        <v>537</v>
      </c>
      <c r="E9437">
        <v>1996</v>
      </c>
      <c r="F9437">
        <v>96403758865.248215</v>
      </c>
    </row>
    <row r="9438" spans="1:6" x14ac:dyDescent="0.25">
      <c r="A9438" s="1" t="s">
        <v>410</v>
      </c>
      <c r="B9438" s="1" t="s">
        <v>411</v>
      </c>
      <c r="C9438" s="1" t="s">
        <v>536</v>
      </c>
      <c r="D9438" s="1" t="s">
        <v>537</v>
      </c>
      <c r="E9438">
        <v>1997</v>
      </c>
      <c r="F9438">
        <v>100163995150.86208</v>
      </c>
    </row>
    <row r="9439" spans="1:6" x14ac:dyDescent="0.25">
      <c r="A9439" s="1" t="s">
        <v>410</v>
      </c>
      <c r="B9439" s="1" t="s">
        <v>411</v>
      </c>
      <c r="C9439" s="1" t="s">
        <v>536</v>
      </c>
      <c r="D9439" s="1" t="s">
        <v>537</v>
      </c>
      <c r="E9439">
        <v>1998</v>
      </c>
      <c r="F9439">
        <v>85707636233.269577</v>
      </c>
    </row>
    <row r="9440" spans="1:6" x14ac:dyDescent="0.25">
      <c r="A9440" s="1" t="s">
        <v>410</v>
      </c>
      <c r="B9440" s="1" t="s">
        <v>411</v>
      </c>
      <c r="C9440" s="1" t="s">
        <v>536</v>
      </c>
      <c r="D9440" s="1" t="s">
        <v>537</v>
      </c>
      <c r="E9440">
        <v>1999</v>
      </c>
      <c r="F9440">
        <v>86283126843.657806</v>
      </c>
    </row>
    <row r="9441" spans="1:6" x14ac:dyDescent="0.25">
      <c r="A9441" s="1" t="s">
        <v>410</v>
      </c>
      <c r="B9441" s="1" t="s">
        <v>411</v>
      </c>
      <c r="C9441" s="1" t="s">
        <v>536</v>
      </c>
      <c r="D9441" s="1" t="s">
        <v>537</v>
      </c>
      <c r="E9441">
        <v>2000</v>
      </c>
      <c r="F9441">
        <v>95833932714.617172</v>
      </c>
    </row>
    <row r="9442" spans="1:6" x14ac:dyDescent="0.25">
      <c r="A9442" s="1" t="s">
        <v>410</v>
      </c>
      <c r="B9442" s="1" t="s">
        <v>411</v>
      </c>
      <c r="C9442" s="1" t="s">
        <v>536</v>
      </c>
      <c r="D9442" s="1" t="s">
        <v>537</v>
      </c>
      <c r="E9442">
        <v>2001</v>
      </c>
      <c r="F9442">
        <v>89286208628.676666</v>
      </c>
    </row>
    <row r="9443" spans="1:6" x14ac:dyDescent="0.25">
      <c r="A9443" s="1" t="s">
        <v>410</v>
      </c>
      <c r="B9443" s="1" t="s">
        <v>411</v>
      </c>
      <c r="C9443" s="1" t="s">
        <v>536</v>
      </c>
      <c r="D9443" s="1" t="s">
        <v>537</v>
      </c>
      <c r="E9443">
        <v>2002</v>
      </c>
      <c r="F9443">
        <v>91941192896.235886</v>
      </c>
    </row>
    <row r="9444" spans="1:6" x14ac:dyDescent="0.25">
      <c r="A9444" s="1" t="s">
        <v>410</v>
      </c>
      <c r="B9444" s="1" t="s">
        <v>411</v>
      </c>
      <c r="C9444" s="1" t="s">
        <v>536</v>
      </c>
      <c r="D9444" s="1" t="s">
        <v>537</v>
      </c>
      <c r="E9444">
        <v>2003</v>
      </c>
      <c r="F9444">
        <v>97001377568.591415</v>
      </c>
    </row>
    <row r="9445" spans="1:6" x14ac:dyDescent="0.25">
      <c r="A9445" s="1" t="s">
        <v>410</v>
      </c>
      <c r="B9445" s="1" t="s">
        <v>411</v>
      </c>
      <c r="C9445" s="1" t="s">
        <v>536</v>
      </c>
      <c r="D9445" s="1" t="s">
        <v>537</v>
      </c>
      <c r="E9445">
        <v>2004</v>
      </c>
      <c r="F9445">
        <v>114188557567.15182</v>
      </c>
    </row>
    <row r="9446" spans="1:6" x14ac:dyDescent="0.25">
      <c r="A9446" s="1" t="s">
        <v>410</v>
      </c>
      <c r="B9446" s="1" t="s">
        <v>411</v>
      </c>
      <c r="C9446" s="1" t="s">
        <v>536</v>
      </c>
      <c r="D9446" s="1" t="s">
        <v>537</v>
      </c>
      <c r="E9446">
        <v>2005</v>
      </c>
      <c r="F9446">
        <v>127417688055.7558</v>
      </c>
    </row>
    <row r="9447" spans="1:6" x14ac:dyDescent="0.25">
      <c r="A9447" s="1" t="s">
        <v>410</v>
      </c>
      <c r="B9447" s="1" t="s">
        <v>411</v>
      </c>
      <c r="C9447" s="1" t="s">
        <v>536</v>
      </c>
      <c r="D9447" s="1" t="s">
        <v>537</v>
      </c>
      <c r="E9447">
        <v>2006</v>
      </c>
      <c r="F9447">
        <v>147797218201.27133</v>
      </c>
    </row>
    <row r="9448" spans="1:6" x14ac:dyDescent="0.25">
      <c r="A9448" s="1" t="s">
        <v>410</v>
      </c>
      <c r="B9448" s="1" t="s">
        <v>411</v>
      </c>
      <c r="C9448" s="1" t="s">
        <v>536</v>
      </c>
      <c r="D9448" s="1" t="s">
        <v>537</v>
      </c>
      <c r="E9448">
        <v>2007</v>
      </c>
      <c r="F9448">
        <v>179981288567.44739</v>
      </c>
    </row>
    <row r="9449" spans="1:6" x14ac:dyDescent="0.25">
      <c r="A9449" s="1" t="s">
        <v>410</v>
      </c>
      <c r="B9449" s="1" t="s">
        <v>411</v>
      </c>
      <c r="C9449" s="1" t="s">
        <v>536</v>
      </c>
      <c r="D9449" s="1" t="s">
        <v>537</v>
      </c>
      <c r="E9449">
        <v>2008</v>
      </c>
      <c r="F9449">
        <v>192225881687.7518</v>
      </c>
    </row>
    <row r="9450" spans="1:6" x14ac:dyDescent="0.25">
      <c r="A9450" s="1" t="s">
        <v>410</v>
      </c>
      <c r="B9450" s="1" t="s">
        <v>411</v>
      </c>
      <c r="C9450" s="1" t="s">
        <v>536</v>
      </c>
      <c r="D9450" s="1" t="s">
        <v>537</v>
      </c>
      <c r="E9450">
        <v>2009</v>
      </c>
      <c r="F9450">
        <v>192408387762.11758</v>
      </c>
    </row>
    <row r="9451" spans="1:6" x14ac:dyDescent="0.25">
      <c r="A9451" s="1" t="s">
        <v>410</v>
      </c>
      <c r="B9451" s="1" t="s">
        <v>411</v>
      </c>
      <c r="C9451" s="1" t="s">
        <v>536</v>
      </c>
      <c r="D9451" s="1" t="s">
        <v>537</v>
      </c>
      <c r="E9451">
        <v>2010</v>
      </c>
      <c r="F9451">
        <v>236421782178.21777</v>
      </c>
    </row>
    <row r="9452" spans="1:6" x14ac:dyDescent="0.25">
      <c r="A9452" s="1" t="s">
        <v>410</v>
      </c>
      <c r="B9452" s="1" t="s">
        <v>411</v>
      </c>
      <c r="C9452" s="1" t="s">
        <v>536</v>
      </c>
      <c r="D9452" s="1" t="s">
        <v>537</v>
      </c>
      <c r="E9452">
        <v>2011</v>
      </c>
      <c r="F9452">
        <v>275966926379.39258</v>
      </c>
    </row>
    <row r="9453" spans="1:6" x14ac:dyDescent="0.25">
      <c r="A9453" s="1" t="s">
        <v>410</v>
      </c>
      <c r="B9453" s="1" t="s">
        <v>411</v>
      </c>
      <c r="C9453" s="1" t="s">
        <v>536</v>
      </c>
      <c r="D9453" s="1" t="s">
        <v>537</v>
      </c>
      <c r="E9453">
        <v>2012</v>
      </c>
      <c r="F9453">
        <v>290673681683.60413</v>
      </c>
    </row>
    <row r="9454" spans="1:6" x14ac:dyDescent="0.25">
      <c r="A9454" s="1" t="s">
        <v>410</v>
      </c>
      <c r="B9454" s="1" t="s">
        <v>411</v>
      </c>
      <c r="C9454" s="1" t="s">
        <v>536</v>
      </c>
      <c r="D9454" s="1" t="s">
        <v>537</v>
      </c>
      <c r="E9454">
        <v>2013</v>
      </c>
      <c r="F9454">
        <v>304454327499.40057</v>
      </c>
    </row>
    <row r="9455" spans="1:6" x14ac:dyDescent="0.25">
      <c r="A9455" s="1" t="s">
        <v>410</v>
      </c>
      <c r="B9455" s="1" t="s">
        <v>411</v>
      </c>
      <c r="C9455" s="1" t="s">
        <v>536</v>
      </c>
      <c r="D9455" s="1" t="s">
        <v>537</v>
      </c>
      <c r="E9455">
        <v>2014</v>
      </c>
      <c r="F9455">
        <v>311539499644.85834</v>
      </c>
    </row>
    <row r="9456" spans="1:6" x14ac:dyDescent="0.25">
      <c r="A9456" s="1" t="s">
        <v>410</v>
      </c>
      <c r="B9456" s="1" t="s">
        <v>411</v>
      </c>
      <c r="C9456" s="1" t="s">
        <v>536</v>
      </c>
      <c r="D9456" s="1" t="s">
        <v>537</v>
      </c>
      <c r="E9456">
        <v>2015</v>
      </c>
      <c r="F9456">
        <v>304097759674.1344</v>
      </c>
    </row>
    <row r="9457" spans="1:6" x14ac:dyDescent="0.25">
      <c r="A9457" s="1" t="s">
        <v>410</v>
      </c>
      <c r="B9457" s="1" t="s">
        <v>411</v>
      </c>
      <c r="C9457" s="1" t="s">
        <v>536</v>
      </c>
      <c r="D9457" s="1" t="s">
        <v>537</v>
      </c>
      <c r="E9457">
        <v>2016</v>
      </c>
      <c r="F9457">
        <v>309763879840.75281</v>
      </c>
    </row>
    <row r="9458" spans="1:6" x14ac:dyDescent="0.25">
      <c r="A9458" s="1" t="s">
        <v>410</v>
      </c>
      <c r="B9458" s="1" t="s">
        <v>411</v>
      </c>
      <c r="C9458" s="1" t="s">
        <v>536</v>
      </c>
      <c r="D9458" s="1" t="s">
        <v>537</v>
      </c>
      <c r="E9458">
        <v>2017</v>
      </c>
      <c r="F9458">
        <v>323907234412.33978</v>
      </c>
    </row>
    <row r="9459" spans="1:6" x14ac:dyDescent="0.25">
      <c r="A9459" s="1" t="s">
        <v>412</v>
      </c>
      <c r="B9459" s="1" t="s">
        <v>413</v>
      </c>
      <c r="C9459" s="1" t="s">
        <v>536</v>
      </c>
      <c r="D9459" s="1" t="s">
        <v>537</v>
      </c>
      <c r="E9459">
        <v>1967</v>
      </c>
      <c r="F9459">
        <v>25203524.032563843</v>
      </c>
    </row>
    <row r="9460" spans="1:6" x14ac:dyDescent="0.25">
      <c r="A9460" s="1" t="s">
        <v>412</v>
      </c>
      <c r="B9460" s="1" t="s">
        <v>413</v>
      </c>
      <c r="C9460" s="1" t="s">
        <v>536</v>
      </c>
      <c r="D9460" s="1" t="s">
        <v>537</v>
      </c>
      <c r="E9460">
        <v>1968</v>
      </c>
      <c r="F9460">
        <v>28084252.75827482</v>
      </c>
    </row>
    <row r="9461" spans="1:6" x14ac:dyDescent="0.25">
      <c r="A9461" s="1" t="s">
        <v>412</v>
      </c>
      <c r="B9461" s="1" t="s">
        <v>413</v>
      </c>
      <c r="C9461" s="1" t="s">
        <v>536</v>
      </c>
      <c r="D9461" s="1" t="s">
        <v>537</v>
      </c>
      <c r="E9461">
        <v>1969</v>
      </c>
      <c r="F9461">
        <v>28606411.398040958</v>
      </c>
    </row>
    <row r="9462" spans="1:6" x14ac:dyDescent="0.25">
      <c r="A9462" s="1" t="s">
        <v>412</v>
      </c>
      <c r="B9462" s="1" t="s">
        <v>413</v>
      </c>
      <c r="C9462" s="1" t="s">
        <v>536</v>
      </c>
      <c r="D9462" s="1" t="s">
        <v>537</v>
      </c>
      <c r="E9462">
        <v>1971</v>
      </c>
      <c r="F9462">
        <v>50056882.821387939</v>
      </c>
    </row>
    <row r="9463" spans="1:6" x14ac:dyDescent="0.25">
      <c r="A9463" s="1" t="s">
        <v>412</v>
      </c>
      <c r="B9463" s="1" t="s">
        <v>413</v>
      </c>
      <c r="C9463" s="1" t="s">
        <v>536</v>
      </c>
      <c r="D9463" s="1" t="s">
        <v>537</v>
      </c>
      <c r="E9463">
        <v>1972</v>
      </c>
      <c r="F9463">
        <v>40606712.050638959</v>
      </c>
    </row>
    <row r="9464" spans="1:6" x14ac:dyDescent="0.25">
      <c r="A9464" s="1" t="s">
        <v>412</v>
      </c>
      <c r="B9464" s="1" t="s">
        <v>413</v>
      </c>
      <c r="C9464" s="1" t="s">
        <v>536</v>
      </c>
      <c r="D9464" s="1" t="s">
        <v>537</v>
      </c>
      <c r="E9464">
        <v>1973</v>
      </c>
      <c r="F9464">
        <v>55272108.843537413</v>
      </c>
    </row>
    <row r="9465" spans="1:6" x14ac:dyDescent="0.25">
      <c r="A9465" s="1" t="s">
        <v>412</v>
      </c>
      <c r="B9465" s="1" t="s">
        <v>413</v>
      </c>
      <c r="C9465" s="1" t="s">
        <v>536</v>
      </c>
      <c r="D9465" s="1" t="s">
        <v>537</v>
      </c>
      <c r="E9465">
        <v>1974</v>
      </c>
      <c r="F9465">
        <v>84539332.282561973</v>
      </c>
    </row>
    <row r="9466" spans="1:6" x14ac:dyDescent="0.25">
      <c r="A9466" s="1" t="s">
        <v>412</v>
      </c>
      <c r="B9466" s="1" t="s">
        <v>413</v>
      </c>
      <c r="C9466" s="1" t="s">
        <v>536</v>
      </c>
      <c r="D9466" s="1" t="s">
        <v>537</v>
      </c>
      <c r="E9466">
        <v>1975</v>
      </c>
      <c r="F9466">
        <v>74617096.478596672</v>
      </c>
    </row>
    <row r="9467" spans="1:6" x14ac:dyDescent="0.25">
      <c r="A9467" s="1" t="s">
        <v>412</v>
      </c>
      <c r="B9467" s="1" t="s">
        <v>413</v>
      </c>
      <c r="C9467" s="1" t="s">
        <v>536</v>
      </c>
      <c r="D9467" s="1" t="s">
        <v>537</v>
      </c>
      <c r="E9467">
        <v>1976</v>
      </c>
      <c r="F9467">
        <v>83099107.906635702</v>
      </c>
    </row>
    <row r="9468" spans="1:6" x14ac:dyDescent="0.25">
      <c r="A9468" s="1" t="s">
        <v>412</v>
      </c>
      <c r="B9468" s="1" t="s">
        <v>413</v>
      </c>
      <c r="C9468" s="1" t="s">
        <v>536</v>
      </c>
      <c r="D9468" s="1" t="s">
        <v>537</v>
      </c>
      <c r="E9468">
        <v>1977</v>
      </c>
      <c r="F9468">
        <v>93147039.254823685</v>
      </c>
    </row>
    <row r="9469" spans="1:6" x14ac:dyDescent="0.25">
      <c r="A9469" s="1" t="s">
        <v>412</v>
      </c>
      <c r="B9469" s="1" t="s">
        <v>413</v>
      </c>
      <c r="C9469" s="1" t="s">
        <v>536</v>
      </c>
      <c r="D9469" s="1" t="s">
        <v>537</v>
      </c>
      <c r="E9469">
        <v>1978</v>
      </c>
      <c r="F9469">
        <v>111022089.96222958</v>
      </c>
    </row>
    <row r="9470" spans="1:6" x14ac:dyDescent="0.25">
      <c r="A9470" s="1" t="s">
        <v>412</v>
      </c>
      <c r="B9470" s="1" t="s">
        <v>413</v>
      </c>
      <c r="C9470" s="1" t="s">
        <v>536</v>
      </c>
      <c r="D9470" s="1" t="s">
        <v>537</v>
      </c>
      <c r="E9470">
        <v>1979</v>
      </c>
      <c r="F9470">
        <v>151270207.85219401</v>
      </c>
    </row>
    <row r="9471" spans="1:6" x14ac:dyDescent="0.25">
      <c r="A9471" s="1" t="s">
        <v>412</v>
      </c>
      <c r="B9471" s="1" t="s">
        <v>413</v>
      </c>
      <c r="C9471" s="1" t="s">
        <v>536</v>
      </c>
      <c r="D9471" s="1" t="s">
        <v>537</v>
      </c>
      <c r="E9471">
        <v>1980</v>
      </c>
      <c r="F9471">
        <v>168715353.09713185</v>
      </c>
    </row>
    <row r="9472" spans="1:6" x14ac:dyDescent="0.25">
      <c r="A9472" s="1" t="s">
        <v>412</v>
      </c>
      <c r="B9472" s="1" t="s">
        <v>413</v>
      </c>
      <c r="C9472" s="1" t="s">
        <v>536</v>
      </c>
      <c r="D9472" s="1" t="s">
        <v>537</v>
      </c>
      <c r="E9472">
        <v>1981</v>
      </c>
      <c r="F9472">
        <v>187313261.31923696</v>
      </c>
    </row>
    <row r="9473" spans="1:6" x14ac:dyDescent="0.25">
      <c r="A9473" s="1" t="s">
        <v>412</v>
      </c>
      <c r="B9473" s="1" t="s">
        <v>413</v>
      </c>
      <c r="C9473" s="1" t="s">
        <v>536</v>
      </c>
      <c r="D9473" s="1" t="s">
        <v>537</v>
      </c>
      <c r="E9473">
        <v>1982</v>
      </c>
      <c r="F9473">
        <v>188446092.06054989</v>
      </c>
    </row>
    <row r="9474" spans="1:6" x14ac:dyDescent="0.25">
      <c r="A9474" s="1" t="s">
        <v>412</v>
      </c>
      <c r="B9474" s="1" t="s">
        <v>413</v>
      </c>
      <c r="C9474" s="1" t="s">
        <v>536</v>
      </c>
      <c r="D9474" s="1" t="s">
        <v>537</v>
      </c>
      <c r="E9474">
        <v>1983</v>
      </c>
      <c r="F9474">
        <v>180219397.52742469</v>
      </c>
    </row>
    <row r="9475" spans="1:6" x14ac:dyDescent="0.25">
      <c r="A9475" s="1" t="s">
        <v>412</v>
      </c>
      <c r="B9475" s="1" t="s">
        <v>413</v>
      </c>
      <c r="C9475" s="1" t="s">
        <v>536</v>
      </c>
      <c r="D9475" s="1" t="s">
        <v>537</v>
      </c>
      <c r="E9475">
        <v>1984</v>
      </c>
      <c r="F9475">
        <v>252806783.3869828</v>
      </c>
    </row>
    <row r="9476" spans="1:6" x14ac:dyDescent="0.25">
      <c r="A9476" s="1" t="s">
        <v>412</v>
      </c>
      <c r="B9476" s="1" t="s">
        <v>413</v>
      </c>
      <c r="C9476" s="1" t="s">
        <v>536</v>
      </c>
      <c r="D9476" s="1" t="s">
        <v>537</v>
      </c>
      <c r="E9476">
        <v>1985</v>
      </c>
      <c r="F9476">
        <v>232306861.15613183</v>
      </c>
    </row>
    <row r="9477" spans="1:6" x14ac:dyDescent="0.25">
      <c r="A9477" s="1" t="s">
        <v>412</v>
      </c>
      <c r="B9477" s="1" t="s">
        <v>413</v>
      </c>
      <c r="C9477" s="1" t="s">
        <v>536</v>
      </c>
      <c r="D9477" s="1" t="s">
        <v>537</v>
      </c>
      <c r="E9477">
        <v>1986</v>
      </c>
      <c r="F9477">
        <v>210737869.65259832</v>
      </c>
    </row>
    <row r="9478" spans="1:6" x14ac:dyDescent="0.25">
      <c r="A9478" s="1" t="s">
        <v>412</v>
      </c>
      <c r="B9478" s="1" t="s">
        <v>413</v>
      </c>
      <c r="C9478" s="1" t="s">
        <v>536</v>
      </c>
      <c r="D9478" s="1" t="s">
        <v>537</v>
      </c>
      <c r="E9478">
        <v>1987</v>
      </c>
      <c r="F9478">
        <v>238606299.60565069</v>
      </c>
    </row>
    <row r="9479" spans="1:6" x14ac:dyDescent="0.25">
      <c r="A9479" s="1" t="s">
        <v>412</v>
      </c>
      <c r="B9479" s="1" t="s">
        <v>413</v>
      </c>
      <c r="C9479" s="1" t="s">
        <v>536</v>
      </c>
      <c r="D9479" s="1" t="s">
        <v>537</v>
      </c>
      <c r="E9479">
        <v>1988</v>
      </c>
      <c r="F9479">
        <v>310684273.70948386</v>
      </c>
    </row>
    <row r="9480" spans="1:6" x14ac:dyDescent="0.25">
      <c r="A9480" s="1" t="s">
        <v>412</v>
      </c>
      <c r="B9480" s="1" t="s">
        <v>413</v>
      </c>
      <c r="C9480" s="1" t="s">
        <v>536</v>
      </c>
      <c r="D9480" s="1" t="s">
        <v>537</v>
      </c>
      <c r="E9480">
        <v>1989</v>
      </c>
      <c r="F9480">
        <v>332286760.85818946</v>
      </c>
    </row>
    <row r="9481" spans="1:6" x14ac:dyDescent="0.25">
      <c r="A9481" s="1" t="s">
        <v>412</v>
      </c>
      <c r="B9481" s="1" t="s">
        <v>413</v>
      </c>
      <c r="C9481" s="1" t="s">
        <v>536</v>
      </c>
      <c r="D9481" s="1" t="s">
        <v>537</v>
      </c>
      <c r="E9481">
        <v>1990</v>
      </c>
      <c r="F9481">
        <v>302515026.89022464</v>
      </c>
    </row>
    <row r="9482" spans="1:6" x14ac:dyDescent="0.25">
      <c r="A9482" s="1" t="s">
        <v>412</v>
      </c>
      <c r="B9482" s="1" t="s">
        <v>413</v>
      </c>
      <c r="C9482" s="1" t="s">
        <v>536</v>
      </c>
      <c r="D9482" s="1" t="s">
        <v>537</v>
      </c>
      <c r="E9482">
        <v>1991</v>
      </c>
      <c r="F9482">
        <v>320355090.61440998</v>
      </c>
    </row>
    <row r="9483" spans="1:6" x14ac:dyDescent="0.25">
      <c r="A9483" s="1" t="s">
        <v>412</v>
      </c>
      <c r="B9483" s="1" t="s">
        <v>413</v>
      </c>
      <c r="C9483" s="1" t="s">
        <v>536</v>
      </c>
      <c r="D9483" s="1" t="s">
        <v>537</v>
      </c>
      <c r="E9483">
        <v>1992</v>
      </c>
      <c r="F9483">
        <v>378778047.19784158</v>
      </c>
    </row>
    <row r="9484" spans="1:6" x14ac:dyDescent="0.25">
      <c r="A9484" s="1" t="s">
        <v>412</v>
      </c>
      <c r="B9484" s="1" t="s">
        <v>413</v>
      </c>
      <c r="C9484" s="1" t="s">
        <v>536</v>
      </c>
      <c r="D9484" s="1" t="s">
        <v>537</v>
      </c>
      <c r="E9484">
        <v>1993</v>
      </c>
      <c r="F9484">
        <v>410923236.18910187</v>
      </c>
    </row>
    <row r="9485" spans="1:6" x14ac:dyDescent="0.25">
      <c r="A9485" s="1" t="s">
        <v>412</v>
      </c>
      <c r="B9485" s="1" t="s">
        <v>413</v>
      </c>
      <c r="C9485" s="1" t="s">
        <v>536</v>
      </c>
      <c r="D9485" s="1" t="s">
        <v>537</v>
      </c>
      <c r="E9485">
        <v>1994</v>
      </c>
      <c r="F9485">
        <v>464756638.51248711</v>
      </c>
    </row>
    <row r="9486" spans="1:6" x14ac:dyDescent="0.25">
      <c r="A9486" s="1" t="s">
        <v>412</v>
      </c>
      <c r="B9486" s="1" t="s">
        <v>413</v>
      </c>
      <c r="C9486" s="1" t="s">
        <v>536</v>
      </c>
      <c r="D9486" s="1" t="s">
        <v>537</v>
      </c>
      <c r="E9486">
        <v>1995</v>
      </c>
      <c r="F9486">
        <v>519334096.71452481</v>
      </c>
    </row>
    <row r="9487" spans="1:6" x14ac:dyDescent="0.25">
      <c r="A9487" s="1" t="s">
        <v>412</v>
      </c>
      <c r="B9487" s="1" t="s">
        <v>413</v>
      </c>
      <c r="C9487" s="1" t="s">
        <v>536</v>
      </c>
      <c r="D9487" s="1" t="s">
        <v>537</v>
      </c>
      <c r="E9487">
        <v>1996</v>
      </c>
      <c r="F9487">
        <v>565163750.56078959</v>
      </c>
    </row>
    <row r="9488" spans="1:6" x14ac:dyDescent="0.25">
      <c r="A9488" s="1" t="s">
        <v>412</v>
      </c>
      <c r="B9488" s="1" t="s">
        <v>413</v>
      </c>
      <c r="C9488" s="1" t="s">
        <v>536</v>
      </c>
      <c r="D9488" s="1" t="s">
        <v>537</v>
      </c>
      <c r="E9488">
        <v>1997</v>
      </c>
      <c r="F9488">
        <v>567919502.81148267</v>
      </c>
    </row>
    <row r="9489" spans="1:6" x14ac:dyDescent="0.25">
      <c r="A9489" s="1" t="s">
        <v>412</v>
      </c>
      <c r="B9489" s="1" t="s">
        <v>413</v>
      </c>
      <c r="C9489" s="1" t="s">
        <v>536</v>
      </c>
      <c r="D9489" s="1" t="s">
        <v>537</v>
      </c>
      <c r="E9489">
        <v>1998</v>
      </c>
      <c r="F9489">
        <v>471177008.05714762</v>
      </c>
    </row>
    <row r="9490" spans="1:6" x14ac:dyDescent="0.25">
      <c r="A9490" s="1" t="s">
        <v>412</v>
      </c>
      <c r="B9490" s="1" t="s">
        <v>413</v>
      </c>
      <c r="C9490" s="1" t="s">
        <v>536</v>
      </c>
      <c r="D9490" s="1" t="s">
        <v>537</v>
      </c>
      <c r="E9490">
        <v>1999</v>
      </c>
      <c r="F9490">
        <v>482214092.30896425</v>
      </c>
    </row>
    <row r="9491" spans="1:6" x14ac:dyDescent="0.25">
      <c r="A9491" s="1" t="s">
        <v>412</v>
      </c>
      <c r="B9491" s="1" t="s">
        <v>413</v>
      </c>
      <c r="C9491" s="1" t="s">
        <v>536</v>
      </c>
      <c r="D9491" s="1" t="s">
        <v>537</v>
      </c>
      <c r="E9491">
        <v>2000</v>
      </c>
      <c r="F9491">
        <v>435103853.48503608</v>
      </c>
    </row>
    <row r="9492" spans="1:6" x14ac:dyDescent="0.25">
      <c r="A9492" s="1" t="s">
        <v>412</v>
      </c>
      <c r="B9492" s="1" t="s">
        <v>413</v>
      </c>
      <c r="C9492" s="1" t="s">
        <v>536</v>
      </c>
      <c r="D9492" s="1" t="s">
        <v>537</v>
      </c>
      <c r="E9492">
        <v>2001</v>
      </c>
      <c r="F9492">
        <v>400463452.06517625</v>
      </c>
    </row>
    <row r="9493" spans="1:6" x14ac:dyDescent="0.25">
      <c r="A9493" s="1" t="s">
        <v>412</v>
      </c>
      <c r="B9493" s="1" t="s">
        <v>413</v>
      </c>
      <c r="C9493" s="1" t="s">
        <v>536</v>
      </c>
      <c r="D9493" s="1" t="s">
        <v>537</v>
      </c>
      <c r="E9493">
        <v>2002</v>
      </c>
      <c r="F9493">
        <v>341661643.55144608</v>
      </c>
    </row>
    <row r="9494" spans="1:6" x14ac:dyDescent="0.25">
      <c r="A9494" s="1" t="s">
        <v>412</v>
      </c>
      <c r="B9494" s="1" t="s">
        <v>413</v>
      </c>
      <c r="C9494" s="1" t="s">
        <v>536</v>
      </c>
      <c r="D9494" s="1" t="s">
        <v>537</v>
      </c>
      <c r="E9494">
        <v>2003</v>
      </c>
      <c r="F9494">
        <v>332738245.91321504</v>
      </c>
    </row>
    <row r="9495" spans="1:6" x14ac:dyDescent="0.25">
      <c r="A9495" s="1" t="s">
        <v>412</v>
      </c>
      <c r="B9495" s="1" t="s">
        <v>413</v>
      </c>
      <c r="C9495" s="1" t="s">
        <v>536</v>
      </c>
      <c r="D9495" s="1" t="s">
        <v>537</v>
      </c>
      <c r="E9495">
        <v>2004</v>
      </c>
      <c r="F9495">
        <v>375111894.93232852</v>
      </c>
    </row>
    <row r="9496" spans="1:6" x14ac:dyDescent="0.25">
      <c r="A9496" s="1" t="s">
        <v>412</v>
      </c>
      <c r="B9496" s="1" t="s">
        <v>413</v>
      </c>
      <c r="C9496" s="1" t="s">
        <v>536</v>
      </c>
      <c r="D9496" s="1" t="s">
        <v>537</v>
      </c>
      <c r="E9496">
        <v>2005</v>
      </c>
      <c r="F9496">
        <v>413909879.28126538</v>
      </c>
    </row>
    <row r="9497" spans="1:6" x14ac:dyDescent="0.25">
      <c r="A9497" s="1" t="s">
        <v>412</v>
      </c>
      <c r="B9497" s="1" t="s">
        <v>413</v>
      </c>
      <c r="C9497" s="1" t="s">
        <v>536</v>
      </c>
      <c r="D9497" s="1" t="s">
        <v>537</v>
      </c>
      <c r="E9497">
        <v>2006</v>
      </c>
      <c r="F9497">
        <v>456705433.99697751</v>
      </c>
    </row>
    <row r="9498" spans="1:6" x14ac:dyDescent="0.25">
      <c r="A9498" s="1" t="s">
        <v>412</v>
      </c>
      <c r="B9498" s="1" t="s">
        <v>413</v>
      </c>
      <c r="C9498" s="1" t="s">
        <v>536</v>
      </c>
      <c r="D9498" s="1" t="s">
        <v>537</v>
      </c>
      <c r="E9498">
        <v>2007</v>
      </c>
      <c r="F9498">
        <v>516074228.9597491</v>
      </c>
    </row>
    <row r="9499" spans="1:6" x14ac:dyDescent="0.25">
      <c r="A9499" s="1" t="s">
        <v>412</v>
      </c>
      <c r="B9499" s="1" t="s">
        <v>413</v>
      </c>
      <c r="C9499" s="1" t="s">
        <v>536</v>
      </c>
      <c r="D9499" s="1" t="s">
        <v>537</v>
      </c>
      <c r="E9499">
        <v>2008</v>
      </c>
      <c r="F9499">
        <v>608293860.27181566</v>
      </c>
    </row>
    <row r="9500" spans="1:6" x14ac:dyDescent="0.25">
      <c r="A9500" s="1" t="s">
        <v>412</v>
      </c>
      <c r="B9500" s="1" t="s">
        <v>413</v>
      </c>
      <c r="C9500" s="1" t="s">
        <v>536</v>
      </c>
      <c r="D9500" s="1" t="s">
        <v>537</v>
      </c>
      <c r="E9500">
        <v>2009</v>
      </c>
      <c r="F9500">
        <v>597765363.12849164</v>
      </c>
    </row>
    <row r="9501" spans="1:6" x14ac:dyDescent="0.25">
      <c r="A9501" s="1" t="s">
        <v>412</v>
      </c>
      <c r="B9501" s="1" t="s">
        <v>413</v>
      </c>
      <c r="C9501" s="1" t="s">
        <v>536</v>
      </c>
      <c r="D9501" s="1" t="s">
        <v>537</v>
      </c>
      <c r="E9501">
        <v>2010</v>
      </c>
      <c r="F9501">
        <v>681151193.50238693</v>
      </c>
    </row>
    <row r="9502" spans="1:6" x14ac:dyDescent="0.25">
      <c r="A9502" s="1" t="s">
        <v>412</v>
      </c>
      <c r="B9502" s="1" t="s">
        <v>413</v>
      </c>
      <c r="C9502" s="1" t="s">
        <v>536</v>
      </c>
      <c r="D9502" s="1" t="s">
        <v>537</v>
      </c>
      <c r="E9502">
        <v>2011</v>
      </c>
      <c r="F9502">
        <v>932725583.34314835</v>
      </c>
    </row>
    <row r="9503" spans="1:6" x14ac:dyDescent="0.25">
      <c r="A9503" s="1" t="s">
        <v>412</v>
      </c>
      <c r="B9503" s="1" t="s">
        <v>413</v>
      </c>
      <c r="C9503" s="1" t="s">
        <v>536</v>
      </c>
      <c r="D9503" s="1" t="s">
        <v>537</v>
      </c>
      <c r="E9503">
        <v>2012</v>
      </c>
      <c r="F9503">
        <v>1063879445.8342397</v>
      </c>
    </row>
    <row r="9504" spans="1:6" x14ac:dyDescent="0.25">
      <c r="A9504" s="1" t="s">
        <v>412</v>
      </c>
      <c r="B9504" s="1" t="s">
        <v>413</v>
      </c>
      <c r="C9504" s="1" t="s">
        <v>536</v>
      </c>
      <c r="D9504" s="1" t="s">
        <v>537</v>
      </c>
      <c r="E9504">
        <v>2013</v>
      </c>
      <c r="F9504">
        <v>1129787198.2032566</v>
      </c>
    </row>
    <row r="9505" spans="1:6" x14ac:dyDescent="0.25">
      <c r="A9505" s="1" t="s">
        <v>412</v>
      </c>
      <c r="B9505" s="1" t="s">
        <v>413</v>
      </c>
      <c r="C9505" s="1" t="s">
        <v>536</v>
      </c>
      <c r="D9505" s="1" t="s">
        <v>537</v>
      </c>
      <c r="E9505">
        <v>2014</v>
      </c>
      <c r="F9505">
        <v>1172268300.9504697</v>
      </c>
    </row>
    <row r="9506" spans="1:6" x14ac:dyDescent="0.25">
      <c r="A9506" s="1" t="s">
        <v>412</v>
      </c>
      <c r="B9506" s="1" t="s">
        <v>413</v>
      </c>
      <c r="C9506" s="1" t="s">
        <v>536</v>
      </c>
      <c r="D9506" s="1" t="s">
        <v>537</v>
      </c>
      <c r="E9506">
        <v>2015</v>
      </c>
      <c r="F9506">
        <v>1154650068.8592114</v>
      </c>
    </row>
    <row r="9507" spans="1:6" x14ac:dyDescent="0.25">
      <c r="A9507" s="1" t="s">
        <v>412</v>
      </c>
      <c r="B9507" s="1" t="s">
        <v>413</v>
      </c>
      <c r="C9507" s="1" t="s">
        <v>536</v>
      </c>
      <c r="D9507" s="1" t="s">
        <v>537</v>
      </c>
      <c r="E9507">
        <v>2016</v>
      </c>
      <c r="F9507">
        <v>1232699139.4277949</v>
      </c>
    </row>
    <row r="9508" spans="1:6" x14ac:dyDescent="0.25">
      <c r="A9508" s="1" t="s">
        <v>412</v>
      </c>
      <c r="B9508" s="1" t="s">
        <v>413</v>
      </c>
      <c r="C9508" s="1" t="s">
        <v>536</v>
      </c>
      <c r="D9508" s="1" t="s">
        <v>537</v>
      </c>
      <c r="E9508">
        <v>2017</v>
      </c>
      <c r="F9508">
        <v>1303453622.2329285</v>
      </c>
    </row>
    <row r="9509" spans="1:6" x14ac:dyDescent="0.25">
      <c r="A9509" s="1" t="s">
        <v>414</v>
      </c>
      <c r="B9509" s="1" t="s">
        <v>415</v>
      </c>
      <c r="C9509" s="1" t="s">
        <v>536</v>
      </c>
      <c r="D9509" s="1" t="s">
        <v>537</v>
      </c>
      <c r="E9509">
        <v>1960</v>
      </c>
      <c r="F9509">
        <v>322009471.56704026</v>
      </c>
    </row>
    <row r="9510" spans="1:6" x14ac:dyDescent="0.25">
      <c r="A9510" s="1" t="s">
        <v>414</v>
      </c>
      <c r="B9510" s="1" t="s">
        <v>415</v>
      </c>
      <c r="C9510" s="1" t="s">
        <v>536</v>
      </c>
      <c r="D9510" s="1" t="s">
        <v>537</v>
      </c>
      <c r="E9510">
        <v>1961</v>
      </c>
      <c r="F9510">
        <v>327834680.5571025</v>
      </c>
    </row>
    <row r="9511" spans="1:6" x14ac:dyDescent="0.25">
      <c r="A9511" s="1" t="s">
        <v>414</v>
      </c>
      <c r="B9511" s="1" t="s">
        <v>415</v>
      </c>
      <c r="C9511" s="1" t="s">
        <v>536</v>
      </c>
      <c r="D9511" s="1" t="s">
        <v>537</v>
      </c>
      <c r="E9511">
        <v>1962</v>
      </c>
      <c r="F9511">
        <v>342721579.81763613</v>
      </c>
    </row>
    <row r="9512" spans="1:6" x14ac:dyDescent="0.25">
      <c r="A9512" s="1" t="s">
        <v>414</v>
      </c>
      <c r="B9512" s="1" t="s">
        <v>415</v>
      </c>
      <c r="C9512" s="1" t="s">
        <v>536</v>
      </c>
      <c r="D9512" s="1" t="s">
        <v>537</v>
      </c>
      <c r="E9512">
        <v>1963</v>
      </c>
      <c r="F9512">
        <v>348546952.13436776</v>
      </c>
    </row>
    <row r="9513" spans="1:6" x14ac:dyDescent="0.25">
      <c r="A9513" s="1" t="s">
        <v>414</v>
      </c>
      <c r="B9513" s="1" t="s">
        <v>415</v>
      </c>
      <c r="C9513" s="1" t="s">
        <v>536</v>
      </c>
      <c r="D9513" s="1" t="s">
        <v>537</v>
      </c>
      <c r="E9513">
        <v>1964</v>
      </c>
      <c r="F9513">
        <v>371848114.74795556</v>
      </c>
    </row>
    <row r="9514" spans="1:6" x14ac:dyDescent="0.25">
      <c r="A9514" s="1" t="s">
        <v>414</v>
      </c>
      <c r="B9514" s="1" t="s">
        <v>415</v>
      </c>
      <c r="C9514" s="1" t="s">
        <v>536</v>
      </c>
      <c r="D9514" s="1" t="s">
        <v>537</v>
      </c>
      <c r="E9514">
        <v>1965</v>
      </c>
      <c r="F9514">
        <v>359379856.24805748</v>
      </c>
    </row>
    <row r="9515" spans="1:6" x14ac:dyDescent="0.25">
      <c r="A9515" s="1" t="s">
        <v>414</v>
      </c>
      <c r="B9515" s="1" t="s">
        <v>415</v>
      </c>
      <c r="C9515" s="1" t="s">
        <v>536</v>
      </c>
      <c r="D9515" s="1" t="s">
        <v>537</v>
      </c>
      <c r="E9515">
        <v>1966</v>
      </c>
      <c r="F9515">
        <v>375479849.80806011</v>
      </c>
    </row>
    <row r="9516" spans="1:6" x14ac:dyDescent="0.25">
      <c r="A9516" s="1" t="s">
        <v>414</v>
      </c>
      <c r="B9516" s="1" t="s">
        <v>415</v>
      </c>
      <c r="C9516" s="1" t="s">
        <v>536</v>
      </c>
      <c r="D9516" s="1" t="s">
        <v>537</v>
      </c>
      <c r="E9516">
        <v>1967</v>
      </c>
      <c r="F9516">
        <v>348795303.00038517</v>
      </c>
    </row>
    <row r="9517" spans="1:6" x14ac:dyDescent="0.25">
      <c r="A9517" s="1" t="s">
        <v>414</v>
      </c>
      <c r="B9517" s="1" t="s">
        <v>415</v>
      </c>
      <c r="C9517" s="1" t="s">
        <v>536</v>
      </c>
      <c r="D9517" s="1" t="s">
        <v>537</v>
      </c>
      <c r="E9517">
        <v>1968</v>
      </c>
      <c r="F9517">
        <v>329860091.94403678</v>
      </c>
    </row>
    <row r="9518" spans="1:6" x14ac:dyDescent="0.25">
      <c r="A9518" s="1" t="s">
        <v>414</v>
      </c>
      <c r="B9518" s="1" t="s">
        <v>415</v>
      </c>
      <c r="C9518" s="1" t="s">
        <v>536</v>
      </c>
      <c r="D9518" s="1" t="s">
        <v>537</v>
      </c>
      <c r="E9518">
        <v>1969</v>
      </c>
      <c r="F9518">
        <v>408690163.47606534</v>
      </c>
    </row>
    <row r="9519" spans="1:6" x14ac:dyDescent="0.25">
      <c r="A9519" s="1" t="s">
        <v>414</v>
      </c>
      <c r="B9519" s="1" t="s">
        <v>415</v>
      </c>
      <c r="C9519" s="1" t="s">
        <v>536</v>
      </c>
      <c r="D9519" s="1" t="s">
        <v>537</v>
      </c>
      <c r="E9519">
        <v>1970</v>
      </c>
      <c r="F9519">
        <v>434410373.76414961</v>
      </c>
    </row>
    <row r="9520" spans="1:6" x14ac:dyDescent="0.25">
      <c r="A9520" s="1" t="s">
        <v>414</v>
      </c>
      <c r="B9520" s="1" t="s">
        <v>415</v>
      </c>
      <c r="C9520" s="1" t="s">
        <v>536</v>
      </c>
      <c r="D9520" s="1" t="s">
        <v>537</v>
      </c>
      <c r="E9520">
        <v>1971</v>
      </c>
      <c r="F9520">
        <v>419549425.07708555</v>
      </c>
    </row>
    <row r="9521" spans="1:6" x14ac:dyDescent="0.25">
      <c r="A9521" s="1" t="s">
        <v>414</v>
      </c>
      <c r="B9521" s="1" t="s">
        <v>415</v>
      </c>
      <c r="C9521" s="1" t="s">
        <v>536</v>
      </c>
      <c r="D9521" s="1" t="s">
        <v>537</v>
      </c>
      <c r="E9521">
        <v>1972</v>
      </c>
      <c r="F9521">
        <v>465381089.98454005</v>
      </c>
    </row>
    <row r="9522" spans="1:6" x14ac:dyDescent="0.25">
      <c r="A9522" s="1" t="s">
        <v>414</v>
      </c>
      <c r="B9522" s="1" t="s">
        <v>415</v>
      </c>
      <c r="C9522" s="1" t="s">
        <v>536</v>
      </c>
      <c r="D9522" s="1" t="s">
        <v>537</v>
      </c>
      <c r="E9522">
        <v>1973</v>
      </c>
      <c r="F9522">
        <v>575230234.38705838</v>
      </c>
    </row>
    <row r="9523" spans="1:6" x14ac:dyDescent="0.25">
      <c r="A9523" s="1" t="s">
        <v>414</v>
      </c>
      <c r="B9523" s="1" t="s">
        <v>415</v>
      </c>
      <c r="C9523" s="1" t="s">
        <v>536</v>
      </c>
      <c r="D9523" s="1" t="s">
        <v>537</v>
      </c>
      <c r="E9523">
        <v>1974</v>
      </c>
      <c r="F9523">
        <v>648590642.93988848</v>
      </c>
    </row>
    <row r="9524" spans="1:6" x14ac:dyDescent="0.25">
      <c r="A9524" s="1" t="s">
        <v>414</v>
      </c>
      <c r="B9524" s="1" t="s">
        <v>415</v>
      </c>
      <c r="C9524" s="1" t="s">
        <v>536</v>
      </c>
      <c r="D9524" s="1" t="s">
        <v>537</v>
      </c>
      <c r="E9524">
        <v>1975</v>
      </c>
      <c r="F9524">
        <v>679335901.11745071</v>
      </c>
    </row>
    <row r="9525" spans="1:6" x14ac:dyDescent="0.25">
      <c r="A9525" s="1" t="s">
        <v>414</v>
      </c>
      <c r="B9525" s="1" t="s">
        <v>415</v>
      </c>
      <c r="C9525" s="1" t="s">
        <v>536</v>
      </c>
      <c r="D9525" s="1" t="s">
        <v>537</v>
      </c>
      <c r="E9525">
        <v>1976</v>
      </c>
      <c r="F9525">
        <v>594895672.33384848</v>
      </c>
    </row>
    <row r="9526" spans="1:6" x14ac:dyDescent="0.25">
      <c r="A9526" s="1" t="s">
        <v>414</v>
      </c>
      <c r="B9526" s="1" t="s">
        <v>415</v>
      </c>
      <c r="C9526" s="1" t="s">
        <v>536</v>
      </c>
      <c r="D9526" s="1" t="s">
        <v>537</v>
      </c>
      <c r="E9526">
        <v>1977</v>
      </c>
      <c r="F9526">
        <v>691777758.39511549</v>
      </c>
    </row>
    <row r="9527" spans="1:6" x14ac:dyDescent="0.25">
      <c r="A9527" s="1" t="s">
        <v>414</v>
      </c>
      <c r="B9527" s="1" t="s">
        <v>415</v>
      </c>
      <c r="C9527" s="1" t="s">
        <v>536</v>
      </c>
      <c r="D9527" s="1" t="s">
        <v>537</v>
      </c>
      <c r="E9527">
        <v>1978</v>
      </c>
      <c r="F9527">
        <v>960728338.93643034</v>
      </c>
    </row>
    <row r="9528" spans="1:6" x14ac:dyDescent="0.25">
      <c r="A9528" s="1" t="s">
        <v>414</v>
      </c>
      <c r="B9528" s="1" t="s">
        <v>415</v>
      </c>
      <c r="C9528" s="1" t="s">
        <v>536</v>
      </c>
      <c r="D9528" s="1" t="s">
        <v>537</v>
      </c>
      <c r="E9528">
        <v>1979</v>
      </c>
      <c r="F9528">
        <v>1109374722.0829353</v>
      </c>
    </row>
    <row r="9529" spans="1:6" x14ac:dyDescent="0.25">
      <c r="A9529" s="1" t="s">
        <v>414</v>
      </c>
      <c r="B9529" s="1" t="s">
        <v>415</v>
      </c>
      <c r="C9529" s="1" t="s">
        <v>536</v>
      </c>
      <c r="D9529" s="1" t="s">
        <v>537</v>
      </c>
      <c r="E9529">
        <v>1980</v>
      </c>
      <c r="F9529">
        <v>1100685844.9228423</v>
      </c>
    </row>
    <row r="9530" spans="1:6" x14ac:dyDescent="0.25">
      <c r="A9530" s="1" t="s">
        <v>414</v>
      </c>
      <c r="B9530" s="1" t="s">
        <v>415</v>
      </c>
      <c r="C9530" s="1" t="s">
        <v>536</v>
      </c>
      <c r="D9530" s="1" t="s">
        <v>537</v>
      </c>
      <c r="E9530">
        <v>1981</v>
      </c>
      <c r="F9530">
        <v>1114830471.9178672</v>
      </c>
    </row>
    <row r="9531" spans="1:6" x14ac:dyDescent="0.25">
      <c r="A9531" s="1" t="s">
        <v>414</v>
      </c>
      <c r="B9531" s="1" t="s">
        <v>415</v>
      </c>
      <c r="C9531" s="1" t="s">
        <v>536</v>
      </c>
      <c r="D9531" s="1" t="s">
        <v>537</v>
      </c>
      <c r="E9531">
        <v>1982</v>
      </c>
      <c r="F9531">
        <v>1295361885.9241917</v>
      </c>
    </row>
    <row r="9532" spans="1:6" x14ac:dyDescent="0.25">
      <c r="A9532" s="1" t="s">
        <v>414</v>
      </c>
      <c r="B9532" s="1" t="s">
        <v>415</v>
      </c>
      <c r="C9532" s="1" t="s">
        <v>536</v>
      </c>
      <c r="D9532" s="1" t="s">
        <v>537</v>
      </c>
      <c r="E9532">
        <v>1983</v>
      </c>
      <c r="F9532">
        <v>995104305.34707439</v>
      </c>
    </row>
    <row r="9533" spans="1:6" x14ac:dyDescent="0.25">
      <c r="A9533" s="1" t="s">
        <v>414</v>
      </c>
      <c r="B9533" s="1" t="s">
        <v>415</v>
      </c>
      <c r="C9533" s="1" t="s">
        <v>536</v>
      </c>
      <c r="D9533" s="1" t="s">
        <v>537</v>
      </c>
      <c r="E9533">
        <v>1984</v>
      </c>
      <c r="F9533">
        <v>1087471861.9892826</v>
      </c>
    </row>
    <row r="9534" spans="1:6" x14ac:dyDescent="0.25">
      <c r="A9534" s="1" t="s">
        <v>414</v>
      </c>
      <c r="B9534" s="1" t="s">
        <v>415</v>
      </c>
      <c r="C9534" s="1" t="s">
        <v>536</v>
      </c>
      <c r="D9534" s="1" t="s">
        <v>537</v>
      </c>
      <c r="E9534">
        <v>1985</v>
      </c>
      <c r="F9534">
        <v>856890498.62583423</v>
      </c>
    </row>
    <row r="9535" spans="1:6" x14ac:dyDescent="0.25">
      <c r="A9535" s="1" t="s">
        <v>414</v>
      </c>
      <c r="B9535" s="1" t="s">
        <v>415</v>
      </c>
      <c r="C9535" s="1" t="s">
        <v>536</v>
      </c>
      <c r="D9535" s="1" t="s">
        <v>537</v>
      </c>
      <c r="E9535">
        <v>1986</v>
      </c>
      <c r="F9535">
        <v>490181456.62440968</v>
      </c>
    </row>
    <row r="9536" spans="1:6" x14ac:dyDescent="0.25">
      <c r="A9536" s="1" t="s">
        <v>414</v>
      </c>
      <c r="B9536" s="1" t="s">
        <v>415</v>
      </c>
      <c r="C9536" s="1" t="s">
        <v>536</v>
      </c>
      <c r="D9536" s="1" t="s">
        <v>537</v>
      </c>
      <c r="E9536">
        <v>1987</v>
      </c>
      <c r="F9536">
        <v>701307602.28443038</v>
      </c>
    </row>
    <row r="9537" spans="1:6" x14ac:dyDescent="0.25">
      <c r="A9537" s="1" t="s">
        <v>414</v>
      </c>
      <c r="B9537" s="1" t="s">
        <v>415</v>
      </c>
      <c r="C9537" s="1" t="s">
        <v>536</v>
      </c>
      <c r="D9537" s="1" t="s">
        <v>537</v>
      </c>
      <c r="E9537">
        <v>1988</v>
      </c>
      <c r="F9537">
        <v>1055083945.377376</v>
      </c>
    </row>
    <row r="9538" spans="1:6" x14ac:dyDescent="0.25">
      <c r="A9538" s="1" t="s">
        <v>414</v>
      </c>
      <c r="B9538" s="1" t="s">
        <v>415</v>
      </c>
      <c r="C9538" s="1" t="s">
        <v>536</v>
      </c>
      <c r="D9538" s="1" t="s">
        <v>537</v>
      </c>
      <c r="E9538">
        <v>1989</v>
      </c>
      <c r="F9538">
        <v>932974411.9171418</v>
      </c>
    </row>
    <row r="9539" spans="1:6" x14ac:dyDescent="0.25">
      <c r="A9539" s="1" t="s">
        <v>414</v>
      </c>
      <c r="B9539" s="1" t="s">
        <v>415</v>
      </c>
      <c r="C9539" s="1" t="s">
        <v>536</v>
      </c>
      <c r="D9539" s="1" t="s">
        <v>537</v>
      </c>
      <c r="E9539">
        <v>1990</v>
      </c>
      <c r="F9539">
        <v>649644826.80044734</v>
      </c>
    </row>
    <row r="9540" spans="1:6" x14ac:dyDescent="0.25">
      <c r="A9540" s="1" t="s">
        <v>414</v>
      </c>
      <c r="B9540" s="1" t="s">
        <v>415</v>
      </c>
      <c r="C9540" s="1" t="s">
        <v>536</v>
      </c>
      <c r="D9540" s="1" t="s">
        <v>537</v>
      </c>
      <c r="E9540">
        <v>1991</v>
      </c>
      <c r="F9540">
        <v>779981458.92148888</v>
      </c>
    </row>
    <row r="9541" spans="1:6" x14ac:dyDescent="0.25">
      <c r="A9541" s="1" t="s">
        <v>414</v>
      </c>
      <c r="B9541" s="1" t="s">
        <v>415</v>
      </c>
      <c r="C9541" s="1" t="s">
        <v>536</v>
      </c>
      <c r="D9541" s="1" t="s">
        <v>537</v>
      </c>
      <c r="E9541">
        <v>1992</v>
      </c>
      <c r="F9541">
        <v>679997997.59711659</v>
      </c>
    </row>
    <row r="9542" spans="1:6" x14ac:dyDescent="0.25">
      <c r="A9542" s="1" t="s">
        <v>414</v>
      </c>
      <c r="B9542" s="1" t="s">
        <v>415</v>
      </c>
      <c r="C9542" s="1" t="s">
        <v>536</v>
      </c>
      <c r="D9542" s="1" t="s">
        <v>537</v>
      </c>
      <c r="E9542">
        <v>1993</v>
      </c>
      <c r="F9542">
        <v>768812334.8017621</v>
      </c>
    </row>
    <row r="9543" spans="1:6" x14ac:dyDescent="0.25">
      <c r="A9543" s="1" t="s">
        <v>414</v>
      </c>
      <c r="B9543" s="1" t="s">
        <v>415</v>
      </c>
      <c r="C9543" s="1" t="s">
        <v>536</v>
      </c>
      <c r="D9543" s="1" t="s">
        <v>537</v>
      </c>
      <c r="E9543">
        <v>1994</v>
      </c>
      <c r="F9543">
        <v>911915970.68348372</v>
      </c>
    </row>
    <row r="9544" spans="1:6" x14ac:dyDescent="0.25">
      <c r="A9544" s="1" t="s">
        <v>414</v>
      </c>
      <c r="B9544" s="1" t="s">
        <v>415</v>
      </c>
      <c r="C9544" s="1" t="s">
        <v>536</v>
      </c>
      <c r="D9544" s="1" t="s">
        <v>537</v>
      </c>
      <c r="E9544">
        <v>1995</v>
      </c>
      <c r="F9544">
        <v>870758739.40677965</v>
      </c>
    </row>
    <row r="9545" spans="1:6" x14ac:dyDescent="0.25">
      <c r="A9545" s="1" t="s">
        <v>414</v>
      </c>
      <c r="B9545" s="1" t="s">
        <v>415</v>
      </c>
      <c r="C9545" s="1" t="s">
        <v>536</v>
      </c>
      <c r="D9545" s="1" t="s">
        <v>537</v>
      </c>
      <c r="E9545">
        <v>1996</v>
      </c>
      <c r="F9545">
        <v>941742152.70989466</v>
      </c>
    </row>
    <row r="9546" spans="1:6" x14ac:dyDescent="0.25">
      <c r="A9546" s="1" t="s">
        <v>414</v>
      </c>
      <c r="B9546" s="1" t="s">
        <v>415</v>
      </c>
      <c r="C9546" s="1" t="s">
        <v>536</v>
      </c>
      <c r="D9546" s="1" t="s">
        <v>537</v>
      </c>
      <c r="E9546">
        <v>1997</v>
      </c>
      <c r="F9546">
        <v>850218033.62200701</v>
      </c>
    </row>
    <row r="9547" spans="1:6" x14ac:dyDescent="0.25">
      <c r="A9547" s="1" t="s">
        <v>414</v>
      </c>
      <c r="B9547" s="1" t="s">
        <v>415</v>
      </c>
      <c r="C9547" s="1" t="s">
        <v>536</v>
      </c>
      <c r="D9547" s="1" t="s">
        <v>537</v>
      </c>
      <c r="E9547">
        <v>1998</v>
      </c>
      <c r="F9547">
        <v>672375927.34714758</v>
      </c>
    </row>
    <row r="9548" spans="1:6" x14ac:dyDescent="0.25">
      <c r="A9548" s="1" t="s">
        <v>414</v>
      </c>
      <c r="B9548" s="1" t="s">
        <v>415</v>
      </c>
      <c r="C9548" s="1" t="s">
        <v>536</v>
      </c>
      <c r="D9548" s="1" t="s">
        <v>537</v>
      </c>
      <c r="E9548">
        <v>1999</v>
      </c>
      <c r="F9548">
        <v>669384768.87263048</v>
      </c>
    </row>
    <row r="9549" spans="1:6" x14ac:dyDescent="0.25">
      <c r="A9549" s="1" t="s">
        <v>414</v>
      </c>
      <c r="B9549" s="1" t="s">
        <v>415</v>
      </c>
      <c r="C9549" s="1" t="s">
        <v>536</v>
      </c>
      <c r="D9549" s="1" t="s">
        <v>537</v>
      </c>
      <c r="E9549">
        <v>2000</v>
      </c>
      <c r="F9549">
        <v>635874002.19874775</v>
      </c>
    </row>
    <row r="9550" spans="1:6" x14ac:dyDescent="0.25">
      <c r="A9550" s="1" t="s">
        <v>414</v>
      </c>
      <c r="B9550" s="1" t="s">
        <v>415</v>
      </c>
      <c r="C9550" s="1" t="s">
        <v>536</v>
      </c>
      <c r="D9550" s="1" t="s">
        <v>537</v>
      </c>
      <c r="E9550">
        <v>2001</v>
      </c>
      <c r="F9550">
        <v>1090467712.3077309</v>
      </c>
    </row>
    <row r="9551" spans="1:6" x14ac:dyDescent="0.25">
      <c r="A9551" s="1" t="s">
        <v>414</v>
      </c>
      <c r="B9551" s="1" t="s">
        <v>415</v>
      </c>
      <c r="C9551" s="1" t="s">
        <v>536</v>
      </c>
      <c r="D9551" s="1" t="s">
        <v>537</v>
      </c>
      <c r="E9551">
        <v>2002</v>
      </c>
      <c r="F9551">
        <v>1253340519.5331111</v>
      </c>
    </row>
    <row r="9552" spans="1:6" x14ac:dyDescent="0.25">
      <c r="A9552" s="1" t="s">
        <v>414</v>
      </c>
      <c r="B9552" s="1" t="s">
        <v>415</v>
      </c>
      <c r="C9552" s="1" t="s">
        <v>536</v>
      </c>
      <c r="D9552" s="1" t="s">
        <v>537</v>
      </c>
      <c r="E9552">
        <v>2003</v>
      </c>
      <c r="F9552">
        <v>1385810072.1921716</v>
      </c>
    </row>
    <row r="9553" spans="1:6" x14ac:dyDescent="0.25">
      <c r="A9553" s="1" t="s">
        <v>414</v>
      </c>
      <c r="B9553" s="1" t="s">
        <v>415</v>
      </c>
      <c r="C9553" s="1" t="s">
        <v>536</v>
      </c>
      <c r="D9553" s="1" t="s">
        <v>537</v>
      </c>
      <c r="E9553">
        <v>2004</v>
      </c>
      <c r="F9553">
        <v>1448536630.8814273</v>
      </c>
    </row>
    <row r="9554" spans="1:6" x14ac:dyDescent="0.25">
      <c r="A9554" s="1" t="s">
        <v>414</v>
      </c>
      <c r="B9554" s="1" t="s">
        <v>415</v>
      </c>
      <c r="C9554" s="1" t="s">
        <v>536</v>
      </c>
      <c r="D9554" s="1" t="s">
        <v>537</v>
      </c>
      <c r="E9554">
        <v>2005</v>
      </c>
      <c r="F9554">
        <v>1650494366.9987495</v>
      </c>
    </row>
    <row r="9555" spans="1:6" x14ac:dyDescent="0.25">
      <c r="A9555" s="1" t="s">
        <v>414</v>
      </c>
      <c r="B9555" s="1" t="s">
        <v>415</v>
      </c>
      <c r="C9555" s="1" t="s">
        <v>536</v>
      </c>
      <c r="D9555" s="1" t="s">
        <v>537</v>
      </c>
      <c r="E9555">
        <v>2006</v>
      </c>
      <c r="F9555">
        <v>1885112201.8527782</v>
      </c>
    </row>
    <row r="9556" spans="1:6" x14ac:dyDescent="0.25">
      <c r="A9556" s="1" t="s">
        <v>414</v>
      </c>
      <c r="B9556" s="1" t="s">
        <v>415</v>
      </c>
      <c r="C9556" s="1" t="s">
        <v>536</v>
      </c>
      <c r="D9556" s="1" t="s">
        <v>537</v>
      </c>
      <c r="E9556">
        <v>2007</v>
      </c>
      <c r="F9556">
        <v>2158496872.8579645</v>
      </c>
    </row>
    <row r="9557" spans="1:6" x14ac:dyDescent="0.25">
      <c r="A9557" s="1" t="s">
        <v>414</v>
      </c>
      <c r="B9557" s="1" t="s">
        <v>415</v>
      </c>
      <c r="C9557" s="1" t="s">
        <v>536</v>
      </c>
      <c r="D9557" s="1" t="s">
        <v>537</v>
      </c>
      <c r="E9557">
        <v>2008</v>
      </c>
      <c r="F9557">
        <v>2505458705.0333843</v>
      </c>
    </row>
    <row r="9558" spans="1:6" x14ac:dyDescent="0.25">
      <c r="A9558" s="1" t="s">
        <v>414</v>
      </c>
      <c r="B9558" s="1" t="s">
        <v>415</v>
      </c>
      <c r="C9558" s="1" t="s">
        <v>536</v>
      </c>
      <c r="D9558" s="1" t="s">
        <v>537</v>
      </c>
      <c r="E9558">
        <v>2009</v>
      </c>
      <c r="F9558">
        <v>2453899846.8831687</v>
      </c>
    </row>
    <row r="9559" spans="1:6" x14ac:dyDescent="0.25">
      <c r="A9559" s="1" t="s">
        <v>414</v>
      </c>
      <c r="B9559" s="1" t="s">
        <v>415</v>
      </c>
      <c r="C9559" s="1" t="s">
        <v>536</v>
      </c>
      <c r="D9559" s="1" t="s">
        <v>537</v>
      </c>
      <c r="E9559">
        <v>2010</v>
      </c>
      <c r="F9559">
        <v>2578026297.1591249</v>
      </c>
    </row>
    <row r="9560" spans="1:6" x14ac:dyDescent="0.25">
      <c r="A9560" s="1" t="s">
        <v>414</v>
      </c>
      <c r="B9560" s="1" t="s">
        <v>415</v>
      </c>
      <c r="C9560" s="1" t="s">
        <v>536</v>
      </c>
      <c r="D9560" s="1" t="s">
        <v>537</v>
      </c>
      <c r="E9560">
        <v>2011</v>
      </c>
      <c r="F9560">
        <v>2942546781.0454803</v>
      </c>
    </row>
    <row r="9561" spans="1:6" x14ac:dyDescent="0.25">
      <c r="A9561" s="1" t="s">
        <v>414</v>
      </c>
      <c r="B9561" s="1" t="s">
        <v>415</v>
      </c>
      <c r="C9561" s="1" t="s">
        <v>536</v>
      </c>
      <c r="D9561" s="1" t="s">
        <v>537</v>
      </c>
      <c r="E9561">
        <v>2012</v>
      </c>
      <c r="F9561">
        <v>3801862611.3641367</v>
      </c>
    </row>
    <row r="9562" spans="1:6" x14ac:dyDescent="0.25">
      <c r="A9562" s="1" t="s">
        <v>414</v>
      </c>
      <c r="B9562" s="1" t="s">
        <v>415</v>
      </c>
      <c r="C9562" s="1" t="s">
        <v>536</v>
      </c>
      <c r="D9562" s="1" t="s">
        <v>537</v>
      </c>
      <c r="E9562">
        <v>2013</v>
      </c>
      <c r="F9562">
        <v>4920343194.9933939</v>
      </c>
    </row>
    <row r="9563" spans="1:6" x14ac:dyDescent="0.25">
      <c r="A9563" s="1" t="s">
        <v>414</v>
      </c>
      <c r="B9563" s="1" t="s">
        <v>415</v>
      </c>
      <c r="C9563" s="1" t="s">
        <v>536</v>
      </c>
      <c r="D9563" s="1" t="s">
        <v>537</v>
      </c>
      <c r="E9563">
        <v>2014</v>
      </c>
      <c r="F9563">
        <v>5015157815.7340612</v>
      </c>
    </row>
    <row r="9564" spans="1:6" x14ac:dyDescent="0.25">
      <c r="A9564" s="1" t="s">
        <v>414</v>
      </c>
      <c r="B9564" s="1" t="s">
        <v>415</v>
      </c>
      <c r="C9564" s="1" t="s">
        <v>536</v>
      </c>
      <c r="D9564" s="1" t="s">
        <v>537</v>
      </c>
      <c r="E9564">
        <v>2015</v>
      </c>
      <c r="F9564">
        <v>4218723875.1379037</v>
      </c>
    </row>
    <row r="9565" spans="1:6" x14ac:dyDescent="0.25">
      <c r="A9565" s="1" t="s">
        <v>414</v>
      </c>
      <c r="B9565" s="1" t="s">
        <v>415</v>
      </c>
      <c r="C9565" s="1" t="s">
        <v>536</v>
      </c>
      <c r="D9565" s="1" t="s">
        <v>537</v>
      </c>
      <c r="E9565">
        <v>2016</v>
      </c>
      <c r="F9565">
        <v>3556036534.5692306</v>
      </c>
    </row>
    <row r="9566" spans="1:6" x14ac:dyDescent="0.25">
      <c r="A9566" s="1" t="s">
        <v>414</v>
      </c>
      <c r="B9566" s="1" t="s">
        <v>415</v>
      </c>
      <c r="C9566" s="1" t="s">
        <v>536</v>
      </c>
      <c r="D9566" s="1" t="s">
        <v>537</v>
      </c>
      <c r="E9566">
        <v>2017</v>
      </c>
      <c r="F9566">
        <v>3775047333.9211626</v>
      </c>
    </row>
    <row r="9567" spans="1:6" x14ac:dyDescent="0.25">
      <c r="A9567" s="1" t="s">
        <v>416</v>
      </c>
      <c r="B9567" s="1" t="s">
        <v>417</v>
      </c>
      <c r="C9567" s="1" t="s">
        <v>536</v>
      </c>
      <c r="D9567" s="1" t="s">
        <v>537</v>
      </c>
      <c r="E9567">
        <v>1965</v>
      </c>
      <c r="F9567">
        <v>877720000</v>
      </c>
    </row>
    <row r="9568" spans="1:6" x14ac:dyDescent="0.25">
      <c r="A9568" s="1" t="s">
        <v>416</v>
      </c>
      <c r="B9568" s="1" t="s">
        <v>417</v>
      </c>
      <c r="C9568" s="1" t="s">
        <v>536</v>
      </c>
      <c r="D9568" s="1" t="s">
        <v>537</v>
      </c>
      <c r="E9568">
        <v>1966</v>
      </c>
      <c r="F9568">
        <v>929520000</v>
      </c>
    </row>
    <row r="9569" spans="1:6" x14ac:dyDescent="0.25">
      <c r="A9569" s="1" t="s">
        <v>416</v>
      </c>
      <c r="B9569" s="1" t="s">
        <v>417</v>
      </c>
      <c r="C9569" s="1" t="s">
        <v>536</v>
      </c>
      <c r="D9569" s="1" t="s">
        <v>537</v>
      </c>
      <c r="E9569">
        <v>1967</v>
      </c>
      <c r="F9569">
        <v>976200000.00000012</v>
      </c>
    </row>
    <row r="9570" spans="1:6" x14ac:dyDescent="0.25">
      <c r="A9570" s="1" t="s">
        <v>416</v>
      </c>
      <c r="B9570" s="1" t="s">
        <v>417</v>
      </c>
      <c r="C9570" s="1" t="s">
        <v>536</v>
      </c>
      <c r="D9570" s="1" t="s">
        <v>537</v>
      </c>
      <c r="E9570">
        <v>1968</v>
      </c>
      <c r="F9570">
        <v>1009760100.0000001</v>
      </c>
    </row>
    <row r="9571" spans="1:6" x14ac:dyDescent="0.25">
      <c r="A9571" s="1" t="s">
        <v>416</v>
      </c>
      <c r="B9571" s="1" t="s">
        <v>417</v>
      </c>
      <c r="C9571" s="1" t="s">
        <v>536</v>
      </c>
      <c r="D9571" s="1" t="s">
        <v>537</v>
      </c>
      <c r="E9571">
        <v>1969</v>
      </c>
      <c r="F9571">
        <v>1049400000.0000001</v>
      </c>
    </row>
    <row r="9572" spans="1:6" x14ac:dyDescent="0.25">
      <c r="A9572" s="1" t="s">
        <v>416</v>
      </c>
      <c r="B9572" s="1" t="s">
        <v>417</v>
      </c>
      <c r="C9572" s="1" t="s">
        <v>536</v>
      </c>
      <c r="D9572" s="1" t="s">
        <v>537</v>
      </c>
      <c r="E9572">
        <v>1970</v>
      </c>
      <c r="F9572">
        <v>1132920000.0000002</v>
      </c>
    </row>
    <row r="9573" spans="1:6" x14ac:dyDescent="0.25">
      <c r="A9573" s="1" t="s">
        <v>416</v>
      </c>
      <c r="B9573" s="1" t="s">
        <v>417</v>
      </c>
      <c r="C9573" s="1" t="s">
        <v>536</v>
      </c>
      <c r="D9573" s="1" t="s">
        <v>537</v>
      </c>
      <c r="E9573">
        <v>1971</v>
      </c>
      <c r="F9573">
        <v>1186119999.9999998</v>
      </c>
    </row>
    <row r="9574" spans="1:6" x14ac:dyDescent="0.25">
      <c r="A9574" s="1" t="s">
        <v>416</v>
      </c>
      <c r="B9574" s="1" t="s">
        <v>417</v>
      </c>
      <c r="C9574" s="1" t="s">
        <v>536</v>
      </c>
      <c r="D9574" s="1" t="s">
        <v>537</v>
      </c>
      <c r="E9574">
        <v>1972</v>
      </c>
      <c r="F9574">
        <v>1263719999.9999998</v>
      </c>
    </row>
    <row r="9575" spans="1:6" x14ac:dyDescent="0.25">
      <c r="A9575" s="1" t="s">
        <v>416</v>
      </c>
      <c r="B9575" s="1" t="s">
        <v>417</v>
      </c>
      <c r="C9575" s="1" t="s">
        <v>536</v>
      </c>
      <c r="D9575" s="1" t="s">
        <v>537</v>
      </c>
      <c r="E9575">
        <v>1973</v>
      </c>
      <c r="F9575">
        <v>1442320000</v>
      </c>
    </row>
    <row r="9576" spans="1:6" x14ac:dyDescent="0.25">
      <c r="A9576" s="1" t="s">
        <v>416</v>
      </c>
      <c r="B9576" s="1" t="s">
        <v>417</v>
      </c>
      <c r="C9576" s="1" t="s">
        <v>536</v>
      </c>
      <c r="D9576" s="1" t="s">
        <v>537</v>
      </c>
      <c r="E9576">
        <v>1974</v>
      </c>
      <c r="F9576">
        <v>1665880000</v>
      </c>
    </row>
    <row r="9577" spans="1:6" x14ac:dyDescent="0.25">
      <c r="A9577" s="1" t="s">
        <v>416</v>
      </c>
      <c r="B9577" s="1" t="s">
        <v>417</v>
      </c>
      <c r="C9577" s="1" t="s">
        <v>536</v>
      </c>
      <c r="D9577" s="1" t="s">
        <v>537</v>
      </c>
      <c r="E9577">
        <v>1975</v>
      </c>
      <c r="F9577">
        <v>1884120100</v>
      </c>
    </row>
    <row r="9578" spans="1:6" x14ac:dyDescent="0.25">
      <c r="A9578" s="1" t="s">
        <v>416</v>
      </c>
      <c r="B9578" s="1" t="s">
        <v>417</v>
      </c>
      <c r="C9578" s="1" t="s">
        <v>536</v>
      </c>
      <c r="D9578" s="1" t="s">
        <v>537</v>
      </c>
      <c r="E9578">
        <v>1976</v>
      </c>
      <c r="F9578">
        <v>2328280100</v>
      </c>
    </row>
    <row r="9579" spans="1:6" x14ac:dyDescent="0.25">
      <c r="A9579" s="1" t="s">
        <v>416</v>
      </c>
      <c r="B9579" s="1" t="s">
        <v>417</v>
      </c>
      <c r="C9579" s="1" t="s">
        <v>536</v>
      </c>
      <c r="D9579" s="1" t="s">
        <v>537</v>
      </c>
      <c r="E9579">
        <v>1977</v>
      </c>
      <c r="F9579">
        <v>2941640100</v>
      </c>
    </row>
    <row r="9580" spans="1:6" x14ac:dyDescent="0.25">
      <c r="A9580" s="1" t="s">
        <v>416</v>
      </c>
      <c r="B9580" s="1" t="s">
        <v>417</v>
      </c>
      <c r="C9580" s="1" t="s">
        <v>536</v>
      </c>
      <c r="D9580" s="1" t="s">
        <v>537</v>
      </c>
      <c r="E9580">
        <v>1978</v>
      </c>
      <c r="F9580">
        <v>3127960000</v>
      </c>
    </row>
    <row r="9581" spans="1:6" x14ac:dyDescent="0.25">
      <c r="A9581" s="1" t="s">
        <v>416</v>
      </c>
      <c r="B9581" s="1" t="s">
        <v>417</v>
      </c>
      <c r="C9581" s="1" t="s">
        <v>536</v>
      </c>
      <c r="D9581" s="1" t="s">
        <v>537</v>
      </c>
      <c r="E9581">
        <v>1979</v>
      </c>
      <c r="F9581">
        <v>3463639900</v>
      </c>
    </row>
    <row r="9582" spans="1:6" x14ac:dyDescent="0.25">
      <c r="A9582" s="1" t="s">
        <v>416</v>
      </c>
      <c r="B9582" s="1" t="s">
        <v>417</v>
      </c>
      <c r="C9582" s="1" t="s">
        <v>536</v>
      </c>
      <c r="D9582" s="1" t="s">
        <v>537</v>
      </c>
      <c r="E9582">
        <v>1980</v>
      </c>
      <c r="F9582">
        <v>3573959899.9999995</v>
      </c>
    </row>
    <row r="9583" spans="1:6" x14ac:dyDescent="0.25">
      <c r="A9583" s="1" t="s">
        <v>416</v>
      </c>
      <c r="B9583" s="1" t="s">
        <v>417</v>
      </c>
      <c r="C9583" s="1" t="s">
        <v>536</v>
      </c>
      <c r="D9583" s="1" t="s">
        <v>537</v>
      </c>
      <c r="E9583">
        <v>1981</v>
      </c>
      <c r="F9583">
        <v>3437200200</v>
      </c>
    </row>
    <row r="9584" spans="1:6" x14ac:dyDescent="0.25">
      <c r="A9584" s="1" t="s">
        <v>416</v>
      </c>
      <c r="B9584" s="1" t="s">
        <v>417</v>
      </c>
      <c r="C9584" s="1" t="s">
        <v>536</v>
      </c>
      <c r="D9584" s="1" t="s">
        <v>537</v>
      </c>
      <c r="E9584">
        <v>1982</v>
      </c>
      <c r="F9584">
        <v>3399189100</v>
      </c>
    </row>
    <row r="9585" spans="1:6" x14ac:dyDescent="0.25">
      <c r="A9585" s="1" t="s">
        <v>416</v>
      </c>
      <c r="B9585" s="1" t="s">
        <v>417</v>
      </c>
      <c r="C9585" s="1" t="s">
        <v>536</v>
      </c>
      <c r="D9585" s="1" t="s">
        <v>537</v>
      </c>
      <c r="E9585">
        <v>1983</v>
      </c>
      <c r="F9585">
        <v>3506347800</v>
      </c>
    </row>
    <row r="9586" spans="1:6" x14ac:dyDescent="0.25">
      <c r="A9586" s="1" t="s">
        <v>416</v>
      </c>
      <c r="B9586" s="1" t="s">
        <v>417</v>
      </c>
      <c r="C9586" s="1" t="s">
        <v>536</v>
      </c>
      <c r="D9586" s="1" t="s">
        <v>537</v>
      </c>
      <c r="E9586">
        <v>1984</v>
      </c>
      <c r="F9586">
        <v>3661683400</v>
      </c>
    </row>
    <row r="9587" spans="1:6" x14ac:dyDescent="0.25">
      <c r="A9587" s="1" t="s">
        <v>416</v>
      </c>
      <c r="B9587" s="1" t="s">
        <v>417</v>
      </c>
      <c r="C9587" s="1" t="s">
        <v>536</v>
      </c>
      <c r="D9587" s="1" t="s">
        <v>537</v>
      </c>
      <c r="E9587">
        <v>1985</v>
      </c>
      <c r="F9587">
        <v>3800368599.9999995</v>
      </c>
    </row>
    <row r="9588" spans="1:6" x14ac:dyDescent="0.25">
      <c r="A9588" s="1" t="s">
        <v>416</v>
      </c>
      <c r="B9588" s="1" t="s">
        <v>417</v>
      </c>
      <c r="C9588" s="1" t="s">
        <v>536</v>
      </c>
      <c r="D9588" s="1" t="s">
        <v>537</v>
      </c>
      <c r="E9588">
        <v>1986</v>
      </c>
      <c r="F9588">
        <v>3771663200</v>
      </c>
    </row>
    <row r="9589" spans="1:6" x14ac:dyDescent="0.25">
      <c r="A9589" s="1" t="s">
        <v>416</v>
      </c>
      <c r="B9589" s="1" t="s">
        <v>417</v>
      </c>
      <c r="C9589" s="1" t="s">
        <v>536</v>
      </c>
      <c r="D9589" s="1" t="s">
        <v>537</v>
      </c>
      <c r="E9589">
        <v>1987</v>
      </c>
      <c r="F9589">
        <v>3958045800</v>
      </c>
    </row>
    <row r="9590" spans="1:6" x14ac:dyDescent="0.25">
      <c r="A9590" s="1" t="s">
        <v>416</v>
      </c>
      <c r="B9590" s="1" t="s">
        <v>417</v>
      </c>
      <c r="C9590" s="1" t="s">
        <v>536</v>
      </c>
      <c r="D9590" s="1" t="s">
        <v>537</v>
      </c>
      <c r="E9590">
        <v>1988</v>
      </c>
      <c r="F9590">
        <v>4189880000</v>
      </c>
    </row>
    <row r="9591" spans="1:6" x14ac:dyDescent="0.25">
      <c r="A9591" s="1" t="s">
        <v>416</v>
      </c>
      <c r="B9591" s="1" t="s">
        <v>417</v>
      </c>
      <c r="C9591" s="1" t="s">
        <v>536</v>
      </c>
      <c r="D9591" s="1" t="s">
        <v>537</v>
      </c>
      <c r="E9591">
        <v>1989</v>
      </c>
      <c r="F9591">
        <v>4372215300</v>
      </c>
    </row>
    <row r="9592" spans="1:6" x14ac:dyDescent="0.25">
      <c r="A9592" s="1" t="s">
        <v>416</v>
      </c>
      <c r="B9592" s="1" t="s">
        <v>417</v>
      </c>
      <c r="C9592" s="1" t="s">
        <v>536</v>
      </c>
      <c r="D9592" s="1" t="s">
        <v>537</v>
      </c>
      <c r="E9592">
        <v>1990</v>
      </c>
      <c r="F9592">
        <v>4817542204.0267305</v>
      </c>
    </row>
    <row r="9593" spans="1:6" x14ac:dyDescent="0.25">
      <c r="A9593" s="1" t="s">
        <v>416</v>
      </c>
      <c r="B9593" s="1" t="s">
        <v>417</v>
      </c>
      <c r="C9593" s="1" t="s">
        <v>536</v>
      </c>
      <c r="D9593" s="1" t="s">
        <v>537</v>
      </c>
      <c r="E9593">
        <v>1991</v>
      </c>
      <c r="F9593">
        <v>5252342400.000001</v>
      </c>
    </row>
    <row r="9594" spans="1:6" x14ac:dyDescent="0.25">
      <c r="A9594" s="1" t="s">
        <v>416</v>
      </c>
      <c r="B9594" s="1" t="s">
        <v>417</v>
      </c>
      <c r="C9594" s="1" t="s">
        <v>536</v>
      </c>
      <c r="D9594" s="1" t="s">
        <v>537</v>
      </c>
      <c r="E9594">
        <v>1992</v>
      </c>
      <c r="F9594">
        <v>5813399300</v>
      </c>
    </row>
    <row r="9595" spans="1:6" x14ac:dyDescent="0.25">
      <c r="A9595" s="1" t="s">
        <v>416</v>
      </c>
      <c r="B9595" s="1" t="s">
        <v>417</v>
      </c>
      <c r="C9595" s="1" t="s">
        <v>536</v>
      </c>
      <c r="D9595" s="1" t="s">
        <v>537</v>
      </c>
      <c r="E9595">
        <v>1993</v>
      </c>
      <c r="F9595">
        <v>6680269200</v>
      </c>
    </row>
    <row r="9596" spans="1:6" x14ac:dyDescent="0.25">
      <c r="A9596" s="1" t="s">
        <v>416</v>
      </c>
      <c r="B9596" s="1" t="s">
        <v>417</v>
      </c>
      <c r="C9596" s="1" t="s">
        <v>536</v>
      </c>
      <c r="D9596" s="1" t="s">
        <v>537</v>
      </c>
      <c r="E9596">
        <v>1994</v>
      </c>
      <c r="F9596">
        <v>7679384000</v>
      </c>
    </row>
    <row r="9597" spans="1:6" x14ac:dyDescent="0.25">
      <c r="A9597" s="1" t="s">
        <v>416</v>
      </c>
      <c r="B9597" s="1" t="s">
        <v>417</v>
      </c>
      <c r="C9597" s="1" t="s">
        <v>536</v>
      </c>
      <c r="D9597" s="1" t="s">
        <v>537</v>
      </c>
      <c r="E9597">
        <v>1995</v>
      </c>
      <c r="F9597">
        <v>8921947099.9999981</v>
      </c>
    </row>
    <row r="9598" spans="1:6" x14ac:dyDescent="0.25">
      <c r="A9598" s="1" t="s">
        <v>416</v>
      </c>
      <c r="B9598" s="1" t="s">
        <v>417</v>
      </c>
      <c r="C9598" s="1" t="s">
        <v>536</v>
      </c>
      <c r="D9598" s="1" t="s">
        <v>537</v>
      </c>
      <c r="E9598">
        <v>1996</v>
      </c>
      <c r="F9598">
        <v>9586327799.9999981</v>
      </c>
    </row>
    <row r="9599" spans="1:6" x14ac:dyDescent="0.25">
      <c r="A9599" s="1" t="s">
        <v>416</v>
      </c>
      <c r="B9599" s="1" t="s">
        <v>417</v>
      </c>
      <c r="C9599" s="1" t="s">
        <v>536</v>
      </c>
      <c r="D9599" s="1" t="s">
        <v>537</v>
      </c>
      <c r="E9599">
        <v>1997</v>
      </c>
      <c r="F9599">
        <v>10221705900.000002</v>
      </c>
    </row>
    <row r="9600" spans="1:6" x14ac:dyDescent="0.25">
      <c r="A9600" s="1" t="s">
        <v>416</v>
      </c>
      <c r="B9600" s="1" t="s">
        <v>417</v>
      </c>
      <c r="C9600" s="1" t="s">
        <v>536</v>
      </c>
      <c r="D9600" s="1" t="s">
        <v>537</v>
      </c>
      <c r="E9600">
        <v>1998</v>
      </c>
      <c r="F9600">
        <v>10936669900.000002</v>
      </c>
    </row>
    <row r="9601" spans="1:6" x14ac:dyDescent="0.25">
      <c r="A9601" s="1" t="s">
        <v>416</v>
      </c>
      <c r="B9601" s="1" t="s">
        <v>417</v>
      </c>
      <c r="C9601" s="1" t="s">
        <v>536</v>
      </c>
      <c r="D9601" s="1" t="s">
        <v>537</v>
      </c>
      <c r="E9601">
        <v>1999</v>
      </c>
      <c r="F9601">
        <v>11284197000</v>
      </c>
    </row>
    <row r="9602" spans="1:6" x14ac:dyDescent="0.25">
      <c r="A9602" s="1" t="s">
        <v>416</v>
      </c>
      <c r="B9602" s="1" t="s">
        <v>417</v>
      </c>
      <c r="C9602" s="1" t="s">
        <v>536</v>
      </c>
      <c r="D9602" s="1" t="s">
        <v>537</v>
      </c>
      <c r="E9602">
        <v>2000</v>
      </c>
      <c r="F9602">
        <v>11784927700.000002</v>
      </c>
    </row>
    <row r="9603" spans="1:6" x14ac:dyDescent="0.25">
      <c r="A9603" s="1" t="s">
        <v>416</v>
      </c>
      <c r="B9603" s="1" t="s">
        <v>417</v>
      </c>
      <c r="C9603" s="1" t="s">
        <v>536</v>
      </c>
      <c r="D9603" s="1" t="s">
        <v>537</v>
      </c>
      <c r="E9603">
        <v>2001</v>
      </c>
      <c r="F9603">
        <v>12282533600.000002</v>
      </c>
    </row>
    <row r="9604" spans="1:6" x14ac:dyDescent="0.25">
      <c r="A9604" s="1" t="s">
        <v>416</v>
      </c>
      <c r="B9604" s="1" t="s">
        <v>417</v>
      </c>
      <c r="C9604" s="1" t="s">
        <v>536</v>
      </c>
      <c r="D9604" s="1" t="s">
        <v>537</v>
      </c>
      <c r="E9604">
        <v>2002</v>
      </c>
      <c r="F9604">
        <v>12664190300</v>
      </c>
    </row>
    <row r="9605" spans="1:6" x14ac:dyDescent="0.25">
      <c r="A9605" s="1" t="s">
        <v>416</v>
      </c>
      <c r="B9605" s="1" t="s">
        <v>417</v>
      </c>
      <c r="C9605" s="1" t="s">
        <v>536</v>
      </c>
      <c r="D9605" s="1" t="s">
        <v>537</v>
      </c>
      <c r="E9605">
        <v>2003</v>
      </c>
      <c r="F9605">
        <v>13243892200</v>
      </c>
    </row>
    <row r="9606" spans="1:6" x14ac:dyDescent="0.25">
      <c r="A9606" s="1" t="s">
        <v>416</v>
      </c>
      <c r="B9606" s="1" t="s">
        <v>417</v>
      </c>
      <c r="C9606" s="1" t="s">
        <v>536</v>
      </c>
      <c r="D9606" s="1" t="s">
        <v>537</v>
      </c>
      <c r="E9606">
        <v>2004</v>
      </c>
      <c r="F9606">
        <v>13724810900</v>
      </c>
    </row>
    <row r="9607" spans="1:6" x14ac:dyDescent="0.25">
      <c r="A9607" s="1" t="s">
        <v>416</v>
      </c>
      <c r="B9607" s="1" t="s">
        <v>417</v>
      </c>
      <c r="C9607" s="1" t="s">
        <v>536</v>
      </c>
      <c r="D9607" s="1" t="s">
        <v>537</v>
      </c>
      <c r="E9607">
        <v>2005</v>
      </c>
      <c r="F9607">
        <v>14698001399.999998</v>
      </c>
    </row>
    <row r="9608" spans="1:6" x14ac:dyDescent="0.25">
      <c r="A9608" s="1" t="s">
        <v>416</v>
      </c>
      <c r="B9608" s="1" t="s">
        <v>417</v>
      </c>
      <c r="C9608" s="1" t="s">
        <v>536</v>
      </c>
      <c r="D9608" s="1" t="s">
        <v>537</v>
      </c>
      <c r="E9608">
        <v>2006</v>
      </c>
      <c r="F9608">
        <v>15999886400</v>
      </c>
    </row>
    <row r="9609" spans="1:6" x14ac:dyDescent="0.25">
      <c r="A9609" s="1" t="s">
        <v>416</v>
      </c>
      <c r="B9609" s="1" t="s">
        <v>417</v>
      </c>
      <c r="C9609" s="1" t="s">
        <v>536</v>
      </c>
      <c r="D9609" s="1" t="s">
        <v>537</v>
      </c>
      <c r="E9609">
        <v>2007</v>
      </c>
      <c r="F9609">
        <v>17011750899.999998</v>
      </c>
    </row>
    <row r="9610" spans="1:6" x14ac:dyDescent="0.25">
      <c r="A9610" s="1" t="s">
        <v>416</v>
      </c>
      <c r="B9610" s="1" t="s">
        <v>417</v>
      </c>
      <c r="C9610" s="1" t="s">
        <v>536</v>
      </c>
      <c r="D9610" s="1" t="s">
        <v>537</v>
      </c>
      <c r="E9610">
        <v>2008</v>
      </c>
      <c r="F9610">
        <v>17986886200</v>
      </c>
    </row>
    <row r="9611" spans="1:6" x14ac:dyDescent="0.25">
      <c r="A9611" s="1" t="s">
        <v>416</v>
      </c>
      <c r="B9611" s="1" t="s">
        <v>417</v>
      </c>
      <c r="C9611" s="1" t="s">
        <v>536</v>
      </c>
      <c r="D9611" s="1" t="s">
        <v>537</v>
      </c>
      <c r="E9611">
        <v>2009</v>
      </c>
      <c r="F9611">
        <v>17601616000.000004</v>
      </c>
    </row>
    <row r="9612" spans="1:6" x14ac:dyDescent="0.25">
      <c r="A9612" s="1" t="s">
        <v>416</v>
      </c>
      <c r="B9612" s="1" t="s">
        <v>417</v>
      </c>
      <c r="C9612" s="1" t="s">
        <v>536</v>
      </c>
      <c r="D9612" s="1" t="s">
        <v>537</v>
      </c>
      <c r="E9612">
        <v>2010</v>
      </c>
      <c r="F9612">
        <v>18447922400</v>
      </c>
    </row>
    <row r="9613" spans="1:6" x14ac:dyDescent="0.25">
      <c r="A9613" s="1" t="s">
        <v>416</v>
      </c>
      <c r="B9613" s="1" t="s">
        <v>417</v>
      </c>
      <c r="C9613" s="1" t="s">
        <v>536</v>
      </c>
      <c r="D9613" s="1" t="s">
        <v>537</v>
      </c>
      <c r="E9613">
        <v>2011</v>
      </c>
      <c r="F9613">
        <v>20283783700</v>
      </c>
    </row>
    <row r="9614" spans="1:6" x14ac:dyDescent="0.25">
      <c r="A9614" s="1" t="s">
        <v>416</v>
      </c>
      <c r="B9614" s="1" t="s">
        <v>417</v>
      </c>
      <c r="C9614" s="1" t="s">
        <v>536</v>
      </c>
      <c r="D9614" s="1" t="s">
        <v>537</v>
      </c>
      <c r="E9614">
        <v>2012</v>
      </c>
      <c r="F9614">
        <v>21386152999.999996</v>
      </c>
    </row>
    <row r="9615" spans="1:6" x14ac:dyDescent="0.25">
      <c r="A9615" s="1" t="s">
        <v>416</v>
      </c>
      <c r="B9615" s="1" t="s">
        <v>417</v>
      </c>
      <c r="C9615" s="1" t="s">
        <v>536</v>
      </c>
      <c r="D9615" s="1" t="s">
        <v>537</v>
      </c>
      <c r="E9615">
        <v>2013</v>
      </c>
      <c r="F9615">
        <v>21977401900</v>
      </c>
    </row>
    <row r="9616" spans="1:6" x14ac:dyDescent="0.25">
      <c r="A9616" s="1" t="s">
        <v>416</v>
      </c>
      <c r="B9616" s="1" t="s">
        <v>417</v>
      </c>
      <c r="C9616" s="1" t="s">
        <v>536</v>
      </c>
      <c r="D9616" s="1" t="s">
        <v>537</v>
      </c>
      <c r="E9616">
        <v>2014</v>
      </c>
      <c r="F9616">
        <v>22585841200</v>
      </c>
    </row>
    <row r="9617" spans="1:6" x14ac:dyDescent="0.25">
      <c r="A9617" s="1" t="s">
        <v>416</v>
      </c>
      <c r="B9617" s="1" t="s">
        <v>417</v>
      </c>
      <c r="C9617" s="1" t="s">
        <v>536</v>
      </c>
      <c r="D9617" s="1" t="s">
        <v>537</v>
      </c>
      <c r="E9617">
        <v>2015</v>
      </c>
      <c r="F9617">
        <v>23166030400</v>
      </c>
    </row>
    <row r="9618" spans="1:6" x14ac:dyDescent="0.25">
      <c r="A9618" s="1" t="s">
        <v>416</v>
      </c>
      <c r="B9618" s="1" t="s">
        <v>417</v>
      </c>
      <c r="C9618" s="1" t="s">
        <v>536</v>
      </c>
      <c r="D9618" s="1" t="s">
        <v>537</v>
      </c>
      <c r="E9618">
        <v>2016</v>
      </c>
      <c r="F9618">
        <v>23912227500.000004</v>
      </c>
    </row>
    <row r="9619" spans="1:6" x14ac:dyDescent="0.25">
      <c r="A9619" s="1" t="s">
        <v>416</v>
      </c>
      <c r="B9619" s="1" t="s">
        <v>417</v>
      </c>
      <c r="C9619" s="1" t="s">
        <v>536</v>
      </c>
      <c r="D9619" s="1" t="s">
        <v>537</v>
      </c>
      <c r="E9619">
        <v>2017</v>
      </c>
      <c r="F9619">
        <v>24805439600.000004</v>
      </c>
    </row>
    <row r="9620" spans="1:6" x14ac:dyDescent="0.25">
      <c r="A9620" s="1" t="s">
        <v>418</v>
      </c>
      <c r="B9620" s="1" t="s">
        <v>419</v>
      </c>
      <c r="C9620" s="1" t="s">
        <v>536</v>
      </c>
      <c r="D9620" s="1" t="s">
        <v>537</v>
      </c>
      <c r="E9620">
        <v>1999</v>
      </c>
      <c r="F9620">
        <v>1215640315.363307</v>
      </c>
    </row>
    <row r="9621" spans="1:6" x14ac:dyDescent="0.25">
      <c r="A9621" s="1" t="s">
        <v>418</v>
      </c>
      <c r="B9621" s="1" t="s">
        <v>419</v>
      </c>
      <c r="C9621" s="1" t="s">
        <v>536</v>
      </c>
      <c r="D9621" s="1" t="s">
        <v>537</v>
      </c>
      <c r="E9621">
        <v>2000</v>
      </c>
      <c r="F9621">
        <v>1101897917.818316</v>
      </c>
    </row>
    <row r="9622" spans="1:6" x14ac:dyDescent="0.25">
      <c r="A9622" s="1" t="s">
        <v>418</v>
      </c>
      <c r="B9622" s="1" t="s">
        <v>419</v>
      </c>
      <c r="C9622" s="1" t="s">
        <v>536</v>
      </c>
      <c r="D9622" s="1" t="s">
        <v>537</v>
      </c>
      <c r="E9622">
        <v>2001</v>
      </c>
      <c r="F9622">
        <v>1160626398.2102909</v>
      </c>
    </row>
    <row r="9623" spans="1:6" x14ac:dyDescent="0.25">
      <c r="A9623" s="1" t="s">
        <v>418</v>
      </c>
      <c r="B9623" s="1" t="s">
        <v>419</v>
      </c>
      <c r="C9623" s="1" t="s">
        <v>536</v>
      </c>
      <c r="D9623" s="1" t="s">
        <v>537</v>
      </c>
      <c r="E9623">
        <v>2002</v>
      </c>
      <c r="F9623">
        <v>1253529079.6160362</v>
      </c>
    </row>
    <row r="9624" spans="1:6" x14ac:dyDescent="0.25">
      <c r="A9624" s="1" t="s">
        <v>418</v>
      </c>
      <c r="B9624" s="1" t="s">
        <v>419</v>
      </c>
      <c r="C9624" s="1" t="s">
        <v>536</v>
      </c>
      <c r="D9624" s="1" t="s">
        <v>537</v>
      </c>
      <c r="E9624">
        <v>2003</v>
      </c>
      <c r="F9624">
        <v>1600451467.2686231</v>
      </c>
    </row>
    <row r="9625" spans="1:6" x14ac:dyDescent="0.25">
      <c r="A9625" s="1" t="s">
        <v>418</v>
      </c>
      <c r="B9625" s="1" t="s">
        <v>419</v>
      </c>
      <c r="C9625" s="1" t="s">
        <v>536</v>
      </c>
      <c r="D9625" s="1" t="s">
        <v>537</v>
      </c>
      <c r="E9625">
        <v>2004</v>
      </c>
      <c r="F9625">
        <v>1877328035.7586293</v>
      </c>
    </row>
    <row r="9626" spans="1:6" x14ac:dyDescent="0.25">
      <c r="A9626" s="1" t="s">
        <v>418</v>
      </c>
      <c r="B9626" s="1" t="s">
        <v>419</v>
      </c>
      <c r="C9626" s="1" t="s">
        <v>536</v>
      </c>
      <c r="D9626" s="1" t="s">
        <v>537</v>
      </c>
      <c r="E9626">
        <v>2005</v>
      </c>
      <c r="F9626">
        <v>1958711603.0344484</v>
      </c>
    </row>
    <row r="9627" spans="1:6" x14ac:dyDescent="0.25">
      <c r="A9627" s="1" t="s">
        <v>418</v>
      </c>
      <c r="B9627" s="1" t="s">
        <v>419</v>
      </c>
      <c r="C9627" s="1" t="s">
        <v>536</v>
      </c>
      <c r="D9627" s="1" t="s">
        <v>537</v>
      </c>
      <c r="E9627">
        <v>2006</v>
      </c>
      <c r="F9627">
        <v>2092585622.8829505</v>
      </c>
    </row>
    <row r="9628" spans="1:6" x14ac:dyDescent="0.25">
      <c r="A9628" s="1" t="s">
        <v>418</v>
      </c>
      <c r="B9628" s="1" t="s">
        <v>419</v>
      </c>
      <c r="C9628" s="1" t="s">
        <v>536</v>
      </c>
      <c r="D9628" s="1" t="s">
        <v>537</v>
      </c>
      <c r="E9628">
        <v>2007</v>
      </c>
      <c r="F9628">
        <v>2488365726.7998905</v>
      </c>
    </row>
    <row r="9629" spans="1:6" x14ac:dyDescent="0.25">
      <c r="A9629" s="1" t="s">
        <v>418</v>
      </c>
      <c r="B9629" s="1" t="s">
        <v>419</v>
      </c>
      <c r="C9629" s="1" t="s">
        <v>536</v>
      </c>
      <c r="D9629" s="1" t="s">
        <v>537</v>
      </c>
      <c r="E9629">
        <v>2008</v>
      </c>
      <c r="F9629">
        <v>2752307016.2589717</v>
      </c>
    </row>
    <row r="9630" spans="1:6" x14ac:dyDescent="0.25">
      <c r="A9630" s="1" t="s">
        <v>418</v>
      </c>
      <c r="B9630" s="1" t="s">
        <v>419</v>
      </c>
      <c r="C9630" s="1" t="s">
        <v>536</v>
      </c>
      <c r="D9630" s="1" t="s">
        <v>537</v>
      </c>
      <c r="E9630">
        <v>2009</v>
      </c>
      <c r="F9630">
        <v>2363156432.3423171</v>
      </c>
    </row>
    <row r="9631" spans="1:6" x14ac:dyDescent="0.25">
      <c r="A9631" s="1" t="s">
        <v>418</v>
      </c>
      <c r="B9631" s="1" t="s">
        <v>419</v>
      </c>
      <c r="C9631" s="1" t="s">
        <v>536</v>
      </c>
      <c r="D9631" s="1" t="s">
        <v>537</v>
      </c>
      <c r="E9631">
        <v>2010</v>
      </c>
      <c r="F9631">
        <v>2139072847.6821191</v>
      </c>
    </row>
    <row r="9632" spans="1:6" x14ac:dyDescent="0.25">
      <c r="A9632" s="1" t="s">
        <v>418</v>
      </c>
      <c r="B9632" s="1" t="s">
        <v>419</v>
      </c>
      <c r="C9632" s="1" t="s">
        <v>536</v>
      </c>
      <c r="D9632" s="1" t="s">
        <v>537</v>
      </c>
      <c r="E9632">
        <v>2011</v>
      </c>
      <c r="F9632">
        <v>2054489852.6549902</v>
      </c>
    </row>
    <row r="9633" spans="1:6" x14ac:dyDescent="0.25">
      <c r="A9633" s="1" t="s">
        <v>418</v>
      </c>
      <c r="B9633" s="1" t="s">
        <v>419</v>
      </c>
      <c r="C9633" s="1" t="s">
        <v>536</v>
      </c>
      <c r="D9633" s="1" t="s">
        <v>537</v>
      </c>
      <c r="E9633">
        <v>2012</v>
      </c>
      <c r="F9633">
        <v>1800077091.0959785</v>
      </c>
    </row>
    <row r="9634" spans="1:6" x14ac:dyDescent="0.25">
      <c r="A9634" s="1" t="s">
        <v>418</v>
      </c>
      <c r="B9634" s="1" t="s">
        <v>419</v>
      </c>
      <c r="C9634" s="1" t="s">
        <v>536</v>
      </c>
      <c r="D9634" s="1" t="s">
        <v>537</v>
      </c>
      <c r="E9634">
        <v>2013</v>
      </c>
      <c r="F9634">
        <v>1865374402.5491238</v>
      </c>
    </row>
    <row r="9635" spans="1:6" x14ac:dyDescent="0.25">
      <c r="A9635" s="1" t="s">
        <v>418</v>
      </c>
      <c r="B9635" s="1" t="s">
        <v>419</v>
      </c>
      <c r="C9635" s="1" t="s">
        <v>536</v>
      </c>
      <c r="D9635" s="1" t="s">
        <v>537</v>
      </c>
      <c r="E9635">
        <v>2014</v>
      </c>
      <c r="F9635">
        <v>1788510017.2482419</v>
      </c>
    </row>
    <row r="9636" spans="1:6" x14ac:dyDescent="0.25">
      <c r="A9636" s="1" t="s">
        <v>418</v>
      </c>
      <c r="B9636" s="1" t="s">
        <v>419</v>
      </c>
      <c r="C9636" s="1" t="s">
        <v>536</v>
      </c>
      <c r="D9636" s="1" t="s">
        <v>537</v>
      </c>
      <c r="E9636">
        <v>2015</v>
      </c>
      <c r="F9636">
        <v>1523012088.2776978</v>
      </c>
    </row>
    <row r="9637" spans="1:6" x14ac:dyDescent="0.25">
      <c r="A9637" s="1" t="s">
        <v>418</v>
      </c>
      <c r="B9637" s="1" t="s">
        <v>419</v>
      </c>
      <c r="C9637" s="1" t="s">
        <v>536</v>
      </c>
      <c r="D9637" s="1" t="s">
        <v>537</v>
      </c>
      <c r="E9637">
        <v>2016</v>
      </c>
      <c r="F9637">
        <v>1564380530.9734511</v>
      </c>
    </row>
    <row r="9638" spans="1:6" x14ac:dyDescent="0.25">
      <c r="A9638" s="1" t="s">
        <v>418</v>
      </c>
      <c r="B9638" s="1" t="s">
        <v>419</v>
      </c>
      <c r="C9638" s="1" t="s">
        <v>536</v>
      </c>
      <c r="D9638" s="1" t="s">
        <v>537</v>
      </c>
      <c r="E9638">
        <v>2017</v>
      </c>
      <c r="F9638">
        <v>1632860040.5679514</v>
      </c>
    </row>
    <row r="9639" spans="1:6" x14ac:dyDescent="0.25">
      <c r="A9639" s="1" t="s">
        <v>420</v>
      </c>
      <c r="B9639" s="1" t="s">
        <v>421</v>
      </c>
      <c r="C9639" s="1" t="s">
        <v>536</v>
      </c>
      <c r="D9639" s="1" t="s">
        <v>537</v>
      </c>
      <c r="E9639">
        <v>2013</v>
      </c>
      <c r="F9639">
        <v>6481000000</v>
      </c>
    </row>
    <row r="9640" spans="1:6" x14ac:dyDescent="0.25">
      <c r="A9640" s="1" t="s">
        <v>420</v>
      </c>
      <c r="B9640" s="1" t="s">
        <v>421</v>
      </c>
      <c r="C9640" s="1" t="s">
        <v>536</v>
      </c>
      <c r="D9640" s="1" t="s">
        <v>537</v>
      </c>
      <c r="E9640">
        <v>2014</v>
      </c>
      <c r="F9640">
        <v>6562001351.4787979</v>
      </c>
    </row>
    <row r="9641" spans="1:6" x14ac:dyDescent="0.25">
      <c r="A9641" s="1" t="s">
        <v>420</v>
      </c>
      <c r="B9641" s="1" t="s">
        <v>421</v>
      </c>
      <c r="C9641" s="1" t="s">
        <v>536</v>
      </c>
      <c r="D9641" s="1" t="s">
        <v>537</v>
      </c>
      <c r="E9641">
        <v>2015</v>
      </c>
      <c r="F9641">
        <v>6659000748.0593596</v>
      </c>
    </row>
    <row r="9642" spans="1:6" x14ac:dyDescent="0.25">
      <c r="A9642" s="1" t="s">
        <v>420</v>
      </c>
      <c r="B9642" s="1" t="s">
        <v>421</v>
      </c>
      <c r="C9642" s="1" t="s">
        <v>536</v>
      </c>
      <c r="D9642" s="1" t="s">
        <v>537</v>
      </c>
      <c r="E9642">
        <v>2016</v>
      </c>
      <c r="F9642">
        <v>6761998533.9386053</v>
      </c>
    </row>
    <row r="9643" spans="1:6" x14ac:dyDescent="0.25">
      <c r="A9643" s="1" t="s">
        <v>420</v>
      </c>
      <c r="B9643" s="1" t="s">
        <v>421</v>
      </c>
      <c r="C9643" s="1" t="s">
        <v>536</v>
      </c>
      <c r="D9643" s="1" t="s">
        <v>537</v>
      </c>
      <c r="E9643">
        <v>2017</v>
      </c>
      <c r="F9643">
        <v>7052000000</v>
      </c>
    </row>
    <row r="9644" spans="1:6" x14ac:dyDescent="0.25">
      <c r="A9644" s="1" t="s">
        <v>422</v>
      </c>
      <c r="B9644" s="1" t="s">
        <v>423</v>
      </c>
      <c r="C9644" s="1" t="s">
        <v>536</v>
      </c>
      <c r="D9644" s="1" t="s">
        <v>537</v>
      </c>
      <c r="E9644">
        <v>1995</v>
      </c>
      <c r="F9644">
        <v>16749999999.999998</v>
      </c>
    </row>
    <row r="9645" spans="1:6" x14ac:dyDescent="0.25">
      <c r="A9645" s="1" t="s">
        <v>422</v>
      </c>
      <c r="B9645" s="1" t="s">
        <v>423</v>
      </c>
      <c r="C9645" s="1" t="s">
        <v>536</v>
      </c>
      <c r="D9645" s="1" t="s">
        <v>537</v>
      </c>
      <c r="E9645">
        <v>1996</v>
      </c>
      <c r="F9645">
        <v>20948677839.851025</v>
      </c>
    </row>
    <row r="9646" spans="1:6" x14ac:dyDescent="0.25">
      <c r="A9646" s="1" t="s">
        <v>422</v>
      </c>
      <c r="B9646" s="1" t="s">
        <v>423</v>
      </c>
      <c r="C9646" s="1" t="s">
        <v>536</v>
      </c>
      <c r="D9646" s="1" t="s">
        <v>537</v>
      </c>
      <c r="E9646">
        <v>1997</v>
      </c>
      <c r="F9646">
        <v>24147996549.566158</v>
      </c>
    </row>
    <row r="9647" spans="1:6" x14ac:dyDescent="0.25">
      <c r="A9647" s="1" t="s">
        <v>422</v>
      </c>
      <c r="B9647" s="1" t="s">
        <v>423</v>
      </c>
      <c r="C9647" s="1" t="s">
        <v>536</v>
      </c>
      <c r="D9647" s="1" t="s">
        <v>537</v>
      </c>
      <c r="E9647">
        <v>1998</v>
      </c>
      <c r="F9647">
        <v>18284194680.384418</v>
      </c>
    </row>
    <row r="9648" spans="1:6" x14ac:dyDescent="0.25">
      <c r="A9648" s="1" t="s">
        <v>422</v>
      </c>
      <c r="B9648" s="1" t="s">
        <v>423</v>
      </c>
      <c r="C9648" s="1" t="s">
        <v>536</v>
      </c>
      <c r="D9648" s="1" t="s">
        <v>537</v>
      </c>
      <c r="E9648">
        <v>1999</v>
      </c>
      <c r="F9648">
        <v>18409364146.979374</v>
      </c>
    </row>
    <row r="9649" spans="1:6" x14ac:dyDescent="0.25">
      <c r="A9649" s="1" t="s">
        <v>422</v>
      </c>
      <c r="B9649" s="1" t="s">
        <v>423</v>
      </c>
      <c r="C9649" s="1" t="s">
        <v>536</v>
      </c>
      <c r="D9649" s="1" t="s">
        <v>537</v>
      </c>
      <c r="E9649">
        <v>2000</v>
      </c>
      <c r="F9649">
        <v>6540247190.3352919</v>
      </c>
    </row>
    <row r="9650" spans="1:6" x14ac:dyDescent="0.25">
      <c r="A9650" s="1" t="s">
        <v>422</v>
      </c>
      <c r="B9650" s="1" t="s">
        <v>423</v>
      </c>
      <c r="C9650" s="1" t="s">
        <v>536</v>
      </c>
      <c r="D9650" s="1" t="s">
        <v>537</v>
      </c>
      <c r="E9650">
        <v>2001</v>
      </c>
      <c r="F9650">
        <v>12267175481.254211</v>
      </c>
    </row>
    <row r="9651" spans="1:6" x14ac:dyDescent="0.25">
      <c r="A9651" s="1" t="s">
        <v>422</v>
      </c>
      <c r="B9651" s="1" t="s">
        <v>423</v>
      </c>
      <c r="C9651" s="1" t="s">
        <v>536</v>
      </c>
      <c r="D9651" s="1" t="s">
        <v>537</v>
      </c>
      <c r="E9651">
        <v>2002</v>
      </c>
      <c r="F9651">
        <v>16116843146.480574</v>
      </c>
    </row>
    <row r="9652" spans="1:6" x14ac:dyDescent="0.25">
      <c r="A9652" s="1" t="s">
        <v>422</v>
      </c>
      <c r="B9652" s="1" t="s">
        <v>423</v>
      </c>
      <c r="C9652" s="1" t="s">
        <v>536</v>
      </c>
      <c r="D9652" s="1" t="s">
        <v>537</v>
      </c>
      <c r="E9652">
        <v>2003</v>
      </c>
      <c r="F9652">
        <v>21188704081.242817</v>
      </c>
    </row>
    <row r="9653" spans="1:6" x14ac:dyDescent="0.25">
      <c r="A9653" s="1" t="s">
        <v>422</v>
      </c>
      <c r="B9653" s="1" t="s">
        <v>423</v>
      </c>
      <c r="C9653" s="1" t="s">
        <v>536</v>
      </c>
      <c r="D9653" s="1" t="s">
        <v>537</v>
      </c>
      <c r="E9653">
        <v>2004</v>
      </c>
      <c r="F9653">
        <v>24861483280.6339</v>
      </c>
    </row>
    <row r="9654" spans="1:6" x14ac:dyDescent="0.25">
      <c r="A9654" s="1" t="s">
        <v>422</v>
      </c>
      <c r="B9654" s="1" t="s">
        <v>423</v>
      </c>
      <c r="C9654" s="1" t="s">
        <v>536</v>
      </c>
      <c r="D9654" s="1" t="s">
        <v>537</v>
      </c>
      <c r="E9654">
        <v>2005</v>
      </c>
      <c r="F9654">
        <v>26252007830.46386</v>
      </c>
    </row>
    <row r="9655" spans="1:6" x14ac:dyDescent="0.25">
      <c r="A9655" s="1" t="s">
        <v>422</v>
      </c>
      <c r="B9655" s="1" t="s">
        <v>423</v>
      </c>
      <c r="C9655" s="1" t="s">
        <v>536</v>
      </c>
      <c r="D9655" s="1" t="s">
        <v>537</v>
      </c>
      <c r="E9655">
        <v>2006</v>
      </c>
      <c r="F9655">
        <v>30607991862.484329</v>
      </c>
    </row>
    <row r="9656" spans="1:6" x14ac:dyDescent="0.25">
      <c r="A9656" s="1" t="s">
        <v>422</v>
      </c>
      <c r="B9656" s="1" t="s">
        <v>423</v>
      </c>
      <c r="C9656" s="1" t="s">
        <v>536</v>
      </c>
      <c r="D9656" s="1" t="s">
        <v>537</v>
      </c>
      <c r="E9656">
        <v>2007</v>
      </c>
      <c r="F9656">
        <v>40289556656.145485</v>
      </c>
    </row>
    <row r="9657" spans="1:6" x14ac:dyDescent="0.25">
      <c r="A9657" s="1" t="s">
        <v>422</v>
      </c>
      <c r="B9657" s="1" t="s">
        <v>423</v>
      </c>
      <c r="C9657" s="1" t="s">
        <v>536</v>
      </c>
      <c r="D9657" s="1" t="s">
        <v>537</v>
      </c>
      <c r="E9657">
        <v>2008</v>
      </c>
      <c r="F9657">
        <v>49259526052.742561</v>
      </c>
    </row>
    <row r="9658" spans="1:6" x14ac:dyDescent="0.25">
      <c r="A9658" s="1" t="s">
        <v>422</v>
      </c>
      <c r="B9658" s="1" t="s">
        <v>423</v>
      </c>
      <c r="C9658" s="1" t="s">
        <v>536</v>
      </c>
      <c r="D9658" s="1" t="s">
        <v>537</v>
      </c>
      <c r="E9658">
        <v>2009</v>
      </c>
      <c r="F9658">
        <v>42616653299.911514</v>
      </c>
    </row>
    <row r="9659" spans="1:6" x14ac:dyDescent="0.25">
      <c r="A9659" s="1" t="s">
        <v>422</v>
      </c>
      <c r="B9659" s="1" t="s">
        <v>423</v>
      </c>
      <c r="C9659" s="1" t="s">
        <v>536</v>
      </c>
      <c r="D9659" s="1" t="s">
        <v>537</v>
      </c>
      <c r="E9659">
        <v>2010</v>
      </c>
      <c r="F9659">
        <v>39460357730.522369</v>
      </c>
    </row>
    <row r="9660" spans="1:6" x14ac:dyDescent="0.25">
      <c r="A9660" s="1" t="s">
        <v>422</v>
      </c>
      <c r="B9660" s="1" t="s">
        <v>423</v>
      </c>
      <c r="C9660" s="1" t="s">
        <v>536</v>
      </c>
      <c r="D9660" s="1" t="s">
        <v>537</v>
      </c>
      <c r="E9660">
        <v>2011</v>
      </c>
      <c r="F9660">
        <v>46466728666.610313</v>
      </c>
    </row>
    <row r="9661" spans="1:6" x14ac:dyDescent="0.25">
      <c r="A9661" s="1" t="s">
        <v>422</v>
      </c>
      <c r="B9661" s="1" t="s">
        <v>423</v>
      </c>
      <c r="C9661" s="1" t="s">
        <v>536</v>
      </c>
      <c r="D9661" s="1" t="s">
        <v>537</v>
      </c>
      <c r="E9661">
        <v>2012</v>
      </c>
      <c r="F9661">
        <v>40742313861.137413</v>
      </c>
    </row>
    <row r="9662" spans="1:6" x14ac:dyDescent="0.25">
      <c r="A9662" s="1" t="s">
        <v>422</v>
      </c>
      <c r="B9662" s="1" t="s">
        <v>423</v>
      </c>
      <c r="C9662" s="1" t="s">
        <v>536</v>
      </c>
      <c r="D9662" s="1" t="s">
        <v>537</v>
      </c>
      <c r="E9662">
        <v>2013</v>
      </c>
      <c r="F9662">
        <v>45519650911.413841</v>
      </c>
    </row>
    <row r="9663" spans="1:6" x14ac:dyDescent="0.25">
      <c r="A9663" s="1" t="s">
        <v>422</v>
      </c>
      <c r="B9663" s="1" t="s">
        <v>423</v>
      </c>
      <c r="C9663" s="1" t="s">
        <v>536</v>
      </c>
      <c r="D9663" s="1" t="s">
        <v>537</v>
      </c>
      <c r="E9663">
        <v>2014</v>
      </c>
      <c r="F9663">
        <v>44210806365.681694</v>
      </c>
    </row>
    <row r="9664" spans="1:6" x14ac:dyDescent="0.25">
      <c r="A9664" s="1" t="s">
        <v>422</v>
      </c>
      <c r="B9664" s="1" t="s">
        <v>423</v>
      </c>
      <c r="C9664" s="1" t="s">
        <v>536</v>
      </c>
      <c r="D9664" s="1" t="s">
        <v>537</v>
      </c>
      <c r="E9664">
        <v>2015</v>
      </c>
      <c r="F9664">
        <v>37160332465.16449</v>
      </c>
    </row>
    <row r="9665" spans="1:6" x14ac:dyDescent="0.25">
      <c r="A9665" s="1" t="s">
        <v>422</v>
      </c>
      <c r="B9665" s="1" t="s">
        <v>423</v>
      </c>
      <c r="C9665" s="1" t="s">
        <v>536</v>
      </c>
      <c r="D9665" s="1" t="s">
        <v>537</v>
      </c>
      <c r="E9665">
        <v>2016</v>
      </c>
      <c r="F9665">
        <v>38299854688.127655</v>
      </c>
    </row>
    <row r="9666" spans="1:6" x14ac:dyDescent="0.25">
      <c r="A9666" s="1" t="s">
        <v>422</v>
      </c>
      <c r="B9666" s="1" t="s">
        <v>423</v>
      </c>
      <c r="C9666" s="1" t="s">
        <v>536</v>
      </c>
      <c r="D9666" s="1" t="s">
        <v>537</v>
      </c>
      <c r="E9666">
        <v>2017</v>
      </c>
      <c r="F9666">
        <v>41431648801.166321</v>
      </c>
    </row>
    <row r="9667" spans="1:6" x14ac:dyDescent="0.25">
      <c r="A9667" s="1" t="s">
        <v>424</v>
      </c>
      <c r="B9667" s="1" t="s">
        <v>425</v>
      </c>
      <c r="C9667" s="1" t="s">
        <v>536</v>
      </c>
      <c r="D9667" s="1" t="s">
        <v>537</v>
      </c>
      <c r="E9667">
        <v>1960</v>
      </c>
      <c r="F9667">
        <v>29694180040.016094</v>
      </c>
    </row>
    <row r="9668" spans="1:6" x14ac:dyDescent="0.25">
      <c r="A9668" s="1" t="s">
        <v>424</v>
      </c>
      <c r="B9668" s="1" t="s">
        <v>425</v>
      </c>
      <c r="C9668" s="1" t="s">
        <v>536</v>
      </c>
      <c r="D9668" s="1" t="s">
        <v>537</v>
      </c>
      <c r="E9668">
        <v>1961</v>
      </c>
      <c r="F9668">
        <v>30863273145.871098</v>
      </c>
    </row>
    <row r="9669" spans="1:6" x14ac:dyDescent="0.25">
      <c r="A9669" s="1" t="s">
        <v>424</v>
      </c>
      <c r="B9669" s="1" t="s">
        <v>425</v>
      </c>
      <c r="C9669" s="1" t="s">
        <v>536</v>
      </c>
      <c r="D9669" s="1" t="s">
        <v>537</v>
      </c>
      <c r="E9669">
        <v>1962</v>
      </c>
      <c r="F9669">
        <v>33446137139.0588</v>
      </c>
    </row>
    <row r="9670" spans="1:6" x14ac:dyDescent="0.25">
      <c r="A9670" s="1" t="s">
        <v>424</v>
      </c>
      <c r="B9670" s="1" t="s">
        <v>425</v>
      </c>
      <c r="C9670" s="1" t="s">
        <v>536</v>
      </c>
      <c r="D9670" s="1" t="s">
        <v>537</v>
      </c>
      <c r="E9670">
        <v>1963</v>
      </c>
      <c r="F9670">
        <v>38345027224.422073</v>
      </c>
    </row>
    <row r="9671" spans="1:6" x14ac:dyDescent="0.25">
      <c r="A9671" s="1" t="s">
        <v>424</v>
      </c>
      <c r="B9671" s="1" t="s">
        <v>425</v>
      </c>
      <c r="C9671" s="1" t="s">
        <v>536</v>
      </c>
      <c r="D9671" s="1" t="s">
        <v>537</v>
      </c>
      <c r="E9671">
        <v>1964</v>
      </c>
      <c r="F9671">
        <v>37405456108.94754</v>
      </c>
    </row>
    <row r="9672" spans="1:6" x14ac:dyDescent="0.25">
      <c r="A9672" s="1" t="s">
        <v>424</v>
      </c>
      <c r="B9672" s="1" t="s">
        <v>425</v>
      </c>
      <c r="C9672" s="1" t="s">
        <v>536</v>
      </c>
      <c r="D9672" s="1" t="s">
        <v>537</v>
      </c>
      <c r="E9672">
        <v>1965</v>
      </c>
      <c r="F9672">
        <v>41667622846.335297</v>
      </c>
    </row>
    <row r="9673" spans="1:6" x14ac:dyDescent="0.25">
      <c r="A9673" s="1" t="s">
        <v>424</v>
      </c>
      <c r="B9673" s="1" t="s">
        <v>425</v>
      </c>
      <c r="C9673" s="1" t="s">
        <v>536</v>
      </c>
      <c r="D9673" s="1" t="s">
        <v>537</v>
      </c>
      <c r="E9673">
        <v>1966</v>
      </c>
      <c r="F9673">
        <v>44971066103.218369</v>
      </c>
    </row>
    <row r="9674" spans="1:6" x14ac:dyDescent="0.25">
      <c r="A9674" s="1" t="s">
        <v>424</v>
      </c>
      <c r="B9674" s="1" t="s">
        <v>425</v>
      </c>
      <c r="C9674" s="1" t="s">
        <v>536</v>
      </c>
      <c r="D9674" s="1" t="s">
        <v>537</v>
      </c>
      <c r="E9674">
        <v>1967</v>
      </c>
      <c r="F9674">
        <v>44426638745.592628</v>
      </c>
    </row>
    <row r="9675" spans="1:6" x14ac:dyDescent="0.25">
      <c r="A9675" s="1" t="s">
        <v>424</v>
      </c>
      <c r="B9675" s="1" t="s">
        <v>425</v>
      </c>
      <c r="C9675" s="1" t="s">
        <v>536</v>
      </c>
      <c r="D9675" s="1" t="s">
        <v>537</v>
      </c>
      <c r="E9675">
        <v>1968</v>
      </c>
      <c r="F9675">
        <v>47516860965.245689</v>
      </c>
    </row>
    <row r="9676" spans="1:6" x14ac:dyDescent="0.25">
      <c r="A9676" s="1" t="s">
        <v>424</v>
      </c>
      <c r="B9676" s="1" t="s">
        <v>425</v>
      </c>
      <c r="C9676" s="1" t="s">
        <v>536</v>
      </c>
      <c r="D9676" s="1" t="s">
        <v>537</v>
      </c>
      <c r="E9676">
        <v>1969</v>
      </c>
      <c r="F9676">
        <v>54432173864.557152</v>
      </c>
    </row>
    <row r="9677" spans="1:6" x14ac:dyDescent="0.25">
      <c r="A9677" s="1" t="s">
        <v>424</v>
      </c>
      <c r="B9677" s="1" t="s">
        <v>425</v>
      </c>
      <c r="C9677" s="1" t="s">
        <v>536</v>
      </c>
      <c r="D9677" s="1" t="s">
        <v>537</v>
      </c>
      <c r="E9677">
        <v>1970</v>
      </c>
      <c r="F9677">
        <v>64049326566.869667</v>
      </c>
    </row>
    <row r="9678" spans="1:6" x14ac:dyDescent="0.25">
      <c r="A9678" s="1" t="s">
        <v>424</v>
      </c>
      <c r="B9678" s="1" t="s">
        <v>425</v>
      </c>
      <c r="C9678" s="1" t="s">
        <v>536</v>
      </c>
      <c r="D9678" s="1" t="s">
        <v>537</v>
      </c>
      <c r="E9678">
        <v>1971</v>
      </c>
      <c r="F9678">
        <v>65154540003.882713</v>
      </c>
    </row>
    <row r="9679" spans="1:6" x14ac:dyDescent="0.25">
      <c r="A9679" s="1" t="s">
        <v>424</v>
      </c>
      <c r="B9679" s="1" t="s">
        <v>425</v>
      </c>
      <c r="C9679" s="1" t="s">
        <v>536</v>
      </c>
      <c r="D9679" s="1" t="s">
        <v>537</v>
      </c>
      <c r="E9679">
        <v>1972</v>
      </c>
      <c r="F9679">
        <v>73442924752.938736</v>
      </c>
    </row>
    <row r="9680" spans="1:6" x14ac:dyDescent="0.25">
      <c r="A9680" s="1" t="s">
        <v>424</v>
      </c>
      <c r="B9680" s="1" t="s">
        <v>425</v>
      </c>
      <c r="C9680" s="1" t="s">
        <v>536</v>
      </c>
      <c r="D9680" s="1" t="s">
        <v>537</v>
      </c>
      <c r="E9680">
        <v>1973</v>
      </c>
      <c r="F9680">
        <v>93922791095.839691</v>
      </c>
    </row>
    <row r="9681" spans="1:6" x14ac:dyDescent="0.25">
      <c r="A9681" s="1" t="s">
        <v>424</v>
      </c>
      <c r="B9681" s="1" t="s">
        <v>425</v>
      </c>
      <c r="C9681" s="1" t="s">
        <v>536</v>
      </c>
      <c r="D9681" s="1" t="s">
        <v>537</v>
      </c>
      <c r="E9681">
        <v>1974</v>
      </c>
      <c r="F9681">
        <v>123040923737.96783</v>
      </c>
    </row>
    <row r="9682" spans="1:6" x14ac:dyDescent="0.25">
      <c r="A9682" s="1" t="s">
        <v>424</v>
      </c>
      <c r="B9682" s="1" t="s">
        <v>425</v>
      </c>
      <c r="C9682" s="1" t="s">
        <v>536</v>
      </c>
      <c r="D9682" s="1" t="s">
        <v>537</v>
      </c>
      <c r="E9682">
        <v>1975</v>
      </c>
      <c r="F9682">
        <v>135389694128.78419</v>
      </c>
    </row>
    <row r="9683" spans="1:6" x14ac:dyDescent="0.25">
      <c r="A9683" s="1" t="s">
        <v>424</v>
      </c>
      <c r="B9683" s="1" t="s">
        <v>425</v>
      </c>
      <c r="C9683" s="1" t="s">
        <v>536</v>
      </c>
      <c r="D9683" s="1" t="s">
        <v>537</v>
      </c>
      <c r="E9683">
        <v>1976</v>
      </c>
      <c r="F9683">
        <v>147001627377.65698</v>
      </c>
    </row>
    <row r="9684" spans="1:6" x14ac:dyDescent="0.25">
      <c r="A9684" s="1" t="s">
        <v>424</v>
      </c>
      <c r="B9684" s="1" t="s">
        <v>425</v>
      </c>
      <c r="C9684" s="1" t="s">
        <v>536</v>
      </c>
      <c r="D9684" s="1" t="s">
        <v>537</v>
      </c>
      <c r="E9684">
        <v>1977</v>
      </c>
      <c r="F9684">
        <v>161960864534.46313</v>
      </c>
    </row>
    <row r="9685" spans="1:6" x14ac:dyDescent="0.25">
      <c r="A9685" s="1" t="s">
        <v>424</v>
      </c>
      <c r="B9685" s="1" t="s">
        <v>425</v>
      </c>
      <c r="C9685" s="1" t="s">
        <v>536</v>
      </c>
      <c r="D9685" s="1" t="s">
        <v>537</v>
      </c>
      <c r="E9685">
        <v>1978</v>
      </c>
      <c r="F9685">
        <v>179004113659.07831</v>
      </c>
    </row>
    <row r="9686" spans="1:6" x14ac:dyDescent="0.25">
      <c r="A9686" s="1" t="s">
        <v>424</v>
      </c>
      <c r="B9686" s="1" t="s">
        <v>425</v>
      </c>
      <c r="C9686" s="1" t="s">
        <v>536</v>
      </c>
      <c r="D9686" s="1" t="s">
        <v>537</v>
      </c>
      <c r="E9686">
        <v>1979</v>
      </c>
      <c r="F9686">
        <v>215534058194.24594</v>
      </c>
    </row>
    <row r="9687" spans="1:6" x14ac:dyDescent="0.25">
      <c r="A9687" s="1" t="s">
        <v>424</v>
      </c>
      <c r="B9687" s="1" t="s">
        <v>425</v>
      </c>
      <c r="C9687" s="1" t="s">
        <v>536</v>
      </c>
      <c r="D9687" s="1" t="s">
        <v>537</v>
      </c>
      <c r="E9687">
        <v>1980</v>
      </c>
      <c r="F9687">
        <v>270693479053.07913</v>
      </c>
    </row>
    <row r="9688" spans="1:6" x14ac:dyDescent="0.25">
      <c r="A9688" s="1" t="s">
        <v>424</v>
      </c>
      <c r="B9688" s="1" t="s">
        <v>425</v>
      </c>
      <c r="C9688" s="1" t="s">
        <v>536</v>
      </c>
      <c r="D9688" s="1" t="s">
        <v>537</v>
      </c>
      <c r="E9688">
        <v>1981</v>
      </c>
      <c r="F9688">
        <v>382065483299.90631</v>
      </c>
    </row>
    <row r="9689" spans="1:6" x14ac:dyDescent="0.25">
      <c r="A9689" s="1" t="s">
        <v>424</v>
      </c>
      <c r="B9689" s="1" t="s">
        <v>425</v>
      </c>
      <c r="C9689" s="1" t="s">
        <v>536</v>
      </c>
      <c r="D9689" s="1" t="s">
        <v>537</v>
      </c>
      <c r="E9689">
        <v>1982</v>
      </c>
      <c r="F9689">
        <v>351842449299.62421</v>
      </c>
    </row>
    <row r="9690" spans="1:6" x14ac:dyDescent="0.25">
      <c r="A9690" s="1" t="s">
        <v>424</v>
      </c>
      <c r="B9690" s="1" t="s">
        <v>425</v>
      </c>
      <c r="C9690" s="1" t="s">
        <v>536</v>
      </c>
      <c r="D9690" s="1" t="s">
        <v>537</v>
      </c>
      <c r="E9690">
        <v>1983</v>
      </c>
      <c r="F9690">
        <v>303823864215.98358</v>
      </c>
    </row>
    <row r="9691" spans="1:6" x14ac:dyDescent="0.25">
      <c r="A9691" s="1" t="s">
        <v>424</v>
      </c>
      <c r="B9691" s="1" t="s">
        <v>425</v>
      </c>
      <c r="C9691" s="1" t="s">
        <v>536</v>
      </c>
      <c r="D9691" s="1" t="s">
        <v>537</v>
      </c>
      <c r="E9691">
        <v>1984</v>
      </c>
      <c r="F9691">
        <v>275629493498.43323</v>
      </c>
    </row>
    <row r="9692" spans="1:6" x14ac:dyDescent="0.25">
      <c r="A9692" s="1" t="s">
        <v>424</v>
      </c>
      <c r="B9692" s="1" t="s">
        <v>425</v>
      </c>
      <c r="C9692" s="1" t="s">
        <v>536</v>
      </c>
      <c r="D9692" s="1" t="s">
        <v>537</v>
      </c>
      <c r="E9692">
        <v>1985</v>
      </c>
      <c r="F9692">
        <v>261878214636.84537</v>
      </c>
    </row>
    <row r="9693" spans="1:6" x14ac:dyDescent="0.25">
      <c r="A9693" s="1" t="s">
        <v>424</v>
      </c>
      <c r="B9693" s="1" t="s">
        <v>425</v>
      </c>
      <c r="C9693" s="1" t="s">
        <v>536</v>
      </c>
      <c r="D9693" s="1" t="s">
        <v>537</v>
      </c>
      <c r="E9693">
        <v>1986</v>
      </c>
      <c r="F9693">
        <v>273747719726.95755</v>
      </c>
    </row>
    <row r="9694" spans="1:6" x14ac:dyDescent="0.25">
      <c r="A9694" s="1" t="s">
        <v>424</v>
      </c>
      <c r="B9694" s="1" t="s">
        <v>425</v>
      </c>
      <c r="C9694" s="1" t="s">
        <v>536</v>
      </c>
      <c r="D9694" s="1" t="s">
        <v>537</v>
      </c>
      <c r="E9694">
        <v>1987</v>
      </c>
      <c r="F9694">
        <v>311659873739.23071</v>
      </c>
    </row>
    <row r="9695" spans="1:6" x14ac:dyDescent="0.25">
      <c r="A9695" s="1" t="s">
        <v>424</v>
      </c>
      <c r="B9695" s="1" t="s">
        <v>425</v>
      </c>
      <c r="C9695" s="1" t="s">
        <v>536</v>
      </c>
      <c r="D9695" s="1" t="s">
        <v>537</v>
      </c>
      <c r="E9695">
        <v>1988</v>
      </c>
      <c r="F9695">
        <v>324550949525.61395</v>
      </c>
    </row>
    <row r="9696" spans="1:6" x14ac:dyDescent="0.25">
      <c r="A9696" s="1" t="s">
        <v>424</v>
      </c>
      <c r="B9696" s="1" t="s">
        <v>425</v>
      </c>
      <c r="C9696" s="1" t="s">
        <v>536</v>
      </c>
      <c r="D9696" s="1" t="s">
        <v>537</v>
      </c>
      <c r="E9696">
        <v>1989</v>
      </c>
      <c r="F9696">
        <v>329780016398.86493</v>
      </c>
    </row>
    <row r="9697" spans="1:6" x14ac:dyDescent="0.25">
      <c r="A9697" s="1" t="s">
        <v>424</v>
      </c>
      <c r="B9697" s="1" t="s">
        <v>425</v>
      </c>
      <c r="C9697" s="1" t="s">
        <v>536</v>
      </c>
      <c r="D9697" s="1" t="s">
        <v>537</v>
      </c>
      <c r="E9697">
        <v>1990</v>
      </c>
      <c r="F9697">
        <v>335448919102.48688</v>
      </c>
    </row>
    <row r="9698" spans="1:6" x14ac:dyDescent="0.25">
      <c r="A9698" s="1" t="s">
        <v>424</v>
      </c>
      <c r="B9698" s="1" t="s">
        <v>425</v>
      </c>
      <c r="C9698" s="1" t="s">
        <v>536</v>
      </c>
      <c r="D9698" s="1" t="s">
        <v>537</v>
      </c>
      <c r="E9698">
        <v>1991</v>
      </c>
      <c r="F9698">
        <v>341145385183.89685</v>
      </c>
    </row>
    <row r="9699" spans="1:6" x14ac:dyDescent="0.25">
      <c r="A9699" s="1" t="s">
        <v>424</v>
      </c>
      <c r="B9699" s="1" t="s">
        <v>425</v>
      </c>
      <c r="C9699" s="1" t="s">
        <v>536</v>
      </c>
      <c r="D9699" s="1" t="s">
        <v>537</v>
      </c>
      <c r="E9699">
        <v>1992</v>
      </c>
      <c r="F9699">
        <v>336458017986.37988</v>
      </c>
    </row>
    <row r="9700" spans="1:6" x14ac:dyDescent="0.25">
      <c r="A9700" s="1" t="s">
        <v>424</v>
      </c>
      <c r="B9700" s="1" t="s">
        <v>425</v>
      </c>
      <c r="C9700" s="1" t="s">
        <v>536</v>
      </c>
      <c r="D9700" s="1" t="s">
        <v>537</v>
      </c>
      <c r="E9700">
        <v>1993</v>
      </c>
      <c r="F9700">
        <v>313777497592.95856</v>
      </c>
    </row>
    <row r="9701" spans="1:6" x14ac:dyDescent="0.25">
      <c r="A9701" s="1" t="s">
        <v>424</v>
      </c>
      <c r="B9701" s="1" t="s">
        <v>425</v>
      </c>
      <c r="C9701" s="1" t="s">
        <v>536</v>
      </c>
      <c r="D9701" s="1" t="s">
        <v>537</v>
      </c>
      <c r="E9701">
        <v>1994</v>
      </c>
      <c r="F9701">
        <v>309122294004.04675</v>
      </c>
    </row>
    <row r="9702" spans="1:6" x14ac:dyDescent="0.25">
      <c r="A9702" s="1" t="s">
        <v>424</v>
      </c>
      <c r="B9702" s="1" t="s">
        <v>425</v>
      </c>
      <c r="C9702" s="1" t="s">
        <v>536</v>
      </c>
      <c r="D9702" s="1" t="s">
        <v>537</v>
      </c>
      <c r="E9702">
        <v>1995</v>
      </c>
      <c r="F9702">
        <v>354517780691.29236</v>
      </c>
    </row>
    <row r="9703" spans="1:6" x14ac:dyDescent="0.25">
      <c r="A9703" s="1" t="s">
        <v>424</v>
      </c>
      <c r="B9703" s="1" t="s">
        <v>425</v>
      </c>
      <c r="C9703" s="1" t="s">
        <v>536</v>
      </c>
      <c r="D9703" s="1" t="s">
        <v>537</v>
      </c>
      <c r="E9703">
        <v>1996</v>
      </c>
      <c r="F9703">
        <v>366039754713.2951</v>
      </c>
    </row>
    <row r="9704" spans="1:6" x14ac:dyDescent="0.25">
      <c r="A9704" s="1" t="s">
        <v>424</v>
      </c>
      <c r="B9704" s="1" t="s">
        <v>425</v>
      </c>
      <c r="C9704" s="1" t="s">
        <v>536</v>
      </c>
      <c r="D9704" s="1" t="s">
        <v>537</v>
      </c>
      <c r="E9704">
        <v>1997</v>
      </c>
      <c r="F9704">
        <v>380482741428.22174</v>
      </c>
    </row>
    <row r="9705" spans="1:6" x14ac:dyDescent="0.25">
      <c r="A9705" s="1" t="s">
        <v>424</v>
      </c>
      <c r="B9705" s="1" t="s">
        <v>425</v>
      </c>
      <c r="C9705" s="1" t="s">
        <v>536</v>
      </c>
      <c r="D9705" s="1" t="s">
        <v>537</v>
      </c>
      <c r="E9705">
        <v>1998</v>
      </c>
      <c r="F9705">
        <v>364111315570.02014</v>
      </c>
    </row>
    <row r="9706" spans="1:6" x14ac:dyDescent="0.25">
      <c r="A9706" s="1" t="s">
        <v>424</v>
      </c>
      <c r="B9706" s="1" t="s">
        <v>425</v>
      </c>
      <c r="C9706" s="1" t="s">
        <v>536</v>
      </c>
      <c r="D9706" s="1" t="s">
        <v>537</v>
      </c>
      <c r="E9706">
        <v>1999</v>
      </c>
      <c r="F9706">
        <v>367245619893.64484</v>
      </c>
    </row>
    <row r="9707" spans="1:6" x14ac:dyDescent="0.25">
      <c r="A9707" s="1" t="s">
        <v>424</v>
      </c>
      <c r="B9707" s="1" t="s">
        <v>425</v>
      </c>
      <c r="C9707" s="1" t="s">
        <v>536</v>
      </c>
      <c r="D9707" s="1" t="s">
        <v>537</v>
      </c>
      <c r="E9707">
        <v>2000</v>
      </c>
      <c r="F9707">
        <v>391469596883.44073</v>
      </c>
    </row>
    <row r="9708" spans="1:6" x14ac:dyDescent="0.25">
      <c r="A9708" s="1" t="s">
        <v>424</v>
      </c>
      <c r="B9708" s="1" t="s">
        <v>425</v>
      </c>
      <c r="C9708" s="1" t="s">
        <v>536</v>
      </c>
      <c r="D9708" s="1" t="s">
        <v>537</v>
      </c>
      <c r="E9708">
        <v>2001</v>
      </c>
      <c r="F9708">
        <v>373159802179.39349</v>
      </c>
    </row>
    <row r="9709" spans="1:6" x14ac:dyDescent="0.25">
      <c r="A9709" s="1" t="s">
        <v>424</v>
      </c>
      <c r="B9709" s="1" t="s">
        <v>425</v>
      </c>
      <c r="C9709" s="1" t="s">
        <v>536</v>
      </c>
      <c r="D9709" s="1" t="s">
        <v>537</v>
      </c>
      <c r="E9709">
        <v>2002</v>
      </c>
      <c r="F9709">
        <v>407122999590.4743</v>
      </c>
    </row>
    <row r="9710" spans="1:6" x14ac:dyDescent="0.25">
      <c r="A9710" s="1" t="s">
        <v>424</v>
      </c>
      <c r="B9710" s="1" t="s">
        <v>425</v>
      </c>
      <c r="C9710" s="1" t="s">
        <v>536</v>
      </c>
      <c r="D9710" s="1" t="s">
        <v>537</v>
      </c>
      <c r="E9710">
        <v>2003</v>
      </c>
      <c r="F9710">
        <v>510870955379.50934</v>
      </c>
    </row>
    <row r="9711" spans="1:6" x14ac:dyDescent="0.25">
      <c r="A9711" s="1" t="s">
        <v>424</v>
      </c>
      <c r="B9711" s="1" t="s">
        <v>425</v>
      </c>
      <c r="C9711" s="1" t="s">
        <v>536</v>
      </c>
      <c r="D9711" s="1" t="s">
        <v>537</v>
      </c>
      <c r="E9711">
        <v>2004</v>
      </c>
      <c r="F9711">
        <v>637464310990.77893</v>
      </c>
    </row>
    <row r="9712" spans="1:6" x14ac:dyDescent="0.25">
      <c r="A9712" s="1" t="s">
        <v>424</v>
      </c>
      <c r="B9712" s="1" t="s">
        <v>425</v>
      </c>
      <c r="C9712" s="1" t="s">
        <v>536</v>
      </c>
      <c r="D9712" s="1" t="s">
        <v>537</v>
      </c>
      <c r="E9712">
        <v>2005</v>
      </c>
      <c r="F9712">
        <v>759311552239.81494</v>
      </c>
    </row>
    <row r="9713" spans="1:6" x14ac:dyDescent="0.25">
      <c r="A9713" s="1" t="s">
        <v>424</v>
      </c>
      <c r="B9713" s="1" t="s">
        <v>425</v>
      </c>
      <c r="C9713" s="1" t="s">
        <v>536</v>
      </c>
      <c r="D9713" s="1" t="s">
        <v>537</v>
      </c>
      <c r="E9713">
        <v>2006</v>
      </c>
      <c r="F9713">
        <v>904996710130.13184</v>
      </c>
    </row>
    <row r="9714" spans="1:6" x14ac:dyDescent="0.25">
      <c r="A9714" s="1" t="s">
        <v>424</v>
      </c>
      <c r="B9714" s="1" t="s">
        <v>425</v>
      </c>
      <c r="C9714" s="1" t="s">
        <v>536</v>
      </c>
      <c r="D9714" s="1" t="s">
        <v>537</v>
      </c>
      <c r="E9714">
        <v>2007</v>
      </c>
      <c r="F9714">
        <v>1050333895761.4752</v>
      </c>
    </row>
    <row r="9715" spans="1:6" x14ac:dyDescent="0.25">
      <c r="A9715" s="1" t="s">
        <v>424</v>
      </c>
      <c r="B9715" s="1" t="s">
        <v>425</v>
      </c>
      <c r="C9715" s="1" t="s">
        <v>536</v>
      </c>
      <c r="D9715" s="1" t="s">
        <v>537</v>
      </c>
      <c r="E9715">
        <v>2008</v>
      </c>
      <c r="F9715">
        <v>1204146271926.3628</v>
      </c>
    </row>
    <row r="9716" spans="1:6" x14ac:dyDescent="0.25">
      <c r="A9716" s="1" t="s">
        <v>424</v>
      </c>
      <c r="B9716" s="1" t="s">
        <v>425</v>
      </c>
      <c r="C9716" s="1" t="s">
        <v>536</v>
      </c>
      <c r="D9716" s="1" t="s">
        <v>537</v>
      </c>
      <c r="E9716">
        <v>2009</v>
      </c>
      <c r="F9716">
        <v>1145339193475.1011</v>
      </c>
    </row>
    <row r="9717" spans="1:6" x14ac:dyDescent="0.25">
      <c r="A9717" s="1" t="s">
        <v>424</v>
      </c>
      <c r="B9717" s="1" t="s">
        <v>425</v>
      </c>
      <c r="C9717" s="1" t="s">
        <v>536</v>
      </c>
      <c r="D9717" s="1" t="s">
        <v>537</v>
      </c>
      <c r="E9717">
        <v>2010</v>
      </c>
      <c r="F9717">
        <v>1365285978395.5742</v>
      </c>
    </row>
    <row r="9718" spans="1:6" x14ac:dyDescent="0.25">
      <c r="A9718" s="1" t="s">
        <v>424</v>
      </c>
      <c r="B9718" s="1" t="s">
        <v>425</v>
      </c>
      <c r="C9718" s="1" t="s">
        <v>536</v>
      </c>
      <c r="D9718" s="1" t="s">
        <v>537</v>
      </c>
      <c r="E9718">
        <v>2011</v>
      </c>
      <c r="F9718">
        <v>1549900214419.9817</v>
      </c>
    </row>
    <row r="9719" spans="1:6" x14ac:dyDescent="0.25">
      <c r="A9719" s="1" t="s">
        <v>424</v>
      </c>
      <c r="B9719" s="1" t="s">
        <v>425</v>
      </c>
      <c r="C9719" s="1" t="s">
        <v>536</v>
      </c>
      <c r="D9719" s="1" t="s">
        <v>537</v>
      </c>
      <c r="E9719">
        <v>2012</v>
      </c>
      <c r="F9719">
        <v>1632318042796.0188</v>
      </c>
    </row>
    <row r="9720" spans="1:6" x14ac:dyDescent="0.25">
      <c r="A9720" s="1" t="s">
        <v>424</v>
      </c>
      <c r="B9720" s="1" t="s">
        <v>425</v>
      </c>
      <c r="C9720" s="1" t="s">
        <v>536</v>
      </c>
      <c r="D9720" s="1" t="s">
        <v>537</v>
      </c>
      <c r="E9720">
        <v>2013</v>
      </c>
      <c r="F9720">
        <v>1738514627952.824</v>
      </c>
    </row>
    <row r="9721" spans="1:6" x14ac:dyDescent="0.25">
      <c r="A9721" s="1" t="s">
        <v>424</v>
      </c>
      <c r="B9721" s="1" t="s">
        <v>425</v>
      </c>
      <c r="C9721" s="1" t="s">
        <v>536</v>
      </c>
      <c r="D9721" s="1" t="s">
        <v>537</v>
      </c>
      <c r="E9721">
        <v>2014</v>
      </c>
      <c r="F9721">
        <v>1825559832198.2859</v>
      </c>
    </row>
    <row r="9722" spans="1:6" x14ac:dyDescent="0.25">
      <c r="A9722" s="1" t="s">
        <v>424</v>
      </c>
      <c r="B9722" s="1" t="s">
        <v>425</v>
      </c>
      <c r="C9722" s="1" t="s">
        <v>536</v>
      </c>
      <c r="D9722" s="1" t="s">
        <v>537</v>
      </c>
      <c r="E9722">
        <v>2015</v>
      </c>
      <c r="F9722">
        <v>1663688786788.4521</v>
      </c>
    </row>
    <row r="9723" spans="1:6" x14ac:dyDescent="0.25">
      <c r="A9723" s="1" t="s">
        <v>424</v>
      </c>
      <c r="B9723" s="1" t="s">
        <v>425</v>
      </c>
      <c r="C9723" s="1" t="s">
        <v>536</v>
      </c>
      <c r="D9723" s="1" t="s">
        <v>537</v>
      </c>
      <c r="E9723">
        <v>2016</v>
      </c>
      <c r="F9723">
        <v>1541751163906.9004</v>
      </c>
    </row>
    <row r="9724" spans="1:6" x14ac:dyDescent="0.25">
      <c r="A9724" s="1" t="s">
        <v>424</v>
      </c>
      <c r="B9724" s="1" t="s">
        <v>425</v>
      </c>
      <c r="C9724" s="1" t="s">
        <v>536</v>
      </c>
      <c r="D9724" s="1" t="s">
        <v>537</v>
      </c>
      <c r="E9724">
        <v>2017</v>
      </c>
      <c r="F9724">
        <v>1668269754341.7266</v>
      </c>
    </row>
    <row r="9725" spans="1:6" x14ac:dyDescent="0.25">
      <c r="A9725" s="1" t="s">
        <v>426</v>
      </c>
      <c r="B9725" s="1" t="s">
        <v>427</v>
      </c>
      <c r="C9725" s="1" t="s">
        <v>536</v>
      </c>
      <c r="D9725" s="1" t="s">
        <v>537</v>
      </c>
      <c r="E9725">
        <v>2011</v>
      </c>
      <c r="F9725">
        <v>17273335563.733692</v>
      </c>
    </row>
    <row r="9726" spans="1:6" x14ac:dyDescent="0.25">
      <c r="A9726" s="1" t="s">
        <v>426</v>
      </c>
      <c r="B9726" s="1" t="s">
        <v>427</v>
      </c>
      <c r="C9726" s="1" t="s">
        <v>536</v>
      </c>
      <c r="D9726" s="1" t="s">
        <v>537</v>
      </c>
      <c r="E9726">
        <v>2012</v>
      </c>
      <c r="F9726">
        <v>11266779661.016949</v>
      </c>
    </row>
    <row r="9727" spans="1:6" x14ac:dyDescent="0.25">
      <c r="A9727" s="1" t="s">
        <v>426</v>
      </c>
      <c r="B9727" s="1" t="s">
        <v>427</v>
      </c>
      <c r="C9727" s="1" t="s">
        <v>536</v>
      </c>
      <c r="D9727" s="1" t="s">
        <v>537</v>
      </c>
      <c r="E9727">
        <v>2013</v>
      </c>
      <c r="F9727">
        <v>14940338983.050846</v>
      </c>
    </row>
    <row r="9728" spans="1:6" x14ac:dyDescent="0.25">
      <c r="A9728" s="1" t="s">
        <v>426</v>
      </c>
      <c r="B9728" s="1" t="s">
        <v>427</v>
      </c>
      <c r="C9728" s="1" t="s">
        <v>536</v>
      </c>
      <c r="D9728" s="1" t="s">
        <v>537</v>
      </c>
      <c r="E9728">
        <v>2014</v>
      </c>
      <c r="F9728">
        <v>15099661016.949152</v>
      </c>
    </row>
    <row r="9729" spans="1:6" x14ac:dyDescent="0.25">
      <c r="A9729" s="1" t="s">
        <v>426</v>
      </c>
      <c r="B9729" s="1" t="s">
        <v>427</v>
      </c>
      <c r="C9729" s="1" t="s">
        <v>536</v>
      </c>
      <c r="D9729" s="1" t="s">
        <v>537</v>
      </c>
      <c r="E9729">
        <v>2015</v>
      </c>
      <c r="F9729">
        <v>10906867789.887791</v>
      </c>
    </row>
    <row r="9730" spans="1:6" x14ac:dyDescent="0.25">
      <c r="A9730" s="1" t="s">
        <v>426</v>
      </c>
      <c r="B9730" s="1" t="s">
        <v>427</v>
      </c>
      <c r="C9730" s="1" t="s">
        <v>536</v>
      </c>
      <c r="D9730" s="1" t="s">
        <v>537</v>
      </c>
      <c r="E9730">
        <v>2016</v>
      </c>
      <c r="F9730">
        <v>2904114903.2291245</v>
      </c>
    </row>
    <row r="9731" spans="1:6" x14ac:dyDescent="0.25">
      <c r="A9731" s="1" t="s">
        <v>428</v>
      </c>
      <c r="B9731" s="1" t="s">
        <v>429</v>
      </c>
      <c r="C9731" s="1" t="s">
        <v>536</v>
      </c>
      <c r="D9731" s="1" t="s">
        <v>537</v>
      </c>
      <c r="E9731">
        <v>1960</v>
      </c>
      <c r="F9731">
        <v>29705433863.891102</v>
      </c>
    </row>
    <row r="9732" spans="1:6" x14ac:dyDescent="0.25">
      <c r="A9732" s="1" t="s">
        <v>428</v>
      </c>
      <c r="B9732" s="1" t="s">
        <v>429</v>
      </c>
      <c r="C9732" s="1" t="s">
        <v>536</v>
      </c>
      <c r="D9732" s="1" t="s">
        <v>537</v>
      </c>
      <c r="E9732">
        <v>1961</v>
      </c>
      <c r="F9732">
        <v>30873961811.155075</v>
      </c>
    </row>
    <row r="9733" spans="1:6" x14ac:dyDescent="0.25">
      <c r="A9733" s="1" t="s">
        <v>428</v>
      </c>
      <c r="B9733" s="1" t="s">
        <v>429</v>
      </c>
      <c r="C9733" s="1" t="s">
        <v>536</v>
      </c>
      <c r="D9733" s="1" t="s">
        <v>537</v>
      </c>
      <c r="E9733">
        <v>1962</v>
      </c>
      <c r="F9733">
        <v>33457810524.208046</v>
      </c>
    </row>
    <row r="9734" spans="1:6" x14ac:dyDescent="0.25">
      <c r="A9734" s="1" t="s">
        <v>428</v>
      </c>
      <c r="B9734" s="1" t="s">
        <v>429</v>
      </c>
      <c r="C9734" s="1" t="s">
        <v>536</v>
      </c>
      <c r="D9734" s="1" t="s">
        <v>537</v>
      </c>
      <c r="E9734">
        <v>1963</v>
      </c>
      <c r="F9734">
        <v>38357766238.022186</v>
      </c>
    </row>
    <row r="9735" spans="1:6" x14ac:dyDescent="0.25">
      <c r="A9735" s="1" t="s">
        <v>428</v>
      </c>
      <c r="B9735" s="1" t="s">
        <v>429</v>
      </c>
      <c r="C9735" s="1" t="s">
        <v>536</v>
      </c>
      <c r="D9735" s="1" t="s">
        <v>537</v>
      </c>
      <c r="E9735">
        <v>1964</v>
      </c>
      <c r="F9735">
        <v>37419927388.845284</v>
      </c>
    </row>
    <row r="9736" spans="1:6" x14ac:dyDescent="0.25">
      <c r="A9736" s="1" t="s">
        <v>428</v>
      </c>
      <c r="B9736" s="1" t="s">
        <v>429</v>
      </c>
      <c r="C9736" s="1" t="s">
        <v>536</v>
      </c>
      <c r="D9736" s="1" t="s">
        <v>537</v>
      </c>
      <c r="E9736">
        <v>1965</v>
      </c>
      <c r="F9736">
        <v>41682000257.932236</v>
      </c>
    </row>
    <row r="9737" spans="1:6" x14ac:dyDescent="0.25">
      <c r="A9737" s="1" t="s">
        <v>428</v>
      </c>
      <c r="B9737" s="1" t="s">
        <v>429</v>
      </c>
      <c r="C9737" s="1" t="s">
        <v>536</v>
      </c>
      <c r="D9737" s="1" t="s">
        <v>537</v>
      </c>
      <c r="E9737">
        <v>1966</v>
      </c>
      <c r="F9737">
        <v>44986135217.976166</v>
      </c>
    </row>
    <row r="9738" spans="1:6" x14ac:dyDescent="0.25">
      <c r="A9738" s="1" t="s">
        <v>428</v>
      </c>
      <c r="B9738" s="1" t="s">
        <v>429</v>
      </c>
      <c r="C9738" s="1" t="s">
        <v>536</v>
      </c>
      <c r="D9738" s="1" t="s">
        <v>537</v>
      </c>
      <c r="E9738">
        <v>1967</v>
      </c>
      <c r="F9738">
        <v>44441962982.662247</v>
      </c>
    </row>
    <row r="9739" spans="1:6" x14ac:dyDescent="0.25">
      <c r="A9739" s="1" t="s">
        <v>428</v>
      </c>
      <c r="B9739" s="1" t="s">
        <v>429</v>
      </c>
      <c r="C9739" s="1" t="s">
        <v>536</v>
      </c>
      <c r="D9739" s="1" t="s">
        <v>537</v>
      </c>
      <c r="E9739">
        <v>1968</v>
      </c>
      <c r="F9739">
        <v>47531330942.143044</v>
      </c>
    </row>
    <row r="9740" spans="1:6" x14ac:dyDescent="0.25">
      <c r="A9740" s="1" t="s">
        <v>428</v>
      </c>
      <c r="B9740" s="1" t="s">
        <v>429</v>
      </c>
      <c r="C9740" s="1" t="s">
        <v>536</v>
      </c>
      <c r="D9740" s="1" t="s">
        <v>537</v>
      </c>
      <c r="E9740">
        <v>1969</v>
      </c>
      <c r="F9740">
        <v>54446553612.573769</v>
      </c>
    </row>
    <row r="9741" spans="1:6" x14ac:dyDescent="0.25">
      <c r="A9741" s="1" t="s">
        <v>428</v>
      </c>
      <c r="B9741" s="1" t="s">
        <v>429</v>
      </c>
      <c r="C9741" s="1" t="s">
        <v>536</v>
      </c>
      <c r="D9741" s="1" t="s">
        <v>537</v>
      </c>
      <c r="E9741">
        <v>1970</v>
      </c>
      <c r="F9741">
        <v>64065209243.501831</v>
      </c>
    </row>
    <row r="9742" spans="1:6" x14ac:dyDescent="0.25">
      <c r="A9742" s="1" t="s">
        <v>428</v>
      </c>
      <c r="B9742" s="1" t="s">
        <v>429</v>
      </c>
      <c r="C9742" s="1" t="s">
        <v>536</v>
      </c>
      <c r="D9742" s="1" t="s">
        <v>537</v>
      </c>
      <c r="E9742">
        <v>1971</v>
      </c>
      <c r="F9742">
        <v>65174292627.711662</v>
      </c>
    </row>
    <row r="9743" spans="1:6" x14ac:dyDescent="0.25">
      <c r="A9743" s="1" t="s">
        <v>428</v>
      </c>
      <c r="B9743" s="1" t="s">
        <v>429</v>
      </c>
      <c r="C9743" s="1" t="s">
        <v>536</v>
      </c>
      <c r="D9743" s="1" t="s">
        <v>537</v>
      </c>
      <c r="E9743">
        <v>1972</v>
      </c>
      <c r="F9743">
        <v>73471770397.626953</v>
      </c>
    </row>
    <row r="9744" spans="1:6" x14ac:dyDescent="0.25">
      <c r="A9744" s="1" t="s">
        <v>428</v>
      </c>
      <c r="B9744" s="1" t="s">
        <v>429</v>
      </c>
      <c r="C9744" s="1" t="s">
        <v>536</v>
      </c>
      <c r="D9744" s="1" t="s">
        <v>537</v>
      </c>
      <c r="E9744">
        <v>1973</v>
      </c>
      <c r="F9744">
        <v>93957114982.076279</v>
      </c>
    </row>
    <row r="9745" spans="1:6" x14ac:dyDescent="0.25">
      <c r="A9745" s="1" t="s">
        <v>428</v>
      </c>
      <c r="B9745" s="1" t="s">
        <v>429</v>
      </c>
      <c r="C9745" s="1" t="s">
        <v>536</v>
      </c>
      <c r="D9745" s="1" t="s">
        <v>537</v>
      </c>
      <c r="E9745">
        <v>1974</v>
      </c>
      <c r="F9745">
        <v>123080073812.32243</v>
      </c>
    </row>
    <row r="9746" spans="1:6" x14ac:dyDescent="0.25">
      <c r="A9746" s="1" t="s">
        <v>428</v>
      </c>
      <c r="B9746" s="1" t="s">
        <v>429</v>
      </c>
      <c r="C9746" s="1" t="s">
        <v>536</v>
      </c>
      <c r="D9746" s="1" t="s">
        <v>537</v>
      </c>
      <c r="E9746">
        <v>1975</v>
      </c>
      <c r="F9746">
        <v>135433153083.86748</v>
      </c>
    </row>
    <row r="9747" spans="1:6" x14ac:dyDescent="0.25">
      <c r="A9747" s="1" t="s">
        <v>428</v>
      </c>
      <c r="B9747" s="1" t="s">
        <v>429</v>
      </c>
      <c r="C9747" s="1" t="s">
        <v>536</v>
      </c>
      <c r="D9747" s="1" t="s">
        <v>537</v>
      </c>
      <c r="E9747">
        <v>1976</v>
      </c>
      <c r="F9747">
        <v>147045879491.68735</v>
      </c>
    </row>
    <row r="9748" spans="1:6" x14ac:dyDescent="0.25">
      <c r="A9748" s="1" t="s">
        <v>428</v>
      </c>
      <c r="B9748" s="1" t="s">
        <v>429</v>
      </c>
      <c r="C9748" s="1" t="s">
        <v>536</v>
      </c>
      <c r="D9748" s="1" t="s">
        <v>537</v>
      </c>
      <c r="E9748">
        <v>1977</v>
      </c>
      <c r="F9748">
        <v>162021000529.71121</v>
      </c>
    </row>
    <row r="9749" spans="1:6" x14ac:dyDescent="0.25">
      <c r="A9749" s="1" t="s">
        <v>428</v>
      </c>
      <c r="B9749" s="1" t="s">
        <v>429</v>
      </c>
      <c r="C9749" s="1" t="s">
        <v>536</v>
      </c>
      <c r="D9749" s="1" t="s">
        <v>537</v>
      </c>
      <c r="E9749">
        <v>1978</v>
      </c>
      <c r="F9749">
        <v>179086422052.81973</v>
      </c>
    </row>
    <row r="9750" spans="1:6" x14ac:dyDescent="0.25">
      <c r="A9750" s="1" t="s">
        <v>428</v>
      </c>
      <c r="B9750" s="1" t="s">
        <v>429</v>
      </c>
      <c r="C9750" s="1" t="s">
        <v>536</v>
      </c>
      <c r="D9750" s="1" t="s">
        <v>537</v>
      </c>
      <c r="E9750">
        <v>1979</v>
      </c>
      <c r="F9750">
        <v>215660153168.0863</v>
      </c>
    </row>
    <row r="9751" spans="1:6" x14ac:dyDescent="0.25">
      <c r="A9751" s="1" t="s">
        <v>428</v>
      </c>
      <c r="B9751" s="1" t="s">
        <v>429</v>
      </c>
      <c r="C9751" s="1" t="s">
        <v>536</v>
      </c>
      <c r="D9751" s="1" t="s">
        <v>537</v>
      </c>
      <c r="E9751">
        <v>1980</v>
      </c>
      <c r="F9751">
        <v>270837962511.19839</v>
      </c>
    </row>
    <row r="9752" spans="1:6" x14ac:dyDescent="0.25">
      <c r="A9752" s="1" t="s">
        <v>428</v>
      </c>
      <c r="B9752" s="1" t="s">
        <v>429</v>
      </c>
      <c r="C9752" s="1" t="s">
        <v>536</v>
      </c>
      <c r="D9752" s="1" t="s">
        <v>537</v>
      </c>
      <c r="E9752">
        <v>1981</v>
      </c>
      <c r="F9752">
        <v>382213171606.62885</v>
      </c>
    </row>
    <row r="9753" spans="1:6" x14ac:dyDescent="0.25">
      <c r="A9753" s="1" t="s">
        <v>428</v>
      </c>
      <c r="B9753" s="1" t="s">
        <v>429</v>
      </c>
      <c r="C9753" s="1" t="s">
        <v>536</v>
      </c>
      <c r="D9753" s="1" t="s">
        <v>537</v>
      </c>
      <c r="E9753">
        <v>1982</v>
      </c>
      <c r="F9753">
        <v>351983919684.22681</v>
      </c>
    </row>
    <row r="9754" spans="1:6" x14ac:dyDescent="0.25">
      <c r="A9754" s="1" t="s">
        <v>428</v>
      </c>
      <c r="B9754" s="1" t="s">
        <v>429</v>
      </c>
      <c r="C9754" s="1" t="s">
        <v>536</v>
      </c>
      <c r="D9754" s="1" t="s">
        <v>537</v>
      </c>
      <c r="E9754">
        <v>1983</v>
      </c>
      <c r="F9754">
        <v>303965743957.87323</v>
      </c>
    </row>
    <row r="9755" spans="1:6" x14ac:dyDescent="0.25">
      <c r="A9755" s="1" t="s">
        <v>428</v>
      </c>
      <c r="B9755" s="1" t="s">
        <v>429</v>
      </c>
      <c r="C9755" s="1" t="s">
        <v>536</v>
      </c>
      <c r="D9755" s="1" t="s">
        <v>537</v>
      </c>
      <c r="E9755">
        <v>1984</v>
      </c>
      <c r="F9755">
        <v>275777121897.19806</v>
      </c>
    </row>
    <row r="9756" spans="1:6" x14ac:dyDescent="0.25">
      <c r="A9756" s="1" t="s">
        <v>428</v>
      </c>
      <c r="B9756" s="1" t="s">
        <v>429</v>
      </c>
      <c r="C9756" s="1" t="s">
        <v>536</v>
      </c>
      <c r="D9756" s="1" t="s">
        <v>537</v>
      </c>
      <c r="E9756">
        <v>1985</v>
      </c>
      <c r="F9756">
        <v>262044566323.4324</v>
      </c>
    </row>
    <row r="9757" spans="1:6" x14ac:dyDescent="0.25">
      <c r="A9757" s="1" t="s">
        <v>428</v>
      </c>
      <c r="B9757" s="1" t="s">
        <v>429</v>
      </c>
      <c r="C9757" s="1" t="s">
        <v>536</v>
      </c>
      <c r="D9757" s="1" t="s">
        <v>537</v>
      </c>
      <c r="E9757">
        <v>1986</v>
      </c>
      <c r="F9757">
        <v>273954122318.20135</v>
      </c>
    </row>
    <row r="9758" spans="1:6" x14ac:dyDescent="0.25">
      <c r="A9758" s="1" t="s">
        <v>428</v>
      </c>
      <c r="B9758" s="1" t="s">
        <v>429</v>
      </c>
      <c r="C9758" s="1" t="s">
        <v>536</v>
      </c>
      <c r="D9758" s="1" t="s">
        <v>537</v>
      </c>
      <c r="E9758">
        <v>1987</v>
      </c>
      <c r="F9758">
        <v>311907882535.05029</v>
      </c>
    </row>
    <row r="9759" spans="1:6" x14ac:dyDescent="0.25">
      <c r="A9759" s="1" t="s">
        <v>428</v>
      </c>
      <c r="B9759" s="1" t="s">
        <v>429</v>
      </c>
      <c r="C9759" s="1" t="s">
        <v>536</v>
      </c>
      <c r="D9759" s="1" t="s">
        <v>537</v>
      </c>
      <c r="E9759">
        <v>1988</v>
      </c>
      <c r="F9759">
        <v>324834217464.07513</v>
      </c>
    </row>
    <row r="9760" spans="1:6" x14ac:dyDescent="0.25">
      <c r="A9760" s="1" t="s">
        <v>428</v>
      </c>
      <c r="B9760" s="1" t="s">
        <v>429</v>
      </c>
      <c r="C9760" s="1" t="s">
        <v>536</v>
      </c>
      <c r="D9760" s="1" t="s">
        <v>537</v>
      </c>
      <c r="E9760">
        <v>1989</v>
      </c>
      <c r="F9760">
        <v>330084517363.31311</v>
      </c>
    </row>
    <row r="9761" spans="1:6" x14ac:dyDescent="0.25">
      <c r="A9761" s="1" t="s">
        <v>428</v>
      </c>
      <c r="B9761" s="1" t="s">
        <v>429</v>
      </c>
      <c r="C9761" s="1" t="s">
        <v>536</v>
      </c>
      <c r="D9761" s="1" t="s">
        <v>537</v>
      </c>
      <c r="E9761">
        <v>1990</v>
      </c>
      <c r="F9761">
        <v>335818013649.388</v>
      </c>
    </row>
    <row r="9762" spans="1:6" x14ac:dyDescent="0.25">
      <c r="A9762" s="1" t="s">
        <v>428</v>
      </c>
      <c r="B9762" s="1" t="s">
        <v>429</v>
      </c>
      <c r="C9762" s="1" t="s">
        <v>536</v>
      </c>
      <c r="D9762" s="1" t="s">
        <v>537</v>
      </c>
      <c r="E9762">
        <v>1991</v>
      </c>
      <c r="F9762">
        <v>341520256170.09979</v>
      </c>
    </row>
    <row r="9763" spans="1:6" x14ac:dyDescent="0.25">
      <c r="A9763" s="1" t="s">
        <v>428</v>
      </c>
      <c r="B9763" s="1" t="s">
        <v>429</v>
      </c>
      <c r="C9763" s="1" t="s">
        <v>536</v>
      </c>
      <c r="D9763" s="1" t="s">
        <v>537</v>
      </c>
      <c r="E9763">
        <v>1992</v>
      </c>
      <c r="F9763">
        <v>336893122998.79736</v>
      </c>
    </row>
    <row r="9764" spans="1:6" x14ac:dyDescent="0.25">
      <c r="A9764" s="1" t="s">
        <v>428</v>
      </c>
      <c r="B9764" s="1" t="s">
        <v>429</v>
      </c>
      <c r="C9764" s="1" t="s">
        <v>536</v>
      </c>
      <c r="D9764" s="1" t="s">
        <v>537</v>
      </c>
      <c r="E9764">
        <v>1993</v>
      </c>
      <c r="F9764">
        <v>314253660467.95618</v>
      </c>
    </row>
    <row r="9765" spans="1:6" x14ac:dyDescent="0.25">
      <c r="A9765" s="1" t="s">
        <v>428</v>
      </c>
      <c r="B9765" s="1" t="s">
        <v>429</v>
      </c>
      <c r="C9765" s="1" t="s">
        <v>536</v>
      </c>
      <c r="D9765" s="1" t="s">
        <v>537</v>
      </c>
      <c r="E9765">
        <v>1994</v>
      </c>
      <c r="F9765">
        <v>309611212821.73889</v>
      </c>
    </row>
    <row r="9766" spans="1:6" x14ac:dyDescent="0.25">
      <c r="A9766" s="1" t="s">
        <v>428</v>
      </c>
      <c r="B9766" s="1" t="s">
        <v>429</v>
      </c>
      <c r="C9766" s="1" t="s">
        <v>536</v>
      </c>
      <c r="D9766" s="1" t="s">
        <v>537</v>
      </c>
      <c r="E9766">
        <v>1995</v>
      </c>
      <c r="F9766">
        <v>355028185180.41077</v>
      </c>
    </row>
    <row r="9767" spans="1:6" x14ac:dyDescent="0.25">
      <c r="A9767" s="1" t="s">
        <v>428</v>
      </c>
      <c r="B9767" s="1" t="s">
        <v>429</v>
      </c>
      <c r="C9767" s="1" t="s">
        <v>536</v>
      </c>
      <c r="D9767" s="1" t="s">
        <v>537</v>
      </c>
      <c r="E9767">
        <v>1996</v>
      </c>
      <c r="F9767">
        <v>366544794811.73993</v>
      </c>
    </row>
    <row r="9768" spans="1:6" x14ac:dyDescent="0.25">
      <c r="A9768" s="1" t="s">
        <v>428</v>
      </c>
      <c r="B9768" s="1" t="s">
        <v>429</v>
      </c>
      <c r="C9768" s="1" t="s">
        <v>536</v>
      </c>
      <c r="D9768" s="1" t="s">
        <v>537</v>
      </c>
      <c r="E9768">
        <v>1997</v>
      </c>
      <c r="F9768">
        <v>381048271297.74738</v>
      </c>
    </row>
    <row r="9769" spans="1:6" x14ac:dyDescent="0.25">
      <c r="A9769" s="1" t="s">
        <v>428</v>
      </c>
      <c r="B9769" s="1" t="s">
        <v>429</v>
      </c>
      <c r="C9769" s="1" t="s">
        <v>536</v>
      </c>
      <c r="D9769" s="1" t="s">
        <v>537</v>
      </c>
      <c r="E9769">
        <v>1998</v>
      </c>
      <c r="F9769">
        <v>364723052378.81653</v>
      </c>
    </row>
    <row r="9770" spans="1:6" x14ac:dyDescent="0.25">
      <c r="A9770" s="1" t="s">
        <v>428</v>
      </c>
      <c r="B9770" s="1" t="s">
        <v>429</v>
      </c>
      <c r="C9770" s="1" t="s">
        <v>536</v>
      </c>
      <c r="D9770" s="1" t="s">
        <v>537</v>
      </c>
      <c r="E9770">
        <v>1999</v>
      </c>
      <c r="F9770">
        <v>367872124086.84753</v>
      </c>
    </row>
    <row r="9771" spans="1:6" x14ac:dyDescent="0.25">
      <c r="A9771" s="1" t="s">
        <v>428</v>
      </c>
      <c r="B9771" s="1" t="s">
        <v>429</v>
      </c>
      <c r="C9771" s="1" t="s">
        <v>536</v>
      </c>
      <c r="D9771" s="1" t="s">
        <v>537</v>
      </c>
      <c r="E9771">
        <v>2000</v>
      </c>
      <c r="F9771">
        <v>392087586531.51086</v>
      </c>
    </row>
    <row r="9772" spans="1:6" x14ac:dyDescent="0.25">
      <c r="A9772" s="1" t="s">
        <v>428</v>
      </c>
      <c r="B9772" s="1" t="s">
        <v>429</v>
      </c>
      <c r="C9772" s="1" t="s">
        <v>536</v>
      </c>
      <c r="D9772" s="1" t="s">
        <v>537</v>
      </c>
      <c r="E9772">
        <v>2001</v>
      </c>
      <c r="F9772">
        <v>373785416992.39545</v>
      </c>
    </row>
    <row r="9773" spans="1:6" x14ac:dyDescent="0.25">
      <c r="A9773" s="1" t="s">
        <v>428</v>
      </c>
      <c r="B9773" s="1" t="s">
        <v>429</v>
      </c>
      <c r="C9773" s="1" t="s">
        <v>536</v>
      </c>
      <c r="D9773" s="1" t="s">
        <v>537</v>
      </c>
      <c r="E9773">
        <v>2002</v>
      </c>
      <c r="F9773">
        <v>407824372176.91748</v>
      </c>
    </row>
    <row r="9774" spans="1:6" x14ac:dyDescent="0.25">
      <c r="A9774" s="1" t="s">
        <v>428</v>
      </c>
      <c r="B9774" s="1" t="s">
        <v>429</v>
      </c>
      <c r="C9774" s="1" t="s">
        <v>536</v>
      </c>
      <c r="D9774" s="1" t="s">
        <v>537</v>
      </c>
      <c r="E9774">
        <v>2003</v>
      </c>
      <c r="F9774">
        <v>511579708028.75958</v>
      </c>
    </row>
    <row r="9775" spans="1:6" x14ac:dyDescent="0.25">
      <c r="A9775" s="1" t="s">
        <v>428</v>
      </c>
      <c r="B9775" s="1" t="s">
        <v>429</v>
      </c>
      <c r="C9775" s="1" t="s">
        <v>536</v>
      </c>
      <c r="D9775" s="1" t="s">
        <v>537</v>
      </c>
      <c r="E9775">
        <v>2004</v>
      </c>
      <c r="F9775">
        <v>638306998774.52588</v>
      </c>
    </row>
    <row r="9776" spans="1:6" x14ac:dyDescent="0.25">
      <c r="A9776" s="1" t="s">
        <v>428</v>
      </c>
      <c r="B9776" s="1" t="s">
        <v>429</v>
      </c>
      <c r="C9776" s="1" t="s">
        <v>536</v>
      </c>
      <c r="D9776" s="1" t="s">
        <v>537</v>
      </c>
      <c r="E9776">
        <v>2005</v>
      </c>
      <c r="F9776">
        <v>760233816351.43176</v>
      </c>
    </row>
    <row r="9777" spans="1:6" x14ac:dyDescent="0.25">
      <c r="A9777" s="1" t="s">
        <v>428</v>
      </c>
      <c r="B9777" s="1" t="s">
        <v>429</v>
      </c>
      <c r="C9777" s="1" t="s">
        <v>536</v>
      </c>
      <c r="D9777" s="1" t="s">
        <v>537</v>
      </c>
      <c r="E9777">
        <v>2006</v>
      </c>
      <c r="F9777">
        <v>906016062005.96985</v>
      </c>
    </row>
    <row r="9778" spans="1:6" x14ac:dyDescent="0.25">
      <c r="A9778" s="1" t="s">
        <v>428</v>
      </c>
      <c r="B9778" s="1" t="s">
        <v>429</v>
      </c>
      <c r="C9778" s="1" t="s">
        <v>536</v>
      </c>
      <c r="D9778" s="1" t="s">
        <v>537</v>
      </c>
      <c r="E9778">
        <v>2007</v>
      </c>
      <c r="F9778">
        <v>1051369321121.5692</v>
      </c>
    </row>
    <row r="9779" spans="1:6" x14ac:dyDescent="0.25">
      <c r="A9779" s="1" t="s">
        <v>428</v>
      </c>
      <c r="B9779" s="1" t="s">
        <v>429</v>
      </c>
      <c r="C9779" s="1" t="s">
        <v>536</v>
      </c>
      <c r="D9779" s="1" t="s">
        <v>537</v>
      </c>
      <c r="E9779">
        <v>2008</v>
      </c>
      <c r="F9779">
        <v>1205113311453.303</v>
      </c>
    </row>
    <row r="9780" spans="1:6" x14ac:dyDescent="0.25">
      <c r="A9780" s="1" t="s">
        <v>428</v>
      </c>
      <c r="B9780" s="1" t="s">
        <v>429</v>
      </c>
      <c r="C9780" s="1" t="s">
        <v>536</v>
      </c>
      <c r="D9780" s="1" t="s">
        <v>537</v>
      </c>
      <c r="E9780">
        <v>2009</v>
      </c>
      <c r="F9780">
        <v>1146185673576.1975</v>
      </c>
    </row>
    <row r="9781" spans="1:6" x14ac:dyDescent="0.25">
      <c r="A9781" s="1" t="s">
        <v>428</v>
      </c>
      <c r="B9781" s="1" t="s">
        <v>429</v>
      </c>
      <c r="C9781" s="1" t="s">
        <v>536</v>
      </c>
      <c r="D9781" s="1" t="s">
        <v>537</v>
      </c>
      <c r="E9781">
        <v>2010</v>
      </c>
      <c r="F9781">
        <v>1366254396942.1104</v>
      </c>
    </row>
    <row r="9782" spans="1:6" x14ac:dyDescent="0.25">
      <c r="A9782" s="1" t="s">
        <v>428</v>
      </c>
      <c r="B9782" s="1" t="s">
        <v>429</v>
      </c>
      <c r="C9782" s="1" t="s">
        <v>536</v>
      </c>
      <c r="D9782" s="1" t="s">
        <v>537</v>
      </c>
      <c r="E9782">
        <v>2011</v>
      </c>
      <c r="F9782">
        <v>1550965860009.124</v>
      </c>
    </row>
    <row r="9783" spans="1:6" x14ac:dyDescent="0.25">
      <c r="A9783" s="1" t="s">
        <v>428</v>
      </c>
      <c r="B9783" s="1" t="s">
        <v>429</v>
      </c>
      <c r="C9783" s="1" t="s">
        <v>536</v>
      </c>
      <c r="D9783" s="1" t="s">
        <v>537</v>
      </c>
      <c r="E9783">
        <v>2012</v>
      </c>
      <c r="F9783">
        <v>1633377912700.9973</v>
      </c>
    </row>
    <row r="9784" spans="1:6" x14ac:dyDescent="0.25">
      <c r="A9784" s="1" t="s">
        <v>428</v>
      </c>
      <c r="B9784" s="1" t="s">
        <v>429</v>
      </c>
      <c r="C9784" s="1" t="s">
        <v>536</v>
      </c>
      <c r="D9784" s="1" t="s">
        <v>537</v>
      </c>
      <c r="E9784">
        <v>2013</v>
      </c>
      <c r="F9784">
        <v>1739842927885.6912</v>
      </c>
    </row>
    <row r="9785" spans="1:6" x14ac:dyDescent="0.25">
      <c r="A9785" s="1" t="s">
        <v>428</v>
      </c>
      <c r="B9785" s="1" t="s">
        <v>429</v>
      </c>
      <c r="C9785" s="1" t="s">
        <v>536</v>
      </c>
      <c r="D9785" s="1" t="s">
        <v>537</v>
      </c>
      <c r="E9785">
        <v>2014</v>
      </c>
      <c r="F9785">
        <v>1826903049776.2869</v>
      </c>
    </row>
    <row r="9786" spans="1:6" x14ac:dyDescent="0.25">
      <c r="A9786" s="1" t="s">
        <v>428</v>
      </c>
      <c r="B9786" s="1" t="s">
        <v>429</v>
      </c>
      <c r="C9786" s="1" t="s">
        <v>536</v>
      </c>
      <c r="D9786" s="1" t="s">
        <v>537</v>
      </c>
      <c r="E9786">
        <v>2015</v>
      </c>
      <c r="F9786">
        <v>1665066294226.4214</v>
      </c>
    </row>
    <row r="9787" spans="1:6" x14ac:dyDescent="0.25">
      <c r="A9787" s="1" t="s">
        <v>428</v>
      </c>
      <c r="B9787" s="1" t="s">
        <v>429</v>
      </c>
      <c r="C9787" s="1" t="s">
        <v>536</v>
      </c>
      <c r="D9787" s="1" t="s">
        <v>537</v>
      </c>
      <c r="E9787">
        <v>2016</v>
      </c>
      <c r="F9787">
        <v>1543178532381.6482</v>
      </c>
    </row>
    <row r="9788" spans="1:6" x14ac:dyDescent="0.25">
      <c r="A9788" s="1" t="s">
        <v>428</v>
      </c>
      <c r="B9788" s="1" t="s">
        <v>429</v>
      </c>
      <c r="C9788" s="1" t="s">
        <v>536</v>
      </c>
      <c r="D9788" s="1" t="s">
        <v>537</v>
      </c>
      <c r="E9788">
        <v>2017</v>
      </c>
      <c r="F9788">
        <v>1669767509030.3469</v>
      </c>
    </row>
    <row r="9789" spans="1:6" x14ac:dyDescent="0.25">
      <c r="A9789" s="1" t="s">
        <v>430</v>
      </c>
      <c r="B9789" s="1" t="s">
        <v>431</v>
      </c>
      <c r="C9789" s="1" t="s">
        <v>536</v>
      </c>
      <c r="D9789" s="1" t="s">
        <v>537</v>
      </c>
      <c r="E9789">
        <v>1970</v>
      </c>
      <c r="F9789">
        <v>7870712875.9425879</v>
      </c>
    </row>
    <row r="9790" spans="1:6" x14ac:dyDescent="0.25">
      <c r="A9790" s="1" t="s">
        <v>430</v>
      </c>
      <c r="B9790" s="1" t="s">
        <v>431</v>
      </c>
      <c r="C9790" s="1" t="s">
        <v>536</v>
      </c>
      <c r="D9790" s="1" t="s">
        <v>537</v>
      </c>
      <c r="E9790">
        <v>1971</v>
      </c>
      <c r="F9790">
        <v>8852646066.0308666</v>
      </c>
    </row>
    <row r="9791" spans="1:6" x14ac:dyDescent="0.25">
      <c r="A9791" s="1" t="s">
        <v>430</v>
      </c>
      <c r="B9791" s="1" t="s">
        <v>431</v>
      </c>
      <c r="C9791" s="1" t="s">
        <v>536</v>
      </c>
      <c r="D9791" s="1" t="s">
        <v>537</v>
      </c>
      <c r="E9791">
        <v>1972</v>
      </c>
      <c r="F9791">
        <v>10430843362.783293</v>
      </c>
    </row>
    <row r="9792" spans="1:6" x14ac:dyDescent="0.25">
      <c r="A9792" s="1" t="s">
        <v>430</v>
      </c>
      <c r="B9792" s="1" t="s">
        <v>431</v>
      </c>
      <c r="C9792" s="1" t="s">
        <v>536</v>
      </c>
      <c r="D9792" s="1" t="s">
        <v>537</v>
      </c>
      <c r="E9792">
        <v>1973</v>
      </c>
      <c r="F9792">
        <v>12995801662.394659</v>
      </c>
    </row>
    <row r="9793" spans="1:6" x14ac:dyDescent="0.25">
      <c r="A9793" s="1" t="s">
        <v>430</v>
      </c>
      <c r="B9793" s="1" t="s">
        <v>431</v>
      </c>
      <c r="C9793" s="1" t="s">
        <v>536</v>
      </c>
      <c r="D9793" s="1" t="s">
        <v>537</v>
      </c>
      <c r="E9793">
        <v>1974</v>
      </c>
      <c r="F9793">
        <v>20193288001.343418</v>
      </c>
    </row>
    <row r="9794" spans="1:6" x14ac:dyDescent="0.25">
      <c r="A9794" s="1" t="s">
        <v>430</v>
      </c>
      <c r="B9794" s="1" t="s">
        <v>431</v>
      </c>
      <c r="C9794" s="1" t="s">
        <v>536</v>
      </c>
      <c r="D9794" s="1" t="s">
        <v>537</v>
      </c>
      <c r="E9794">
        <v>1975</v>
      </c>
      <c r="F9794">
        <v>22994027133.005482</v>
      </c>
    </row>
    <row r="9795" spans="1:6" x14ac:dyDescent="0.25">
      <c r="A9795" s="1" t="s">
        <v>430</v>
      </c>
      <c r="B9795" s="1" t="s">
        <v>431</v>
      </c>
      <c r="C9795" s="1" t="s">
        <v>536</v>
      </c>
      <c r="D9795" s="1" t="s">
        <v>537</v>
      </c>
      <c r="E9795">
        <v>1976</v>
      </c>
      <c r="F9795">
        <v>26246520325.976116</v>
      </c>
    </row>
    <row r="9796" spans="1:6" x14ac:dyDescent="0.25">
      <c r="A9796" s="1" t="s">
        <v>430</v>
      </c>
      <c r="B9796" s="1" t="s">
        <v>431</v>
      </c>
      <c r="C9796" s="1" t="s">
        <v>536</v>
      </c>
      <c r="D9796" s="1" t="s">
        <v>537</v>
      </c>
      <c r="E9796">
        <v>1977</v>
      </c>
      <c r="F9796">
        <v>29799576980.355255</v>
      </c>
    </row>
    <row r="9797" spans="1:6" x14ac:dyDescent="0.25">
      <c r="A9797" s="1" t="s">
        <v>430</v>
      </c>
      <c r="B9797" s="1" t="s">
        <v>431</v>
      </c>
      <c r="C9797" s="1" t="s">
        <v>536</v>
      </c>
      <c r="D9797" s="1" t="s">
        <v>537</v>
      </c>
      <c r="E9797">
        <v>1978</v>
      </c>
      <c r="F9797">
        <v>32047627540.094196</v>
      </c>
    </row>
    <row r="9798" spans="1:6" x14ac:dyDescent="0.25">
      <c r="A9798" s="1" t="s">
        <v>430</v>
      </c>
      <c r="B9798" s="1" t="s">
        <v>431</v>
      </c>
      <c r="C9798" s="1" t="s">
        <v>536</v>
      </c>
      <c r="D9798" s="1" t="s">
        <v>537</v>
      </c>
      <c r="E9798">
        <v>1979</v>
      </c>
      <c r="F9798">
        <v>39771502183.447235</v>
      </c>
    </row>
    <row r="9799" spans="1:6" x14ac:dyDescent="0.25">
      <c r="A9799" s="1" t="s">
        <v>430</v>
      </c>
      <c r="B9799" s="1" t="s">
        <v>431</v>
      </c>
      <c r="C9799" s="1" t="s">
        <v>536</v>
      </c>
      <c r="D9799" s="1" t="s">
        <v>537</v>
      </c>
      <c r="E9799">
        <v>1980</v>
      </c>
      <c r="F9799">
        <v>52688359266.298981</v>
      </c>
    </row>
    <row r="9800" spans="1:6" x14ac:dyDescent="0.25">
      <c r="A9800" s="1" t="s">
        <v>430</v>
      </c>
      <c r="B9800" s="1" t="s">
        <v>431</v>
      </c>
      <c r="C9800" s="1" t="s">
        <v>536</v>
      </c>
      <c r="D9800" s="1" t="s">
        <v>537</v>
      </c>
      <c r="E9800">
        <v>1981</v>
      </c>
      <c r="F9800">
        <v>54430645159.791344</v>
      </c>
    </row>
    <row r="9801" spans="1:6" x14ac:dyDescent="0.25">
      <c r="A9801" s="1" t="s">
        <v>430</v>
      </c>
      <c r="B9801" s="1" t="s">
        <v>431</v>
      </c>
      <c r="C9801" s="1" t="s">
        <v>536</v>
      </c>
      <c r="D9801" s="1" t="s">
        <v>537</v>
      </c>
      <c r="E9801">
        <v>1982</v>
      </c>
      <c r="F9801">
        <v>54198194960.008469</v>
      </c>
    </row>
    <row r="9802" spans="1:6" x14ac:dyDescent="0.25">
      <c r="A9802" s="1" t="s">
        <v>430</v>
      </c>
      <c r="B9802" s="1" t="s">
        <v>431</v>
      </c>
      <c r="C9802" s="1" t="s">
        <v>536</v>
      </c>
      <c r="D9802" s="1" t="s">
        <v>537</v>
      </c>
      <c r="E9802">
        <v>1983</v>
      </c>
      <c r="F9802">
        <v>52436476375.812157</v>
      </c>
    </row>
    <row r="9803" spans="1:6" x14ac:dyDescent="0.25">
      <c r="A9803" s="1" t="s">
        <v>430</v>
      </c>
      <c r="B9803" s="1" t="s">
        <v>431</v>
      </c>
      <c r="C9803" s="1" t="s">
        <v>536</v>
      </c>
      <c r="D9803" s="1" t="s">
        <v>537</v>
      </c>
      <c r="E9803">
        <v>1984</v>
      </c>
      <c r="F9803">
        <v>51973824778.42691</v>
      </c>
    </row>
    <row r="9804" spans="1:6" x14ac:dyDescent="0.25">
      <c r="A9804" s="1" t="s">
        <v>430</v>
      </c>
      <c r="B9804" s="1" t="s">
        <v>431</v>
      </c>
      <c r="C9804" s="1" t="s">
        <v>536</v>
      </c>
      <c r="D9804" s="1" t="s">
        <v>537</v>
      </c>
      <c r="E9804">
        <v>1985</v>
      </c>
      <c r="F9804">
        <v>50031093443.324951</v>
      </c>
    </row>
    <row r="9805" spans="1:6" x14ac:dyDescent="0.25">
      <c r="A9805" s="1" t="s">
        <v>430</v>
      </c>
      <c r="B9805" s="1" t="s">
        <v>431</v>
      </c>
      <c r="C9805" s="1" t="s">
        <v>536</v>
      </c>
      <c r="D9805" s="1" t="s">
        <v>537</v>
      </c>
      <c r="E9805">
        <v>1986</v>
      </c>
      <c r="F9805">
        <v>49052535368.362709</v>
      </c>
    </row>
    <row r="9806" spans="1:6" x14ac:dyDescent="0.25">
      <c r="A9806" s="1" t="s">
        <v>430</v>
      </c>
      <c r="B9806" s="1" t="s">
        <v>431</v>
      </c>
      <c r="C9806" s="1" t="s">
        <v>536</v>
      </c>
      <c r="D9806" s="1" t="s">
        <v>537</v>
      </c>
      <c r="E9806">
        <v>1987</v>
      </c>
      <c r="F9806">
        <v>56038549489.906136</v>
      </c>
    </row>
    <row r="9807" spans="1:6" x14ac:dyDescent="0.25">
      <c r="A9807" s="1" t="s">
        <v>430</v>
      </c>
      <c r="B9807" s="1" t="s">
        <v>431</v>
      </c>
      <c r="C9807" s="1" t="s">
        <v>536</v>
      </c>
      <c r="D9807" s="1" t="s">
        <v>537</v>
      </c>
      <c r="E9807">
        <v>1988</v>
      </c>
      <c r="F9807">
        <v>61765668675.932213</v>
      </c>
    </row>
    <row r="9808" spans="1:6" x14ac:dyDescent="0.25">
      <c r="A9808" s="1" t="s">
        <v>430</v>
      </c>
      <c r="B9808" s="1" t="s">
        <v>431</v>
      </c>
      <c r="C9808" s="1" t="s">
        <v>536</v>
      </c>
      <c r="D9808" s="1" t="s">
        <v>537</v>
      </c>
      <c r="E9808">
        <v>1989</v>
      </c>
      <c r="F9808">
        <v>64266191795.733765</v>
      </c>
    </row>
    <row r="9809" spans="1:6" x14ac:dyDescent="0.25">
      <c r="A9809" s="1" t="s">
        <v>430</v>
      </c>
      <c r="B9809" s="1" t="s">
        <v>431</v>
      </c>
      <c r="C9809" s="1" t="s">
        <v>536</v>
      </c>
      <c r="D9809" s="1" t="s">
        <v>537</v>
      </c>
      <c r="E9809">
        <v>1990</v>
      </c>
      <c r="F9809">
        <v>74687407806.439774</v>
      </c>
    </row>
    <row r="9810" spans="1:6" x14ac:dyDescent="0.25">
      <c r="A9810" s="1" t="s">
        <v>430</v>
      </c>
      <c r="B9810" s="1" t="s">
        <v>431</v>
      </c>
      <c r="C9810" s="1" t="s">
        <v>536</v>
      </c>
      <c r="D9810" s="1" t="s">
        <v>537</v>
      </c>
      <c r="E9810">
        <v>1991</v>
      </c>
      <c r="F9810">
        <v>76198117576.542923</v>
      </c>
    </row>
    <row r="9811" spans="1:6" x14ac:dyDescent="0.25">
      <c r="A9811" s="1" t="s">
        <v>430</v>
      </c>
      <c r="B9811" s="1" t="s">
        <v>431</v>
      </c>
      <c r="C9811" s="1" t="s">
        <v>536</v>
      </c>
      <c r="D9811" s="1" t="s">
        <v>537</v>
      </c>
      <c r="E9811">
        <v>1992</v>
      </c>
      <c r="F9811">
        <v>81125723682.359131</v>
      </c>
    </row>
    <row r="9812" spans="1:6" x14ac:dyDescent="0.25">
      <c r="A9812" s="1" t="s">
        <v>430</v>
      </c>
      <c r="B9812" s="1" t="s">
        <v>431</v>
      </c>
      <c r="C9812" s="1" t="s">
        <v>536</v>
      </c>
      <c r="D9812" s="1" t="s">
        <v>537</v>
      </c>
      <c r="E9812">
        <v>1993</v>
      </c>
      <c r="F9812">
        <v>79957789819.446289</v>
      </c>
    </row>
    <row r="9813" spans="1:6" x14ac:dyDescent="0.25">
      <c r="A9813" s="1" t="s">
        <v>430</v>
      </c>
      <c r="B9813" s="1" t="s">
        <v>431</v>
      </c>
      <c r="C9813" s="1" t="s">
        <v>536</v>
      </c>
      <c r="D9813" s="1" t="s">
        <v>537</v>
      </c>
      <c r="E9813">
        <v>1994</v>
      </c>
      <c r="F9813">
        <v>84116243608.422119</v>
      </c>
    </row>
    <row r="9814" spans="1:6" x14ac:dyDescent="0.25">
      <c r="A9814" s="1" t="s">
        <v>430</v>
      </c>
      <c r="B9814" s="1" t="s">
        <v>431</v>
      </c>
      <c r="C9814" s="1" t="s">
        <v>536</v>
      </c>
      <c r="D9814" s="1" t="s">
        <v>537</v>
      </c>
      <c r="E9814">
        <v>1995</v>
      </c>
      <c r="F9814">
        <v>95404648264.399536</v>
      </c>
    </row>
    <row r="9815" spans="1:6" x14ac:dyDescent="0.25">
      <c r="A9815" s="1" t="s">
        <v>430</v>
      </c>
      <c r="B9815" s="1" t="s">
        <v>431</v>
      </c>
      <c r="C9815" s="1" t="s">
        <v>536</v>
      </c>
      <c r="D9815" s="1" t="s">
        <v>537</v>
      </c>
      <c r="E9815">
        <v>1996</v>
      </c>
      <c r="F9815">
        <v>101600354838.31754</v>
      </c>
    </row>
    <row r="9816" spans="1:6" x14ac:dyDescent="0.25">
      <c r="A9816" s="1" t="s">
        <v>430</v>
      </c>
      <c r="B9816" s="1" t="s">
        <v>431</v>
      </c>
      <c r="C9816" s="1" t="s">
        <v>536</v>
      </c>
      <c r="D9816" s="1" t="s">
        <v>537</v>
      </c>
      <c r="E9816">
        <v>1997</v>
      </c>
      <c r="F9816">
        <v>108850116401.53406</v>
      </c>
    </row>
    <row r="9817" spans="1:6" x14ac:dyDescent="0.25">
      <c r="A9817" s="1" t="s">
        <v>430</v>
      </c>
      <c r="B9817" s="1" t="s">
        <v>431</v>
      </c>
      <c r="C9817" s="1" t="s">
        <v>536</v>
      </c>
      <c r="D9817" s="1" t="s">
        <v>537</v>
      </c>
      <c r="E9817">
        <v>1998</v>
      </c>
      <c r="F9817">
        <v>108702266920.12654</v>
      </c>
    </row>
    <row r="9818" spans="1:6" x14ac:dyDescent="0.25">
      <c r="A9818" s="1" t="s">
        <v>430</v>
      </c>
      <c r="B9818" s="1" t="s">
        <v>431</v>
      </c>
      <c r="C9818" s="1" t="s">
        <v>536</v>
      </c>
      <c r="D9818" s="1" t="s">
        <v>537</v>
      </c>
      <c r="E9818">
        <v>1999</v>
      </c>
      <c r="F9818">
        <v>116536979777.63632</v>
      </c>
    </row>
    <row r="9819" spans="1:6" x14ac:dyDescent="0.25">
      <c r="A9819" s="1" t="s">
        <v>430</v>
      </c>
      <c r="B9819" s="1" t="s">
        <v>431</v>
      </c>
      <c r="C9819" s="1" t="s">
        <v>536</v>
      </c>
      <c r="D9819" s="1" t="s">
        <v>537</v>
      </c>
      <c r="E9819">
        <v>2000</v>
      </c>
      <c r="F9819">
        <v>129159920380.06984</v>
      </c>
    </row>
    <row r="9820" spans="1:6" x14ac:dyDescent="0.25">
      <c r="A9820" s="1" t="s">
        <v>430</v>
      </c>
      <c r="B9820" s="1" t="s">
        <v>431</v>
      </c>
      <c r="C9820" s="1" t="s">
        <v>536</v>
      </c>
      <c r="D9820" s="1" t="s">
        <v>537</v>
      </c>
      <c r="E9820">
        <v>2001</v>
      </c>
      <c r="F9820">
        <v>129638048710.70859</v>
      </c>
    </row>
    <row r="9821" spans="1:6" x14ac:dyDescent="0.25">
      <c r="A9821" s="1" t="s">
        <v>430</v>
      </c>
      <c r="B9821" s="1" t="s">
        <v>431</v>
      </c>
      <c r="C9821" s="1" t="s">
        <v>536</v>
      </c>
      <c r="D9821" s="1" t="s">
        <v>537</v>
      </c>
      <c r="E9821">
        <v>2002</v>
      </c>
      <c r="F9821">
        <v>138675829913.61008</v>
      </c>
    </row>
    <row r="9822" spans="1:6" x14ac:dyDescent="0.25">
      <c r="A9822" s="1" t="s">
        <v>430</v>
      </c>
      <c r="B9822" s="1" t="s">
        <v>431</v>
      </c>
      <c r="C9822" s="1" t="s">
        <v>536</v>
      </c>
      <c r="D9822" s="1" t="s">
        <v>537</v>
      </c>
      <c r="E9822">
        <v>2003</v>
      </c>
      <c r="F9822">
        <v>165509798142.35159</v>
      </c>
    </row>
    <row r="9823" spans="1:6" x14ac:dyDescent="0.25">
      <c r="A9823" s="1" t="s">
        <v>430</v>
      </c>
      <c r="B9823" s="1" t="s">
        <v>431</v>
      </c>
      <c r="C9823" s="1" t="s">
        <v>536</v>
      </c>
      <c r="D9823" s="1" t="s">
        <v>537</v>
      </c>
      <c r="E9823">
        <v>2004</v>
      </c>
      <c r="F9823">
        <v>199439585571.37274</v>
      </c>
    </row>
    <row r="9824" spans="1:6" x14ac:dyDescent="0.25">
      <c r="A9824" s="1" t="s">
        <v>430</v>
      </c>
      <c r="B9824" s="1" t="s">
        <v>431</v>
      </c>
      <c r="C9824" s="1" t="s">
        <v>536</v>
      </c>
      <c r="D9824" s="1" t="s">
        <v>537</v>
      </c>
      <c r="E9824">
        <v>2005</v>
      </c>
      <c r="F9824">
        <v>238291296532.75891</v>
      </c>
    </row>
    <row r="9825" spans="1:6" x14ac:dyDescent="0.25">
      <c r="A9825" s="1" t="s">
        <v>430</v>
      </c>
      <c r="B9825" s="1" t="s">
        <v>431</v>
      </c>
      <c r="C9825" s="1" t="s">
        <v>536</v>
      </c>
      <c r="D9825" s="1" t="s">
        <v>537</v>
      </c>
      <c r="E9825">
        <v>2006</v>
      </c>
      <c r="F9825">
        <v>277206213505.52966</v>
      </c>
    </row>
    <row r="9826" spans="1:6" x14ac:dyDescent="0.25">
      <c r="A9826" s="1" t="s">
        <v>430</v>
      </c>
      <c r="B9826" s="1" t="s">
        <v>431</v>
      </c>
      <c r="C9826" s="1" t="s">
        <v>536</v>
      </c>
      <c r="D9826" s="1" t="s">
        <v>537</v>
      </c>
      <c r="E9826">
        <v>2007</v>
      </c>
      <c r="F9826">
        <v>332549976224.70966</v>
      </c>
    </row>
    <row r="9827" spans="1:6" x14ac:dyDescent="0.25">
      <c r="A9827" s="1" t="s">
        <v>430</v>
      </c>
      <c r="B9827" s="1" t="s">
        <v>431</v>
      </c>
      <c r="C9827" s="1" t="s">
        <v>536</v>
      </c>
      <c r="D9827" s="1" t="s">
        <v>537</v>
      </c>
      <c r="E9827">
        <v>2008</v>
      </c>
      <c r="F9827">
        <v>401340448645.61389</v>
      </c>
    </row>
    <row r="9828" spans="1:6" x14ac:dyDescent="0.25">
      <c r="A9828" s="1" t="s">
        <v>430</v>
      </c>
      <c r="B9828" s="1" t="s">
        <v>431</v>
      </c>
      <c r="C9828" s="1" t="s">
        <v>536</v>
      </c>
      <c r="D9828" s="1" t="s">
        <v>537</v>
      </c>
      <c r="E9828">
        <v>2009</v>
      </c>
      <c r="F9828">
        <v>342952362655.87476</v>
      </c>
    </row>
    <row r="9829" spans="1:6" x14ac:dyDescent="0.25">
      <c r="A9829" s="1" t="s">
        <v>430</v>
      </c>
      <c r="B9829" s="1" t="s">
        <v>431</v>
      </c>
      <c r="C9829" s="1" t="s">
        <v>536</v>
      </c>
      <c r="D9829" s="1" t="s">
        <v>537</v>
      </c>
      <c r="E9829">
        <v>2010</v>
      </c>
      <c r="F9829">
        <v>393982362024.75299</v>
      </c>
    </row>
    <row r="9830" spans="1:6" x14ac:dyDescent="0.25">
      <c r="A9830" s="1" t="s">
        <v>430</v>
      </c>
      <c r="B9830" s="1" t="s">
        <v>431</v>
      </c>
      <c r="C9830" s="1" t="s">
        <v>536</v>
      </c>
      <c r="D9830" s="1" t="s">
        <v>537</v>
      </c>
      <c r="E9830">
        <v>2011</v>
      </c>
      <c r="F9830">
        <v>476591100829.89606</v>
      </c>
    </row>
    <row r="9831" spans="1:6" x14ac:dyDescent="0.25">
      <c r="A9831" s="1" t="s">
        <v>430</v>
      </c>
      <c r="B9831" s="1" t="s">
        <v>431</v>
      </c>
      <c r="C9831" s="1" t="s">
        <v>536</v>
      </c>
      <c r="D9831" s="1" t="s">
        <v>537</v>
      </c>
      <c r="E9831">
        <v>2012</v>
      </c>
      <c r="F9831">
        <v>497722525197.34509</v>
      </c>
    </row>
    <row r="9832" spans="1:6" x14ac:dyDescent="0.25">
      <c r="A9832" s="1" t="s">
        <v>430</v>
      </c>
      <c r="B9832" s="1" t="s">
        <v>431</v>
      </c>
      <c r="C9832" s="1" t="s">
        <v>536</v>
      </c>
      <c r="D9832" s="1" t="s">
        <v>537</v>
      </c>
      <c r="E9832">
        <v>2013</v>
      </c>
      <c r="F9832">
        <v>515830866192.97375</v>
      </c>
    </row>
    <row r="9833" spans="1:6" x14ac:dyDescent="0.25">
      <c r="A9833" s="1" t="s">
        <v>430</v>
      </c>
      <c r="B9833" s="1" t="s">
        <v>431</v>
      </c>
      <c r="C9833" s="1" t="s">
        <v>536</v>
      </c>
      <c r="D9833" s="1" t="s">
        <v>537</v>
      </c>
      <c r="E9833">
        <v>2014</v>
      </c>
      <c r="F9833">
        <v>529411036154.4187</v>
      </c>
    </row>
    <row r="9834" spans="1:6" x14ac:dyDescent="0.25">
      <c r="A9834" s="1" t="s">
        <v>430</v>
      </c>
      <c r="B9834" s="1" t="s">
        <v>431</v>
      </c>
      <c r="C9834" s="1" t="s">
        <v>536</v>
      </c>
      <c r="D9834" s="1" t="s">
        <v>537</v>
      </c>
      <c r="E9834">
        <v>2015</v>
      </c>
      <c r="F9834">
        <v>450032756389.49408</v>
      </c>
    </row>
    <row r="9835" spans="1:6" x14ac:dyDescent="0.25">
      <c r="A9835" s="1" t="s">
        <v>430</v>
      </c>
      <c r="B9835" s="1" t="s">
        <v>431</v>
      </c>
      <c r="C9835" s="1" t="s">
        <v>536</v>
      </c>
      <c r="D9835" s="1" t="s">
        <v>537</v>
      </c>
      <c r="E9835">
        <v>2016</v>
      </c>
      <c r="F9835">
        <v>441871401742.74115</v>
      </c>
    </row>
    <row r="9836" spans="1:6" x14ac:dyDescent="0.25">
      <c r="A9836" s="1" t="s">
        <v>430</v>
      </c>
      <c r="B9836" s="1" t="s">
        <v>431</v>
      </c>
      <c r="C9836" s="1" t="s">
        <v>536</v>
      </c>
      <c r="D9836" s="1" t="s">
        <v>537</v>
      </c>
      <c r="E9836">
        <v>2017</v>
      </c>
      <c r="F9836">
        <v>481740017587.51935</v>
      </c>
    </row>
    <row r="9837" spans="1:6" x14ac:dyDescent="0.25">
      <c r="A9837" s="1" t="s">
        <v>432</v>
      </c>
      <c r="B9837" s="1" t="s">
        <v>433</v>
      </c>
      <c r="C9837" s="1" t="s">
        <v>536</v>
      </c>
      <c r="D9837" s="1" t="s">
        <v>537</v>
      </c>
      <c r="E9837">
        <v>2001</v>
      </c>
      <c r="F9837">
        <v>71630592.223402977</v>
      </c>
    </row>
    <row r="9838" spans="1:6" x14ac:dyDescent="0.25">
      <c r="A9838" s="1" t="s">
        <v>432</v>
      </c>
      <c r="B9838" s="1" t="s">
        <v>433</v>
      </c>
      <c r="C9838" s="1" t="s">
        <v>536</v>
      </c>
      <c r="D9838" s="1" t="s">
        <v>537</v>
      </c>
      <c r="E9838">
        <v>2002</v>
      </c>
      <c r="F9838">
        <v>79863374.945328206</v>
      </c>
    </row>
    <row r="9839" spans="1:6" x14ac:dyDescent="0.25">
      <c r="A9839" s="1" t="s">
        <v>432</v>
      </c>
      <c r="B9839" s="1" t="s">
        <v>433</v>
      </c>
      <c r="C9839" s="1" t="s">
        <v>536</v>
      </c>
      <c r="D9839" s="1" t="s">
        <v>537</v>
      </c>
      <c r="E9839">
        <v>2003</v>
      </c>
      <c r="F9839">
        <v>95544010.781909794</v>
      </c>
    </row>
    <row r="9840" spans="1:6" x14ac:dyDescent="0.25">
      <c r="A9840" s="1" t="s">
        <v>432</v>
      </c>
      <c r="B9840" s="1" t="s">
        <v>433</v>
      </c>
      <c r="C9840" s="1" t="s">
        <v>536</v>
      </c>
      <c r="D9840" s="1" t="s">
        <v>537</v>
      </c>
      <c r="E9840">
        <v>2004</v>
      </c>
      <c r="F9840">
        <v>104486043.47856033</v>
      </c>
    </row>
    <row r="9841" spans="1:6" x14ac:dyDescent="0.25">
      <c r="A9841" s="1" t="s">
        <v>432</v>
      </c>
      <c r="B9841" s="1" t="s">
        <v>433</v>
      </c>
      <c r="C9841" s="1" t="s">
        <v>536</v>
      </c>
      <c r="D9841" s="1" t="s">
        <v>537</v>
      </c>
      <c r="E9841">
        <v>2005</v>
      </c>
      <c r="F9841">
        <v>125146438.67675968</v>
      </c>
    </row>
    <row r="9842" spans="1:6" x14ac:dyDescent="0.25">
      <c r="A9842" s="1" t="s">
        <v>432</v>
      </c>
      <c r="B9842" s="1" t="s">
        <v>433</v>
      </c>
      <c r="C9842" s="1" t="s">
        <v>536</v>
      </c>
      <c r="D9842" s="1" t="s">
        <v>537</v>
      </c>
      <c r="E9842">
        <v>2006</v>
      </c>
      <c r="F9842">
        <v>133324919.03434451</v>
      </c>
    </row>
    <row r="9843" spans="1:6" x14ac:dyDescent="0.25">
      <c r="A9843" s="1" t="s">
        <v>432</v>
      </c>
      <c r="B9843" s="1" t="s">
        <v>433</v>
      </c>
      <c r="C9843" s="1" t="s">
        <v>536</v>
      </c>
      <c r="D9843" s="1" t="s">
        <v>537</v>
      </c>
      <c r="E9843">
        <v>2007</v>
      </c>
      <c r="F9843">
        <v>144616696.77112424</v>
      </c>
    </row>
    <row r="9844" spans="1:6" x14ac:dyDescent="0.25">
      <c r="A9844" s="1" t="s">
        <v>432</v>
      </c>
      <c r="B9844" s="1" t="s">
        <v>433</v>
      </c>
      <c r="C9844" s="1" t="s">
        <v>536</v>
      </c>
      <c r="D9844" s="1" t="s">
        <v>537</v>
      </c>
      <c r="E9844">
        <v>2008</v>
      </c>
      <c r="F9844">
        <v>188021168.84179956</v>
      </c>
    </row>
    <row r="9845" spans="1:6" x14ac:dyDescent="0.25">
      <c r="A9845" s="1" t="s">
        <v>432</v>
      </c>
      <c r="B9845" s="1" t="s">
        <v>433</v>
      </c>
      <c r="C9845" s="1" t="s">
        <v>536</v>
      </c>
      <c r="D9845" s="1" t="s">
        <v>537</v>
      </c>
      <c r="E9845">
        <v>2009</v>
      </c>
      <c r="F9845">
        <v>187821029.03316864</v>
      </c>
    </row>
    <row r="9846" spans="1:6" x14ac:dyDescent="0.25">
      <c r="A9846" s="1" t="s">
        <v>432</v>
      </c>
      <c r="B9846" s="1" t="s">
        <v>433</v>
      </c>
      <c r="C9846" s="1" t="s">
        <v>536</v>
      </c>
      <c r="D9846" s="1" t="s">
        <v>537</v>
      </c>
      <c r="E9846">
        <v>2010</v>
      </c>
      <c r="F9846">
        <v>197454053.14508834</v>
      </c>
    </row>
    <row r="9847" spans="1:6" x14ac:dyDescent="0.25">
      <c r="A9847" s="1" t="s">
        <v>432</v>
      </c>
      <c r="B9847" s="1" t="s">
        <v>433</v>
      </c>
      <c r="C9847" s="1" t="s">
        <v>536</v>
      </c>
      <c r="D9847" s="1" t="s">
        <v>537</v>
      </c>
      <c r="E9847">
        <v>2011</v>
      </c>
      <c r="F9847">
        <v>233213522.64534822</v>
      </c>
    </row>
    <row r="9848" spans="1:6" x14ac:dyDescent="0.25">
      <c r="A9848" s="1" t="s">
        <v>432</v>
      </c>
      <c r="B9848" s="1" t="s">
        <v>433</v>
      </c>
      <c r="C9848" s="1" t="s">
        <v>536</v>
      </c>
      <c r="D9848" s="1" t="s">
        <v>537</v>
      </c>
      <c r="E9848">
        <v>2012</v>
      </c>
      <c r="F9848">
        <v>252560557.08306104</v>
      </c>
    </row>
    <row r="9849" spans="1:6" x14ac:dyDescent="0.25">
      <c r="A9849" s="1" t="s">
        <v>432</v>
      </c>
      <c r="B9849" s="1" t="s">
        <v>433</v>
      </c>
      <c r="C9849" s="1" t="s">
        <v>536</v>
      </c>
      <c r="D9849" s="1" t="s">
        <v>537</v>
      </c>
      <c r="E9849">
        <v>2013</v>
      </c>
      <c r="F9849">
        <v>302924711.43631434</v>
      </c>
    </row>
    <row r="9850" spans="1:6" x14ac:dyDescent="0.25">
      <c r="A9850" s="1" t="s">
        <v>432</v>
      </c>
      <c r="B9850" s="1" t="s">
        <v>433</v>
      </c>
      <c r="C9850" s="1" t="s">
        <v>536</v>
      </c>
      <c r="D9850" s="1" t="s">
        <v>537</v>
      </c>
      <c r="E9850">
        <v>2014</v>
      </c>
      <c r="F9850">
        <v>348941715.37495124</v>
      </c>
    </row>
    <row r="9851" spans="1:6" x14ac:dyDescent="0.25">
      <c r="A9851" s="1" t="s">
        <v>432</v>
      </c>
      <c r="B9851" s="1" t="s">
        <v>433</v>
      </c>
      <c r="C9851" s="1" t="s">
        <v>536</v>
      </c>
      <c r="D9851" s="1" t="s">
        <v>537</v>
      </c>
      <c r="E9851">
        <v>2015</v>
      </c>
      <c r="F9851">
        <v>315521531.95476812</v>
      </c>
    </row>
    <row r="9852" spans="1:6" x14ac:dyDescent="0.25">
      <c r="A9852" s="1" t="s">
        <v>432</v>
      </c>
      <c r="B9852" s="1" t="s">
        <v>433</v>
      </c>
      <c r="C9852" s="1" t="s">
        <v>536</v>
      </c>
      <c r="D9852" s="1" t="s">
        <v>537</v>
      </c>
      <c r="E9852">
        <v>2016</v>
      </c>
      <c r="F9852">
        <v>354237479.15697843</v>
      </c>
    </row>
    <row r="9853" spans="1:6" x14ac:dyDescent="0.25">
      <c r="A9853" s="1" t="s">
        <v>432</v>
      </c>
      <c r="B9853" s="1" t="s">
        <v>433</v>
      </c>
      <c r="C9853" s="1" t="s">
        <v>536</v>
      </c>
      <c r="D9853" s="1" t="s">
        <v>537</v>
      </c>
      <c r="E9853">
        <v>2017</v>
      </c>
      <c r="F9853">
        <v>392570292.50129944</v>
      </c>
    </row>
    <row r="9854" spans="1:6" x14ac:dyDescent="0.25">
      <c r="A9854" s="1" t="s">
        <v>434</v>
      </c>
      <c r="B9854" s="1" t="s">
        <v>435</v>
      </c>
      <c r="C9854" s="1" t="s">
        <v>536</v>
      </c>
      <c r="D9854" s="1" t="s">
        <v>537</v>
      </c>
      <c r="E9854">
        <v>1960</v>
      </c>
      <c r="F9854">
        <v>99650000</v>
      </c>
    </row>
    <row r="9855" spans="1:6" x14ac:dyDescent="0.25">
      <c r="A9855" s="1" t="s">
        <v>434</v>
      </c>
      <c r="B9855" s="1" t="s">
        <v>435</v>
      </c>
      <c r="C9855" s="1" t="s">
        <v>536</v>
      </c>
      <c r="D9855" s="1" t="s">
        <v>537</v>
      </c>
      <c r="E9855">
        <v>1961</v>
      </c>
      <c r="F9855">
        <v>107700000</v>
      </c>
    </row>
    <row r="9856" spans="1:6" x14ac:dyDescent="0.25">
      <c r="A9856" s="1" t="s">
        <v>434</v>
      </c>
      <c r="B9856" s="1" t="s">
        <v>435</v>
      </c>
      <c r="C9856" s="1" t="s">
        <v>536</v>
      </c>
      <c r="D9856" s="1" t="s">
        <v>537</v>
      </c>
      <c r="E9856">
        <v>1962</v>
      </c>
      <c r="F9856">
        <v>116150000</v>
      </c>
    </row>
    <row r="9857" spans="1:6" x14ac:dyDescent="0.25">
      <c r="A9857" s="1" t="s">
        <v>434</v>
      </c>
      <c r="B9857" s="1" t="s">
        <v>435</v>
      </c>
      <c r="C9857" s="1" t="s">
        <v>536</v>
      </c>
      <c r="D9857" s="1" t="s">
        <v>537</v>
      </c>
      <c r="E9857">
        <v>1963</v>
      </c>
      <c r="F9857">
        <v>125950000</v>
      </c>
    </row>
    <row r="9858" spans="1:6" x14ac:dyDescent="0.25">
      <c r="A9858" s="1" t="s">
        <v>434</v>
      </c>
      <c r="B9858" s="1" t="s">
        <v>435</v>
      </c>
      <c r="C9858" s="1" t="s">
        <v>536</v>
      </c>
      <c r="D9858" s="1" t="s">
        <v>537</v>
      </c>
      <c r="E9858">
        <v>1964</v>
      </c>
      <c r="F9858">
        <v>134400000</v>
      </c>
    </row>
    <row r="9859" spans="1:6" x14ac:dyDescent="0.25">
      <c r="A9859" s="1" t="s">
        <v>434</v>
      </c>
      <c r="B9859" s="1" t="s">
        <v>435</v>
      </c>
      <c r="C9859" s="1" t="s">
        <v>536</v>
      </c>
      <c r="D9859" s="1" t="s">
        <v>537</v>
      </c>
      <c r="E9859">
        <v>1965</v>
      </c>
      <c r="F9859">
        <v>154150000</v>
      </c>
    </row>
    <row r="9860" spans="1:6" x14ac:dyDescent="0.25">
      <c r="A9860" s="1" t="s">
        <v>434</v>
      </c>
      <c r="B9860" s="1" t="s">
        <v>435</v>
      </c>
      <c r="C9860" s="1" t="s">
        <v>536</v>
      </c>
      <c r="D9860" s="1" t="s">
        <v>537</v>
      </c>
      <c r="E9860">
        <v>1966</v>
      </c>
      <c r="F9860">
        <v>190350000</v>
      </c>
    </row>
    <row r="9861" spans="1:6" x14ac:dyDescent="0.25">
      <c r="A9861" s="1" t="s">
        <v>434</v>
      </c>
      <c r="B9861" s="1" t="s">
        <v>435</v>
      </c>
      <c r="C9861" s="1" t="s">
        <v>536</v>
      </c>
      <c r="D9861" s="1" t="s">
        <v>537</v>
      </c>
      <c r="E9861">
        <v>1967</v>
      </c>
      <c r="F9861">
        <v>220700000</v>
      </c>
    </row>
    <row r="9862" spans="1:6" x14ac:dyDescent="0.25">
      <c r="A9862" s="1" t="s">
        <v>434</v>
      </c>
      <c r="B9862" s="1" t="s">
        <v>435</v>
      </c>
      <c r="C9862" s="1" t="s">
        <v>536</v>
      </c>
      <c r="D9862" s="1" t="s">
        <v>537</v>
      </c>
      <c r="E9862">
        <v>1968</v>
      </c>
      <c r="F9862">
        <v>241350000</v>
      </c>
    </row>
    <row r="9863" spans="1:6" x14ac:dyDescent="0.25">
      <c r="A9863" s="1" t="s">
        <v>434</v>
      </c>
      <c r="B9863" s="1" t="s">
        <v>435</v>
      </c>
      <c r="C9863" s="1" t="s">
        <v>536</v>
      </c>
      <c r="D9863" s="1" t="s">
        <v>537</v>
      </c>
      <c r="E9863">
        <v>1969</v>
      </c>
      <c r="F9863">
        <v>259650000</v>
      </c>
    </row>
    <row r="9864" spans="1:6" x14ac:dyDescent="0.25">
      <c r="A9864" s="1" t="s">
        <v>434</v>
      </c>
      <c r="B9864" s="1" t="s">
        <v>435</v>
      </c>
      <c r="C9864" s="1" t="s">
        <v>536</v>
      </c>
      <c r="D9864" s="1" t="s">
        <v>537</v>
      </c>
      <c r="E9864">
        <v>1970</v>
      </c>
      <c r="F9864">
        <v>274900000</v>
      </c>
    </row>
    <row r="9865" spans="1:6" x14ac:dyDescent="0.25">
      <c r="A9865" s="1" t="s">
        <v>434</v>
      </c>
      <c r="B9865" s="1" t="s">
        <v>435</v>
      </c>
      <c r="C9865" s="1" t="s">
        <v>536</v>
      </c>
      <c r="D9865" s="1" t="s">
        <v>537</v>
      </c>
      <c r="E9865">
        <v>1971</v>
      </c>
      <c r="F9865">
        <v>301000000</v>
      </c>
    </row>
    <row r="9866" spans="1:6" x14ac:dyDescent="0.25">
      <c r="A9866" s="1" t="s">
        <v>434</v>
      </c>
      <c r="B9866" s="1" t="s">
        <v>435</v>
      </c>
      <c r="C9866" s="1" t="s">
        <v>536</v>
      </c>
      <c r="D9866" s="1" t="s">
        <v>537</v>
      </c>
      <c r="E9866">
        <v>1972</v>
      </c>
      <c r="F9866">
        <v>311950000</v>
      </c>
    </row>
    <row r="9867" spans="1:6" x14ac:dyDescent="0.25">
      <c r="A9867" s="1" t="s">
        <v>434</v>
      </c>
      <c r="B9867" s="1" t="s">
        <v>435</v>
      </c>
      <c r="C9867" s="1" t="s">
        <v>536</v>
      </c>
      <c r="D9867" s="1" t="s">
        <v>537</v>
      </c>
      <c r="E9867">
        <v>1973</v>
      </c>
      <c r="F9867">
        <v>339450000</v>
      </c>
    </row>
    <row r="9868" spans="1:6" x14ac:dyDescent="0.25">
      <c r="A9868" s="1" t="s">
        <v>434</v>
      </c>
      <c r="B9868" s="1" t="s">
        <v>435</v>
      </c>
      <c r="C9868" s="1" t="s">
        <v>536</v>
      </c>
      <c r="D9868" s="1" t="s">
        <v>537</v>
      </c>
      <c r="E9868">
        <v>1974</v>
      </c>
      <c r="F9868">
        <v>409850000</v>
      </c>
    </row>
    <row r="9869" spans="1:6" x14ac:dyDescent="0.25">
      <c r="A9869" s="1" t="s">
        <v>434</v>
      </c>
      <c r="B9869" s="1" t="s">
        <v>435</v>
      </c>
      <c r="C9869" s="1" t="s">
        <v>536</v>
      </c>
      <c r="D9869" s="1" t="s">
        <v>537</v>
      </c>
      <c r="E9869">
        <v>1975</v>
      </c>
      <c r="F9869">
        <v>465500000</v>
      </c>
    </row>
    <row r="9870" spans="1:6" x14ac:dyDescent="0.25">
      <c r="A9870" s="1" t="s">
        <v>434</v>
      </c>
      <c r="B9870" s="1" t="s">
        <v>435</v>
      </c>
      <c r="C9870" s="1" t="s">
        <v>536</v>
      </c>
      <c r="D9870" s="1" t="s">
        <v>537</v>
      </c>
      <c r="E9870">
        <v>1976</v>
      </c>
      <c r="F9870">
        <v>505499999.99999994</v>
      </c>
    </row>
    <row r="9871" spans="1:6" x14ac:dyDescent="0.25">
      <c r="A9871" s="1" t="s">
        <v>434</v>
      </c>
      <c r="B9871" s="1" t="s">
        <v>435</v>
      </c>
      <c r="C9871" s="1" t="s">
        <v>536</v>
      </c>
      <c r="D9871" s="1" t="s">
        <v>537</v>
      </c>
      <c r="E9871">
        <v>1977</v>
      </c>
      <c r="F9871">
        <v>641500000</v>
      </c>
    </row>
    <row r="9872" spans="1:6" x14ac:dyDescent="0.25">
      <c r="A9872" s="1" t="s">
        <v>434</v>
      </c>
      <c r="B9872" s="1" t="s">
        <v>435</v>
      </c>
      <c r="C9872" s="1" t="s">
        <v>536</v>
      </c>
      <c r="D9872" s="1" t="s">
        <v>537</v>
      </c>
      <c r="E9872">
        <v>1978</v>
      </c>
      <c r="F9872">
        <v>735500000</v>
      </c>
    </row>
    <row r="9873" spans="1:6" x14ac:dyDescent="0.25">
      <c r="A9873" s="1" t="s">
        <v>434</v>
      </c>
      <c r="B9873" s="1" t="s">
        <v>435</v>
      </c>
      <c r="C9873" s="1" t="s">
        <v>536</v>
      </c>
      <c r="D9873" s="1" t="s">
        <v>537</v>
      </c>
      <c r="E9873">
        <v>1979</v>
      </c>
      <c r="F9873">
        <v>782500000</v>
      </c>
    </row>
    <row r="9874" spans="1:6" x14ac:dyDescent="0.25">
      <c r="A9874" s="1" t="s">
        <v>434</v>
      </c>
      <c r="B9874" s="1" t="s">
        <v>435</v>
      </c>
      <c r="C9874" s="1" t="s">
        <v>536</v>
      </c>
      <c r="D9874" s="1" t="s">
        <v>537</v>
      </c>
      <c r="E9874">
        <v>1980</v>
      </c>
      <c r="F9874">
        <v>795000000</v>
      </c>
    </row>
    <row r="9875" spans="1:6" x14ac:dyDescent="0.25">
      <c r="A9875" s="1" t="s">
        <v>434</v>
      </c>
      <c r="B9875" s="1" t="s">
        <v>435</v>
      </c>
      <c r="C9875" s="1" t="s">
        <v>536</v>
      </c>
      <c r="D9875" s="1" t="s">
        <v>537</v>
      </c>
      <c r="E9875">
        <v>1981</v>
      </c>
      <c r="F9875">
        <v>889000000</v>
      </c>
    </row>
    <row r="9876" spans="1:6" x14ac:dyDescent="0.25">
      <c r="A9876" s="1" t="s">
        <v>434</v>
      </c>
      <c r="B9876" s="1" t="s">
        <v>435</v>
      </c>
      <c r="C9876" s="1" t="s">
        <v>536</v>
      </c>
      <c r="D9876" s="1" t="s">
        <v>537</v>
      </c>
      <c r="E9876">
        <v>1982</v>
      </c>
      <c r="F9876">
        <v>915000000</v>
      </c>
    </row>
    <row r="9877" spans="1:6" x14ac:dyDescent="0.25">
      <c r="A9877" s="1" t="s">
        <v>434</v>
      </c>
      <c r="B9877" s="1" t="s">
        <v>435</v>
      </c>
      <c r="C9877" s="1" t="s">
        <v>536</v>
      </c>
      <c r="D9877" s="1" t="s">
        <v>537</v>
      </c>
      <c r="E9877">
        <v>1983</v>
      </c>
      <c r="F9877">
        <v>883500000</v>
      </c>
    </row>
    <row r="9878" spans="1:6" x14ac:dyDescent="0.25">
      <c r="A9878" s="1" t="s">
        <v>434</v>
      </c>
      <c r="B9878" s="1" t="s">
        <v>435</v>
      </c>
      <c r="C9878" s="1" t="s">
        <v>536</v>
      </c>
      <c r="D9878" s="1" t="s">
        <v>537</v>
      </c>
      <c r="E9878">
        <v>1984</v>
      </c>
      <c r="F9878">
        <v>864000000</v>
      </c>
    </row>
    <row r="9879" spans="1:6" x14ac:dyDescent="0.25">
      <c r="A9879" s="1" t="s">
        <v>434</v>
      </c>
      <c r="B9879" s="1" t="s">
        <v>435</v>
      </c>
      <c r="C9879" s="1" t="s">
        <v>536</v>
      </c>
      <c r="D9879" s="1" t="s">
        <v>537</v>
      </c>
      <c r="E9879">
        <v>1985</v>
      </c>
      <c r="F9879">
        <v>873000000</v>
      </c>
    </row>
    <row r="9880" spans="1:6" x14ac:dyDescent="0.25">
      <c r="A9880" s="1" t="s">
        <v>434</v>
      </c>
      <c r="B9880" s="1" t="s">
        <v>435</v>
      </c>
      <c r="C9880" s="1" t="s">
        <v>536</v>
      </c>
      <c r="D9880" s="1" t="s">
        <v>537</v>
      </c>
      <c r="E9880">
        <v>1986</v>
      </c>
      <c r="F9880">
        <v>891000000</v>
      </c>
    </row>
    <row r="9881" spans="1:6" x14ac:dyDescent="0.25">
      <c r="A9881" s="1" t="s">
        <v>434</v>
      </c>
      <c r="B9881" s="1" t="s">
        <v>435</v>
      </c>
      <c r="C9881" s="1" t="s">
        <v>536</v>
      </c>
      <c r="D9881" s="1" t="s">
        <v>537</v>
      </c>
      <c r="E9881">
        <v>1987</v>
      </c>
      <c r="F9881">
        <v>980000000</v>
      </c>
    </row>
    <row r="9882" spans="1:6" x14ac:dyDescent="0.25">
      <c r="A9882" s="1" t="s">
        <v>434</v>
      </c>
      <c r="B9882" s="1" t="s">
        <v>435</v>
      </c>
      <c r="C9882" s="1" t="s">
        <v>536</v>
      </c>
      <c r="D9882" s="1" t="s">
        <v>537</v>
      </c>
      <c r="E9882">
        <v>1988</v>
      </c>
      <c r="F9882">
        <v>1161000000</v>
      </c>
    </row>
    <row r="9883" spans="1:6" x14ac:dyDescent="0.25">
      <c r="A9883" s="1" t="s">
        <v>434</v>
      </c>
      <c r="B9883" s="1" t="s">
        <v>435</v>
      </c>
      <c r="C9883" s="1" t="s">
        <v>536</v>
      </c>
      <c r="D9883" s="1" t="s">
        <v>537</v>
      </c>
      <c r="E9883">
        <v>1989</v>
      </c>
      <c r="F9883">
        <v>542600000</v>
      </c>
    </row>
    <row r="9884" spans="1:6" x14ac:dyDescent="0.25">
      <c r="A9884" s="1" t="s">
        <v>434</v>
      </c>
      <c r="B9884" s="1" t="s">
        <v>435</v>
      </c>
      <c r="C9884" s="1" t="s">
        <v>536</v>
      </c>
      <c r="D9884" s="1" t="s">
        <v>537</v>
      </c>
      <c r="E9884">
        <v>1990</v>
      </c>
      <c r="F9884">
        <v>388400000</v>
      </c>
    </row>
    <row r="9885" spans="1:6" x14ac:dyDescent="0.25">
      <c r="A9885" s="1" t="s">
        <v>434</v>
      </c>
      <c r="B9885" s="1" t="s">
        <v>435</v>
      </c>
      <c r="C9885" s="1" t="s">
        <v>536</v>
      </c>
      <c r="D9885" s="1" t="s">
        <v>537</v>
      </c>
      <c r="E9885">
        <v>1991</v>
      </c>
      <c r="F9885">
        <v>448100000</v>
      </c>
    </row>
    <row r="9886" spans="1:6" x14ac:dyDescent="0.25">
      <c r="A9886" s="1" t="s">
        <v>434</v>
      </c>
      <c r="B9886" s="1" t="s">
        <v>435</v>
      </c>
      <c r="C9886" s="1" t="s">
        <v>536</v>
      </c>
      <c r="D9886" s="1" t="s">
        <v>537</v>
      </c>
      <c r="E9886">
        <v>1992</v>
      </c>
      <c r="F9886">
        <v>404600000</v>
      </c>
    </row>
    <row r="9887" spans="1:6" x14ac:dyDescent="0.25">
      <c r="A9887" s="1" t="s">
        <v>434</v>
      </c>
      <c r="B9887" s="1" t="s">
        <v>435</v>
      </c>
      <c r="C9887" s="1" t="s">
        <v>536</v>
      </c>
      <c r="D9887" s="1" t="s">
        <v>537</v>
      </c>
      <c r="E9887">
        <v>1993</v>
      </c>
      <c r="F9887">
        <v>428764705.88235289</v>
      </c>
    </row>
    <row r="9888" spans="1:6" x14ac:dyDescent="0.25">
      <c r="A9888" s="1" t="s">
        <v>434</v>
      </c>
      <c r="B9888" s="1" t="s">
        <v>435</v>
      </c>
      <c r="C9888" s="1" t="s">
        <v>536</v>
      </c>
      <c r="D9888" s="1" t="s">
        <v>537</v>
      </c>
      <c r="E9888">
        <v>1994</v>
      </c>
      <c r="F9888">
        <v>605492537.31343281</v>
      </c>
    </row>
    <row r="9889" spans="1:6" x14ac:dyDescent="0.25">
      <c r="A9889" s="1" t="s">
        <v>434</v>
      </c>
      <c r="B9889" s="1" t="s">
        <v>435</v>
      </c>
      <c r="C9889" s="1" t="s">
        <v>536</v>
      </c>
      <c r="D9889" s="1" t="s">
        <v>537</v>
      </c>
      <c r="E9889">
        <v>1995</v>
      </c>
      <c r="F9889">
        <v>691590497.73755658</v>
      </c>
    </row>
    <row r="9890" spans="1:6" x14ac:dyDescent="0.25">
      <c r="A9890" s="1" t="s">
        <v>434</v>
      </c>
      <c r="B9890" s="1" t="s">
        <v>435</v>
      </c>
      <c r="C9890" s="1" t="s">
        <v>536</v>
      </c>
      <c r="D9890" s="1" t="s">
        <v>537</v>
      </c>
      <c r="E9890">
        <v>1996</v>
      </c>
      <c r="F9890">
        <v>861411471.32169569</v>
      </c>
    </row>
    <row r="9891" spans="1:6" x14ac:dyDescent="0.25">
      <c r="A9891" s="1" t="s">
        <v>434</v>
      </c>
      <c r="B9891" s="1" t="s">
        <v>435</v>
      </c>
      <c r="C9891" s="1" t="s">
        <v>536</v>
      </c>
      <c r="D9891" s="1" t="s">
        <v>537</v>
      </c>
      <c r="E9891">
        <v>1997</v>
      </c>
      <c r="F9891">
        <v>926422500</v>
      </c>
    </row>
    <row r="9892" spans="1:6" x14ac:dyDescent="0.25">
      <c r="A9892" s="1" t="s">
        <v>434</v>
      </c>
      <c r="B9892" s="1" t="s">
        <v>435</v>
      </c>
      <c r="C9892" s="1" t="s">
        <v>536</v>
      </c>
      <c r="D9892" s="1" t="s">
        <v>537</v>
      </c>
      <c r="E9892">
        <v>1998</v>
      </c>
      <c r="F9892">
        <v>1110850000</v>
      </c>
    </row>
    <row r="9893" spans="1:6" x14ac:dyDescent="0.25">
      <c r="A9893" s="1" t="s">
        <v>434</v>
      </c>
      <c r="B9893" s="1" t="s">
        <v>435</v>
      </c>
      <c r="C9893" s="1" t="s">
        <v>536</v>
      </c>
      <c r="D9893" s="1" t="s">
        <v>537</v>
      </c>
      <c r="E9893">
        <v>1999</v>
      </c>
      <c r="F9893">
        <v>886290697.67441857</v>
      </c>
    </row>
    <row r="9894" spans="1:6" x14ac:dyDescent="0.25">
      <c r="A9894" s="1" t="s">
        <v>434</v>
      </c>
      <c r="B9894" s="1" t="s">
        <v>435</v>
      </c>
      <c r="C9894" s="1" t="s">
        <v>536</v>
      </c>
      <c r="D9894" s="1" t="s">
        <v>537</v>
      </c>
      <c r="E9894">
        <v>2000</v>
      </c>
      <c r="F9894">
        <v>947671969.69696963</v>
      </c>
    </row>
    <row r="9895" spans="1:6" x14ac:dyDescent="0.25">
      <c r="A9895" s="1" t="s">
        <v>434</v>
      </c>
      <c r="B9895" s="1" t="s">
        <v>435</v>
      </c>
      <c r="C9895" s="1" t="s">
        <v>536</v>
      </c>
      <c r="D9895" s="1" t="s">
        <v>537</v>
      </c>
      <c r="E9895">
        <v>2001</v>
      </c>
      <c r="F9895">
        <v>834279357.79816508</v>
      </c>
    </row>
    <row r="9896" spans="1:6" x14ac:dyDescent="0.25">
      <c r="A9896" s="1" t="s">
        <v>434</v>
      </c>
      <c r="B9896" s="1" t="s">
        <v>435</v>
      </c>
      <c r="C9896" s="1" t="s">
        <v>536</v>
      </c>
      <c r="D9896" s="1" t="s">
        <v>537</v>
      </c>
      <c r="E9896">
        <v>2002</v>
      </c>
      <c r="F9896">
        <v>1093574468.0851064</v>
      </c>
    </row>
    <row r="9897" spans="1:6" x14ac:dyDescent="0.25">
      <c r="A9897" s="1" t="s">
        <v>434</v>
      </c>
      <c r="B9897" s="1" t="s">
        <v>435</v>
      </c>
      <c r="C9897" s="1" t="s">
        <v>536</v>
      </c>
      <c r="D9897" s="1" t="s">
        <v>537</v>
      </c>
      <c r="E9897">
        <v>2003</v>
      </c>
      <c r="F9897">
        <v>1274190311.4186852</v>
      </c>
    </row>
    <row r="9898" spans="1:6" x14ac:dyDescent="0.25">
      <c r="A9898" s="1" t="s">
        <v>434</v>
      </c>
      <c r="B9898" s="1" t="s">
        <v>435</v>
      </c>
      <c r="C9898" s="1" t="s">
        <v>536</v>
      </c>
      <c r="D9898" s="1" t="s">
        <v>537</v>
      </c>
      <c r="E9898">
        <v>2004</v>
      </c>
      <c r="F9898">
        <v>1484092538.405267</v>
      </c>
    </row>
    <row r="9899" spans="1:6" x14ac:dyDescent="0.25">
      <c r="A9899" s="1" t="s">
        <v>434</v>
      </c>
      <c r="B9899" s="1" t="s">
        <v>435</v>
      </c>
      <c r="C9899" s="1" t="s">
        <v>536</v>
      </c>
      <c r="D9899" s="1" t="s">
        <v>537</v>
      </c>
      <c r="E9899">
        <v>2005</v>
      </c>
      <c r="F9899">
        <v>1793388732.2912471</v>
      </c>
    </row>
    <row r="9900" spans="1:6" x14ac:dyDescent="0.25">
      <c r="A9900" s="1" t="s">
        <v>434</v>
      </c>
      <c r="B9900" s="1" t="s">
        <v>435</v>
      </c>
      <c r="C9900" s="1" t="s">
        <v>536</v>
      </c>
      <c r="D9900" s="1" t="s">
        <v>537</v>
      </c>
      <c r="E9900">
        <v>2006</v>
      </c>
      <c r="F9900">
        <v>2626493056.8210812</v>
      </c>
    </row>
    <row r="9901" spans="1:6" x14ac:dyDescent="0.25">
      <c r="A9901" s="1" t="s">
        <v>434</v>
      </c>
      <c r="B9901" s="1" t="s">
        <v>435</v>
      </c>
      <c r="C9901" s="1" t="s">
        <v>536</v>
      </c>
      <c r="D9901" s="1" t="s">
        <v>537</v>
      </c>
      <c r="E9901">
        <v>2007</v>
      </c>
      <c r="F9901">
        <v>2936440801.4571948</v>
      </c>
    </row>
    <row r="9902" spans="1:6" x14ac:dyDescent="0.25">
      <c r="A9902" s="1" t="s">
        <v>434</v>
      </c>
      <c r="B9902" s="1" t="s">
        <v>435</v>
      </c>
      <c r="C9902" s="1" t="s">
        <v>536</v>
      </c>
      <c r="D9902" s="1" t="s">
        <v>537</v>
      </c>
      <c r="E9902">
        <v>2008</v>
      </c>
      <c r="F9902">
        <v>3532961748.6338797</v>
      </c>
    </row>
    <row r="9903" spans="1:6" x14ac:dyDescent="0.25">
      <c r="A9903" s="1" t="s">
        <v>434</v>
      </c>
      <c r="B9903" s="1" t="s">
        <v>435</v>
      </c>
      <c r="C9903" s="1" t="s">
        <v>536</v>
      </c>
      <c r="D9903" s="1" t="s">
        <v>537</v>
      </c>
      <c r="E9903">
        <v>2009</v>
      </c>
      <c r="F9903">
        <v>3875555555.5555553</v>
      </c>
    </row>
    <row r="9904" spans="1:6" x14ac:dyDescent="0.25">
      <c r="A9904" s="1" t="s">
        <v>434</v>
      </c>
      <c r="B9904" s="1" t="s">
        <v>435</v>
      </c>
      <c r="C9904" s="1" t="s">
        <v>536</v>
      </c>
      <c r="D9904" s="1" t="s">
        <v>537</v>
      </c>
      <c r="E9904">
        <v>2010</v>
      </c>
      <c r="F9904">
        <v>4368398047.6433306</v>
      </c>
    </row>
    <row r="9905" spans="1:6" x14ac:dyDescent="0.25">
      <c r="A9905" s="1" t="s">
        <v>434</v>
      </c>
      <c r="B9905" s="1" t="s">
        <v>435</v>
      </c>
      <c r="C9905" s="1" t="s">
        <v>536</v>
      </c>
      <c r="D9905" s="1" t="s">
        <v>537</v>
      </c>
      <c r="E9905">
        <v>2011</v>
      </c>
      <c r="F9905">
        <v>4422646203.751874</v>
      </c>
    </row>
    <row r="9906" spans="1:6" x14ac:dyDescent="0.25">
      <c r="A9906" s="1" t="s">
        <v>434</v>
      </c>
      <c r="B9906" s="1" t="s">
        <v>435</v>
      </c>
      <c r="C9906" s="1" t="s">
        <v>536</v>
      </c>
      <c r="D9906" s="1" t="s">
        <v>537</v>
      </c>
      <c r="E9906">
        <v>2012</v>
      </c>
      <c r="F9906">
        <v>4958566169.8147364</v>
      </c>
    </row>
    <row r="9907" spans="1:6" x14ac:dyDescent="0.25">
      <c r="A9907" s="1" t="s">
        <v>434</v>
      </c>
      <c r="B9907" s="1" t="s">
        <v>435</v>
      </c>
      <c r="C9907" s="1" t="s">
        <v>536</v>
      </c>
      <c r="D9907" s="1" t="s">
        <v>537</v>
      </c>
      <c r="E9907">
        <v>2013</v>
      </c>
      <c r="F9907">
        <v>5149556633.8134956</v>
      </c>
    </row>
    <row r="9908" spans="1:6" x14ac:dyDescent="0.25">
      <c r="A9908" s="1" t="s">
        <v>434</v>
      </c>
      <c r="B9908" s="1" t="s">
        <v>435</v>
      </c>
      <c r="C9908" s="1" t="s">
        <v>536</v>
      </c>
      <c r="D9908" s="1" t="s">
        <v>537</v>
      </c>
      <c r="E9908">
        <v>2014</v>
      </c>
      <c r="F9908">
        <v>5235212205.6063452</v>
      </c>
    </row>
    <row r="9909" spans="1:6" x14ac:dyDescent="0.25">
      <c r="A9909" s="1" t="s">
        <v>434</v>
      </c>
      <c r="B9909" s="1" t="s">
        <v>435</v>
      </c>
      <c r="C9909" s="1" t="s">
        <v>536</v>
      </c>
      <c r="D9909" s="1" t="s">
        <v>537</v>
      </c>
      <c r="E9909">
        <v>2015</v>
      </c>
      <c r="F9909">
        <v>4767414747.8869133</v>
      </c>
    </row>
    <row r="9910" spans="1:6" x14ac:dyDescent="0.25">
      <c r="A9910" s="1" t="s">
        <v>434</v>
      </c>
      <c r="B9910" s="1" t="s">
        <v>435</v>
      </c>
      <c r="C9910" s="1" t="s">
        <v>536</v>
      </c>
      <c r="D9910" s="1" t="s">
        <v>537</v>
      </c>
      <c r="E9910">
        <v>2016</v>
      </c>
      <c r="F9910">
        <v>3152173913.043478</v>
      </c>
    </row>
    <row r="9911" spans="1:6" x14ac:dyDescent="0.25">
      <c r="A9911" s="1" t="s">
        <v>434</v>
      </c>
      <c r="B9911" s="1" t="s">
        <v>435</v>
      </c>
      <c r="C9911" s="1" t="s">
        <v>536</v>
      </c>
      <c r="D9911" s="1" t="s">
        <v>537</v>
      </c>
      <c r="E9911">
        <v>2017</v>
      </c>
      <c r="F9911">
        <v>2995827900.9126468</v>
      </c>
    </row>
    <row r="9912" spans="1:6" x14ac:dyDescent="0.25">
      <c r="A9912" s="1" t="s">
        <v>436</v>
      </c>
      <c r="B9912" s="1" t="s">
        <v>437</v>
      </c>
      <c r="C9912" s="1" t="s">
        <v>536</v>
      </c>
      <c r="D9912" s="1" t="s">
        <v>537</v>
      </c>
      <c r="E9912">
        <v>1990</v>
      </c>
      <c r="F9912">
        <v>12694544692.737431</v>
      </c>
    </row>
    <row r="9913" spans="1:6" x14ac:dyDescent="0.25">
      <c r="A9913" s="1" t="s">
        <v>436</v>
      </c>
      <c r="B9913" s="1" t="s">
        <v>437</v>
      </c>
      <c r="C9913" s="1" t="s">
        <v>536</v>
      </c>
      <c r="D9913" s="1" t="s">
        <v>537</v>
      </c>
      <c r="E9913">
        <v>1991</v>
      </c>
      <c r="F9913">
        <v>14213045493.880579</v>
      </c>
    </row>
    <row r="9914" spans="1:6" x14ac:dyDescent="0.25">
      <c r="A9914" s="1" t="s">
        <v>436</v>
      </c>
      <c r="B9914" s="1" t="s">
        <v>437</v>
      </c>
      <c r="C9914" s="1" t="s">
        <v>536</v>
      </c>
      <c r="D9914" s="1" t="s">
        <v>537</v>
      </c>
      <c r="E9914">
        <v>1992</v>
      </c>
      <c r="F9914">
        <v>15431288006.210377</v>
      </c>
    </row>
    <row r="9915" spans="1:6" x14ac:dyDescent="0.25">
      <c r="A9915" s="1" t="s">
        <v>436</v>
      </c>
      <c r="B9915" s="1" t="s">
        <v>437</v>
      </c>
      <c r="C9915" s="1" t="s">
        <v>536</v>
      </c>
      <c r="D9915" s="1" t="s">
        <v>537</v>
      </c>
      <c r="E9915">
        <v>1993</v>
      </c>
      <c r="F9915">
        <v>16452201100.960413</v>
      </c>
    </row>
    <row r="9916" spans="1:6" x14ac:dyDescent="0.25">
      <c r="A9916" s="1" t="s">
        <v>436</v>
      </c>
      <c r="B9916" s="1" t="s">
        <v>437</v>
      </c>
      <c r="C9916" s="1" t="s">
        <v>536</v>
      </c>
      <c r="D9916" s="1" t="s">
        <v>537</v>
      </c>
      <c r="E9916">
        <v>1994</v>
      </c>
      <c r="F9916">
        <v>20079363625.578362</v>
      </c>
    </row>
    <row r="9917" spans="1:6" x14ac:dyDescent="0.25">
      <c r="A9917" s="1" t="s">
        <v>436</v>
      </c>
      <c r="B9917" s="1" t="s">
        <v>437</v>
      </c>
      <c r="C9917" s="1" t="s">
        <v>536</v>
      </c>
      <c r="D9917" s="1" t="s">
        <v>537</v>
      </c>
      <c r="E9917">
        <v>1995</v>
      </c>
      <c r="F9917">
        <v>25733043137.254902</v>
      </c>
    </row>
    <row r="9918" spans="1:6" x14ac:dyDescent="0.25">
      <c r="A9918" s="1" t="s">
        <v>436</v>
      </c>
      <c r="B9918" s="1" t="s">
        <v>437</v>
      </c>
      <c r="C9918" s="1" t="s">
        <v>536</v>
      </c>
      <c r="D9918" s="1" t="s">
        <v>537</v>
      </c>
      <c r="E9918">
        <v>1996</v>
      </c>
      <c r="F9918">
        <v>27821913814.955639</v>
      </c>
    </row>
    <row r="9919" spans="1:6" x14ac:dyDescent="0.25">
      <c r="A9919" s="1" t="s">
        <v>436</v>
      </c>
      <c r="B9919" s="1" t="s">
        <v>437</v>
      </c>
      <c r="C9919" s="1" t="s">
        <v>536</v>
      </c>
      <c r="D9919" s="1" t="s">
        <v>537</v>
      </c>
      <c r="E9919">
        <v>1997</v>
      </c>
      <c r="F9919">
        <v>27660149541.18047</v>
      </c>
    </row>
    <row r="9920" spans="1:6" x14ac:dyDescent="0.25">
      <c r="A9920" s="1" t="s">
        <v>436</v>
      </c>
      <c r="B9920" s="1" t="s">
        <v>437</v>
      </c>
      <c r="C9920" s="1" t="s">
        <v>536</v>
      </c>
      <c r="D9920" s="1" t="s">
        <v>537</v>
      </c>
      <c r="E9920">
        <v>1998</v>
      </c>
      <c r="F9920">
        <v>29828899205.727711</v>
      </c>
    </row>
    <row r="9921" spans="1:6" x14ac:dyDescent="0.25">
      <c r="A9921" s="1" t="s">
        <v>436</v>
      </c>
      <c r="B9921" s="1" t="s">
        <v>437</v>
      </c>
      <c r="C9921" s="1" t="s">
        <v>536</v>
      </c>
      <c r="D9921" s="1" t="s">
        <v>537</v>
      </c>
      <c r="E9921">
        <v>1999</v>
      </c>
      <c r="F9921">
        <v>30415095887.492008</v>
      </c>
    </row>
    <row r="9922" spans="1:6" x14ac:dyDescent="0.25">
      <c r="A9922" s="1" t="s">
        <v>436</v>
      </c>
      <c r="B9922" s="1" t="s">
        <v>437</v>
      </c>
      <c r="C9922" s="1" t="s">
        <v>536</v>
      </c>
      <c r="D9922" s="1" t="s">
        <v>537</v>
      </c>
      <c r="E9922">
        <v>2000</v>
      </c>
      <c r="F9922">
        <v>29114875621.890549</v>
      </c>
    </row>
    <row r="9923" spans="1:6" x14ac:dyDescent="0.25">
      <c r="A9923" s="1" t="s">
        <v>436</v>
      </c>
      <c r="B9923" s="1" t="s">
        <v>437</v>
      </c>
      <c r="C9923" s="1" t="s">
        <v>536</v>
      </c>
      <c r="D9923" s="1" t="s">
        <v>537</v>
      </c>
      <c r="E9923">
        <v>2001</v>
      </c>
      <c r="F9923">
        <v>30703017449.664433</v>
      </c>
    </row>
    <row r="9924" spans="1:6" x14ac:dyDescent="0.25">
      <c r="A9924" s="1" t="s">
        <v>436</v>
      </c>
      <c r="B9924" s="1" t="s">
        <v>437</v>
      </c>
      <c r="C9924" s="1" t="s">
        <v>536</v>
      </c>
      <c r="D9924" s="1" t="s">
        <v>537</v>
      </c>
      <c r="E9924">
        <v>2002</v>
      </c>
      <c r="F9924">
        <v>35083608130.999435</v>
      </c>
    </row>
    <row r="9925" spans="1:6" x14ac:dyDescent="0.25">
      <c r="A9925" s="1" t="s">
        <v>436</v>
      </c>
      <c r="B9925" s="1" t="s">
        <v>437</v>
      </c>
      <c r="C9925" s="1" t="s">
        <v>536</v>
      </c>
      <c r="D9925" s="1" t="s">
        <v>537</v>
      </c>
      <c r="E9925">
        <v>2003</v>
      </c>
      <c r="F9925">
        <v>46731767494.356659</v>
      </c>
    </row>
    <row r="9926" spans="1:6" x14ac:dyDescent="0.25">
      <c r="A9926" s="1" t="s">
        <v>436</v>
      </c>
      <c r="B9926" s="1" t="s">
        <v>437</v>
      </c>
      <c r="C9926" s="1" t="s">
        <v>536</v>
      </c>
      <c r="D9926" s="1" t="s">
        <v>537</v>
      </c>
      <c r="E9926">
        <v>2004</v>
      </c>
      <c r="F9926">
        <v>57240535137.819717</v>
      </c>
    </row>
    <row r="9927" spans="1:6" x14ac:dyDescent="0.25">
      <c r="A9927" s="1" t="s">
        <v>436</v>
      </c>
      <c r="B9927" s="1" t="s">
        <v>437</v>
      </c>
      <c r="C9927" s="1" t="s">
        <v>536</v>
      </c>
      <c r="D9927" s="1" t="s">
        <v>537</v>
      </c>
      <c r="E9927">
        <v>2005</v>
      </c>
      <c r="F9927">
        <v>62697540106.951866</v>
      </c>
    </row>
    <row r="9928" spans="1:6" x14ac:dyDescent="0.25">
      <c r="A9928" s="1" t="s">
        <v>436</v>
      </c>
      <c r="B9928" s="1" t="s">
        <v>437</v>
      </c>
      <c r="C9928" s="1" t="s">
        <v>536</v>
      </c>
      <c r="D9928" s="1" t="s">
        <v>537</v>
      </c>
      <c r="E9928">
        <v>2006</v>
      </c>
      <c r="F9928">
        <v>70596729394.053436</v>
      </c>
    </row>
    <row r="9929" spans="1:6" x14ac:dyDescent="0.25">
      <c r="A9929" s="1" t="s">
        <v>436</v>
      </c>
      <c r="B9929" s="1" t="s">
        <v>437</v>
      </c>
      <c r="C9929" s="1" t="s">
        <v>536</v>
      </c>
      <c r="D9929" s="1" t="s">
        <v>537</v>
      </c>
      <c r="E9929">
        <v>2007</v>
      </c>
      <c r="F9929">
        <v>86304245825.34903</v>
      </c>
    </row>
    <row r="9930" spans="1:6" x14ac:dyDescent="0.25">
      <c r="A9930" s="1" t="s">
        <v>436</v>
      </c>
      <c r="B9930" s="1" t="s">
        <v>437</v>
      </c>
      <c r="C9930" s="1" t="s">
        <v>536</v>
      </c>
      <c r="D9930" s="1" t="s">
        <v>537</v>
      </c>
      <c r="E9930">
        <v>2008</v>
      </c>
      <c r="F9930">
        <v>100324627215.468</v>
      </c>
    </row>
    <row r="9931" spans="1:6" x14ac:dyDescent="0.25">
      <c r="A9931" s="1" t="s">
        <v>436</v>
      </c>
      <c r="B9931" s="1" t="s">
        <v>437</v>
      </c>
      <c r="C9931" s="1" t="s">
        <v>536</v>
      </c>
      <c r="D9931" s="1" t="s">
        <v>537</v>
      </c>
      <c r="E9931">
        <v>2009</v>
      </c>
      <c r="F9931">
        <v>88945625173.659348</v>
      </c>
    </row>
    <row r="9932" spans="1:6" x14ac:dyDescent="0.25">
      <c r="A9932" s="1" t="s">
        <v>436</v>
      </c>
      <c r="B9932" s="1" t="s">
        <v>437</v>
      </c>
      <c r="C9932" s="1" t="s">
        <v>536</v>
      </c>
      <c r="D9932" s="1" t="s">
        <v>537</v>
      </c>
      <c r="E9932">
        <v>2010</v>
      </c>
      <c r="F9932">
        <v>89501012915.731369</v>
      </c>
    </row>
    <row r="9933" spans="1:6" x14ac:dyDescent="0.25">
      <c r="A9933" s="1" t="s">
        <v>436</v>
      </c>
      <c r="B9933" s="1" t="s">
        <v>437</v>
      </c>
      <c r="C9933" s="1" t="s">
        <v>536</v>
      </c>
      <c r="D9933" s="1" t="s">
        <v>537</v>
      </c>
      <c r="E9933">
        <v>2011</v>
      </c>
      <c r="F9933">
        <v>98181259740.091858</v>
      </c>
    </row>
    <row r="9934" spans="1:6" x14ac:dyDescent="0.25">
      <c r="A9934" s="1" t="s">
        <v>436</v>
      </c>
      <c r="B9934" s="1" t="s">
        <v>437</v>
      </c>
      <c r="C9934" s="1" t="s">
        <v>536</v>
      </c>
      <c r="D9934" s="1" t="s">
        <v>537</v>
      </c>
      <c r="E9934">
        <v>2012</v>
      </c>
      <c r="F9934">
        <v>93413992955.897171</v>
      </c>
    </row>
    <row r="9935" spans="1:6" x14ac:dyDescent="0.25">
      <c r="A9935" s="1" t="s">
        <v>436</v>
      </c>
      <c r="B9935" s="1" t="s">
        <v>437</v>
      </c>
      <c r="C9935" s="1" t="s">
        <v>536</v>
      </c>
      <c r="D9935" s="1" t="s">
        <v>537</v>
      </c>
      <c r="E9935">
        <v>2013</v>
      </c>
      <c r="F9935">
        <v>98478349315.325211</v>
      </c>
    </row>
    <row r="9936" spans="1:6" x14ac:dyDescent="0.25">
      <c r="A9936" s="1" t="s">
        <v>436</v>
      </c>
      <c r="B9936" s="1" t="s">
        <v>437</v>
      </c>
      <c r="C9936" s="1" t="s">
        <v>536</v>
      </c>
      <c r="D9936" s="1" t="s">
        <v>537</v>
      </c>
      <c r="E9936">
        <v>2014</v>
      </c>
      <c r="F9936">
        <v>100948236941.18205</v>
      </c>
    </row>
    <row r="9937" spans="1:6" x14ac:dyDescent="0.25">
      <c r="A9937" s="1" t="s">
        <v>436</v>
      </c>
      <c r="B9937" s="1" t="s">
        <v>437</v>
      </c>
      <c r="C9937" s="1" t="s">
        <v>536</v>
      </c>
      <c r="D9937" s="1" t="s">
        <v>537</v>
      </c>
      <c r="E9937">
        <v>2015</v>
      </c>
      <c r="F9937">
        <v>87501423882.468643</v>
      </c>
    </row>
    <row r="9938" spans="1:6" x14ac:dyDescent="0.25">
      <c r="A9938" s="1" t="s">
        <v>436</v>
      </c>
      <c r="B9938" s="1" t="s">
        <v>437</v>
      </c>
      <c r="C9938" s="1" t="s">
        <v>536</v>
      </c>
      <c r="D9938" s="1" t="s">
        <v>537</v>
      </c>
      <c r="E9938">
        <v>2016</v>
      </c>
      <c r="F9938">
        <v>89768598023.390305</v>
      </c>
    </row>
    <row r="9939" spans="1:6" x14ac:dyDescent="0.25">
      <c r="A9939" s="1" t="s">
        <v>436</v>
      </c>
      <c r="B9939" s="1" t="s">
        <v>437</v>
      </c>
      <c r="C9939" s="1" t="s">
        <v>536</v>
      </c>
      <c r="D9939" s="1" t="s">
        <v>537</v>
      </c>
      <c r="E9939">
        <v>2017</v>
      </c>
      <c r="F9939">
        <v>95769031980.136215</v>
      </c>
    </row>
    <row r="9940" spans="1:6" x14ac:dyDescent="0.25">
      <c r="A9940" s="1" t="s">
        <v>438</v>
      </c>
      <c r="B9940" s="1" t="s">
        <v>439</v>
      </c>
      <c r="C9940" s="1" t="s">
        <v>536</v>
      </c>
      <c r="D9940" s="1" t="s">
        <v>537</v>
      </c>
      <c r="E9940">
        <v>1995</v>
      </c>
      <c r="F9940">
        <v>21273055398.301659</v>
      </c>
    </row>
    <row r="9941" spans="1:6" x14ac:dyDescent="0.25">
      <c r="A9941" s="1" t="s">
        <v>438</v>
      </c>
      <c r="B9941" s="1" t="s">
        <v>439</v>
      </c>
      <c r="C9941" s="1" t="s">
        <v>536</v>
      </c>
      <c r="D9941" s="1" t="s">
        <v>537</v>
      </c>
      <c r="E9941">
        <v>1996</v>
      </c>
      <c r="F9941">
        <v>21480023016.997169</v>
      </c>
    </row>
    <row r="9942" spans="1:6" x14ac:dyDescent="0.25">
      <c r="A9942" s="1" t="s">
        <v>438</v>
      </c>
      <c r="B9942" s="1" t="s">
        <v>439</v>
      </c>
      <c r="C9942" s="1" t="s">
        <v>536</v>
      </c>
      <c r="D9942" s="1" t="s">
        <v>537</v>
      </c>
      <c r="E9942">
        <v>1997</v>
      </c>
      <c r="F9942">
        <v>20749140606.242496</v>
      </c>
    </row>
    <row r="9943" spans="1:6" x14ac:dyDescent="0.25">
      <c r="A9943" s="1" t="s">
        <v>438</v>
      </c>
      <c r="B9943" s="1" t="s">
        <v>439</v>
      </c>
      <c r="C9943" s="1" t="s">
        <v>536</v>
      </c>
      <c r="D9943" s="1" t="s">
        <v>537</v>
      </c>
      <c r="E9943">
        <v>1998</v>
      </c>
      <c r="F9943">
        <v>22125435372.186958</v>
      </c>
    </row>
    <row r="9944" spans="1:6" x14ac:dyDescent="0.25">
      <c r="A9944" s="1" t="s">
        <v>438</v>
      </c>
      <c r="B9944" s="1" t="s">
        <v>439</v>
      </c>
      <c r="C9944" s="1" t="s">
        <v>536</v>
      </c>
      <c r="D9944" s="1" t="s">
        <v>537</v>
      </c>
      <c r="E9944">
        <v>1999</v>
      </c>
      <c r="F9944">
        <v>22689994990.112064</v>
      </c>
    </row>
    <row r="9945" spans="1:6" x14ac:dyDescent="0.25">
      <c r="A9945" s="1" t="s">
        <v>438</v>
      </c>
      <c r="B9945" s="1" t="s">
        <v>439</v>
      </c>
      <c r="C9945" s="1" t="s">
        <v>536</v>
      </c>
      <c r="D9945" s="1" t="s">
        <v>537</v>
      </c>
      <c r="E9945">
        <v>2000</v>
      </c>
      <c r="F9945">
        <v>20342201356.005165</v>
      </c>
    </row>
    <row r="9946" spans="1:6" x14ac:dyDescent="0.25">
      <c r="A9946" s="1" t="s">
        <v>438</v>
      </c>
      <c r="B9946" s="1" t="s">
        <v>439</v>
      </c>
      <c r="C9946" s="1" t="s">
        <v>536</v>
      </c>
      <c r="D9946" s="1" t="s">
        <v>537</v>
      </c>
      <c r="E9946">
        <v>2001</v>
      </c>
      <c r="F9946">
        <v>20875387068.114513</v>
      </c>
    </row>
    <row r="9947" spans="1:6" x14ac:dyDescent="0.25">
      <c r="A9947" s="1" t="s">
        <v>438</v>
      </c>
      <c r="B9947" s="1" t="s">
        <v>439</v>
      </c>
      <c r="C9947" s="1" t="s">
        <v>536</v>
      </c>
      <c r="D9947" s="1" t="s">
        <v>537</v>
      </c>
      <c r="E9947">
        <v>2002</v>
      </c>
      <c r="F9947">
        <v>23563576758.10474</v>
      </c>
    </row>
    <row r="9948" spans="1:6" x14ac:dyDescent="0.25">
      <c r="A9948" s="1" t="s">
        <v>438</v>
      </c>
      <c r="B9948" s="1" t="s">
        <v>439</v>
      </c>
      <c r="C9948" s="1" t="s">
        <v>536</v>
      </c>
      <c r="D9948" s="1" t="s">
        <v>537</v>
      </c>
      <c r="E9948">
        <v>2003</v>
      </c>
      <c r="F9948">
        <v>29697448108.295731</v>
      </c>
    </row>
    <row r="9949" spans="1:6" x14ac:dyDescent="0.25">
      <c r="A9949" s="1" t="s">
        <v>438</v>
      </c>
      <c r="B9949" s="1" t="s">
        <v>439</v>
      </c>
      <c r="C9949" s="1" t="s">
        <v>536</v>
      </c>
      <c r="D9949" s="1" t="s">
        <v>537</v>
      </c>
      <c r="E9949">
        <v>2004</v>
      </c>
      <c r="F9949">
        <v>34470227453.911316</v>
      </c>
    </row>
    <row r="9950" spans="1:6" x14ac:dyDescent="0.25">
      <c r="A9950" s="1" t="s">
        <v>438</v>
      </c>
      <c r="B9950" s="1" t="s">
        <v>439</v>
      </c>
      <c r="C9950" s="1" t="s">
        <v>536</v>
      </c>
      <c r="D9950" s="1" t="s">
        <v>537</v>
      </c>
      <c r="E9950">
        <v>2005</v>
      </c>
      <c r="F9950">
        <v>36346974008.207932</v>
      </c>
    </row>
    <row r="9951" spans="1:6" x14ac:dyDescent="0.25">
      <c r="A9951" s="1" t="s">
        <v>438</v>
      </c>
      <c r="B9951" s="1" t="s">
        <v>439</v>
      </c>
      <c r="C9951" s="1" t="s">
        <v>536</v>
      </c>
      <c r="D9951" s="1" t="s">
        <v>537</v>
      </c>
      <c r="E9951">
        <v>2006</v>
      </c>
      <c r="F9951">
        <v>39587732028.603683</v>
      </c>
    </row>
    <row r="9952" spans="1:6" x14ac:dyDescent="0.25">
      <c r="A9952" s="1" t="s">
        <v>438</v>
      </c>
      <c r="B9952" s="1" t="s">
        <v>439</v>
      </c>
      <c r="C9952" s="1" t="s">
        <v>536</v>
      </c>
      <c r="D9952" s="1" t="s">
        <v>537</v>
      </c>
      <c r="E9952">
        <v>2007</v>
      </c>
      <c r="F9952">
        <v>48114688201.478233</v>
      </c>
    </row>
    <row r="9953" spans="1:6" x14ac:dyDescent="0.25">
      <c r="A9953" s="1" t="s">
        <v>438</v>
      </c>
      <c r="B9953" s="1" t="s">
        <v>439</v>
      </c>
      <c r="C9953" s="1" t="s">
        <v>536</v>
      </c>
      <c r="D9953" s="1" t="s">
        <v>537</v>
      </c>
      <c r="E9953">
        <v>2008</v>
      </c>
      <c r="F9953">
        <v>55589849128.460526</v>
      </c>
    </row>
    <row r="9954" spans="1:6" x14ac:dyDescent="0.25">
      <c r="A9954" s="1" t="s">
        <v>438</v>
      </c>
      <c r="B9954" s="1" t="s">
        <v>439</v>
      </c>
      <c r="C9954" s="1" t="s">
        <v>536</v>
      </c>
      <c r="D9954" s="1" t="s">
        <v>537</v>
      </c>
      <c r="E9954">
        <v>2009</v>
      </c>
      <c r="F9954">
        <v>50244793831.619896</v>
      </c>
    </row>
    <row r="9955" spans="1:6" x14ac:dyDescent="0.25">
      <c r="A9955" s="1" t="s">
        <v>438</v>
      </c>
      <c r="B9955" s="1" t="s">
        <v>439</v>
      </c>
      <c r="C9955" s="1" t="s">
        <v>536</v>
      </c>
      <c r="D9955" s="1" t="s">
        <v>537</v>
      </c>
      <c r="E9955">
        <v>2010</v>
      </c>
      <c r="F9955">
        <v>48013606745.480309</v>
      </c>
    </row>
    <row r="9956" spans="1:6" x14ac:dyDescent="0.25">
      <c r="A9956" s="1" t="s">
        <v>438</v>
      </c>
      <c r="B9956" s="1" t="s">
        <v>439</v>
      </c>
      <c r="C9956" s="1" t="s">
        <v>536</v>
      </c>
      <c r="D9956" s="1" t="s">
        <v>537</v>
      </c>
      <c r="E9956">
        <v>2011</v>
      </c>
      <c r="F9956">
        <v>51290792018.107376</v>
      </c>
    </row>
    <row r="9957" spans="1:6" x14ac:dyDescent="0.25">
      <c r="A9957" s="1" t="s">
        <v>438</v>
      </c>
      <c r="B9957" s="1" t="s">
        <v>439</v>
      </c>
      <c r="C9957" s="1" t="s">
        <v>536</v>
      </c>
      <c r="D9957" s="1" t="s">
        <v>537</v>
      </c>
      <c r="E9957">
        <v>2012</v>
      </c>
      <c r="F9957">
        <v>46352802765.576324</v>
      </c>
    </row>
    <row r="9958" spans="1:6" x14ac:dyDescent="0.25">
      <c r="A9958" s="1" t="s">
        <v>438</v>
      </c>
      <c r="B9958" s="1" t="s">
        <v>439</v>
      </c>
      <c r="C9958" s="1" t="s">
        <v>536</v>
      </c>
      <c r="D9958" s="1" t="s">
        <v>537</v>
      </c>
      <c r="E9958">
        <v>2013</v>
      </c>
      <c r="F9958">
        <v>48116256926.080727</v>
      </c>
    </row>
    <row r="9959" spans="1:6" x14ac:dyDescent="0.25">
      <c r="A9959" s="1" t="s">
        <v>438</v>
      </c>
      <c r="B9959" s="1" t="s">
        <v>439</v>
      </c>
      <c r="C9959" s="1" t="s">
        <v>536</v>
      </c>
      <c r="D9959" s="1" t="s">
        <v>537</v>
      </c>
      <c r="E9959">
        <v>2014</v>
      </c>
      <c r="F9959">
        <v>49904928335.306877</v>
      </c>
    </row>
    <row r="9960" spans="1:6" x14ac:dyDescent="0.25">
      <c r="A9960" s="1" t="s">
        <v>438</v>
      </c>
      <c r="B9960" s="1" t="s">
        <v>439</v>
      </c>
      <c r="C9960" s="1" t="s">
        <v>536</v>
      </c>
      <c r="D9960" s="1" t="s">
        <v>537</v>
      </c>
      <c r="E9960">
        <v>2015</v>
      </c>
      <c r="F9960">
        <v>43072415017.432083</v>
      </c>
    </row>
    <row r="9961" spans="1:6" x14ac:dyDescent="0.25">
      <c r="A9961" s="1" t="s">
        <v>438</v>
      </c>
      <c r="B9961" s="1" t="s">
        <v>439</v>
      </c>
      <c r="C9961" s="1" t="s">
        <v>536</v>
      </c>
      <c r="D9961" s="1" t="s">
        <v>537</v>
      </c>
      <c r="E9961">
        <v>2016</v>
      </c>
      <c r="F9961">
        <v>44708598648.856239</v>
      </c>
    </row>
    <row r="9962" spans="1:6" x14ac:dyDescent="0.25">
      <c r="A9962" s="1" t="s">
        <v>438</v>
      </c>
      <c r="B9962" s="1" t="s">
        <v>439</v>
      </c>
      <c r="C9962" s="1" t="s">
        <v>536</v>
      </c>
      <c r="D9962" s="1" t="s">
        <v>537</v>
      </c>
      <c r="E9962">
        <v>2017</v>
      </c>
      <c r="F9962">
        <v>48769655479.238808</v>
      </c>
    </row>
    <row r="9963" spans="1:6" x14ac:dyDescent="0.25">
      <c r="A9963" s="1" t="s">
        <v>440</v>
      </c>
      <c r="B9963" s="1" t="s">
        <v>441</v>
      </c>
      <c r="C9963" s="1" t="s">
        <v>536</v>
      </c>
      <c r="D9963" s="1" t="s">
        <v>537</v>
      </c>
      <c r="E9963">
        <v>1960</v>
      </c>
      <c r="F9963">
        <v>14842870293.420658</v>
      </c>
    </row>
    <row r="9964" spans="1:6" x14ac:dyDescent="0.25">
      <c r="A9964" s="1" t="s">
        <v>440</v>
      </c>
      <c r="B9964" s="1" t="s">
        <v>441</v>
      </c>
      <c r="C9964" s="1" t="s">
        <v>536</v>
      </c>
      <c r="D9964" s="1" t="s">
        <v>537</v>
      </c>
      <c r="E9964">
        <v>1961</v>
      </c>
      <c r="F9964">
        <v>16147160122.788162</v>
      </c>
    </row>
    <row r="9965" spans="1:6" x14ac:dyDescent="0.25">
      <c r="A9965" s="1" t="s">
        <v>440</v>
      </c>
      <c r="B9965" s="1" t="s">
        <v>441</v>
      </c>
      <c r="C9965" s="1" t="s">
        <v>536</v>
      </c>
      <c r="D9965" s="1" t="s">
        <v>537</v>
      </c>
      <c r="E9965">
        <v>1962</v>
      </c>
      <c r="F9965">
        <v>17511477311.446331</v>
      </c>
    </row>
    <row r="9966" spans="1:6" x14ac:dyDescent="0.25">
      <c r="A9966" s="1" t="s">
        <v>440</v>
      </c>
      <c r="B9966" s="1" t="s">
        <v>441</v>
      </c>
      <c r="C9966" s="1" t="s">
        <v>536</v>
      </c>
      <c r="D9966" s="1" t="s">
        <v>537</v>
      </c>
      <c r="E9966">
        <v>1963</v>
      </c>
      <c r="F9966">
        <v>18954132365.514824</v>
      </c>
    </row>
    <row r="9967" spans="1:6" x14ac:dyDescent="0.25">
      <c r="A9967" s="1" t="s">
        <v>440</v>
      </c>
      <c r="B9967" s="1" t="s">
        <v>441</v>
      </c>
      <c r="C9967" s="1" t="s">
        <v>536</v>
      </c>
      <c r="D9967" s="1" t="s">
        <v>537</v>
      </c>
      <c r="E9967">
        <v>1964</v>
      </c>
      <c r="F9967">
        <v>21137242560.854301</v>
      </c>
    </row>
    <row r="9968" spans="1:6" x14ac:dyDescent="0.25">
      <c r="A9968" s="1" t="s">
        <v>440</v>
      </c>
      <c r="B9968" s="1" t="s">
        <v>441</v>
      </c>
      <c r="C9968" s="1" t="s">
        <v>536</v>
      </c>
      <c r="D9968" s="1" t="s">
        <v>537</v>
      </c>
      <c r="E9968">
        <v>1965</v>
      </c>
      <c r="F9968">
        <v>23260320646.274525</v>
      </c>
    </row>
    <row r="9969" spans="1:6" x14ac:dyDescent="0.25">
      <c r="A9969" s="1" t="s">
        <v>440</v>
      </c>
      <c r="B9969" s="1" t="s">
        <v>441</v>
      </c>
      <c r="C9969" s="1" t="s">
        <v>536</v>
      </c>
      <c r="D9969" s="1" t="s">
        <v>537</v>
      </c>
      <c r="E9969">
        <v>1966</v>
      </c>
      <c r="F9969">
        <v>25302033132.33123</v>
      </c>
    </row>
    <row r="9970" spans="1:6" x14ac:dyDescent="0.25">
      <c r="A9970" s="1" t="s">
        <v>440</v>
      </c>
      <c r="B9970" s="1" t="s">
        <v>441</v>
      </c>
      <c r="C9970" s="1" t="s">
        <v>536</v>
      </c>
      <c r="D9970" s="1" t="s">
        <v>537</v>
      </c>
      <c r="E9970">
        <v>1967</v>
      </c>
      <c r="F9970">
        <v>27463409201.882214</v>
      </c>
    </row>
    <row r="9971" spans="1:6" x14ac:dyDescent="0.25">
      <c r="A9971" s="1" t="s">
        <v>440</v>
      </c>
      <c r="B9971" s="1" t="s">
        <v>441</v>
      </c>
      <c r="C9971" s="1" t="s">
        <v>536</v>
      </c>
      <c r="D9971" s="1" t="s">
        <v>537</v>
      </c>
      <c r="E9971">
        <v>1968</v>
      </c>
      <c r="F9971">
        <v>29143383490.589554</v>
      </c>
    </row>
    <row r="9972" spans="1:6" x14ac:dyDescent="0.25">
      <c r="A9972" s="1" t="s">
        <v>440</v>
      </c>
      <c r="B9972" s="1" t="s">
        <v>441</v>
      </c>
      <c r="C9972" s="1" t="s">
        <v>536</v>
      </c>
      <c r="D9972" s="1" t="s">
        <v>537</v>
      </c>
      <c r="E9972">
        <v>1969</v>
      </c>
      <c r="F9972">
        <v>31649203885.888</v>
      </c>
    </row>
    <row r="9973" spans="1:6" x14ac:dyDescent="0.25">
      <c r="A9973" s="1" t="s">
        <v>440</v>
      </c>
      <c r="B9973" s="1" t="s">
        <v>441</v>
      </c>
      <c r="C9973" s="1" t="s">
        <v>536</v>
      </c>
      <c r="D9973" s="1" t="s">
        <v>537</v>
      </c>
      <c r="E9973">
        <v>1970</v>
      </c>
      <c r="F9973">
        <v>37555366021.031471</v>
      </c>
    </row>
    <row r="9974" spans="1:6" x14ac:dyDescent="0.25">
      <c r="A9974" s="1" t="s">
        <v>440</v>
      </c>
      <c r="B9974" s="1" t="s">
        <v>441</v>
      </c>
      <c r="C9974" s="1" t="s">
        <v>536</v>
      </c>
      <c r="D9974" s="1" t="s">
        <v>537</v>
      </c>
      <c r="E9974">
        <v>1971</v>
      </c>
      <c r="F9974">
        <v>40980345656.372543</v>
      </c>
    </row>
    <row r="9975" spans="1:6" x14ac:dyDescent="0.25">
      <c r="A9975" s="1" t="s">
        <v>440</v>
      </c>
      <c r="B9975" s="1" t="s">
        <v>441</v>
      </c>
      <c r="C9975" s="1" t="s">
        <v>536</v>
      </c>
      <c r="D9975" s="1" t="s">
        <v>537</v>
      </c>
      <c r="E9975">
        <v>1972</v>
      </c>
      <c r="F9975">
        <v>48263914958.844276</v>
      </c>
    </row>
    <row r="9976" spans="1:6" x14ac:dyDescent="0.25">
      <c r="A9976" s="1" t="s">
        <v>440</v>
      </c>
      <c r="B9976" s="1" t="s">
        <v>441</v>
      </c>
      <c r="C9976" s="1" t="s">
        <v>536</v>
      </c>
      <c r="D9976" s="1" t="s">
        <v>537</v>
      </c>
      <c r="E9976">
        <v>1973</v>
      </c>
      <c r="F9976">
        <v>58567384058.800629</v>
      </c>
    </row>
    <row r="9977" spans="1:6" x14ac:dyDescent="0.25">
      <c r="A9977" s="1" t="s">
        <v>440</v>
      </c>
      <c r="B9977" s="1" t="s">
        <v>441</v>
      </c>
      <c r="C9977" s="1" t="s">
        <v>536</v>
      </c>
      <c r="D9977" s="1" t="s">
        <v>537</v>
      </c>
      <c r="E9977">
        <v>1974</v>
      </c>
      <c r="F9977">
        <v>65082581294.769562</v>
      </c>
    </row>
    <row r="9978" spans="1:6" x14ac:dyDescent="0.25">
      <c r="A9978" s="1" t="s">
        <v>440</v>
      </c>
      <c r="B9978" s="1" t="s">
        <v>441</v>
      </c>
      <c r="C9978" s="1" t="s">
        <v>536</v>
      </c>
      <c r="D9978" s="1" t="s">
        <v>537</v>
      </c>
      <c r="E9978">
        <v>1975</v>
      </c>
      <c r="F9978">
        <v>81716751697.895096</v>
      </c>
    </row>
    <row r="9979" spans="1:6" x14ac:dyDescent="0.25">
      <c r="A9979" s="1" t="s">
        <v>440</v>
      </c>
      <c r="B9979" s="1" t="s">
        <v>441</v>
      </c>
      <c r="C9979" s="1" t="s">
        <v>536</v>
      </c>
      <c r="D9979" s="1" t="s">
        <v>537</v>
      </c>
      <c r="E9979">
        <v>1976</v>
      </c>
      <c r="F9979">
        <v>88102107647.099335</v>
      </c>
    </row>
    <row r="9980" spans="1:6" x14ac:dyDescent="0.25">
      <c r="A9980" s="1" t="s">
        <v>440</v>
      </c>
      <c r="B9980" s="1" t="s">
        <v>441</v>
      </c>
      <c r="C9980" s="1" t="s">
        <v>536</v>
      </c>
      <c r="D9980" s="1" t="s">
        <v>537</v>
      </c>
      <c r="E9980">
        <v>1977</v>
      </c>
      <c r="F9980">
        <v>93136775102.641907</v>
      </c>
    </row>
    <row r="9981" spans="1:6" x14ac:dyDescent="0.25">
      <c r="A9981" s="1" t="s">
        <v>440</v>
      </c>
      <c r="B9981" s="1" t="s">
        <v>441</v>
      </c>
      <c r="C9981" s="1" t="s">
        <v>536</v>
      </c>
      <c r="D9981" s="1" t="s">
        <v>537</v>
      </c>
      <c r="E9981">
        <v>1978</v>
      </c>
      <c r="F9981">
        <v>102969762221.9763</v>
      </c>
    </row>
    <row r="9982" spans="1:6" x14ac:dyDescent="0.25">
      <c r="A9982" s="1" t="s">
        <v>440</v>
      </c>
      <c r="B9982" s="1" t="s">
        <v>441</v>
      </c>
      <c r="C9982" s="1" t="s">
        <v>536</v>
      </c>
      <c r="D9982" s="1" t="s">
        <v>537</v>
      </c>
      <c r="E9982">
        <v>1979</v>
      </c>
      <c r="F9982">
        <v>121646718574.32764</v>
      </c>
    </row>
    <row r="9983" spans="1:6" x14ac:dyDescent="0.25">
      <c r="A9983" s="1" t="s">
        <v>440</v>
      </c>
      <c r="B9983" s="1" t="s">
        <v>441</v>
      </c>
      <c r="C9983" s="1" t="s">
        <v>536</v>
      </c>
      <c r="D9983" s="1" t="s">
        <v>537</v>
      </c>
      <c r="E9983">
        <v>1980</v>
      </c>
      <c r="F9983">
        <v>140088635568.37527</v>
      </c>
    </row>
    <row r="9984" spans="1:6" x14ac:dyDescent="0.25">
      <c r="A9984" s="1" t="s">
        <v>440</v>
      </c>
      <c r="B9984" s="1" t="s">
        <v>441</v>
      </c>
      <c r="C9984" s="1" t="s">
        <v>536</v>
      </c>
      <c r="D9984" s="1" t="s">
        <v>537</v>
      </c>
      <c r="E9984">
        <v>1981</v>
      </c>
      <c r="F9984">
        <v>127858412114.38954</v>
      </c>
    </row>
    <row r="9985" spans="1:6" x14ac:dyDescent="0.25">
      <c r="A9985" s="1" t="s">
        <v>440</v>
      </c>
      <c r="B9985" s="1" t="s">
        <v>441</v>
      </c>
      <c r="C9985" s="1" t="s">
        <v>536</v>
      </c>
      <c r="D9985" s="1" t="s">
        <v>537</v>
      </c>
      <c r="E9985">
        <v>1982</v>
      </c>
      <c r="F9985">
        <v>112767844570.71912</v>
      </c>
    </row>
    <row r="9986" spans="1:6" x14ac:dyDescent="0.25">
      <c r="A9986" s="1" t="s">
        <v>440</v>
      </c>
      <c r="B9986" s="1" t="s">
        <v>441</v>
      </c>
      <c r="C9986" s="1" t="s">
        <v>536</v>
      </c>
      <c r="D9986" s="1" t="s">
        <v>537</v>
      </c>
      <c r="E9986">
        <v>1983</v>
      </c>
      <c r="F9986">
        <v>103533702638.54652</v>
      </c>
    </row>
    <row r="9987" spans="1:6" x14ac:dyDescent="0.25">
      <c r="A9987" s="1" t="s">
        <v>440</v>
      </c>
      <c r="B9987" s="1" t="s">
        <v>441</v>
      </c>
      <c r="C9987" s="1" t="s">
        <v>536</v>
      </c>
      <c r="D9987" s="1" t="s">
        <v>537</v>
      </c>
      <c r="E9987">
        <v>1984</v>
      </c>
      <c r="F9987">
        <v>107661673734.85818</v>
      </c>
    </row>
    <row r="9988" spans="1:6" x14ac:dyDescent="0.25">
      <c r="A9988" s="1" t="s">
        <v>440</v>
      </c>
      <c r="B9988" s="1" t="s">
        <v>441</v>
      </c>
      <c r="C9988" s="1" t="s">
        <v>536</v>
      </c>
      <c r="D9988" s="1" t="s">
        <v>537</v>
      </c>
      <c r="E9988">
        <v>1985</v>
      </c>
      <c r="F9988">
        <v>112514448261.83476</v>
      </c>
    </row>
    <row r="9989" spans="1:6" x14ac:dyDescent="0.25">
      <c r="A9989" s="1" t="s">
        <v>440</v>
      </c>
      <c r="B9989" s="1" t="s">
        <v>441</v>
      </c>
      <c r="C9989" s="1" t="s">
        <v>536</v>
      </c>
      <c r="D9989" s="1" t="s">
        <v>537</v>
      </c>
      <c r="E9989">
        <v>1986</v>
      </c>
      <c r="F9989">
        <v>148376104539.83942</v>
      </c>
    </row>
    <row r="9990" spans="1:6" x14ac:dyDescent="0.25">
      <c r="A9990" s="1" t="s">
        <v>440</v>
      </c>
      <c r="B9990" s="1" t="s">
        <v>441</v>
      </c>
      <c r="C9990" s="1" t="s">
        <v>536</v>
      </c>
      <c r="D9990" s="1" t="s">
        <v>537</v>
      </c>
      <c r="E9990">
        <v>1987</v>
      </c>
      <c r="F9990">
        <v>180429286795.78577</v>
      </c>
    </row>
    <row r="9991" spans="1:6" x14ac:dyDescent="0.25">
      <c r="A9991" s="1" t="s">
        <v>440</v>
      </c>
      <c r="B9991" s="1" t="s">
        <v>441</v>
      </c>
      <c r="C9991" s="1" t="s">
        <v>536</v>
      </c>
      <c r="D9991" s="1" t="s">
        <v>537</v>
      </c>
      <c r="E9991">
        <v>1988</v>
      </c>
      <c r="F9991">
        <v>204068257817.60019</v>
      </c>
    </row>
    <row r="9992" spans="1:6" x14ac:dyDescent="0.25">
      <c r="A9992" s="1" t="s">
        <v>440</v>
      </c>
      <c r="B9992" s="1" t="s">
        <v>441</v>
      </c>
      <c r="C9992" s="1" t="s">
        <v>536</v>
      </c>
      <c r="D9992" s="1" t="s">
        <v>537</v>
      </c>
      <c r="E9992">
        <v>1989</v>
      </c>
      <c r="F9992">
        <v>214875344909.95673</v>
      </c>
    </row>
    <row r="9993" spans="1:6" x14ac:dyDescent="0.25">
      <c r="A9993" s="1" t="s">
        <v>440</v>
      </c>
      <c r="B9993" s="1" t="s">
        <v>441</v>
      </c>
      <c r="C9993" s="1" t="s">
        <v>536</v>
      </c>
      <c r="D9993" s="1" t="s">
        <v>537</v>
      </c>
      <c r="E9993">
        <v>1990</v>
      </c>
      <c r="F9993">
        <v>258154283908.90045</v>
      </c>
    </row>
    <row r="9994" spans="1:6" x14ac:dyDescent="0.25">
      <c r="A9994" s="1" t="s">
        <v>440</v>
      </c>
      <c r="B9994" s="1" t="s">
        <v>441</v>
      </c>
      <c r="C9994" s="1" t="s">
        <v>536</v>
      </c>
      <c r="D9994" s="1" t="s">
        <v>537</v>
      </c>
      <c r="E9994">
        <v>1991</v>
      </c>
      <c r="F9994">
        <v>270362531376.6019</v>
      </c>
    </row>
    <row r="9995" spans="1:6" x14ac:dyDescent="0.25">
      <c r="A9995" s="1" t="s">
        <v>440</v>
      </c>
      <c r="B9995" s="1" t="s">
        <v>441</v>
      </c>
      <c r="C9995" s="1" t="s">
        <v>536</v>
      </c>
      <c r="D9995" s="1" t="s">
        <v>537</v>
      </c>
      <c r="E9995">
        <v>1992</v>
      </c>
      <c r="F9995">
        <v>280312318915.48474</v>
      </c>
    </row>
    <row r="9996" spans="1:6" x14ac:dyDescent="0.25">
      <c r="A9996" s="1" t="s">
        <v>440</v>
      </c>
      <c r="B9996" s="1" t="s">
        <v>441</v>
      </c>
      <c r="C9996" s="1" t="s">
        <v>536</v>
      </c>
      <c r="D9996" s="1" t="s">
        <v>537</v>
      </c>
      <c r="E9996">
        <v>1993</v>
      </c>
      <c r="F9996">
        <v>209950792712.69623</v>
      </c>
    </row>
    <row r="9997" spans="1:6" x14ac:dyDescent="0.25">
      <c r="A9997" s="1" t="s">
        <v>440</v>
      </c>
      <c r="B9997" s="1" t="s">
        <v>441</v>
      </c>
      <c r="C9997" s="1" t="s">
        <v>536</v>
      </c>
      <c r="D9997" s="1" t="s">
        <v>537</v>
      </c>
      <c r="E9997">
        <v>1994</v>
      </c>
      <c r="F9997">
        <v>226079963711.76776</v>
      </c>
    </row>
    <row r="9998" spans="1:6" x14ac:dyDescent="0.25">
      <c r="A9998" s="1" t="s">
        <v>440</v>
      </c>
      <c r="B9998" s="1" t="s">
        <v>441</v>
      </c>
      <c r="C9998" s="1" t="s">
        <v>536</v>
      </c>
      <c r="D9998" s="1" t="s">
        <v>537</v>
      </c>
      <c r="E9998">
        <v>1995</v>
      </c>
      <c r="F9998">
        <v>264051981551.31564</v>
      </c>
    </row>
    <row r="9999" spans="1:6" x14ac:dyDescent="0.25">
      <c r="A9999" s="1" t="s">
        <v>440</v>
      </c>
      <c r="B9999" s="1" t="s">
        <v>441</v>
      </c>
      <c r="C9999" s="1" t="s">
        <v>536</v>
      </c>
      <c r="D9999" s="1" t="s">
        <v>537</v>
      </c>
      <c r="E9999">
        <v>1996</v>
      </c>
      <c r="F9999">
        <v>288103936773.03906</v>
      </c>
    </row>
    <row r="10000" spans="1:6" x14ac:dyDescent="0.25">
      <c r="A10000" s="1" t="s">
        <v>440</v>
      </c>
      <c r="B10000" s="1" t="s">
        <v>441</v>
      </c>
      <c r="C10000" s="1" t="s">
        <v>536</v>
      </c>
      <c r="D10000" s="1" t="s">
        <v>537</v>
      </c>
      <c r="E10000">
        <v>1997</v>
      </c>
      <c r="F10000">
        <v>264477727278.68079</v>
      </c>
    </row>
    <row r="10001" spans="1:6" x14ac:dyDescent="0.25">
      <c r="A10001" s="1" t="s">
        <v>440</v>
      </c>
      <c r="B10001" s="1" t="s">
        <v>441</v>
      </c>
      <c r="C10001" s="1" t="s">
        <v>536</v>
      </c>
      <c r="D10001" s="1" t="s">
        <v>537</v>
      </c>
      <c r="E10001">
        <v>1998</v>
      </c>
      <c r="F10001">
        <v>266800462898.90439</v>
      </c>
    </row>
    <row r="10002" spans="1:6" x14ac:dyDescent="0.25">
      <c r="A10002" s="1" t="s">
        <v>440</v>
      </c>
      <c r="B10002" s="1" t="s">
        <v>441</v>
      </c>
      <c r="C10002" s="1" t="s">
        <v>536</v>
      </c>
      <c r="D10002" s="1" t="s">
        <v>537</v>
      </c>
      <c r="E10002">
        <v>1999</v>
      </c>
      <c r="F10002">
        <v>270847937645.23627</v>
      </c>
    </row>
    <row r="10003" spans="1:6" x14ac:dyDescent="0.25">
      <c r="A10003" s="1" t="s">
        <v>440</v>
      </c>
      <c r="B10003" s="1" t="s">
        <v>441</v>
      </c>
      <c r="C10003" s="1" t="s">
        <v>536</v>
      </c>
      <c r="D10003" s="1" t="s">
        <v>537</v>
      </c>
      <c r="E10003">
        <v>2000</v>
      </c>
      <c r="F10003">
        <v>259802012617.05704</v>
      </c>
    </row>
    <row r="10004" spans="1:6" x14ac:dyDescent="0.25">
      <c r="A10004" s="1" t="s">
        <v>440</v>
      </c>
      <c r="B10004" s="1" t="s">
        <v>441</v>
      </c>
      <c r="C10004" s="1" t="s">
        <v>536</v>
      </c>
      <c r="D10004" s="1" t="s">
        <v>537</v>
      </c>
      <c r="E10004">
        <v>2001</v>
      </c>
      <c r="F10004">
        <v>239917320966.97678</v>
      </c>
    </row>
    <row r="10005" spans="1:6" x14ac:dyDescent="0.25">
      <c r="A10005" s="1" t="s">
        <v>440</v>
      </c>
      <c r="B10005" s="1" t="s">
        <v>441</v>
      </c>
      <c r="C10005" s="1" t="s">
        <v>536</v>
      </c>
      <c r="D10005" s="1" t="s">
        <v>537</v>
      </c>
      <c r="E10005">
        <v>2002</v>
      </c>
      <c r="F10005">
        <v>263926220332.54254</v>
      </c>
    </row>
    <row r="10006" spans="1:6" x14ac:dyDescent="0.25">
      <c r="A10006" s="1" t="s">
        <v>440</v>
      </c>
      <c r="B10006" s="1" t="s">
        <v>441</v>
      </c>
      <c r="C10006" s="1" t="s">
        <v>536</v>
      </c>
      <c r="D10006" s="1" t="s">
        <v>537</v>
      </c>
      <c r="E10006">
        <v>2003</v>
      </c>
      <c r="F10006">
        <v>331108912605.27063</v>
      </c>
    </row>
    <row r="10007" spans="1:6" x14ac:dyDescent="0.25">
      <c r="A10007" s="1" t="s">
        <v>440</v>
      </c>
      <c r="B10007" s="1" t="s">
        <v>441</v>
      </c>
      <c r="C10007" s="1" t="s">
        <v>536</v>
      </c>
      <c r="D10007" s="1" t="s">
        <v>537</v>
      </c>
      <c r="E10007">
        <v>2004</v>
      </c>
      <c r="F10007">
        <v>381705425301.74579</v>
      </c>
    </row>
    <row r="10008" spans="1:6" x14ac:dyDescent="0.25">
      <c r="A10008" s="1" t="s">
        <v>440</v>
      </c>
      <c r="B10008" s="1" t="s">
        <v>441</v>
      </c>
      <c r="C10008" s="1" t="s">
        <v>536</v>
      </c>
      <c r="D10008" s="1" t="s">
        <v>537</v>
      </c>
      <c r="E10008">
        <v>2005</v>
      </c>
      <c r="F10008">
        <v>389042298376.84497</v>
      </c>
    </row>
    <row r="10009" spans="1:6" x14ac:dyDescent="0.25">
      <c r="A10009" s="1" t="s">
        <v>440</v>
      </c>
      <c r="B10009" s="1" t="s">
        <v>441</v>
      </c>
      <c r="C10009" s="1" t="s">
        <v>536</v>
      </c>
      <c r="D10009" s="1" t="s">
        <v>537</v>
      </c>
      <c r="E10009">
        <v>2006</v>
      </c>
      <c r="F10009">
        <v>420032121655.68842</v>
      </c>
    </row>
    <row r="10010" spans="1:6" x14ac:dyDescent="0.25">
      <c r="A10010" s="1" t="s">
        <v>440</v>
      </c>
      <c r="B10010" s="1" t="s">
        <v>441</v>
      </c>
      <c r="C10010" s="1" t="s">
        <v>536</v>
      </c>
      <c r="D10010" s="1" t="s">
        <v>537</v>
      </c>
      <c r="E10010">
        <v>2007</v>
      </c>
      <c r="F10010">
        <v>487816328342.30927</v>
      </c>
    </row>
    <row r="10011" spans="1:6" x14ac:dyDescent="0.25">
      <c r="A10011" s="1" t="s">
        <v>440</v>
      </c>
      <c r="B10011" s="1" t="s">
        <v>441</v>
      </c>
      <c r="C10011" s="1" t="s">
        <v>536</v>
      </c>
      <c r="D10011" s="1" t="s">
        <v>537</v>
      </c>
      <c r="E10011">
        <v>2008</v>
      </c>
      <c r="F10011">
        <v>513965650650.11908</v>
      </c>
    </row>
    <row r="10012" spans="1:6" x14ac:dyDescent="0.25">
      <c r="A10012" s="1" t="s">
        <v>440</v>
      </c>
      <c r="B10012" s="1" t="s">
        <v>441</v>
      </c>
      <c r="C10012" s="1" t="s">
        <v>536</v>
      </c>
      <c r="D10012" s="1" t="s">
        <v>537</v>
      </c>
      <c r="E10012">
        <v>2009</v>
      </c>
      <c r="F10012">
        <v>429657033107.7373</v>
      </c>
    </row>
    <row r="10013" spans="1:6" x14ac:dyDescent="0.25">
      <c r="A10013" s="1" t="s">
        <v>440</v>
      </c>
      <c r="B10013" s="1" t="s">
        <v>441</v>
      </c>
      <c r="C10013" s="1" t="s">
        <v>536</v>
      </c>
      <c r="D10013" s="1" t="s">
        <v>537</v>
      </c>
      <c r="E10013">
        <v>2010</v>
      </c>
      <c r="F10013">
        <v>488377689564.9209</v>
      </c>
    </row>
    <row r="10014" spans="1:6" x14ac:dyDescent="0.25">
      <c r="A10014" s="1" t="s">
        <v>440</v>
      </c>
      <c r="B10014" s="1" t="s">
        <v>441</v>
      </c>
      <c r="C10014" s="1" t="s">
        <v>536</v>
      </c>
      <c r="D10014" s="1" t="s">
        <v>537</v>
      </c>
      <c r="E10014">
        <v>2011</v>
      </c>
      <c r="F10014">
        <v>563109663291.17725</v>
      </c>
    </row>
    <row r="10015" spans="1:6" x14ac:dyDescent="0.25">
      <c r="A10015" s="1" t="s">
        <v>440</v>
      </c>
      <c r="B10015" s="1" t="s">
        <v>441</v>
      </c>
      <c r="C10015" s="1" t="s">
        <v>536</v>
      </c>
      <c r="D10015" s="1" t="s">
        <v>537</v>
      </c>
      <c r="E10015">
        <v>2012</v>
      </c>
      <c r="F10015">
        <v>543880647757.40405</v>
      </c>
    </row>
    <row r="10016" spans="1:6" x14ac:dyDescent="0.25">
      <c r="A10016" s="1" t="s">
        <v>440</v>
      </c>
      <c r="B10016" s="1" t="s">
        <v>441</v>
      </c>
      <c r="C10016" s="1" t="s">
        <v>536</v>
      </c>
      <c r="D10016" s="1" t="s">
        <v>537</v>
      </c>
      <c r="E10016">
        <v>2013</v>
      </c>
      <c r="F10016">
        <v>578742001487.57141</v>
      </c>
    </row>
    <row r="10017" spans="1:6" x14ac:dyDescent="0.25">
      <c r="A10017" s="1" t="s">
        <v>440</v>
      </c>
      <c r="B10017" s="1" t="s">
        <v>441</v>
      </c>
      <c r="C10017" s="1" t="s">
        <v>536</v>
      </c>
      <c r="D10017" s="1" t="s">
        <v>537</v>
      </c>
      <c r="E10017">
        <v>2014</v>
      </c>
      <c r="F10017">
        <v>573817719109.40222</v>
      </c>
    </row>
    <row r="10018" spans="1:6" x14ac:dyDescent="0.25">
      <c r="A10018" s="1" t="s">
        <v>440</v>
      </c>
      <c r="B10018" s="1" t="s">
        <v>441</v>
      </c>
      <c r="C10018" s="1" t="s">
        <v>536</v>
      </c>
      <c r="D10018" s="1" t="s">
        <v>537</v>
      </c>
      <c r="E10018">
        <v>2015</v>
      </c>
      <c r="F10018">
        <v>497918109302.39856</v>
      </c>
    </row>
    <row r="10019" spans="1:6" x14ac:dyDescent="0.25">
      <c r="A10019" s="1" t="s">
        <v>440</v>
      </c>
      <c r="B10019" s="1" t="s">
        <v>441</v>
      </c>
      <c r="C10019" s="1" t="s">
        <v>536</v>
      </c>
      <c r="D10019" s="1" t="s">
        <v>537</v>
      </c>
      <c r="E10019">
        <v>2016</v>
      </c>
      <c r="F10019">
        <v>514459972806.17133</v>
      </c>
    </row>
    <row r="10020" spans="1:6" x14ac:dyDescent="0.25">
      <c r="A10020" s="1" t="s">
        <v>440</v>
      </c>
      <c r="B10020" s="1" t="s">
        <v>441</v>
      </c>
      <c r="C10020" s="1" t="s">
        <v>536</v>
      </c>
      <c r="D10020" s="1" t="s">
        <v>537</v>
      </c>
      <c r="E10020">
        <v>2017</v>
      </c>
      <c r="F10020">
        <v>538040458216.99652</v>
      </c>
    </row>
    <row r="10021" spans="1:6" x14ac:dyDescent="0.25">
      <c r="A10021" s="1" t="s">
        <v>442</v>
      </c>
      <c r="B10021" s="1" t="s">
        <v>443</v>
      </c>
      <c r="C10021" s="1" t="s">
        <v>536</v>
      </c>
      <c r="D10021" s="1" t="s">
        <v>537</v>
      </c>
      <c r="E10021">
        <v>1960</v>
      </c>
      <c r="F10021">
        <v>35076158.47683046</v>
      </c>
    </row>
    <row r="10022" spans="1:6" x14ac:dyDescent="0.25">
      <c r="A10022" s="1" t="s">
        <v>442</v>
      </c>
      <c r="B10022" s="1" t="s">
        <v>443</v>
      </c>
      <c r="C10022" s="1" t="s">
        <v>536</v>
      </c>
      <c r="D10022" s="1" t="s">
        <v>537</v>
      </c>
      <c r="E10022">
        <v>1961</v>
      </c>
      <c r="F10022">
        <v>43025199.49601008</v>
      </c>
    </row>
    <row r="10023" spans="1:6" x14ac:dyDescent="0.25">
      <c r="A10023" s="1" t="s">
        <v>442</v>
      </c>
      <c r="B10023" s="1" t="s">
        <v>443</v>
      </c>
      <c r="C10023" s="1" t="s">
        <v>536</v>
      </c>
      <c r="D10023" s="1" t="s">
        <v>537</v>
      </c>
      <c r="E10023">
        <v>1962</v>
      </c>
      <c r="F10023">
        <v>45927061.458770819</v>
      </c>
    </row>
    <row r="10024" spans="1:6" x14ac:dyDescent="0.25">
      <c r="A10024" s="1" t="s">
        <v>442</v>
      </c>
      <c r="B10024" s="1" t="s">
        <v>443</v>
      </c>
      <c r="C10024" s="1" t="s">
        <v>536</v>
      </c>
      <c r="D10024" s="1" t="s">
        <v>537</v>
      </c>
      <c r="E10024">
        <v>1963</v>
      </c>
      <c r="F10024">
        <v>54128377.432451338</v>
      </c>
    </row>
    <row r="10025" spans="1:6" x14ac:dyDescent="0.25">
      <c r="A10025" s="1" t="s">
        <v>442</v>
      </c>
      <c r="B10025" s="1" t="s">
        <v>443</v>
      </c>
      <c r="C10025" s="1" t="s">
        <v>536</v>
      </c>
      <c r="D10025" s="1" t="s">
        <v>537</v>
      </c>
      <c r="E10025">
        <v>1964</v>
      </c>
      <c r="F10025">
        <v>64979280.414391719</v>
      </c>
    </row>
    <row r="10026" spans="1:6" x14ac:dyDescent="0.25">
      <c r="A10026" s="1" t="s">
        <v>442</v>
      </c>
      <c r="B10026" s="1" t="s">
        <v>443</v>
      </c>
      <c r="C10026" s="1" t="s">
        <v>536</v>
      </c>
      <c r="D10026" s="1" t="s">
        <v>537</v>
      </c>
      <c r="E10026">
        <v>1965</v>
      </c>
      <c r="F10026">
        <v>70278594.428111434</v>
      </c>
    </row>
    <row r="10027" spans="1:6" x14ac:dyDescent="0.25">
      <c r="A10027" s="1" t="s">
        <v>442</v>
      </c>
      <c r="B10027" s="1" t="s">
        <v>443</v>
      </c>
      <c r="C10027" s="1" t="s">
        <v>536</v>
      </c>
      <c r="D10027" s="1" t="s">
        <v>537</v>
      </c>
      <c r="E10027">
        <v>1966</v>
      </c>
      <c r="F10027">
        <v>76858462.830743387</v>
      </c>
    </row>
    <row r="10028" spans="1:6" x14ac:dyDescent="0.25">
      <c r="A10028" s="1" t="s">
        <v>442</v>
      </c>
      <c r="B10028" s="1" t="s">
        <v>443</v>
      </c>
      <c r="C10028" s="1" t="s">
        <v>536</v>
      </c>
      <c r="D10028" s="1" t="s">
        <v>537</v>
      </c>
      <c r="E10028">
        <v>1967</v>
      </c>
      <c r="F10028">
        <v>74758504.829903394</v>
      </c>
    </row>
    <row r="10029" spans="1:6" x14ac:dyDescent="0.25">
      <c r="A10029" s="1" t="s">
        <v>442</v>
      </c>
      <c r="B10029" s="1" t="s">
        <v>443</v>
      </c>
      <c r="C10029" s="1" t="s">
        <v>536</v>
      </c>
      <c r="D10029" s="1" t="s">
        <v>537</v>
      </c>
      <c r="E10029">
        <v>1968</v>
      </c>
      <c r="F10029">
        <v>79798404.03191936</v>
      </c>
    </row>
    <row r="10030" spans="1:6" x14ac:dyDescent="0.25">
      <c r="A10030" s="1" t="s">
        <v>442</v>
      </c>
      <c r="B10030" s="1" t="s">
        <v>443</v>
      </c>
      <c r="C10030" s="1" t="s">
        <v>536</v>
      </c>
      <c r="D10030" s="1" t="s">
        <v>537</v>
      </c>
      <c r="E10030">
        <v>1969</v>
      </c>
      <c r="F10030">
        <v>105417891.64216715</v>
      </c>
    </row>
    <row r="10031" spans="1:6" x14ac:dyDescent="0.25">
      <c r="A10031" s="1" t="s">
        <v>442</v>
      </c>
      <c r="B10031" s="1" t="s">
        <v>443</v>
      </c>
      <c r="C10031" s="1" t="s">
        <v>536</v>
      </c>
      <c r="D10031" s="1" t="s">
        <v>537</v>
      </c>
      <c r="E10031">
        <v>1970</v>
      </c>
      <c r="F10031">
        <v>112137757.24485509</v>
      </c>
    </row>
    <row r="10032" spans="1:6" x14ac:dyDescent="0.25">
      <c r="A10032" s="1" t="s">
        <v>442</v>
      </c>
      <c r="B10032" s="1" t="s">
        <v>443</v>
      </c>
      <c r="C10032" s="1" t="s">
        <v>536</v>
      </c>
      <c r="D10032" s="1" t="s">
        <v>537</v>
      </c>
      <c r="E10032">
        <v>1971</v>
      </c>
      <c r="F10032">
        <v>136465324.38478747</v>
      </c>
    </row>
    <row r="10033" spans="1:6" x14ac:dyDescent="0.25">
      <c r="A10033" s="1" t="s">
        <v>442</v>
      </c>
      <c r="B10033" s="1" t="s">
        <v>443</v>
      </c>
      <c r="C10033" s="1" t="s">
        <v>536</v>
      </c>
      <c r="D10033" s="1" t="s">
        <v>537</v>
      </c>
      <c r="E10033">
        <v>1972</v>
      </c>
      <c r="F10033">
        <v>146741251.46350983</v>
      </c>
    </row>
    <row r="10034" spans="1:6" x14ac:dyDescent="0.25">
      <c r="A10034" s="1" t="s">
        <v>442</v>
      </c>
      <c r="B10034" s="1" t="s">
        <v>443</v>
      </c>
      <c r="C10034" s="1" t="s">
        <v>536</v>
      </c>
      <c r="D10034" s="1" t="s">
        <v>537</v>
      </c>
      <c r="E10034">
        <v>1973</v>
      </c>
      <c r="F10034">
        <v>221902017.29106629</v>
      </c>
    </row>
    <row r="10035" spans="1:6" x14ac:dyDescent="0.25">
      <c r="A10035" s="1" t="s">
        <v>442</v>
      </c>
      <c r="B10035" s="1" t="s">
        <v>443</v>
      </c>
      <c r="C10035" s="1" t="s">
        <v>536</v>
      </c>
      <c r="D10035" s="1" t="s">
        <v>537</v>
      </c>
      <c r="E10035">
        <v>1974</v>
      </c>
      <c r="F10035">
        <v>264311994.11331862</v>
      </c>
    </row>
    <row r="10036" spans="1:6" x14ac:dyDescent="0.25">
      <c r="A10036" s="1" t="s">
        <v>442</v>
      </c>
      <c r="B10036" s="1" t="s">
        <v>443</v>
      </c>
      <c r="C10036" s="1" t="s">
        <v>536</v>
      </c>
      <c r="D10036" s="1" t="s">
        <v>537</v>
      </c>
      <c r="E10036">
        <v>1975</v>
      </c>
      <c r="F10036">
        <v>288302907.36984444</v>
      </c>
    </row>
    <row r="10037" spans="1:6" x14ac:dyDescent="0.25">
      <c r="A10037" s="1" t="s">
        <v>442</v>
      </c>
      <c r="B10037" s="1" t="s">
        <v>443</v>
      </c>
      <c r="C10037" s="1" t="s">
        <v>536</v>
      </c>
      <c r="D10037" s="1" t="s">
        <v>537</v>
      </c>
      <c r="E10037">
        <v>1976</v>
      </c>
      <c r="F10037">
        <v>272539098.43606257</v>
      </c>
    </row>
    <row r="10038" spans="1:6" x14ac:dyDescent="0.25">
      <c r="A10038" s="1" t="s">
        <v>442</v>
      </c>
      <c r="B10038" s="1" t="s">
        <v>443</v>
      </c>
      <c r="C10038" s="1" t="s">
        <v>536</v>
      </c>
      <c r="D10038" s="1" t="s">
        <v>537</v>
      </c>
      <c r="E10038">
        <v>1977</v>
      </c>
      <c r="F10038">
        <v>304047838.0864765</v>
      </c>
    </row>
    <row r="10039" spans="1:6" x14ac:dyDescent="0.25">
      <c r="A10039" s="1" t="s">
        <v>442</v>
      </c>
      <c r="B10039" s="1" t="s">
        <v>443</v>
      </c>
      <c r="C10039" s="1" t="s">
        <v>536</v>
      </c>
      <c r="D10039" s="1" t="s">
        <v>537</v>
      </c>
      <c r="E10039">
        <v>1978</v>
      </c>
      <c r="F10039">
        <v>340616375.3449862</v>
      </c>
    </row>
    <row r="10040" spans="1:6" x14ac:dyDescent="0.25">
      <c r="A10040" s="1" t="s">
        <v>442</v>
      </c>
      <c r="B10040" s="1" t="s">
        <v>443</v>
      </c>
      <c r="C10040" s="1" t="s">
        <v>536</v>
      </c>
      <c r="D10040" s="1" t="s">
        <v>537</v>
      </c>
      <c r="E10040">
        <v>1979</v>
      </c>
      <c r="F10040">
        <v>412093133.76098835</v>
      </c>
    </row>
    <row r="10041" spans="1:6" x14ac:dyDescent="0.25">
      <c r="A10041" s="1" t="s">
        <v>442</v>
      </c>
      <c r="B10041" s="1" t="s">
        <v>443</v>
      </c>
      <c r="C10041" s="1" t="s">
        <v>536</v>
      </c>
      <c r="D10041" s="1" t="s">
        <v>537</v>
      </c>
      <c r="E10041">
        <v>1980</v>
      </c>
      <c r="F10041">
        <v>542000513.61068308</v>
      </c>
    </row>
    <row r="10042" spans="1:6" x14ac:dyDescent="0.25">
      <c r="A10042" s="1" t="s">
        <v>442</v>
      </c>
      <c r="B10042" s="1" t="s">
        <v>443</v>
      </c>
      <c r="C10042" s="1" t="s">
        <v>536</v>
      </c>
      <c r="D10042" s="1" t="s">
        <v>537</v>
      </c>
      <c r="E10042">
        <v>1981</v>
      </c>
      <c r="F10042">
        <v>571542674.57781839</v>
      </c>
    </row>
    <row r="10043" spans="1:6" x14ac:dyDescent="0.25">
      <c r="A10043" s="1" t="s">
        <v>442</v>
      </c>
      <c r="B10043" s="1" t="s">
        <v>443</v>
      </c>
      <c r="C10043" s="1" t="s">
        <v>536</v>
      </c>
      <c r="D10043" s="1" t="s">
        <v>537</v>
      </c>
      <c r="E10043">
        <v>1982</v>
      </c>
      <c r="F10043">
        <v>537575980.84361756</v>
      </c>
    </row>
    <row r="10044" spans="1:6" x14ac:dyDescent="0.25">
      <c r="A10044" s="1" t="s">
        <v>442</v>
      </c>
      <c r="B10044" s="1" t="s">
        <v>443</v>
      </c>
      <c r="C10044" s="1" t="s">
        <v>536</v>
      </c>
      <c r="D10044" s="1" t="s">
        <v>537</v>
      </c>
      <c r="E10044">
        <v>1983</v>
      </c>
      <c r="F10044">
        <v>555336145.76788437</v>
      </c>
    </row>
    <row r="10045" spans="1:6" x14ac:dyDescent="0.25">
      <c r="A10045" s="1" t="s">
        <v>442</v>
      </c>
      <c r="B10045" s="1" t="s">
        <v>443</v>
      </c>
      <c r="C10045" s="1" t="s">
        <v>536</v>
      </c>
      <c r="D10045" s="1" t="s">
        <v>537</v>
      </c>
      <c r="E10045">
        <v>1984</v>
      </c>
      <c r="F10045">
        <v>494475699.85765606</v>
      </c>
    </row>
    <row r="10046" spans="1:6" x14ac:dyDescent="0.25">
      <c r="A10046" s="1" t="s">
        <v>442</v>
      </c>
      <c r="B10046" s="1" t="s">
        <v>443</v>
      </c>
      <c r="C10046" s="1" t="s">
        <v>536</v>
      </c>
      <c r="D10046" s="1" t="s">
        <v>537</v>
      </c>
      <c r="E10046">
        <v>1985</v>
      </c>
      <c r="F10046">
        <v>361014890.45841014</v>
      </c>
    </row>
    <row r="10047" spans="1:6" x14ac:dyDescent="0.25">
      <c r="A10047" s="1" t="s">
        <v>442</v>
      </c>
      <c r="B10047" s="1" t="s">
        <v>443</v>
      </c>
      <c r="C10047" s="1" t="s">
        <v>536</v>
      </c>
      <c r="D10047" s="1" t="s">
        <v>537</v>
      </c>
      <c r="E10047">
        <v>1986</v>
      </c>
      <c r="F10047">
        <v>449146608.31509846</v>
      </c>
    </row>
    <row r="10048" spans="1:6" x14ac:dyDescent="0.25">
      <c r="A10048" s="1" t="s">
        <v>442</v>
      </c>
      <c r="B10048" s="1" t="s">
        <v>443</v>
      </c>
      <c r="C10048" s="1" t="s">
        <v>536</v>
      </c>
      <c r="D10048" s="1" t="s">
        <v>537</v>
      </c>
      <c r="E10048">
        <v>1987</v>
      </c>
      <c r="F10048">
        <v>584135559.92141449</v>
      </c>
    </row>
    <row r="10049" spans="1:6" x14ac:dyDescent="0.25">
      <c r="A10049" s="1" t="s">
        <v>442</v>
      </c>
      <c r="B10049" s="1" t="s">
        <v>443</v>
      </c>
      <c r="C10049" s="1" t="s">
        <v>536</v>
      </c>
      <c r="D10049" s="1" t="s">
        <v>537</v>
      </c>
      <c r="E10049">
        <v>1988</v>
      </c>
      <c r="F10049">
        <v>692016714.31713223</v>
      </c>
    </row>
    <row r="10050" spans="1:6" x14ac:dyDescent="0.25">
      <c r="A10050" s="1" t="s">
        <v>442</v>
      </c>
      <c r="B10050" s="1" t="s">
        <v>443</v>
      </c>
      <c r="C10050" s="1" t="s">
        <v>536</v>
      </c>
      <c r="D10050" s="1" t="s">
        <v>537</v>
      </c>
      <c r="E10050">
        <v>1989</v>
      </c>
      <c r="F10050">
        <v>696915430.66305709</v>
      </c>
    </row>
    <row r="10051" spans="1:6" x14ac:dyDescent="0.25">
      <c r="A10051" s="1" t="s">
        <v>442</v>
      </c>
      <c r="B10051" s="1" t="s">
        <v>443</v>
      </c>
      <c r="C10051" s="1" t="s">
        <v>536</v>
      </c>
      <c r="D10051" s="1" t="s">
        <v>537</v>
      </c>
      <c r="E10051">
        <v>1990</v>
      </c>
      <c r="F10051">
        <v>1114703088.1614039</v>
      </c>
    </row>
    <row r="10052" spans="1:6" x14ac:dyDescent="0.25">
      <c r="A10052" s="1" t="s">
        <v>442</v>
      </c>
      <c r="B10052" s="1" t="s">
        <v>443</v>
      </c>
      <c r="C10052" s="1" t="s">
        <v>536</v>
      </c>
      <c r="D10052" s="1" t="s">
        <v>537</v>
      </c>
      <c r="E10052">
        <v>1991</v>
      </c>
      <c r="F10052">
        <v>1156141998.3341181</v>
      </c>
    </row>
    <row r="10053" spans="1:6" x14ac:dyDescent="0.25">
      <c r="A10053" s="1" t="s">
        <v>442</v>
      </c>
      <c r="B10053" s="1" t="s">
        <v>443</v>
      </c>
      <c r="C10053" s="1" t="s">
        <v>536</v>
      </c>
      <c r="D10053" s="1" t="s">
        <v>537</v>
      </c>
      <c r="E10053">
        <v>1992</v>
      </c>
      <c r="F10053">
        <v>1284766234.2215989</v>
      </c>
    </row>
    <row r="10054" spans="1:6" x14ac:dyDescent="0.25">
      <c r="A10054" s="1" t="s">
        <v>442</v>
      </c>
      <c r="B10054" s="1" t="s">
        <v>443</v>
      </c>
      <c r="C10054" s="1" t="s">
        <v>536</v>
      </c>
      <c r="D10054" s="1" t="s">
        <v>537</v>
      </c>
      <c r="E10054">
        <v>1993</v>
      </c>
      <c r="F10054">
        <v>1357206995.7462435</v>
      </c>
    </row>
    <row r="10055" spans="1:6" x14ac:dyDescent="0.25">
      <c r="A10055" s="1" t="s">
        <v>442</v>
      </c>
      <c r="B10055" s="1" t="s">
        <v>443</v>
      </c>
      <c r="C10055" s="1" t="s">
        <v>536</v>
      </c>
      <c r="D10055" s="1" t="s">
        <v>537</v>
      </c>
      <c r="E10055">
        <v>1994</v>
      </c>
      <c r="F10055">
        <v>1419293454.9960573</v>
      </c>
    </row>
    <row r="10056" spans="1:6" x14ac:dyDescent="0.25">
      <c r="A10056" s="1" t="s">
        <v>442</v>
      </c>
      <c r="B10056" s="1" t="s">
        <v>443</v>
      </c>
      <c r="C10056" s="1" t="s">
        <v>536</v>
      </c>
      <c r="D10056" s="1" t="s">
        <v>537</v>
      </c>
      <c r="E10056">
        <v>1995</v>
      </c>
      <c r="F10056">
        <v>1698982437.7601941</v>
      </c>
    </row>
    <row r="10057" spans="1:6" x14ac:dyDescent="0.25">
      <c r="A10057" s="1" t="s">
        <v>442</v>
      </c>
      <c r="B10057" s="1" t="s">
        <v>443</v>
      </c>
      <c r="C10057" s="1" t="s">
        <v>536</v>
      </c>
      <c r="D10057" s="1" t="s">
        <v>537</v>
      </c>
      <c r="E10057">
        <v>1996</v>
      </c>
      <c r="F10057">
        <v>1602760100.4814739</v>
      </c>
    </row>
    <row r="10058" spans="1:6" x14ac:dyDescent="0.25">
      <c r="A10058" s="1" t="s">
        <v>442</v>
      </c>
      <c r="B10058" s="1" t="s">
        <v>443</v>
      </c>
      <c r="C10058" s="1" t="s">
        <v>536</v>
      </c>
      <c r="D10058" s="1" t="s">
        <v>537</v>
      </c>
      <c r="E10058">
        <v>1997</v>
      </c>
      <c r="F10058">
        <v>1716699913.1944447</v>
      </c>
    </row>
    <row r="10059" spans="1:6" x14ac:dyDescent="0.25">
      <c r="A10059" s="1" t="s">
        <v>442</v>
      </c>
      <c r="B10059" s="1" t="s">
        <v>443</v>
      </c>
      <c r="C10059" s="1" t="s">
        <v>536</v>
      </c>
      <c r="D10059" s="1" t="s">
        <v>537</v>
      </c>
      <c r="E10059">
        <v>1998</v>
      </c>
      <c r="F10059">
        <v>1576904292.4588029</v>
      </c>
    </row>
    <row r="10060" spans="1:6" x14ac:dyDescent="0.25">
      <c r="A10060" s="1" t="s">
        <v>442</v>
      </c>
      <c r="B10060" s="1" t="s">
        <v>443</v>
      </c>
      <c r="C10060" s="1" t="s">
        <v>536</v>
      </c>
      <c r="D10060" s="1" t="s">
        <v>537</v>
      </c>
      <c r="E10060">
        <v>1999</v>
      </c>
      <c r="F10060">
        <v>1547884442.2620509</v>
      </c>
    </row>
    <row r="10061" spans="1:6" x14ac:dyDescent="0.25">
      <c r="A10061" s="1" t="s">
        <v>442</v>
      </c>
      <c r="B10061" s="1" t="s">
        <v>443</v>
      </c>
      <c r="C10061" s="1" t="s">
        <v>536</v>
      </c>
      <c r="D10061" s="1" t="s">
        <v>537</v>
      </c>
      <c r="E10061">
        <v>2000</v>
      </c>
      <c r="F10061">
        <v>1738100853.0505202</v>
      </c>
    </row>
    <row r="10062" spans="1:6" x14ac:dyDescent="0.25">
      <c r="A10062" s="1" t="s">
        <v>442</v>
      </c>
      <c r="B10062" s="1" t="s">
        <v>443</v>
      </c>
      <c r="C10062" s="1" t="s">
        <v>536</v>
      </c>
      <c r="D10062" s="1" t="s">
        <v>537</v>
      </c>
      <c r="E10062">
        <v>2001</v>
      </c>
      <c r="F10062">
        <v>1542477308.8940771</v>
      </c>
    </row>
    <row r="10063" spans="1:6" x14ac:dyDescent="0.25">
      <c r="A10063" s="1" t="s">
        <v>442</v>
      </c>
      <c r="B10063" s="1" t="s">
        <v>443</v>
      </c>
      <c r="C10063" s="1" t="s">
        <v>536</v>
      </c>
      <c r="D10063" s="1" t="s">
        <v>537</v>
      </c>
      <c r="E10063">
        <v>2002</v>
      </c>
      <c r="F10063">
        <v>1432228125.2668231</v>
      </c>
    </row>
    <row r="10064" spans="1:6" x14ac:dyDescent="0.25">
      <c r="A10064" s="1" t="s">
        <v>442</v>
      </c>
      <c r="B10064" s="1" t="s">
        <v>443</v>
      </c>
      <c r="C10064" s="1" t="s">
        <v>536</v>
      </c>
      <c r="D10064" s="1" t="s">
        <v>537</v>
      </c>
      <c r="E10064">
        <v>2003</v>
      </c>
      <c r="F10064">
        <v>2197612701.0985231</v>
      </c>
    </row>
    <row r="10065" spans="1:6" x14ac:dyDescent="0.25">
      <c r="A10065" s="1" t="s">
        <v>442</v>
      </c>
      <c r="B10065" s="1" t="s">
        <v>443</v>
      </c>
      <c r="C10065" s="1" t="s">
        <v>536</v>
      </c>
      <c r="D10065" s="1" t="s">
        <v>537</v>
      </c>
      <c r="E10065">
        <v>2004</v>
      </c>
      <c r="F10065">
        <v>2770082791.5041175</v>
      </c>
    </row>
    <row r="10066" spans="1:6" x14ac:dyDescent="0.25">
      <c r="A10066" s="1" t="s">
        <v>442</v>
      </c>
      <c r="B10066" s="1" t="s">
        <v>443</v>
      </c>
      <c r="C10066" s="1" t="s">
        <v>536</v>
      </c>
      <c r="D10066" s="1" t="s">
        <v>537</v>
      </c>
      <c r="E10066">
        <v>2005</v>
      </c>
      <c r="F10066">
        <v>3178126491.9094872</v>
      </c>
    </row>
    <row r="10067" spans="1:6" x14ac:dyDescent="0.25">
      <c r="A10067" s="1" t="s">
        <v>442</v>
      </c>
      <c r="B10067" s="1" t="s">
        <v>443</v>
      </c>
      <c r="C10067" s="1" t="s">
        <v>536</v>
      </c>
      <c r="D10067" s="1" t="s">
        <v>537</v>
      </c>
      <c r="E10067">
        <v>2006</v>
      </c>
      <c r="F10067">
        <v>3291353835.9300008</v>
      </c>
    </row>
    <row r="10068" spans="1:6" x14ac:dyDescent="0.25">
      <c r="A10068" s="1" t="s">
        <v>442</v>
      </c>
      <c r="B10068" s="1" t="s">
        <v>443</v>
      </c>
      <c r="C10068" s="1" t="s">
        <v>536</v>
      </c>
      <c r="D10068" s="1" t="s">
        <v>537</v>
      </c>
      <c r="E10068">
        <v>2007</v>
      </c>
      <c r="F10068">
        <v>3469363996.3664236</v>
      </c>
    </row>
    <row r="10069" spans="1:6" x14ac:dyDescent="0.25">
      <c r="A10069" s="1" t="s">
        <v>442</v>
      </c>
      <c r="B10069" s="1" t="s">
        <v>443</v>
      </c>
      <c r="C10069" s="1" t="s">
        <v>536</v>
      </c>
      <c r="D10069" s="1" t="s">
        <v>537</v>
      </c>
      <c r="E10069">
        <v>2008</v>
      </c>
      <c r="F10069">
        <v>3294093485.2079597</v>
      </c>
    </row>
    <row r="10070" spans="1:6" x14ac:dyDescent="0.25">
      <c r="A10070" s="1" t="s">
        <v>442</v>
      </c>
      <c r="B10070" s="1" t="s">
        <v>443</v>
      </c>
      <c r="C10070" s="1" t="s">
        <v>536</v>
      </c>
      <c r="D10070" s="1" t="s">
        <v>537</v>
      </c>
      <c r="E10070">
        <v>2009</v>
      </c>
      <c r="F10070">
        <v>3580417066.9247203</v>
      </c>
    </row>
    <row r="10071" spans="1:6" x14ac:dyDescent="0.25">
      <c r="A10071" s="1" t="s">
        <v>442</v>
      </c>
      <c r="B10071" s="1" t="s">
        <v>443</v>
      </c>
      <c r="C10071" s="1" t="s">
        <v>536</v>
      </c>
      <c r="D10071" s="1" t="s">
        <v>537</v>
      </c>
      <c r="E10071">
        <v>2010</v>
      </c>
      <c r="F10071">
        <v>4438778424.3020267</v>
      </c>
    </row>
    <row r="10072" spans="1:6" x14ac:dyDescent="0.25">
      <c r="A10072" s="1" t="s">
        <v>442</v>
      </c>
      <c r="B10072" s="1" t="s">
        <v>443</v>
      </c>
      <c r="C10072" s="1" t="s">
        <v>536</v>
      </c>
      <c r="D10072" s="1" t="s">
        <v>537</v>
      </c>
      <c r="E10072">
        <v>2011</v>
      </c>
      <c r="F10072">
        <v>4820499924.2539005</v>
      </c>
    </row>
    <row r="10073" spans="1:6" x14ac:dyDescent="0.25">
      <c r="A10073" s="1" t="s">
        <v>442</v>
      </c>
      <c r="B10073" s="1" t="s">
        <v>443</v>
      </c>
      <c r="C10073" s="1" t="s">
        <v>536</v>
      </c>
      <c r="D10073" s="1" t="s">
        <v>537</v>
      </c>
      <c r="E10073">
        <v>2012</v>
      </c>
      <c r="F10073">
        <v>4823831656.5164433</v>
      </c>
    </row>
    <row r="10074" spans="1:6" x14ac:dyDescent="0.25">
      <c r="A10074" s="1" t="s">
        <v>442</v>
      </c>
      <c r="B10074" s="1" t="s">
        <v>443</v>
      </c>
      <c r="C10074" s="1" t="s">
        <v>536</v>
      </c>
      <c r="D10074" s="1" t="s">
        <v>537</v>
      </c>
      <c r="E10074">
        <v>2013</v>
      </c>
      <c r="F10074">
        <v>4560713073.9194841</v>
      </c>
    </row>
    <row r="10075" spans="1:6" x14ac:dyDescent="0.25">
      <c r="A10075" s="1" t="s">
        <v>442</v>
      </c>
      <c r="B10075" s="1" t="s">
        <v>443</v>
      </c>
      <c r="C10075" s="1" t="s">
        <v>536</v>
      </c>
      <c r="D10075" s="1" t="s">
        <v>537</v>
      </c>
      <c r="E10075">
        <v>2014</v>
      </c>
      <c r="F10075">
        <v>4377293816.2853479</v>
      </c>
    </row>
    <row r="10076" spans="1:6" x14ac:dyDescent="0.25">
      <c r="A10076" s="1" t="s">
        <v>442</v>
      </c>
      <c r="B10076" s="1" t="s">
        <v>443</v>
      </c>
      <c r="C10076" s="1" t="s">
        <v>536</v>
      </c>
      <c r="D10076" s="1" t="s">
        <v>537</v>
      </c>
      <c r="E10076">
        <v>2015</v>
      </c>
      <c r="F10076">
        <v>4020275298.0272593</v>
      </c>
    </row>
    <row r="10077" spans="1:6" x14ac:dyDescent="0.25">
      <c r="A10077" s="1" t="s">
        <v>442</v>
      </c>
      <c r="B10077" s="1" t="s">
        <v>443</v>
      </c>
      <c r="C10077" s="1" t="s">
        <v>536</v>
      </c>
      <c r="D10077" s="1" t="s">
        <v>537</v>
      </c>
      <c r="E10077">
        <v>2016</v>
      </c>
      <c r="F10077">
        <v>3817429999.999999</v>
      </c>
    </row>
    <row r="10078" spans="1:6" x14ac:dyDescent="0.25">
      <c r="A10078" s="1" t="s">
        <v>442</v>
      </c>
      <c r="B10078" s="1" t="s">
        <v>443</v>
      </c>
      <c r="C10078" s="1" t="s">
        <v>536</v>
      </c>
      <c r="D10078" s="1" t="s">
        <v>537</v>
      </c>
      <c r="E10078">
        <v>2017</v>
      </c>
      <c r="F10078">
        <v>4433664364.2472515</v>
      </c>
    </row>
    <row r="10079" spans="1:6" x14ac:dyDescent="0.25">
      <c r="A10079" s="1" t="s">
        <v>444</v>
      </c>
      <c r="B10079" s="1" t="s">
        <v>445</v>
      </c>
      <c r="C10079" s="1" t="s">
        <v>536</v>
      </c>
      <c r="D10079" s="1" t="s">
        <v>537</v>
      </c>
      <c r="E10079">
        <v>1960</v>
      </c>
      <c r="F10079">
        <v>12012025.247787526</v>
      </c>
    </row>
    <row r="10080" spans="1:6" x14ac:dyDescent="0.25">
      <c r="A10080" s="1" t="s">
        <v>444</v>
      </c>
      <c r="B10080" s="1" t="s">
        <v>445</v>
      </c>
      <c r="C10080" s="1" t="s">
        <v>536</v>
      </c>
      <c r="D10080" s="1" t="s">
        <v>537</v>
      </c>
      <c r="E10080">
        <v>1961</v>
      </c>
      <c r="F10080">
        <v>11592024.364928251</v>
      </c>
    </row>
    <row r="10081" spans="1:6" x14ac:dyDescent="0.25">
      <c r="A10081" s="1" t="s">
        <v>444</v>
      </c>
      <c r="B10081" s="1" t="s">
        <v>445</v>
      </c>
      <c r="C10081" s="1" t="s">
        <v>536</v>
      </c>
      <c r="D10081" s="1" t="s">
        <v>537</v>
      </c>
      <c r="E10081">
        <v>1962</v>
      </c>
      <c r="F10081">
        <v>12642026.571896391</v>
      </c>
    </row>
    <row r="10082" spans="1:6" x14ac:dyDescent="0.25">
      <c r="A10082" s="1" t="s">
        <v>444</v>
      </c>
      <c r="B10082" s="1" t="s">
        <v>445</v>
      </c>
      <c r="C10082" s="1" t="s">
        <v>536</v>
      </c>
      <c r="D10082" s="1" t="s">
        <v>537</v>
      </c>
      <c r="E10082">
        <v>1963</v>
      </c>
      <c r="F10082">
        <v>13923029.264397521</v>
      </c>
    </row>
    <row r="10083" spans="1:6" x14ac:dyDescent="0.25">
      <c r="A10083" s="1" t="s">
        <v>444</v>
      </c>
      <c r="B10083" s="1" t="s">
        <v>445</v>
      </c>
      <c r="C10083" s="1" t="s">
        <v>536</v>
      </c>
      <c r="D10083" s="1" t="s">
        <v>537</v>
      </c>
      <c r="E10083">
        <v>1964</v>
      </c>
      <c r="F10083">
        <v>15393032.354152914</v>
      </c>
    </row>
    <row r="10084" spans="1:6" x14ac:dyDescent="0.25">
      <c r="A10084" s="1" t="s">
        <v>444</v>
      </c>
      <c r="B10084" s="1" t="s">
        <v>445</v>
      </c>
      <c r="C10084" s="1" t="s">
        <v>536</v>
      </c>
      <c r="D10084" s="1" t="s">
        <v>537</v>
      </c>
      <c r="E10084">
        <v>1965</v>
      </c>
      <c r="F10084">
        <v>15603032.795546543</v>
      </c>
    </row>
    <row r="10085" spans="1:6" x14ac:dyDescent="0.25">
      <c r="A10085" s="1" t="s">
        <v>444</v>
      </c>
      <c r="B10085" s="1" t="s">
        <v>445</v>
      </c>
      <c r="C10085" s="1" t="s">
        <v>536</v>
      </c>
      <c r="D10085" s="1" t="s">
        <v>537</v>
      </c>
      <c r="E10085">
        <v>1966</v>
      </c>
      <c r="F10085">
        <v>16443034.561121052</v>
      </c>
    </row>
    <row r="10086" spans="1:6" x14ac:dyDescent="0.25">
      <c r="A10086" s="1" t="s">
        <v>444</v>
      </c>
      <c r="B10086" s="1" t="s">
        <v>445</v>
      </c>
      <c r="C10086" s="1" t="s">
        <v>536</v>
      </c>
      <c r="D10086" s="1" t="s">
        <v>537</v>
      </c>
      <c r="E10086">
        <v>1967</v>
      </c>
      <c r="F10086">
        <v>16632032.814018309</v>
      </c>
    </row>
    <row r="10087" spans="1:6" x14ac:dyDescent="0.25">
      <c r="A10087" s="1" t="s">
        <v>444</v>
      </c>
      <c r="B10087" s="1" t="s">
        <v>445</v>
      </c>
      <c r="C10087" s="1" t="s">
        <v>536</v>
      </c>
      <c r="D10087" s="1" t="s">
        <v>537</v>
      </c>
      <c r="E10087">
        <v>1968</v>
      </c>
      <c r="F10087">
        <v>16074027.349603904</v>
      </c>
    </row>
    <row r="10088" spans="1:6" x14ac:dyDescent="0.25">
      <c r="A10088" s="1" t="s">
        <v>444</v>
      </c>
      <c r="B10088" s="1" t="s">
        <v>445</v>
      </c>
      <c r="C10088" s="1" t="s">
        <v>536</v>
      </c>
      <c r="D10088" s="1" t="s">
        <v>537</v>
      </c>
      <c r="E10088">
        <v>1969</v>
      </c>
      <c r="F10088">
        <v>16452027.992763685</v>
      </c>
    </row>
    <row r="10089" spans="1:6" x14ac:dyDescent="0.25">
      <c r="A10089" s="1" t="s">
        <v>444</v>
      </c>
      <c r="B10089" s="1" t="s">
        <v>445</v>
      </c>
      <c r="C10089" s="1" t="s">
        <v>536</v>
      </c>
      <c r="D10089" s="1" t="s">
        <v>537</v>
      </c>
      <c r="E10089">
        <v>1970</v>
      </c>
      <c r="F10089">
        <v>18432031.36169586</v>
      </c>
    </row>
    <row r="10090" spans="1:6" x14ac:dyDescent="0.25">
      <c r="A10090" s="1" t="s">
        <v>444</v>
      </c>
      <c r="B10090" s="1" t="s">
        <v>445</v>
      </c>
      <c r="C10090" s="1" t="s">
        <v>536</v>
      </c>
      <c r="D10090" s="1" t="s">
        <v>537</v>
      </c>
      <c r="E10090">
        <v>1971</v>
      </c>
      <c r="F10090">
        <v>21965951.721304826</v>
      </c>
    </row>
    <row r="10091" spans="1:6" x14ac:dyDescent="0.25">
      <c r="A10091" s="1" t="s">
        <v>444</v>
      </c>
      <c r="B10091" s="1" t="s">
        <v>445</v>
      </c>
      <c r="C10091" s="1" t="s">
        <v>536</v>
      </c>
      <c r="D10091" s="1" t="s">
        <v>537</v>
      </c>
      <c r="E10091">
        <v>1972</v>
      </c>
      <c r="F10091">
        <v>30645121.012949865</v>
      </c>
    </row>
    <row r="10092" spans="1:6" x14ac:dyDescent="0.25">
      <c r="A10092" s="1" t="s">
        <v>444</v>
      </c>
      <c r="B10092" s="1" t="s">
        <v>445</v>
      </c>
      <c r="C10092" s="1" t="s">
        <v>536</v>
      </c>
      <c r="D10092" s="1" t="s">
        <v>537</v>
      </c>
      <c r="E10092">
        <v>1973</v>
      </c>
      <c r="F10092">
        <v>36896278.223562934</v>
      </c>
    </row>
    <row r="10093" spans="1:6" x14ac:dyDescent="0.25">
      <c r="A10093" s="1" t="s">
        <v>444</v>
      </c>
      <c r="B10093" s="1" t="s">
        <v>445</v>
      </c>
      <c r="C10093" s="1" t="s">
        <v>536</v>
      </c>
      <c r="D10093" s="1" t="s">
        <v>537</v>
      </c>
      <c r="E10093">
        <v>1974</v>
      </c>
      <c r="F10093">
        <v>43134498.692965664</v>
      </c>
    </row>
    <row r="10094" spans="1:6" x14ac:dyDescent="0.25">
      <c r="A10094" s="1" t="s">
        <v>444</v>
      </c>
      <c r="B10094" s="1" t="s">
        <v>445</v>
      </c>
      <c r="C10094" s="1" t="s">
        <v>536</v>
      </c>
      <c r="D10094" s="1" t="s">
        <v>537</v>
      </c>
      <c r="E10094">
        <v>1975</v>
      </c>
      <c r="F10094">
        <v>47803145.956030257</v>
      </c>
    </row>
    <row r="10095" spans="1:6" x14ac:dyDescent="0.25">
      <c r="A10095" s="1" t="s">
        <v>444</v>
      </c>
      <c r="B10095" s="1" t="s">
        <v>445</v>
      </c>
      <c r="C10095" s="1" t="s">
        <v>536</v>
      </c>
      <c r="D10095" s="1" t="s">
        <v>537</v>
      </c>
      <c r="E10095">
        <v>1976</v>
      </c>
      <c r="F10095">
        <v>49278979.547145747</v>
      </c>
    </row>
    <row r="10096" spans="1:6" x14ac:dyDescent="0.25">
      <c r="A10096" s="1" t="s">
        <v>444</v>
      </c>
      <c r="B10096" s="1" t="s">
        <v>445</v>
      </c>
      <c r="C10096" s="1" t="s">
        <v>536</v>
      </c>
      <c r="D10096" s="1" t="s">
        <v>537</v>
      </c>
      <c r="E10096">
        <v>1977</v>
      </c>
      <c r="F10096">
        <v>64526398.658536114</v>
      </c>
    </row>
    <row r="10097" spans="1:6" x14ac:dyDescent="0.25">
      <c r="A10097" s="1" t="s">
        <v>444</v>
      </c>
      <c r="B10097" s="1" t="s">
        <v>445</v>
      </c>
      <c r="C10097" s="1" t="s">
        <v>536</v>
      </c>
      <c r="D10097" s="1" t="s">
        <v>537</v>
      </c>
      <c r="E10097">
        <v>1978</v>
      </c>
      <c r="F10097">
        <v>85552369.914184019</v>
      </c>
    </row>
    <row r="10098" spans="1:6" x14ac:dyDescent="0.25">
      <c r="A10098" s="1" t="s">
        <v>444</v>
      </c>
      <c r="B10098" s="1" t="s">
        <v>445</v>
      </c>
      <c r="C10098" s="1" t="s">
        <v>536</v>
      </c>
      <c r="D10098" s="1" t="s">
        <v>537</v>
      </c>
      <c r="E10098">
        <v>1979</v>
      </c>
      <c r="F10098">
        <v>127261099.24395965</v>
      </c>
    </row>
    <row r="10099" spans="1:6" x14ac:dyDescent="0.25">
      <c r="A10099" s="1" t="s">
        <v>444</v>
      </c>
      <c r="B10099" s="1" t="s">
        <v>445</v>
      </c>
      <c r="C10099" s="1" t="s">
        <v>536</v>
      </c>
      <c r="D10099" s="1" t="s">
        <v>537</v>
      </c>
      <c r="E10099">
        <v>1980</v>
      </c>
      <c r="F10099">
        <v>147357222.77980226</v>
      </c>
    </row>
    <row r="10100" spans="1:6" x14ac:dyDescent="0.25">
      <c r="A10100" s="1" t="s">
        <v>444</v>
      </c>
      <c r="B10100" s="1" t="s">
        <v>445</v>
      </c>
      <c r="C10100" s="1" t="s">
        <v>536</v>
      </c>
      <c r="D10100" s="1" t="s">
        <v>537</v>
      </c>
      <c r="E10100">
        <v>1981</v>
      </c>
      <c r="F10100">
        <v>154902869.02139029</v>
      </c>
    </row>
    <row r="10101" spans="1:6" x14ac:dyDescent="0.25">
      <c r="A10101" s="1" t="s">
        <v>444</v>
      </c>
      <c r="B10101" s="1" t="s">
        <v>445</v>
      </c>
      <c r="C10101" s="1" t="s">
        <v>536</v>
      </c>
      <c r="D10101" s="1" t="s">
        <v>537</v>
      </c>
      <c r="E10101">
        <v>1982</v>
      </c>
      <c r="F10101">
        <v>147912069.76574969</v>
      </c>
    </row>
    <row r="10102" spans="1:6" x14ac:dyDescent="0.25">
      <c r="A10102" s="1" t="s">
        <v>444</v>
      </c>
      <c r="B10102" s="1" t="s">
        <v>445</v>
      </c>
      <c r="C10102" s="1" t="s">
        <v>536</v>
      </c>
      <c r="D10102" s="1" t="s">
        <v>537</v>
      </c>
      <c r="E10102">
        <v>1983</v>
      </c>
      <c r="F10102">
        <v>146712850.50924766</v>
      </c>
    </row>
    <row r="10103" spans="1:6" x14ac:dyDescent="0.25">
      <c r="A10103" s="1" t="s">
        <v>444</v>
      </c>
      <c r="B10103" s="1" t="s">
        <v>445</v>
      </c>
      <c r="C10103" s="1" t="s">
        <v>536</v>
      </c>
      <c r="D10103" s="1" t="s">
        <v>537</v>
      </c>
      <c r="E10103">
        <v>1984</v>
      </c>
      <c r="F10103">
        <v>151313241.98249218</v>
      </c>
    </row>
    <row r="10104" spans="1:6" x14ac:dyDescent="0.25">
      <c r="A10104" s="1" t="s">
        <v>444</v>
      </c>
      <c r="B10104" s="1" t="s">
        <v>445</v>
      </c>
      <c r="C10104" s="1" t="s">
        <v>536</v>
      </c>
      <c r="D10104" s="1" t="s">
        <v>537</v>
      </c>
      <c r="E10104">
        <v>1985</v>
      </c>
      <c r="F10104">
        <v>168887539.13081762</v>
      </c>
    </row>
    <row r="10105" spans="1:6" x14ac:dyDescent="0.25">
      <c r="A10105" s="1" t="s">
        <v>444</v>
      </c>
      <c r="B10105" s="1" t="s">
        <v>445</v>
      </c>
      <c r="C10105" s="1" t="s">
        <v>536</v>
      </c>
      <c r="D10105" s="1" t="s">
        <v>537</v>
      </c>
      <c r="E10105">
        <v>1986</v>
      </c>
      <c r="F10105">
        <v>207850623.63709393</v>
      </c>
    </row>
    <row r="10106" spans="1:6" x14ac:dyDescent="0.25">
      <c r="A10106" s="1" t="s">
        <v>444</v>
      </c>
      <c r="B10106" s="1" t="s">
        <v>445</v>
      </c>
      <c r="C10106" s="1" t="s">
        <v>536</v>
      </c>
      <c r="D10106" s="1" t="s">
        <v>537</v>
      </c>
      <c r="E10106">
        <v>1987</v>
      </c>
      <c r="F10106">
        <v>249267039.78267452</v>
      </c>
    </row>
    <row r="10107" spans="1:6" x14ac:dyDescent="0.25">
      <c r="A10107" s="1" t="s">
        <v>444</v>
      </c>
      <c r="B10107" s="1" t="s">
        <v>445</v>
      </c>
      <c r="C10107" s="1" t="s">
        <v>536</v>
      </c>
      <c r="D10107" s="1" t="s">
        <v>537</v>
      </c>
      <c r="E10107">
        <v>1988</v>
      </c>
      <c r="F10107">
        <v>283828769.02992547</v>
      </c>
    </row>
    <row r="10108" spans="1:6" x14ac:dyDescent="0.25">
      <c r="A10108" s="1" t="s">
        <v>444</v>
      </c>
      <c r="B10108" s="1" t="s">
        <v>445</v>
      </c>
      <c r="C10108" s="1" t="s">
        <v>536</v>
      </c>
      <c r="D10108" s="1" t="s">
        <v>537</v>
      </c>
      <c r="E10108">
        <v>1989</v>
      </c>
      <c r="F10108">
        <v>304832867.393246</v>
      </c>
    </row>
    <row r="10109" spans="1:6" x14ac:dyDescent="0.25">
      <c r="A10109" s="1" t="s">
        <v>444</v>
      </c>
      <c r="B10109" s="1" t="s">
        <v>445</v>
      </c>
      <c r="C10109" s="1" t="s">
        <v>536</v>
      </c>
      <c r="D10109" s="1" t="s">
        <v>537</v>
      </c>
      <c r="E10109">
        <v>1990</v>
      </c>
      <c r="F10109">
        <v>368584758.9424572</v>
      </c>
    </row>
    <row r="10110" spans="1:6" x14ac:dyDescent="0.25">
      <c r="A10110" s="1" t="s">
        <v>444</v>
      </c>
      <c r="B10110" s="1" t="s">
        <v>445</v>
      </c>
      <c r="C10110" s="1" t="s">
        <v>536</v>
      </c>
      <c r="D10110" s="1" t="s">
        <v>537</v>
      </c>
      <c r="E10110">
        <v>1991</v>
      </c>
      <c r="F10110">
        <v>374359556.08492613</v>
      </c>
    </row>
    <row r="10111" spans="1:6" x14ac:dyDescent="0.25">
      <c r="A10111" s="1" t="s">
        <v>444</v>
      </c>
      <c r="B10111" s="1" t="s">
        <v>445</v>
      </c>
      <c r="C10111" s="1" t="s">
        <v>536</v>
      </c>
      <c r="D10111" s="1" t="s">
        <v>537</v>
      </c>
      <c r="E10111">
        <v>1992</v>
      </c>
      <c r="F10111">
        <v>433667193.81479526</v>
      </c>
    </row>
    <row r="10112" spans="1:6" x14ac:dyDescent="0.25">
      <c r="A10112" s="1" t="s">
        <v>444</v>
      </c>
      <c r="B10112" s="1" t="s">
        <v>445</v>
      </c>
      <c r="C10112" s="1" t="s">
        <v>536</v>
      </c>
      <c r="D10112" s="1" t="s">
        <v>537</v>
      </c>
      <c r="E10112">
        <v>1993</v>
      </c>
      <c r="F10112">
        <v>473916819.45382613</v>
      </c>
    </row>
    <row r="10113" spans="1:6" x14ac:dyDescent="0.25">
      <c r="A10113" s="1" t="s">
        <v>444</v>
      </c>
      <c r="B10113" s="1" t="s">
        <v>445</v>
      </c>
      <c r="C10113" s="1" t="s">
        <v>536</v>
      </c>
      <c r="D10113" s="1" t="s">
        <v>537</v>
      </c>
      <c r="E10113">
        <v>1994</v>
      </c>
      <c r="F10113">
        <v>486451204.55714232</v>
      </c>
    </row>
    <row r="10114" spans="1:6" x14ac:dyDescent="0.25">
      <c r="A10114" s="1" t="s">
        <v>444</v>
      </c>
      <c r="B10114" s="1" t="s">
        <v>445</v>
      </c>
      <c r="C10114" s="1" t="s">
        <v>536</v>
      </c>
      <c r="D10114" s="1" t="s">
        <v>537</v>
      </c>
      <c r="E10114">
        <v>1995</v>
      </c>
      <c r="F10114">
        <v>508221508.22150826</v>
      </c>
    </row>
    <row r="10115" spans="1:6" x14ac:dyDescent="0.25">
      <c r="A10115" s="1" t="s">
        <v>444</v>
      </c>
      <c r="B10115" s="1" t="s">
        <v>445</v>
      </c>
      <c r="C10115" s="1" t="s">
        <v>536</v>
      </c>
      <c r="D10115" s="1" t="s">
        <v>537</v>
      </c>
      <c r="E10115">
        <v>1996</v>
      </c>
      <c r="F10115">
        <v>503068472.20266002</v>
      </c>
    </row>
    <row r="10116" spans="1:6" x14ac:dyDescent="0.25">
      <c r="A10116" s="1" t="s">
        <v>444</v>
      </c>
      <c r="B10116" s="1" t="s">
        <v>445</v>
      </c>
      <c r="C10116" s="1" t="s">
        <v>536</v>
      </c>
      <c r="D10116" s="1" t="s">
        <v>537</v>
      </c>
      <c r="E10116">
        <v>1997</v>
      </c>
      <c r="F10116">
        <v>562958836.51990521</v>
      </c>
    </row>
    <row r="10117" spans="1:6" x14ac:dyDescent="0.25">
      <c r="A10117" s="1" t="s">
        <v>444</v>
      </c>
      <c r="B10117" s="1" t="s">
        <v>445</v>
      </c>
      <c r="C10117" s="1" t="s">
        <v>536</v>
      </c>
      <c r="D10117" s="1" t="s">
        <v>537</v>
      </c>
      <c r="E10117">
        <v>1998</v>
      </c>
      <c r="F10117">
        <v>608369282.22572744</v>
      </c>
    </row>
    <row r="10118" spans="1:6" x14ac:dyDescent="0.25">
      <c r="A10118" s="1" t="s">
        <v>444</v>
      </c>
      <c r="B10118" s="1" t="s">
        <v>445</v>
      </c>
      <c r="C10118" s="1" t="s">
        <v>536</v>
      </c>
      <c r="D10118" s="1" t="s">
        <v>537</v>
      </c>
      <c r="E10118">
        <v>1999</v>
      </c>
      <c r="F10118">
        <v>622985493.68273282</v>
      </c>
    </row>
    <row r="10119" spans="1:6" x14ac:dyDescent="0.25">
      <c r="A10119" s="1" t="s">
        <v>444</v>
      </c>
      <c r="B10119" s="1" t="s">
        <v>445</v>
      </c>
      <c r="C10119" s="1" t="s">
        <v>536</v>
      </c>
      <c r="D10119" s="1" t="s">
        <v>537</v>
      </c>
      <c r="E10119">
        <v>2000</v>
      </c>
      <c r="F10119">
        <v>614879764.78000641</v>
      </c>
    </row>
    <row r="10120" spans="1:6" x14ac:dyDescent="0.25">
      <c r="A10120" s="1" t="s">
        <v>444</v>
      </c>
      <c r="B10120" s="1" t="s">
        <v>445</v>
      </c>
      <c r="C10120" s="1" t="s">
        <v>536</v>
      </c>
      <c r="D10120" s="1" t="s">
        <v>537</v>
      </c>
      <c r="E10120">
        <v>2001</v>
      </c>
      <c r="F10120">
        <v>622262057.19163465</v>
      </c>
    </row>
    <row r="10121" spans="1:6" x14ac:dyDescent="0.25">
      <c r="A10121" s="1" t="s">
        <v>444</v>
      </c>
      <c r="B10121" s="1" t="s">
        <v>445</v>
      </c>
      <c r="C10121" s="1" t="s">
        <v>536</v>
      </c>
      <c r="D10121" s="1" t="s">
        <v>537</v>
      </c>
      <c r="E10121">
        <v>2002</v>
      </c>
      <c r="F10121">
        <v>697518248.17518246</v>
      </c>
    </row>
    <row r="10122" spans="1:6" x14ac:dyDescent="0.25">
      <c r="A10122" s="1" t="s">
        <v>444</v>
      </c>
      <c r="B10122" s="1" t="s">
        <v>445</v>
      </c>
      <c r="C10122" s="1" t="s">
        <v>536</v>
      </c>
      <c r="D10122" s="1" t="s">
        <v>537</v>
      </c>
      <c r="E10122">
        <v>2003</v>
      </c>
      <c r="F10122">
        <v>705704816.04236495</v>
      </c>
    </row>
    <row r="10123" spans="1:6" x14ac:dyDescent="0.25">
      <c r="A10123" s="1" t="s">
        <v>444</v>
      </c>
      <c r="B10123" s="1" t="s">
        <v>445</v>
      </c>
      <c r="C10123" s="1" t="s">
        <v>536</v>
      </c>
      <c r="D10123" s="1" t="s">
        <v>537</v>
      </c>
      <c r="E10123">
        <v>2004</v>
      </c>
      <c r="F10123">
        <v>839319927.27272749</v>
      </c>
    </row>
    <row r="10124" spans="1:6" x14ac:dyDescent="0.25">
      <c r="A10124" s="1" t="s">
        <v>444</v>
      </c>
      <c r="B10124" s="1" t="s">
        <v>445</v>
      </c>
      <c r="C10124" s="1" t="s">
        <v>536</v>
      </c>
      <c r="D10124" s="1" t="s">
        <v>537</v>
      </c>
      <c r="E10124">
        <v>2005</v>
      </c>
      <c r="F10124">
        <v>919103254.5454545</v>
      </c>
    </row>
    <row r="10125" spans="1:6" x14ac:dyDescent="0.25">
      <c r="A10125" s="1" t="s">
        <v>444</v>
      </c>
      <c r="B10125" s="1" t="s">
        <v>445</v>
      </c>
      <c r="C10125" s="1" t="s">
        <v>536</v>
      </c>
      <c r="D10125" s="1" t="s">
        <v>537</v>
      </c>
      <c r="E10125">
        <v>2006</v>
      </c>
      <c r="F10125">
        <v>1016418229.2515897</v>
      </c>
    </row>
    <row r="10126" spans="1:6" x14ac:dyDescent="0.25">
      <c r="A10126" s="1" t="s">
        <v>444</v>
      </c>
      <c r="B10126" s="1" t="s">
        <v>445</v>
      </c>
      <c r="C10126" s="1" t="s">
        <v>536</v>
      </c>
      <c r="D10126" s="1" t="s">
        <v>537</v>
      </c>
      <c r="E10126">
        <v>2007</v>
      </c>
      <c r="F10126">
        <v>1033561654.0567966</v>
      </c>
    </row>
    <row r="10127" spans="1:6" x14ac:dyDescent="0.25">
      <c r="A10127" s="1" t="s">
        <v>444</v>
      </c>
      <c r="B10127" s="1" t="s">
        <v>445</v>
      </c>
      <c r="C10127" s="1" t="s">
        <v>536</v>
      </c>
      <c r="D10127" s="1" t="s">
        <v>537</v>
      </c>
      <c r="E10127">
        <v>2008</v>
      </c>
      <c r="F10127">
        <v>967199593.96015728</v>
      </c>
    </row>
    <row r="10128" spans="1:6" x14ac:dyDescent="0.25">
      <c r="A10128" s="1" t="s">
        <v>444</v>
      </c>
      <c r="B10128" s="1" t="s">
        <v>445</v>
      </c>
      <c r="C10128" s="1" t="s">
        <v>536</v>
      </c>
      <c r="D10128" s="1" t="s">
        <v>537</v>
      </c>
      <c r="E10128">
        <v>2009</v>
      </c>
      <c r="F10128">
        <v>847397850.09441662</v>
      </c>
    </row>
    <row r="10129" spans="1:6" x14ac:dyDescent="0.25">
      <c r="A10129" s="1" t="s">
        <v>444</v>
      </c>
      <c r="B10129" s="1" t="s">
        <v>445</v>
      </c>
      <c r="C10129" s="1" t="s">
        <v>536</v>
      </c>
      <c r="D10129" s="1" t="s">
        <v>537</v>
      </c>
      <c r="E10129">
        <v>2010</v>
      </c>
      <c r="F10129">
        <v>969936525.29872894</v>
      </c>
    </row>
    <row r="10130" spans="1:6" x14ac:dyDescent="0.25">
      <c r="A10130" s="1" t="s">
        <v>444</v>
      </c>
      <c r="B10130" s="1" t="s">
        <v>445</v>
      </c>
      <c r="C10130" s="1" t="s">
        <v>536</v>
      </c>
      <c r="D10130" s="1" t="s">
        <v>537</v>
      </c>
      <c r="E10130">
        <v>2011</v>
      </c>
      <c r="F10130">
        <v>1065826669.8974236</v>
      </c>
    </row>
    <row r="10131" spans="1:6" x14ac:dyDescent="0.25">
      <c r="A10131" s="1" t="s">
        <v>444</v>
      </c>
      <c r="B10131" s="1" t="s">
        <v>445</v>
      </c>
      <c r="C10131" s="1" t="s">
        <v>536</v>
      </c>
      <c r="D10131" s="1" t="s">
        <v>537</v>
      </c>
      <c r="E10131">
        <v>2012</v>
      </c>
      <c r="F10131">
        <v>1060222480.2108971</v>
      </c>
    </row>
    <row r="10132" spans="1:6" x14ac:dyDescent="0.25">
      <c r="A10132" s="1" t="s">
        <v>444</v>
      </c>
      <c r="B10132" s="1" t="s">
        <v>445</v>
      </c>
      <c r="C10132" s="1" t="s">
        <v>536</v>
      </c>
      <c r="D10132" s="1" t="s">
        <v>537</v>
      </c>
      <c r="E10132">
        <v>2013</v>
      </c>
      <c r="F10132">
        <v>1328158359.6306131</v>
      </c>
    </row>
    <row r="10133" spans="1:6" x14ac:dyDescent="0.25">
      <c r="A10133" s="1" t="s">
        <v>444</v>
      </c>
      <c r="B10133" s="1" t="s">
        <v>445</v>
      </c>
      <c r="C10133" s="1" t="s">
        <v>536</v>
      </c>
      <c r="D10133" s="1" t="s">
        <v>537</v>
      </c>
      <c r="E10133">
        <v>2014</v>
      </c>
      <c r="F10133">
        <v>1343010475.3704576</v>
      </c>
    </row>
    <row r="10134" spans="1:6" x14ac:dyDescent="0.25">
      <c r="A10134" s="1" t="s">
        <v>444</v>
      </c>
      <c r="B10134" s="1" t="s">
        <v>445</v>
      </c>
      <c r="C10134" s="1" t="s">
        <v>536</v>
      </c>
      <c r="D10134" s="1" t="s">
        <v>537</v>
      </c>
      <c r="E10134">
        <v>2015</v>
      </c>
      <c r="F10134">
        <v>1377492465.5608618</v>
      </c>
    </row>
    <row r="10135" spans="1:6" x14ac:dyDescent="0.25">
      <c r="A10135" s="1" t="s">
        <v>444</v>
      </c>
      <c r="B10135" s="1" t="s">
        <v>445</v>
      </c>
      <c r="C10135" s="1" t="s">
        <v>536</v>
      </c>
      <c r="D10135" s="1" t="s">
        <v>537</v>
      </c>
      <c r="E10135">
        <v>2016</v>
      </c>
      <c r="F10135">
        <v>1427525456.5757296</v>
      </c>
    </row>
    <row r="10136" spans="1:6" x14ac:dyDescent="0.25">
      <c r="A10136" s="1" t="s">
        <v>444</v>
      </c>
      <c r="B10136" s="1" t="s">
        <v>445</v>
      </c>
      <c r="C10136" s="1" t="s">
        <v>536</v>
      </c>
      <c r="D10136" s="1" t="s">
        <v>537</v>
      </c>
      <c r="E10136">
        <v>2017</v>
      </c>
      <c r="F10136">
        <v>1497959568.9724944</v>
      </c>
    </row>
    <row r="10137" spans="1:6" x14ac:dyDescent="0.25">
      <c r="A10137" s="1" t="s">
        <v>446</v>
      </c>
      <c r="B10137" s="1" t="s">
        <v>447</v>
      </c>
      <c r="C10137" s="1" t="s">
        <v>536</v>
      </c>
      <c r="D10137" s="1" t="s">
        <v>537</v>
      </c>
      <c r="E10137">
        <v>1960</v>
      </c>
      <c r="F10137">
        <v>857704431.68649697</v>
      </c>
    </row>
    <row r="10138" spans="1:6" x14ac:dyDescent="0.25">
      <c r="A10138" s="1" t="s">
        <v>446</v>
      </c>
      <c r="B10138" s="1" t="s">
        <v>447</v>
      </c>
      <c r="C10138" s="1" t="s">
        <v>536</v>
      </c>
      <c r="D10138" s="1" t="s">
        <v>537</v>
      </c>
      <c r="E10138">
        <v>1961</v>
      </c>
      <c r="F10138">
        <v>945244992.21130574</v>
      </c>
    </row>
    <row r="10139" spans="1:6" x14ac:dyDescent="0.25">
      <c r="A10139" s="1" t="s">
        <v>446</v>
      </c>
      <c r="B10139" s="1" t="s">
        <v>447</v>
      </c>
      <c r="C10139" s="1" t="s">
        <v>536</v>
      </c>
      <c r="D10139" s="1" t="s">
        <v>537</v>
      </c>
      <c r="E10139">
        <v>1962</v>
      </c>
      <c r="F10139">
        <v>1110565863.537374</v>
      </c>
    </row>
    <row r="10140" spans="1:6" x14ac:dyDescent="0.25">
      <c r="A10140" s="1" t="s">
        <v>446</v>
      </c>
      <c r="B10140" s="1" t="s">
        <v>447</v>
      </c>
      <c r="C10140" s="1" t="s">
        <v>536</v>
      </c>
      <c r="D10140" s="1" t="s">
        <v>537</v>
      </c>
      <c r="E10140">
        <v>1963</v>
      </c>
      <c r="F10140">
        <v>1200447429.3556306</v>
      </c>
    </row>
    <row r="10141" spans="1:6" x14ac:dyDescent="0.25">
      <c r="A10141" s="1" t="s">
        <v>446</v>
      </c>
      <c r="B10141" s="1" t="s">
        <v>447</v>
      </c>
      <c r="C10141" s="1" t="s">
        <v>536</v>
      </c>
      <c r="D10141" s="1" t="s">
        <v>537</v>
      </c>
      <c r="E10141">
        <v>1964</v>
      </c>
      <c r="F10141">
        <v>1339494290.4243162</v>
      </c>
    </row>
    <row r="10142" spans="1:6" x14ac:dyDescent="0.25">
      <c r="A10142" s="1" t="s">
        <v>446</v>
      </c>
      <c r="B10142" s="1" t="s">
        <v>447</v>
      </c>
      <c r="C10142" s="1" t="s">
        <v>536</v>
      </c>
      <c r="D10142" s="1" t="s">
        <v>537</v>
      </c>
      <c r="E10142">
        <v>1965</v>
      </c>
      <c r="F10142">
        <v>1472036550.7099178</v>
      </c>
    </row>
    <row r="10143" spans="1:6" x14ac:dyDescent="0.25">
      <c r="A10143" s="1" t="s">
        <v>446</v>
      </c>
      <c r="B10143" s="1" t="s">
        <v>447</v>
      </c>
      <c r="C10143" s="1" t="s">
        <v>536</v>
      </c>
      <c r="D10143" s="1" t="s">
        <v>537</v>
      </c>
      <c r="E10143">
        <v>1966</v>
      </c>
      <c r="F10143">
        <v>1342287556.5960233</v>
      </c>
    </row>
    <row r="10144" spans="1:6" x14ac:dyDescent="0.25">
      <c r="A10144" s="1" t="s">
        <v>446</v>
      </c>
      <c r="B10144" s="1" t="s">
        <v>447</v>
      </c>
      <c r="C10144" s="1" t="s">
        <v>536</v>
      </c>
      <c r="D10144" s="1" t="s">
        <v>537</v>
      </c>
      <c r="E10144">
        <v>1967</v>
      </c>
      <c r="F10144">
        <v>1580229795.1088135</v>
      </c>
    </row>
    <row r="10145" spans="1:6" x14ac:dyDescent="0.25">
      <c r="A10145" s="1" t="s">
        <v>446</v>
      </c>
      <c r="B10145" s="1" t="s">
        <v>447</v>
      </c>
      <c r="C10145" s="1" t="s">
        <v>536</v>
      </c>
      <c r="D10145" s="1" t="s">
        <v>537</v>
      </c>
      <c r="E10145">
        <v>1968</v>
      </c>
      <c r="F10145">
        <v>1753746369.6604888</v>
      </c>
    </row>
    <row r="10146" spans="1:6" x14ac:dyDescent="0.25">
      <c r="A10146" s="1" t="s">
        <v>446</v>
      </c>
      <c r="B10146" s="1" t="s">
        <v>447</v>
      </c>
      <c r="C10146" s="1" t="s">
        <v>536</v>
      </c>
      <c r="D10146" s="1" t="s">
        <v>537</v>
      </c>
      <c r="E10146">
        <v>1969</v>
      </c>
      <c r="F10146">
        <v>2245011571.9865232</v>
      </c>
    </row>
    <row r="10147" spans="1:6" x14ac:dyDescent="0.25">
      <c r="A10147" s="1" t="s">
        <v>446</v>
      </c>
      <c r="B10147" s="1" t="s">
        <v>447</v>
      </c>
      <c r="C10147" s="1" t="s">
        <v>536</v>
      </c>
      <c r="D10147" s="1" t="s">
        <v>537</v>
      </c>
      <c r="E10147">
        <v>1970</v>
      </c>
      <c r="F10147">
        <v>2140383695.946177</v>
      </c>
    </row>
    <row r="10148" spans="1:6" x14ac:dyDescent="0.25">
      <c r="A10148" s="1" t="s">
        <v>446</v>
      </c>
      <c r="B10148" s="1" t="s">
        <v>447</v>
      </c>
      <c r="C10148" s="1" t="s">
        <v>536</v>
      </c>
      <c r="D10148" s="1" t="s">
        <v>537</v>
      </c>
      <c r="E10148">
        <v>1971</v>
      </c>
      <c r="F10148">
        <v>2589851693.0165606</v>
      </c>
    </row>
    <row r="10149" spans="1:6" x14ac:dyDescent="0.25">
      <c r="A10149" s="1" t="s">
        <v>446</v>
      </c>
      <c r="B10149" s="1" t="s">
        <v>447</v>
      </c>
      <c r="C10149" s="1" t="s">
        <v>536</v>
      </c>
      <c r="D10149" s="1" t="s">
        <v>537</v>
      </c>
      <c r="E10149">
        <v>1972</v>
      </c>
      <c r="F10149">
        <v>3059682162.0656567</v>
      </c>
    </row>
    <row r="10150" spans="1:6" x14ac:dyDescent="0.25">
      <c r="A10150" s="1" t="s">
        <v>446</v>
      </c>
      <c r="B10150" s="1" t="s">
        <v>447</v>
      </c>
      <c r="C10150" s="1" t="s">
        <v>536</v>
      </c>
      <c r="D10150" s="1" t="s">
        <v>537</v>
      </c>
      <c r="E10150">
        <v>1973</v>
      </c>
      <c r="F10150">
        <v>3239488104.6009116</v>
      </c>
    </row>
    <row r="10151" spans="1:6" x14ac:dyDescent="0.25">
      <c r="A10151" s="1" t="s">
        <v>446</v>
      </c>
      <c r="B10151" s="1" t="s">
        <v>447</v>
      </c>
      <c r="C10151" s="1" t="s">
        <v>536</v>
      </c>
      <c r="D10151" s="1" t="s">
        <v>537</v>
      </c>
      <c r="E10151">
        <v>1974</v>
      </c>
      <c r="F10151">
        <v>5159557176.250124</v>
      </c>
    </row>
    <row r="10152" spans="1:6" x14ac:dyDescent="0.25">
      <c r="A10152" s="1" t="s">
        <v>446</v>
      </c>
      <c r="B10152" s="1" t="s">
        <v>447</v>
      </c>
      <c r="C10152" s="1" t="s">
        <v>536</v>
      </c>
      <c r="D10152" s="1" t="s">
        <v>537</v>
      </c>
      <c r="E10152">
        <v>1975</v>
      </c>
      <c r="F10152">
        <v>6826980766.8047972</v>
      </c>
    </row>
    <row r="10153" spans="1:6" x14ac:dyDescent="0.25">
      <c r="A10153" s="1" t="s">
        <v>446</v>
      </c>
      <c r="B10153" s="1" t="s">
        <v>447</v>
      </c>
      <c r="C10153" s="1" t="s">
        <v>536</v>
      </c>
      <c r="D10153" s="1" t="s">
        <v>537</v>
      </c>
      <c r="E10153">
        <v>1976</v>
      </c>
      <c r="F10153">
        <v>7633528920.6324701</v>
      </c>
    </row>
    <row r="10154" spans="1:6" x14ac:dyDescent="0.25">
      <c r="A10154" s="1" t="s">
        <v>446</v>
      </c>
      <c r="B10154" s="1" t="s">
        <v>447</v>
      </c>
      <c r="C10154" s="1" t="s">
        <v>536</v>
      </c>
      <c r="D10154" s="1" t="s">
        <v>537</v>
      </c>
      <c r="E10154">
        <v>1977</v>
      </c>
      <c r="F10154">
        <v>7696011359.941555</v>
      </c>
    </row>
    <row r="10155" spans="1:6" x14ac:dyDescent="0.25">
      <c r="A10155" s="1" t="s">
        <v>446</v>
      </c>
      <c r="B10155" s="1" t="s">
        <v>447</v>
      </c>
      <c r="C10155" s="1" t="s">
        <v>536</v>
      </c>
      <c r="D10155" s="1" t="s">
        <v>537</v>
      </c>
      <c r="E10155">
        <v>1978</v>
      </c>
      <c r="F10155">
        <v>9275203105.5794621</v>
      </c>
    </row>
    <row r="10156" spans="1:6" x14ac:dyDescent="0.25">
      <c r="A10156" s="1" t="s">
        <v>446</v>
      </c>
      <c r="B10156" s="1" t="s">
        <v>447</v>
      </c>
      <c r="C10156" s="1" t="s">
        <v>536</v>
      </c>
      <c r="D10156" s="1" t="s">
        <v>537</v>
      </c>
      <c r="E10156">
        <v>1979</v>
      </c>
      <c r="F10156">
        <v>9929682184.3271809</v>
      </c>
    </row>
    <row r="10157" spans="1:6" x14ac:dyDescent="0.25">
      <c r="A10157" s="1" t="s">
        <v>446</v>
      </c>
      <c r="B10157" s="1" t="s">
        <v>447</v>
      </c>
      <c r="C10157" s="1" t="s">
        <v>536</v>
      </c>
      <c r="D10157" s="1" t="s">
        <v>537</v>
      </c>
      <c r="E10157">
        <v>1980</v>
      </c>
      <c r="F10157">
        <v>13062421024.933714</v>
      </c>
    </row>
    <row r="10158" spans="1:6" x14ac:dyDescent="0.25">
      <c r="A10158" s="1" t="s">
        <v>446</v>
      </c>
      <c r="B10158" s="1" t="s">
        <v>447</v>
      </c>
      <c r="C10158" s="1" t="s">
        <v>536</v>
      </c>
      <c r="D10158" s="1" t="s">
        <v>537</v>
      </c>
      <c r="E10158">
        <v>1981</v>
      </c>
      <c r="F10158">
        <v>15518199247.339264</v>
      </c>
    </row>
    <row r="10159" spans="1:6" x14ac:dyDescent="0.25">
      <c r="A10159" s="1" t="s">
        <v>446</v>
      </c>
      <c r="B10159" s="1" t="s">
        <v>447</v>
      </c>
      <c r="C10159" s="1" t="s">
        <v>536</v>
      </c>
      <c r="D10159" s="1" t="s">
        <v>537</v>
      </c>
      <c r="E10159">
        <v>1982</v>
      </c>
      <c r="F10159">
        <v>16298905397.070112</v>
      </c>
    </row>
    <row r="10160" spans="1:6" x14ac:dyDescent="0.25">
      <c r="A10160" s="1" t="s">
        <v>446</v>
      </c>
      <c r="B10160" s="1" t="s">
        <v>447</v>
      </c>
      <c r="C10160" s="1" t="s">
        <v>536</v>
      </c>
      <c r="D10160" s="1" t="s">
        <v>537</v>
      </c>
      <c r="E10160">
        <v>1983</v>
      </c>
      <c r="F10160">
        <v>17589184556.694603</v>
      </c>
    </row>
    <row r="10161" spans="1:6" x14ac:dyDescent="0.25">
      <c r="A10161" s="1" t="s">
        <v>446</v>
      </c>
      <c r="B10161" s="1" t="s">
        <v>447</v>
      </c>
      <c r="C10161" s="1" t="s">
        <v>536</v>
      </c>
      <c r="D10161" s="1" t="s">
        <v>537</v>
      </c>
      <c r="E10161">
        <v>1984</v>
      </c>
      <c r="F10161">
        <v>17503082982.28318</v>
      </c>
    </row>
    <row r="10162" spans="1:6" x14ac:dyDescent="0.25">
      <c r="A10162" s="1" t="s">
        <v>446</v>
      </c>
      <c r="B10162" s="1" t="s">
        <v>447</v>
      </c>
      <c r="C10162" s="1" t="s">
        <v>536</v>
      </c>
      <c r="D10162" s="1" t="s">
        <v>537</v>
      </c>
      <c r="E10162">
        <v>1985</v>
      </c>
      <c r="F10162">
        <v>16403544510.52676</v>
      </c>
    </row>
    <row r="10163" spans="1:6" x14ac:dyDescent="0.25">
      <c r="A10163" s="1" t="s">
        <v>446</v>
      </c>
      <c r="B10163" s="1" t="s">
        <v>447</v>
      </c>
      <c r="C10163" s="1" t="s">
        <v>536</v>
      </c>
      <c r="D10163" s="1" t="s">
        <v>537</v>
      </c>
      <c r="E10163">
        <v>1986</v>
      </c>
      <c r="F10163">
        <v>13293209270.103582</v>
      </c>
    </row>
    <row r="10164" spans="1:6" x14ac:dyDescent="0.25">
      <c r="A10164" s="1" t="s">
        <v>446</v>
      </c>
      <c r="B10164" s="1" t="s">
        <v>447</v>
      </c>
      <c r="C10164" s="1" t="s">
        <v>536</v>
      </c>
      <c r="D10164" s="1" t="s">
        <v>537</v>
      </c>
      <c r="E10164">
        <v>1987</v>
      </c>
      <c r="F10164">
        <v>11356215712.9326</v>
      </c>
    </row>
    <row r="10165" spans="1:6" x14ac:dyDescent="0.25">
      <c r="A10165" s="1" t="s">
        <v>446</v>
      </c>
      <c r="B10165" s="1" t="s">
        <v>447</v>
      </c>
      <c r="C10165" s="1" t="s">
        <v>536</v>
      </c>
      <c r="D10165" s="1" t="s">
        <v>537</v>
      </c>
      <c r="E10165">
        <v>1988</v>
      </c>
      <c r="F10165">
        <v>10577042354.798973</v>
      </c>
    </row>
    <row r="10166" spans="1:6" x14ac:dyDescent="0.25">
      <c r="A10166" s="1" t="s">
        <v>446</v>
      </c>
      <c r="B10166" s="1" t="s">
        <v>447</v>
      </c>
      <c r="C10166" s="1" t="s">
        <v>536</v>
      </c>
      <c r="D10166" s="1" t="s">
        <v>537</v>
      </c>
      <c r="E10166">
        <v>1989</v>
      </c>
      <c r="F10166">
        <v>9853396225.587492</v>
      </c>
    </row>
    <row r="10167" spans="1:6" x14ac:dyDescent="0.25">
      <c r="A10167" s="1" t="s">
        <v>446</v>
      </c>
      <c r="B10167" s="1" t="s">
        <v>447</v>
      </c>
      <c r="C10167" s="1" t="s">
        <v>536</v>
      </c>
      <c r="D10167" s="1" t="s">
        <v>537</v>
      </c>
      <c r="E10167">
        <v>1990</v>
      </c>
      <c r="F10167">
        <v>12308624283.978699</v>
      </c>
    </row>
    <row r="10168" spans="1:6" x14ac:dyDescent="0.25">
      <c r="A10168" s="1" t="s">
        <v>446</v>
      </c>
      <c r="B10168" s="1" t="s">
        <v>447</v>
      </c>
      <c r="C10168" s="1" t="s">
        <v>536</v>
      </c>
      <c r="D10168" s="1" t="s">
        <v>537</v>
      </c>
      <c r="E10168">
        <v>1991</v>
      </c>
      <c r="F10168">
        <v>12981833333.333334</v>
      </c>
    </row>
    <row r="10169" spans="1:6" x14ac:dyDescent="0.25">
      <c r="A10169" s="1" t="s">
        <v>446</v>
      </c>
      <c r="B10169" s="1" t="s">
        <v>447</v>
      </c>
      <c r="C10169" s="1" t="s">
        <v>536</v>
      </c>
      <c r="D10169" s="1" t="s">
        <v>537</v>
      </c>
      <c r="E10169">
        <v>1992</v>
      </c>
      <c r="F10169">
        <v>13253565898.955755</v>
      </c>
    </row>
    <row r="10170" spans="1:6" x14ac:dyDescent="0.25">
      <c r="A10170" s="1" t="s">
        <v>446</v>
      </c>
      <c r="B10170" s="1" t="s">
        <v>447</v>
      </c>
      <c r="C10170" s="1" t="s">
        <v>536</v>
      </c>
      <c r="D10170" s="1" t="s">
        <v>537</v>
      </c>
      <c r="E10170">
        <v>1993</v>
      </c>
      <c r="F10170">
        <v>13695962019.208378</v>
      </c>
    </row>
    <row r="10171" spans="1:6" x14ac:dyDescent="0.25">
      <c r="A10171" s="1" t="s">
        <v>446</v>
      </c>
      <c r="B10171" s="1" t="s">
        <v>447</v>
      </c>
      <c r="C10171" s="1" t="s">
        <v>536</v>
      </c>
      <c r="D10171" s="1" t="s">
        <v>537</v>
      </c>
      <c r="E10171">
        <v>1994</v>
      </c>
      <c r="F10171">
        <v>10122020000</v>
      </c>
    </row>
    <row r="10172" spans="1:6" x14ac:dyDescent="0.25">
      <c r="A10172" s="1" t="s">
        <v>446</v>
      </c>
      <c r="B10172" s="1" t="s">
        <v>447</v>
      </c>
      <c r="C10172" s="1" t="s">
        <v>536</v>
      </c>
      <c r="D10172" s="1" t="s">
        <v>537</v>
      </c>
      <c r="E10172">
        <v>1995</v>
      </c>
      <c r="F10172">
        <v>11396706586.826347</v>
      </c>
    </row>
    <row r="10173" spans="1:6" x14ac:dyDescent="0.25">
      <c r="A10173" s="1" t="s">
        <v>446</v>
      </c>
      <c r="B10173" s="1" t="s">
        <v>447</v>
      </c>
      <c r="C10173" s="1" t="s">
        <v>536</v>
      </c>
      <c r="D10173" s="1" t="s">
        <v>537</v>
      </c>
      <c r="E10173">
        <v>1996</v>
      </c>
      <c r="F10173">
        <v>13789560878.243513</v>
      </c>
    </row>
    <row r="10174" spans="1:6" x14ac:dyDescent="0.25">
      <c r="A10174" s="1" t="s">
        <v>446</v>
      </c>
      <c r="B10174" s="1" t="s">
        <v>447</v>
      </c>
      <c r="C10174" s="1" t="s">
        <v>536</v>
      </c>
      <c r="D10174" s="1" t="s">
        <v>537</v>
      </c>
      <c r="E10174">
        <v>1997</v>
      </c>
      <c r="F10174">
        <v>14505233968.871595</v>
      </c>
    </row>
    <row r="10175" spans="1:6" x14ac:dyDescent="0.25">
      <c r="A10175" s="1" t="s">
        <v>446</v>
      </c>
      <c r="B10175" s="1" t="s">
        <v>447</v>
      </c>
      <c r="C10175" s="1" t="s">
        <v>536</v>
      </c>
      <c r="D10175" s="1" t="s">
        <v>537</v>
      </c>
      <c r="E10175">
        <v>1998</v>
      </c>
      <c r="F10175">
        <v>15200846138.461538</v>
      </c>
    </row>
    <row r="10176" spans="1:6" x14ac:dyDescent="0.25">
      <c r="A10176" s="1" t="s">
        <v>446</v>
      </c>
      <c r="B10176" s="1" t="s">
        <v>447</v>
      </c>
      <c r="C10176" s="1" t="s">
        <v>536</v>
      </c>
      <c r="D10176" s="1" t="s">
        <v>537</v>
      </c>
      <c r="E10176">
        <v>1999</v>
      </c>
      <c r="F10176">
        <v>15873875968.992249</v>
      </c>
    </row>
    <row r="10177" spans="1:6" x14ac:dyDescent="0.25">
      <c r="A10177" s="1" t="s">
        <v>446</v>
      </c>
      <c r="B10177" s="1" t="s">
        <v>447</v>
      </c>
      <c r="C10177" s="1" t="s">
        <v>536</v>
      </c>
      <c r="D10177" s="1" t="s">
        <v>537</v>
      </c>
      <c r="E10177">
        <v>2000</v>
      </c>
      <c r="F10177">
        <v>19325894913.125393</v>
      </c>
    </row>
    <row r="10178" spans="1:6" x14ac:dyDescent="0.25">
      <c r="A10178" s="1" t="s">
        <v>446</v>
      </c>
      <c r="B10178" s="1" t="s">
        <v>447</v>
      </c>
      <c r="C10178" s="1" t="s">
        <v>536</v>
      </c>
      <c r="D10178" s="1" t="s">
        <v>537</v>
      </c>
      <c r="E10178">
        <v>2001</v>
      </c>
      <c r="F10178">
        <v>21099833783.50301</v>
      </c>
    </row>
    <row r="10179" spans="1:6" x14ac:dyDescent="0.25">
      <c r="A10179" s="1" t="s">
        <v>446</v>
      </c>
      <c r="B10179" s="1" t="s">
        <v>447</v>
      </c>
      <c r="C10179" s="1" t="s">
        <v>536</v>
      </c>
      <c r="D10179" s="1" t="s">
        <v>537</v>
      </c>
      <c r="E10179">
        <v>2002</v>
      </c>
      <c r="F10179">
        <v>21582248881.65921</v>
      </c>
    </row>
    <row r="10180" spans="1:6" x14ac:dyDescent="0.25">
      <c r="A10180" s="1" t="s">
        <v>446</v>
      </c>
      <c r="B10180" s="1" t="s">
        <v>447</v>
      </c>
      <c r="C10180" s="1" t="s">
        <v>536</v>
      </c>
      <c r="D10180" s="1" t="s">
        <v>537</v>
      </c>
      <c r="E10180">
        <v>2003</v>
      </c>
      <c r="F10180">
        <v>21828144686.039421</v>
      </c>
    </row>
    <row r="10181" spans="1:6" x14ac:dyDescent="0.25">
      <c r="A10181" s="1" t="s">
        <v>446</v>
      </c>
      <c r="B10181" s="1" t="s">
        <v>447</v>
      </c>
      <c r="C10181" s="1" t="s">
        <v>536</v>
      </c>
      <c r="D10181" s="1" t="s">
        <v>537</v>
      </c>
      <c r="E10181">
        <v>2004</v>
      </c>
      <c r="F10181">
        <v>25086930693.069305</v>
      </c>
    </row>
    <row r="10182" spans="1:6" x14ac:dyDescent="0.25">
      <c r="A10182" s="1" t="s">
        <v>446</v>
      </c>
      <c r="B10182" s="1" t="s">
        <v>447</v>
      </c>
      <c r="C10182" s="1" t="s">
        <v>536</v>
      </c>
      <c r="D10182" s="1" t="s">
        <v>537</v>
      </c>
      <c r="E10182">
        <v>2005</v>
      </c>
      <c r="F10182">
        <v>28858965517.241379</v>
      </c>
    </row>
    <row r="10183" spans="1:6" x14ac:dyDescent="0.25">
      <c r="A10183" s="1" t="s">
        <v>446</v>
      </c>
      <c r="B10183" s="1" t="s">
        <v>447</v>
      </c>
      <c r="C10183" s="1" t="s">
        <v>536</v>
      </c>
      <c r="D10183" s="1" t="s">
        <v>537</v>
      </c>
      <c r="E10183">
        <v>2006</v>
      </c>
      <c r="F10183">
        <v>33332844574.78006</v>
      </c>
    </row>
    <row r="10184" spans="1:6" x14ac:dyDescent="0.25">
      <c r="A10184" s="1" t="s">
        <v>446</v>
      </c>
      <c r="B10184" s="1" t="s">
        <v>447</v>
      </c>
      <c r="C10184" s="1" t="s">
        <v>536</v>
      </c>
      <c r="D10184" s="1" t="s">
        <v>537</v>
      </c>
      <c r="E10184">
        <v>2007</v>
      </c>
      <c r="F10184">
        <v>40405006007.208649</v>
      </c>
    </row>
    <row r="10185" spans="1:6" x14ac:dyDescent="0.25">
      <c r="A10185" s="1" t="s">
        <v>450</v>
      </c>
      <c r="B10185" s="1" t="s">
        <v>451</v>
      </c>
      <c r="C10185" s="1" t="s">
        <v>536</v>
      </c>
      <c r="D10185" s="1" t="s">
        <v>537</v>
      </c>
      <c r="E10185">
        <v>1960</v>
      </c>
      <c r="F10185">
        <v>313582727.63805604</v>
      </c>
    </row>
    <row r="10186" spans="1:6" x14ac:dyDescent="0.25">
      <c r="A10186" s="1" t="s">
        <v>450</v>
      </c>
      <c r="B10186" s="1" t="s">
        <v>451</v>
      </c>
      <c r="C10186" s="1" t="s">
        <v>536</v>
      </c>
      <c r="D10186" s="1" t="s">
        <v>537</v>
      </c>
      <c r="E10186">
        <v>1961</v>
      </c>
      <c r="F10186">
        <v>333975336.62654126</v>
      </c>
    </row>
    <row r="10187" spans="1:6" x14ac:dyDescent="0.25">
      <c r="A10187" s="1" t="s">
        <v>450</v>
      </c>
      <c r="B10187" s="1" t="s">
        <v>451</v>
      </c>
      <c r="C10187" s="1" t="s">
        <v>536</v>
      </c>
      <c r="D10187" s="1" t="s">
        <v>537</v>
      </c>
      <c r="E10187">
        <v>1962</v>
      </c>
      <c r="F10187">
        <v>357635713.87692195</v>
      </c>
    </row>
    <row r="10188" spans="1:6" x14ac:dyDescent="0.25">
      <c r="A10188" s="1" t="s">
        <v>450</v>
      </c>
      <c r="B10188" s="1" t="s">
        <v>451</v>
      </c>
      <c r="C10188" s="1" t="s">
        <v>536</v>
      </c>
      <c r="D10188" s="1" t="s">
        <v>537</v>
      </c>
      <c r="E10188">
        <v>1963</v>
      </c>
      <c r="F10188">
        <v>371767002.65599823</v>
      </c>
    </row>
    <row r="10189" spans="1:6" x14ac:dyDescent="0.25">
      <c r="A10189" s="1" t="s">
        <v>450</v>
      </c>
      <c r="B10189" s="1" t="s">
        <v>451</v>
      </c>
      <c r="C10189" s="1" t="s">
        <v>536</v>
      </c>
      <c r="D10189" s="1" t="s">
        <v>537</v>
      </c>
      <c r="E10189">
        <v>1964</v>
      </c>
      <c r="F10189">
        <v>392247517.60201615</v>
      </c>
    </row>
    <row r="10190" spans="1:6" x14ac:dyDescent="0.25">
      <c r="A10190" s="1" t="s">
        <v>450</v>
      </c>
      <c r="B10190" s="1" t="s">
        <v>451</v>
      </c>
      <c r="C10190" s="1" t="s">
        <v>536</v>
      </c>
      <c r="D10190" s="1" t="s">
        <v>537</v>
      </c>
      <c r="E10190">
        <v>1965</v>
      </c>
      <c r="F10190">
        <v>416926302.96350867</v>
      </c>
    </row>
    <row r="10191" spans="1:6" x14ac:dyDescent="0.25">
      <c r="A10191" s="1" t="s">
        <v>450</v>
      </c>
      <c r="B10191" s="1" t="s">
        <v>451</v>
      </c>
      <c r="C10191" s="1" t="s">
        <v>536</v>
      </c>
      <c r="D10191" s="1" t="s">
        <v>537</v>
      </c>
      <c r="E10191">
        <v>1966</v>
      </c>
      <c r="F10191">
        <v>432794922.45983505</v>
      </c>
    </row>
    <row r="10192" spans="1:6" x14ac:dyDescent="0.25">
      <c r="A10192" s="1" t="s">
        <v>450</v>
      </c>
      <c r="B10192" s="1" t="s">
        <v>451</v>
      </c>
      <c r="C10192" s="1" t="s">
        <v>536</v>
      </c>
      <c r="D10192" s="1" t="s">
        <v>537</v>
      </c>
      <c r="E10192">
        <v>1967</v>
      </c>
      <c r="F10192">
        <v>449826322.99507231</v>
      </c>
    </row>
    <row r="10193" spans="1:6" x14ac:dyDescent="0.25">
      <c r="A10193" s="1" t="s">
        <v>450</v>
      </c>
      <c r="B10193" s="1" t="s">
        <v>451</v>
      </c>
      <c r="C10193" s="1" t="s">
        <v>536</v>
      </c>
      <c r="D10193" s="1" t="s">
        <v>537</v>
      </c>
      <c r="E10193">
        <v>1968</v>
      </c>
      <c r="F10193">
        <v>453980096.65450341</v>
      </c>
    </row>
    <row r="10194" spans="1:6" x14ac:dyDescent="0.25">
      <c r="A10194" s="1" t="s">
        <v>450</v>
      </c>
      <c r="B10194" s="1" t="s">
        <v>451</v>
      </c>
      <c r="C10194" s="1" t="s">
        <v>536</v>
      </c>
      <c r="D10194" s="1" t="s">
        <v>537</v>
      </c>
      <c r="E10194">
        <v>1969</v>
      </c>
      <c r="F10194">
        <v>471635620.92443126</v>
      </c>
    </row>
    <row r="10195" spans="1:6" x14ac:dyDescent="0.25">
      <c r="A10195" s="1" t="s">
        <v>450</v>
      </c>
      <c r="B10195" s="1" t="s">
        <v>451</v>
      </c>
      <c r="C10195" s="1" t="s">
        <v>536</v>
      </c>
      <c r="D10195" s="1" t="s">
        <v>537</v>
      </c>
      <c r="E10195">
        <v>1970</v>
      </c>
      <c r="F10195">
        <v>469266736.60517704</v>
      </c>
    </row>
    <row r="10196" spans="1:6" x14ac:dyDescent="0.25">
      <c r="A10196" s="1" t="s">
        <v>450</v>
      </c>
      <c r="B10196" s="1" t="s">
        <v>451</v>
      </c>
      <c r="C10196" s="1" t="s">
        <v>536</v>
      </c>
      <c r="D10196" s="1" t="s">
        <v>537</v>
      </c>
      <c r="E10196">
        <v>1971</v>
      </c>
      <c r="F10196">
        <v>501866730.72256112</v>
      </c>
    </row>
    <row r="10197" spans="1:6" x14ac:dyDescent="0.25">
      <c r="A10197" s="1" t="s">
        <v>450</v>
      </c>
      <c r="B10197" s="1" t="s">
        <v>451</v>
      </c>
      <c r="C10197" s="1" t="s">
        <v>536</v>
      </c>
      <c r="D10197" s="1" t="s">
        <v>537</v>
      </c>
      <c r="E10197">
        <v>1972</v>
      </c>
      <c r="F10197">
        <v>585427545.72371233</v>
      </c>
    </row>
    <row r="10198" spans="1:6" x14ac:dyDescent="0.25">
      <c r="A10198" s="1" t="s">
        <v>450</v>
      </c>
      <c r="B10198" s="1" t="s">
        <v>451</v>
      </c>
      <c r="C10198" s="1" t="s">
        <v>536</v>
      </c>
      <c r="D10198" s="1" t="s">
        <v>537</v>
      </c>
      <c r="E10198">
        <v>1973</v>
      </c>
      <c r="F10198">
        <v>647199482.82806075</v>
      </c>
    </row>
    <row r="10199" spans="1:6" x14ac:dyDescent="0.25">
      <c r="A10199" s="1" t="s">
        <v>450</v>
      </c>
      <c r="B10199" s="1" t="s">
        <v>451</v>
      </c>
      <c r="C10199" s="1" t="s">
        <v>536</v>
      </c>
      <c r="D10199" s="1" t="s">
        <v>537</v>
      </c>
      <c r="E10199">
        <v>1974</v>
      </c>
      <c r="F10199">
        <v>652532796.06670272</v>
      </c>
    </row>
    <row r="10200" spans="1:6" x14ac:dyDescent="0.25">
      <c r="A10200" s="1" t="s">
        <v>450</v>
      </c>
      <c r="B10200" s="1" t="s">
        <v>451</v>
      </c>
      <c r="C10200" s="1" t="s">
        <v>536</v>
      </c>
      <c r="D10200" s="1" t="s">
        <v>537</v>
      </c>
      <c r="E10200">
        <v>1975</v>
      </c>
      <c r="F10200">
        <v>864602103.30315053</v>
      </c>
    </row>
    <row r="10201" spans="1:6" x14ac:dyDescent="0.25">
      <c r="A10201" s="1" t="s">
        <v>450</v>
      </c>
      <c r="B10201" s="1" t="s">
        <v>451</v>
      </c>
      <c r="C10201" s="1" t="s">
        <v>536</v>
      </c>
      <c r="D10201" s="1" t="s">
        <v>537</v>
      </c>
      <c r="E10201">
        <v>1976</v>
      </c>
      <c r="F10201">
        <v>866044961.04820538</v>
      </c>
    </row>
    <row r="10202" spans="1:6" x14ac:dyDescent="0.25">
      <c r="A10202" s="1" t="s">
        <v>450</v>
      </c>
      <c r="B10202" s="1" t="s">
        <v>451</v>
      </c>
      <c r="C10202" s="1" t="s">
        <v>536</v>
      </c>
      <c r="D10202" s="1" t="s">
        <v>537</v>
      </c>
      <c r="E10202">
        <v>1977</v>
      </c>
      <c r="F10202">
        <v>935360466.35139692</v>
      </c>
    </row>
    <row r="10203" spans="1:6" x14ac:dyDescent="0.25">
      <c r="A10203" s="1" t="s">
        <v>450</v>
      </c>
      <c r="B10203" s="1" t="s">
        <v>451</v>
      </c>
      <c r="C10203" s="1" t="s">
        <v>536</v>
      </c>
      <c r="D10203" s="1" t="s">
        <v>537</v>
      </c>
      <c r="E10203">
        <v>1978</v>
      </c>
      <c r="F10203">
        <v>1113920122.6121171</v>
      </c>
    </row>
    <row r="10204" spans="1:6" x14ac:dyDescent="0.25">
      <c r="A10204" s="1" t="s">
        <v>450</v>
      </c>
      <c r="B10204" s="1" t="s">
        <v>451</v>
      </c>
      <c r="C10204" s="1" t="s">
        <v>536</v>
      </c>
      <c r="D10204" s="1" t="s">
        <v>537</v>
      </c>
      <c r="E10204">
        <v>1979</v>
      </c>
      <c r="F10204">
        <v>1004316495.1116463</v>
      </c>
    </row>
    <row r="10205" spans="1:6" x14ac:dyDescent="0.25">
      <c r="A10205" s="1" t="s">
        <v>450</v>
      </c>
      <c r="B10205" s="1" t="s">
        <v>451</v>
      </c>
      <c r="C10205" s="1" t="s">
        <v>536</v>
      </c>
      <c r="D10205" s="1" t="s">
        <v>537</v>
      </c>
      <c r="E10205">
        <v>1980</v>
      </c>
      <c r="F10205">
        <v>1033002401.8254578</v>
      </c>
    </row>
    <row r="10206" spans="1:6" x14ac:dyDescent="0.25">
      <c r="A10206" s="1" t="s">
        <v>450</v>
      </c>
      <c r="B10206" s="1" t="s">
        <v>451</v>
      </c>
      <c r="C10206" s="1" t="s">
        <v>536</v>
      </c>
      <c r="D10206" s="1" t="s">
        <v>537</v>
      </c>
      <c r="E10206">
        <v>1981</v>
      </c>
      <c r="F10206">
        <v>876937559.72503793</v>
      </c>
    </row>
    <row r="10207" spans="1:6" x14ac:dyDescent="0.25">
      <c r="A10207" s="1" t="s">
        <v>450</v>
      </c>
      <c r="B10207" s="1" t="s">
        <v>451</v>
      </c>
      <c r="C10207" s="1" t="s">
        <v>536</v>
      </c>
      <c r="D10207" s="1" t="s">
        <v>537</v>
      </c>
      <c r="E10207">
        <v>1982</v>
      </c>
      <c r="F10207">
        <v>834369860.42729187</v>
      </c>
    </row>
    <row r="10208" spans="1:6" x14ac:dyDescent="0.25">
      <c r="A10208" s="1" t="s">
        <v>450</v>
      </c>
      <c r="B10208" s="1" t="s">
        <v>451</v>
      </c>
      <c r="C10208" s="1" t="s">
        <v>536</v>
      </c>
      <c r="D10208" s="1" t="s">
        <v>537</v>
      </c>
      <c r="E10208">
        <v>1983</v>
      </c>
      <c r="F10208">
        <v>832415805.9563266</v>
      </c>
    </row>
    <row r="10209" spans="1:6" x14ac:dyDescent="0.25">
      <c r="A10209" s="1" t="s">
        <v>450</v>
      </c>
      <c r="B10209" s="1" t="s">
        <v>451</v>
      </c>
      <c r="C10209" s="1" t="s">
        <v>536</v>
      </c>
      <c r="D10209" s="1" t="s">
        <v>537</v>
      </c>
      <c r="E10209">
        <v>1984</v>
      </c>
      <c r="F10209">
        <v>919103735.32292092</v>
      </c>
    </row>
    <row r="10210" spans="1:6" x14ac:dyDescent="0.25">
      <c r="A10210" s="1" t="s">
        <v>450</v>
      </c>
      <c r="B10210" s="1" t="s">
        <v>451</v>
      </c>
      <c r="C10210" s="1" t="s">
        <v>536</v>
      </c>
      <c r="D10210" s="1" t="s">
        <v>537</v>
      </c>
      <c r="E10210">
        <v>1985</v>
      </c>
      <c r="F10210">
        <v>1033069709.9950732</v>
      </c>
    </row>
    <row r="10211" spans="1:6" x14ac:dyDescent="0.25">
      <c r="A10211" s="1" t="s">
        <v>450</v>
      </c>
      <c r="B10211" s="1" t="s">
        <v>451</v>
      </c>
      <c r="C10211" s="1" t="s">
        <v>536</v>
      </c>
      <c r="D10211" s="1" t="s">
        <v>537</v>
      </c>
      <c r="E10211">
        <v>1986</v>
      </c>
      <c r="F10211">
        <v>1067828247.2357662</v>
      </c>
    </row>
    <row r="10212" spans="1:6" x14ac:dyDescent="0.25">
      <c r="A10212" s="1" t="s">
        <v>450</v>
      </c>
      <c r="B10212" s="1" t="s">
        <v>451</v>
      </c>
      <c r="C10212" s="1" t="s">
        <v>536</v>
      </c>
      <c r="D10212" s="1" t="s">
        <v>537</v>
      </c>
      <c r="E10212">
        <v>1987</v>
      </c>
      <c r="F10212">
        <v>1163426850.6501517</v>
      </c>
    </row>
    <row r="10213" spans="1:6" x14ac:dyDescent="0.25">
      <c r="A10213" s="1" t="s">
        <v>450</v>
      </c>
      <c r="B10213" s="1" t="s">
        <v>451</v>
      </c>
      <c r="C10213" s="1" t="s">
        <v>536</v>
      </c>
      <c r="D10213" s="1" t="s">
        <v>537</v>
      </c>
      <c r="E10213">
        <v>1988</v>
      </c>
      <c r="F10213">
        <v>1482597298.8871794</v>
      </c>
    </row>
    <row r="10214" spans="1:6" x14ac:dyDescent="0.25">
      <c r="A10214" s="1" t="s">
        <v>450</v>
      </c>
      <c r="B10214" s="1" t="s">
        <v>451</v>
      </c>
      <c r="C10214" s="1" t="s">
        <v>536</v>
      </c>
      <c r="D10214" s="1" t="s">
        <v>537</v>
      </c>
      <c r="E10214">
        <v>1989</v>
      </c>
      <c r="F10214">
        <v>1433686309.8364234</v>
      </c>
    </row>
    <row r="10215" spans="1:6" x14ac:dyDescent="0.25">
      <c r="A10215" s="1" t="s">
        <v>450</v>
      </c>
      <c r="B10215" s="1" t="s">
        <v>451</v>
      </c>
      <c r="C10215" s="1" t="s">
        <v>536</v>
      </c>
      <c r="D10215" s="1" t="s">
        <v>537</v>
      </c>
      <c r="E10215">
        <v>1990</v>
      </c>
      <c r="F10215">
        <v>1738605558.0543175</v>
      </c>
    </row>
    <row r="10216" spans="1:6" x14ac:dyDescent="0.25">
      <c r="A10216" s="1" t="s">
        <v>450</v>
      </c>
      <c r="B10216" s="1" t="s">
        <v>451</v>
      </c>
      <c r="C10216" s="1" t="s">
        <v>536</v>
      </c>
      <c r="D10216" s="1" t="s">
        <v>537</v>
      </c>
      <c r="E10216">
        <v>1991</v>
      </c>
      <c r="F10216">
        <v>1877138041.6430795</v>
      </c>
    </row>
    <row r="10217" spans="1:6" x14ac:dyDescent="0.25">
      <c r="A10217" s="1" t="s">
        <v>450</v>
      </c>
      <c r="B10217" s="1" t="s">
        <v>451</v>
      </c>
      <c r="C10217" s="1" t="s">
        <v>536</v>
      </c>
      <c r="D10217" s="1" t="s">
        <v>537</v>
      </c>
      <c r="E10217">
        <v>1992</v>
      </c>
      <c r="F10217">
        <v>1881847676.8075171</v>
      </c>
    </row>
    <row r="10218" spans="1:6" x14ac:dyDescent="0.25">
      <c r="A10218" s="1" t="s">
        <v>450</v>
      </c>
      <c r="B10218" s="1" t="s">
        <v>451</v>
      </c>
      <c r="C10218" s="1" t="s">
        <v>536</v>
      </c>
      <c r="D10218" s="1" t="s">
        <v>537</v>
      </c>
      <c r="E10218">
        <v>1993</v>
      </c>
      <c r="F10218">
        <v>1463251055.4006779</v>
      </c>
    </row>
    <row r="10219" spans="1:6" x14ac:dyDescent="0.25">
      <c r="A10219" s="1" t="s">
        <v>450</v>
      </c>
      <c r="B10219" s="1" t="s">
        <v>451</v>
      </c>
      <c r="C10219" s="1" t="s">
        <v>536</v>
      </c>
      <c r="D10219" s="1" t="s">
        <v>537</v>
      </c>
      <c r="E10219">
        <v>1994</v>
      </c>
      <c r="F10219">
        <v>1179837954.721925</v>
      </c>
    </row>
    <row r="10220" spans="1:6" x14ac:dyDescent="0.25">
      <c r="A10220" s="1" t="s">
        <v>450</v>
      </c>
      <c r="B10220" s="1" t="s">
        <v>451</v>
      </c>
      <c r="C10220" s="1" t="s">
        <v>536</v>
      </c>
      <c r="D10220" s="1" t="s">
        <v>537</v>
      </c>
      <c r="E10220">
        <v>1995</v>
      </c>
      <c r="F10220">
        <v>1445919969.8927214</v>
      </c>
    </row>
    <row r="10221" spans="1:6" x14ac:dyDescent="0.25">
      <c r="A10221" s="1" t="s">
        <v>450</v>
      </c>
      <c r="B10221" s="1" t="s">
        <v>451</v>
      </c>
      <c r="C10221" s="1" t="s">
        <v>536</v>
      </c>
      <c r="D10221" s="1" t="s">
        <v>537</v>
      </c>
      <c r="E10221">
        <v>1996</v>
      </c>
      <c r="F10221">
        <v>1607345450.0457823</v>
      </c>
    </row>
    <row r="10222" spans="1:6" x14ac:dyDescent="0.25">
      <c r="A10222" s="1" t="s">
        <v>450</v>
      </c>
      <c r="B10222" s="1" t="s">
        <v>451</v>
      </c>
      <c r="C10222" s="1" t="s">
        <v>536</v>
      </c>
      <c r="D10222" s="1" t="s">
        <v>537</v>
      </c>
      <c r="E10222">
        <v>1997</v>
      </c>
      <c r="F10222">
        <v>1544689502.8247154</v>
      </c>
    </row>
    <row r="10223" spans="1:6" x14ac:dyDescent="0.25">
      <c r="A10223" s="1" t="s">
        <v>450</v>
      </c>
      <c r="B10223" s="1" t="s">
        <v>451</v>
      </c>
      <c r="C10223" s="1" t="s">
        <v>536</v>
      </c>
      <c r="D10223" s="1" t="s">
        <v>537</v>
      </c>
      <c r="E10223">
        <v>1998</v>
      </c>
      <c r="F10223">
        <v>1744794457.276001</v>
      </c>
    </row>
    <row r="10224" spans="1:6" x14ac:dyDescent="0.25">
      <c r="A10224" s="1" t="s">
        <v>450</v>
      </c>
      <c r="B10224" s="1" t="s">
        <v>451</v>
      </c>
      <c r="C10224" s="1" t="s">
        <v>536</v>
      </c>
      <c r="D10224" s="1" t="s">
        <v>537</v>
      </c>
      <c r="E10224">
        <v>1999</v>
      </c>
      <c r="F10224">
        <v>1534673583.2487004</v>
      </c>
    </row>
    <row r="10225" spans="1:6" x14ac:dyDescent="0.25">
      <c r="A10225" s="1" t="s">
        <v>450</v>
      </c>
      <c r="B10225" s="1" t="s">
        <v>451</v>
      </c>
      <c r="C10225" s="1" t="s">
        <v>536</v>
      </c>
      <c r="D10225" s="1" t="s">
        <v>537</v>
      </c>
      <c r="E10225">
        <v>2000</v>
      </c>
      <c r="F10225">
        <v>1385058161.7674632</v>
      </c>
    </row>
    <row r="10226" spans="1:6" x14ac:dyDescent="0.25">
      <c r="A10226" s="1" t="s">
        <v>450</v>
      </c>
      <c r="B10226" s="1" t="s">
        <v>451</v>
      </c>
      <c r="C10226" s="1" t="s">
        <v>536</v>
      </c>
      <c r="D10226" s="1" t="s">
        <v>537</v>
      </c>
      <c r="E10226">
        <v>2001</v>
      </c>
      <c r="F10226">
        <v>1709347793.3287272</v>
      </c>
    </row>
    <row r="10227" spans="1:6" x14ac:dyDescent="0.25">
      <c r="A10227" s="1" t="s">
        <v>450</v>
      </c>
      <c r="B10227" s="1" t="s">
        <v>451</v>
      </c>
      <c r="C10227" s="1" t="s">
        <v>536</v>
      </c>
      <c r="D10227" s="1" t="s">
        <v>537</v>
      </c>
      <c r="E10227">
        <v>2002</v>
      </c>
      <c r="F10227">
        <v>1987622279.114625</v>
      </c>
    </row>
    <row r="10228" spans="1:6" x14ac:dyDescent="0.25">
      <c r="A10228" s="1" t="s">
        <v>450</v>
      </c>
      <c r="B10228" s="1" t="s">
        <v>451</v>
      </c>
      <c r="C10228" s="1" t="s">
        <v>536</v>
      </c>
      <c r="D10228" s="1" t="s">
        <v>537</v>
      </c>
      <c r="E10228">
        <v>2003</v>
      </c>
      <c r="F10228">
        <v>2736666515.8293967</v>
      </c>
    </row>
    <row r="10229" spans="1:6" x14ac:dyDescent="0.25">
      <c r="A10229" s="1" t="s">
        <v>450</v>
      </c>
      <c r="B10229" s="1" t="s">
        <v>451</v>
      </c>
      <c r="C10229" s="1" t="s">
        <v>536</v>
      </c>
      <c r="D10229" s="1" t="s">
        <v>537</v>
      </c>
      <c r="E10229">
        <v>2004</v>
      </c>
      <c r="F10229">
        <v>4414929219.9964867</v>
      </c>
    </row>
    <row r="10230" spans="1:6" x14ac:dyDescent="0.25">
      <c r="A10230" s="1" t="s">
        <v>450</v>
      </c>
      <c r="B10230" s="1" t="s">
        <v>451</v>
      </c>
      <c r="C10230" s="1" t="s">
        <v>536</v>
      </c>
      <c r="D10230" s="1" t="s">
        <v>537</v>
      </c>
      <c r="E10230">
        <v>2005</v>
      </c>
      <c r="F10230">
        <v>6646663561.2656002</v>
      </c>
    </row>
    <row r="10231" spans="1:6" x14ac:dyDescent="0.25">
      <c r="A10231" s="1" t="s">
        <v>450</v>
      </c>
      <c r="B10231" s="1" t="s">
        <v>451</v>
      </c>
      <c r="C10231" s="1" t="s">
        <v>536</v>
      </c>
      <c r="D10231" s="1" t="s">
        <v>537</v>
      </c>
      <c r="E10231">
        <v>2006</v>
      </c>
      <c r="F10231">
        <v>7422102655.9883242</v>
      </c>
    </row>
    <row r="10232" spans="1:6" x14ac:dyDescent="0.25">
      <c r="A10232" s="1" t="s">
        <v>450</v>
      </c>
      <c r="B10232" s="1" t="s">
        <v>451</v>
      </c>
      <c r="C10232" s="1" t="s">
        <v>536</v>
      </c>
      <c r="D10232" s="1" t="s">
        <v>537</v>
      </c>
      <c r="E10232">
        <v>2007</v>
      </c>
      <c r="F10232">
        <v>8638711442.7704983</v>
      </c>
    </row>
    <row r="10233" spans="1:6" x14ac:dyDescent="0.25">
      <c r="A10233" s="1" t="s">
        <v>450</v>
      </c>
      <c r="B10233" s="1" t="s">
        <v>451</v>
      </c>
      <c r="C10233" s="1" t="s">
        <v>536</v>
      </c>
      <c r="D10233" s="1" t="s">
        <v>537</v>
      </c>
      <c r="E10233">
        <v>2008</v>
      </c>
      <c r="F10233">
        <v>10351932604.415358</v>
      </c>
    </row>
    <row r="10234" spans="1:6" x14ac:dyDescent="0.25">
      <c r="A10234" s="1" t="s">
        <v>450</v>
      </c>
      <c r="B10234" s="1" t="s">
        <v>451</v>
      </c>
      <c r="C10234" s="1" t="s">
        <v>536</v>
      </c>
      <c r="D10234" s="1" t="s">
        <v>537</v>
      </c>
      <c r="E10234">
        <v>2009</v>
      </c>
      <c r="F10234">
        <v>9253484108.4970055</v>
      </c>
    </row>
    <row r="10235" spans="1:6" x14ac:dyDescent="0.25">
      <c r="A10235" s="1" t="s">
        <v>450</v>
      </c>
      <c r="B10235" s="1" t="s">
        <v>451</v>
      </c>
      <c r="C10235" s="1" t="s">
        <v>536</v>
      </c>
      <c r="D10235" s="1" t="s">
        <v>537</v>
      </c>
      <c r="E10235">
        <v>2010</v>
      </c>
      <c r="F10235">
        <v>10657705536.497757</v>
      </c>
    </row>
    <row r="10236" spans="1:6" x14ac:dyDescent="0.25">
      <c r="A10236" s="1" t="s">
        <v>450</v>
      </c>
      <c r="B10236" s="1" t="s">
        <v>451</v>
      </c>
      <c r="C10236" s="1" t="s">
        <v>536</v>
      </c>
      <c r="D10236" s="1" t="s">
        <v>537</v>
      </c>
      <c r="E10236">
        <v>2011</v>
      </c>
      <c r="F10236">
        <v>12156380425.082458</v>
      </c>
    </row>
    <row r="10237" spans="1:6" x14ac:dyDescent="0.25">
      <c r="A10237" s="1" t="s">
        <v>450</v>
      </c>
      <c r="B10237" s="1" t="s">
        <v>451</v>
      </c>
      <c r="C10237" s="1" t="s">
        <v>536</v>
      </c>
      <c r="D10237" s="1" t="s">
        <v>537</v>
      </c>
      <c r="E10237">
        <v>2012</v>
      </c>
      <c r="F10237">
        <v>12368071038.736238</v>
      </c>
    </row>
    <row r="10238" spans="1:6" x14ac:dyDescent="0.25">
      <c r="A10238" s="1" t="s">
        <v>450</v>
      </c>
      <c r="B10238" s="1" t="s">
        <v>451</v>
      </c>
      <c r="C10238" s="1" t="s">
        <v>536</v>
      </c>
      <c r="D10238" s="1" t="s">
        <v>537</v>
      </c>
      <c r="E10238">
        <v>2013</v>
      </c>
      <c r="F10238">
        <v>12949854262.812727</v>
      </c>
    </row>
    <row r="10239" spans="1:6" x14ac:dyDescent="0.25">
      <c r="A10239" s="1" t="s">
        <v>450</v>
      </c>
      <c r="B10239" s="1" t="s">
        <v>451</v>
      </c>
      <c r="C10239" s="1" t="s">
        <v>536</v>
      </c>
      <c r="D10239" s="1" t="s">
        <v>537</v>
      </c>
      <c r="E10239">
        <v>2014</v>
      </c>
      <c r="F10239">
        <v>13922223233.5184</v>
      </c>
    </row>
    <row r="10240" spans="1:6" x14ac:dyDescent="0.25">
      <c r="A10240" s="1" t="s">
        <v>450</v>
      </c>
      <c r="B10240" s="1" t="s">
        <v>451</v>
      </c>
      <c r="C10240" s="1" t="s">
        <v>536</v>
      </c>
      <c r="D10240" s="1" t="s">
        <v>537</v>
      </c>
      <c r="E10240">
        <v>2015</v>
      </c>
      <c r="F10240">
        <v>10945989471.628599</v>
      </c>
    </row>
    <row r="10241" spans="1:6" x14ac:dyDescent="0.25">
      <c r="A10241" s="1" t="s">
        <v>450</v>
      </c>
      <c r="B10241" s="1" t="s">
        <v>451</v>
      </c>
      <c r="C10241" s="1" t="s">
        <v>536</v>
      </c>
      <c r="D10241" s="1" t="s">
        <v>537</v>
      </c>
      <c r="E10241">
        <v>2016</v>
      </c>
      <c r="F10241">
        <v>10090922857.390505</v>
      </c>
    </row>
    <row r="10242" spans="1:6" x14ac:dyDescent="0.25">
      <c r="A10242" s="1" t="s">
        <v>450</v>
      </c>
      <c r="B10242" s="1" t="s">
        <v>451</v>
      </c>
      <c r="C10242" s="1" t="s">
        <v>536</v>
      </c>
      <c r="D10242" s="1" t="s">
        <v>537</v>
      </c>
      <c r="E10242">
        <v>2017</v>
      </c>
      <c r="F10242">
        <v>9871247731.8978729</v>
      </c>
    </row>
    <row r="10243" spans="1:6" x14ac:dyDescent="0.25">
      <c r="A10243" s="1" t="s">
        <v>452</v>
      </c>
      <c r="B10243" s="1" t="s">
        <v>453</v>
      </c>
      <c r="C10243" s="1" t="s">
        <v>536</v>
      </c>
      <c r="D10243" s="1" t="s">
        <v>537</v>
      </c>
      <c r="E10243">
        <v>1960</v>
      </c>
      <c r="F10243">
        <v>80089041939.069427</v>
      </c>
    </row>
    <row r="10244" spans="1:6" x14ac:dyDescent="0.25">
      <c r="A10244" s="1" t="s">
        <v>452</v>
      </c>
      <c r="B10244" s="1" t="s">
        <v>453</v>
      </c>
      <c r="C10244" s="1" t="s">
        <v>536</v>
      </c>
      <c r="D10244" s="1" t="s">
        <v>537</v>
      </c>
      <c r="E10244">
        <v>1961</v>
      </c>
      <c r="F10244">
        <v>70304293393.934769</v>
      </c>
    </row>
    <row r="10245" spans="1:6" x14ac:dyDescent="0.25">
      <c r="A10245" s="1" t="s">
        <v>452</v>
      </c>
      <c r="B10245" s="1" t="s">
        <v>453</v>
      </c>
      <c r="C10245" s="1" t="s">
        <v>536</v>
      </c>
      <c r="D10245" s="1" t="s">
        <v>537</v>
      </c>
      <c r="E10245">
        <v>1962</v>
      </c>
      <c r="F10245">
        <v>64423895401.185768</v>
      </c>
    </row>
    <row r="10246" spans="1:6" x14ac:dyDescent="0.25">
      <c r="A10246" s="1" t="s">
        <v>452</v>
      </c>
      <c r="B10246" s="1" t="s">
        <v>453</v>
      </c>
      <c r="C10246" s="1" t="s">
        <v>536</v>
      </c>
      <c r="D10246" s="1" t="s">
        <v>537</v>
      </c>
      <c r="E10246">
        <v>1963</v>
      </c>
      <c r="F10246">
        <v>69762137029.791412</v>
      </c>
    </row>
    <row r="10247" spans="1:6" x14ac:dyDescent="0.25">
      <c r="A10247" s="1" t="s">
        <v>452</v>
      </c>
      <c r="B10247" s="1" t="s">
        <v>453</v>
      </c>
      <c r="C10247" s="1" t="s">
        <v>536</v>
      </c>
      <c r="D10247" s="1" t="s">
        <v>537</v>
      </c>
      <c r="E10247">
        <v>1964</v>
      </c>
      <c r="F10247">
        <v>80882094680.071335</v>
      </c>
    </row>
    <row r="10248" spans="1:6" x14ac:dyDescent="0.25">
      <c r="A10248" s="1" t="s">
        <v>452</v>
      </c>
      <c r="B10248" s="1" t="s">
        <v>453</v>
      </c>
      <c r="C10248" s="1" t="s">
        <v>536</v>
      </c>
      <c r="D10248" s="1" t="s">
        <v>537</v>
      </c>
      <c r="E10248">
        <v>1965</v>
      </c>
      <c r="F10248">
        <v>94390971564.45166</v>
      </c>
    </row>
    <row r="10249" spans="1:6" x14ac:dyDescent="0.25">
      <c r="A10249" s="1" t="s">
        <v>452</v>
      </c>
      <c r="B10249" s="1" t="s">
        <v>453</v>
      </c>
      <c r="C10249" s="1" t="s">
        <v>536</v>
      </c>
      <c r="D10249" s="1" t="s">
        <v>537</v>
      </c>
      <c r="E10249">
        <v>1966</v>
      </c>
      <c r="F10249">
        <v>103332165186.2908</v>
      </c>
    </row>
    <row r="10250" spans="1:6" x14ac:dyDescent="0.25">
      <c r="A10250" s="1" t="s">
        <v>452</v>
      </c>
      <c r="B10250" s="1" t="s">
        <v>453</v>
      </c>
      <c r="C10250" s="1" t="s">
        <v>536</v>
      </c>
      <c r="D10250" s="1" t="s">
        <v>537</v>
      </c>
      <c r="E10250">
        <v>1967</v>
      </c>
      <c r="F10250">
        <v>100125607842.87448</v>
      </c>
    </row>
    <row r="10251" spans="1:6" x14ac:dyDescent="0.25">
      <c r="A10251" s="1" t="s">
        <v>452</v>
      </c>
      <c r="B10251" s="1" t="s">
        <v>453</v>
      </c>
      <c r="C10251" s="1" t="s">
        <v>536</v>
      </c>
      <c r="D10251" s="1" t="s">
        <v>537</v>
      </c>
      <c r="E10251">
        <v>1968</v>
      </c>
      <c r="F10251">
        <v>101059763079.32002</v>
      </c>
    </row>
    <row r="10252" spans="1:6" x14ac:dyDescent="0.25">
      <c r="A10252" s="1" t="s">
        <v>452</v>
      </c>
      <c r="B10252" s="1" t="s">
        <v>453</v>
      </c>
      <c r="C10252" s="1" t="s">
        <v>536</v>
      </c>
      <c r="D10252" s="1" t="s">
        <v>537</v>
      </c>
      <c r="E10252">
        <v>1969</v>
      </c>
      <c r="F10252">
        <v>113479457733.12302</v>
      </c>
    </row>
    <row r="10253" spans="1:6" x14ac:dyDescent="0.25">
      <c r="A10253" s="1" t="s">
        <v>452</v>
      </c>
      <c r="B10253" s="1" t="s">
        <v>453</v>
      </c>
      <c r="C10253" s="1" t="s">
        <v>536</v>
      </c>
      <c r="D10253" s="1" t="s">
        <v>537</v>
      </c>
      <c r="E10253">
        <v>1970</v>
      </c>
      <c r="F10253">
        <v>126499680980.02658</v>
      </c>
    </row>
    <row r="10254" spans="1:6" x14ac:dyDescent="0.25">
      <c r="A10254" s="1" t="s">
        <v>452</v>
      </c>
      <c r="B10254" s="1" t="s">
        <v>453</v>
      </c>
      <c r="C10254" s="1" t="s">
        <v>536</v>
      </c>
      <c r="D10254" s="1" t="s">
        <v>537</v>
      </c>
      <c r="E10254">
        <v>1971</v>
      </c>
      <c r="F10254">
        <v>136038269030.03175</v>
      </c>
    </row>
    <row r="10255" spans="1:6" x14ac:dyDescent="0.25">
      <c r="A10255" s="1" t="s">
        <v>452</v>
      </c>
      <c r="B10255" s="1" t="s">
        <v>453</v>
      </c>
      <c r="C10255" s="1" t="s">
        <v>536</v>
      </c>
      <c r="D10255" s="1" t="s">
        <v>537</v>
      </c>
      <c r="E10255">
        <v>1972</v>
      </c>
      <c r="F10255">
        <v>154329758233.89807</v>
      </c>
    </row>
    <row r="10256" spans="1:6" x14ac:dyDescent="0.25">
      <c r="A10256" s="1" t="s">
        <v>452</v>
      </c>
      <c r="B10256" s="1" t="s">
        <v>453</v>
      </c>
      <c r="C10256" s="1" t="s">
        <v>536</v>
      </c>
      <c r="D10256" s="1" t="s">
        <v>537</v>
      </c>
      <c r="E10256">
        <v>1973</v>
      </c>
      <c r="F10256">
        <v>194309055666.8407</v>
      </c>
    </row>
    <row r="10257" spans="1:6" x14ac:dyDescent="0.25">
      <c r="A10257" s="1" t="s">
        <v>452</v>
      </c>
      <c r="B10257" s="1" t="s">
        <v>453</v>
      </c>
      <c r="C10257" s="1" t="s">
        <v>536</v>
      </c>
      <c r="D10257" s="1" t="s">
        <v>537</v>
      </c>
      <c r="E10257">
        <v>1974</v>
      </c>
      <c r="F10257">
        <v>219217179375.65823</v>
      </c>
    </row>
    <row r="10258" spans="1:6" x14ac:dyDescent="0.25">
      <c r="A10258" s="1" t="s">
        <v>452</v>
      </c>
      <c r="B10258" s="1" t="s">
        <v>453</v>
      </c>
      <c r="C10258" s="1" t="s">
        <v>536</v>
      </c>
      <c r="D10258" s="1" t="s">
        <v>537</v>
      </c>
      <c r="E10258">
        <v>1975</v>
      </c>
      <c r="F10258">
        <v>246446922759.03137</v>
      </c>
    </row>
    <row r="10259" spans="1:6" x14ac:dyDescent="0.25">
      <c r="A10259" s="1" t="s">
        <v>452</v>
      </c>
      <c r="B10259" s="1" t="s">
        <v>453</v>
      </c>
      <c r="C10259" s="1" t="s">
        <v>536</v>
      </c>
      <c r="D10259" s="1" t="s">
        <v>537</v>
      </c>
      <c r="E10259">
        <v>1976</v>
      </c>
      <c r="F10259">
        <v>250145267891.89935</v>
      </c>
    </row>
    <row r="10260" spans="1:6" x14ac:dyDescent="0.25">
      <c r="A10260" s="1" t="s">
        <v>452</v>
      </c>
      <c r="B10260" s="1" t="s">
        <v>453</v>
      </c>
      <c r="C10260" s="1" t="s">
        <v>536</v>
      </c>
      <c r="D10260" s="1" t="s">
        <v>537</v>
      </c>
      <c r="E10260">
        <v>1977</v>
      </c>
      <c r="F10260">
        <v>289062406980.10486</v>
      </c>
    </row>
    <row r="10261" spans="1:6" x14ac:dyDescent="0.25">
      <c r="A10261" s="1" t="s">
        <v>452</v>
      </c>
      <c r="B10261" s="1" t="s">
        <v>453</v>
      </c>
      <c r="C10261" s="1" t="s">
        <v>536</v>
      </c>
      <c r="D10261" s="1" t="s">
        <v>537</v>
      </c>
      <c r="E10261">
        <v>1978</v>
      </c>
      <c r="F10261">
        <v>279843095018.58905</v>
      </c>
    </row>
    <row r="10262" spans="1:6" x14ac:dyDescent="0.25">
      <c r="A10262" s="1" t="s">
        <v>452</v>
      </c>
      <c r="B10262" s="1" t="s">
        <v>453</v>
      </c>
      <c r="C10262" s="1" t="s">
        <v>536</v>
      </c>
      <c r="D10262" s="1" t="s">
        <v>537</v>
      </c>
      <c r="E10262">
        <v>1979</v>
      </c>
      <c r="F10262">
        <v>324147335128.67749</v>
      </c>
    </row>
    <row r="10263" spans="1:6" x14ac:dyDescent="0.25">
      <c r="A10263" s="1" t="s">
        <v>452</v>
      </c>
      <c r="B10263" s="1" t="s">
        <v>453</v>
      </c>
      <c r="C10263" s="1" t="s">
        <v>536</v>
      </c>
      <c r="D10263" s="1" t="s">
        <v>537</v>
      </c>
      <c r="E10263">
        <v>1980</v>
      </c>
      <c r="F10263">
        <v>374016836150.36511</v>
      </c>
    </row>
    <row r="10264" spans="1:6" x14ac:dyDescent="0.25">
      <c r="A10264" s="1" t="s">
        <v>452</v>
      </c>
      <c r="B10264" s="1" t="s">
        <v>453</v>
      </c>
      <c r="C10264" s="1" t="s">
        <v>536</v>
      </c>
      <c r="D10264" s="1" t="s">
        <v>537</v>
      </c>
      <c r="E10264">
        <v>1981</v>
      </c>
      <c r="F10264">
        <v>399114733898.61407</v>
      </c>
    </row>
    <row r="10265" spans="1:6" x14ac:dyDescent="0.25">
      <c r="A10265" s="1" t="s">
        <v>452</v>
      </c>
      <c r="B10265" s="1" t="s">
        <v>453</v>
      </c>
      <c r="C10265" s="1" t="s">
        <v>536</v>
      </c>
      <c r="D10265" s="1" t="s">
        <v>537</v>
      </c>
      <c r="E10265">
        <v>1982</v>
      </c>
      <c r="F10265">
        <v>418870452967.31372</v>
      </c>
    </row>
    <row r="10266" spans="1:6" x14ac:dyDescent="0.25">
      <c r="A10266" s="1" t="s">
        <v>452</v>
      </c>
      <c r="B10266" s="1" t="s">
        <v>453</v>
      </c>
      <c r="C10266" s="1" t="s">
        <v>536</v>
      </c>
      <c r="D10266" s="1" t="s">
        <v>537</v>
      </c>
      <c r="E10266">
        <v>1983</v>
      </c>
      <c r="F10266">
        <v>439532734822.07281</v>
      </c>
    </row>
    <row r="10267" spans="1:6" x14ac:dyDescent="0.25">
      <c r="A10267" s="1" t="s">
        <v>452</v>
      </c>
      <c r="B10267" s="1" t="s">
        <v>453</v>
      </c>
      <c r="C10267" s="1" t="s">
        <v>536</v>
      </c>
      <c r="D10267" s="1" t="s">
        <v>537</v>
      </c>
      <c r="E10267">
        <v>1984</v>
      </c>
      <c r="F10267">
        <v>477140089147.91675</v>
      </c>
    </row>
    <row r="10268" spans="1:6" x14ac:dyDescent="0.25">
      <c r="A10268" s="1" t="s">
        <v>452</v>
      </c>
      <c r="B10268" s="1" t="s">
        <v>453</v>
      </c>
      <c r="C10268" s="1" t="s">
        <v>536</v>
      </c>
      <c r="D10268" s="1" t="s">
        <v>537</v>
      </c>
      <c r="E10268">
        <v>1985</v>
      </c>
      <c r="F10268">
        <v>522899914913.40662</v>
      </c>
    </row>
    <row r="10269" spans="1:6" x14ac:dyDescent="0.25">
      <c r="A10269" s="1" t="s">
        <v>452</v>
      </c>
      <c r="B10269" s="1" t="s">
        <v>453</v>
      </c>
      <c r="C10269" s="1" t="s">
        <v>536</v>
      </c>
      <c r="D10269" s="1" t="s">
        <v>537</v>
      </c>
      <c r="E10269">
        <v>1986</v>
      </c>
      <c r="F10269">
        <v>521420797248.51282</v>
      </c>
    </row>
    <row r="10270" spans="1:6" x14ac:dyDescent="0.25">
      <c r="A10270" s="1" t="s">
        <v>452</v>
      </c>
      <c r="B10270" s="1" t="s">
        <v>453</v>
      </c>
      <c r="C10270" s="1" t="s">
        <v>536</v>
      </c>
      <c r="D10270" s="1" t="s">
        <v>537</v>
      </c>
      <c r="E10270">
        <v>1987</v>
      </c>
      <c r="F10270">
        <v>514987925375.61865</v>
      </c>
    </row>
    <row r="10271" spans="1:6" x14ac:dyDescent="0.25">
      <c r="A10271" s="1" t="s">
        <v>452</v>
      </c>
      <c r="B10271" s="1" t="s">
        <v>453</v>
      </c>
      <c r="C10271" s="1" t="s">
        <v>536</v>
      </c>
      <c r="D10271" s="1" t="s">
        <v>537</v>
      </c>
      <c r="E10271">
        <v>1988</v>
      </c>
      <c r="F10271">
        <v>571187349294.3136</v>
      </c>
    </row>
    <row r="10272" spans="1:6" x14ac:dyDescent="0.25">
      <c r="A10272" s="1" t="s">
        <v>452</v>
      </c>
      <c r="B10272" s="1" t="s">
        <v>453</v>
      </c>
      <c r="C10272" s="1" t="s">
        <v>536</v>
      </c>
      <c r="D10272" s="1" t="s">
        <v>537</v>
      </c>
      <c r="E10272">
        <v>1989</v>
      </c>
      <c r="F10272">
        <v>617327269264.35693</v>
      </c>
    </row>
    <row r="10273" spans="1:6" x14ac:dyDescent="0.25">
      <c r="A10273" s="1" t="s">
        <v>452</v>
      </c>
      <c r="B10273" s="1" t="s">
        <v>453</v>
      </c>
      <c r="C10273" s="1" t="s">
        <v>536</v>
      </c>
      <c r="D10273" s="1" t="s">
        <v>537</v>
      </c>
      <c r="E10273">
        <v>1990</v>
      </c>
      <c r="F10273">
        <v>661633286422.92053</v>
      </c>
    </row>
    <row r="10274" spans="1:6" x14ac:dyDescent="0.25">
      <c r="A10274" s="1" t="s">
        <v>452</v>
      </c>
      <c r="B10274" s="1" t="s">
        <v>453</v>
      </c>
      <c r="C10274" s="1" t="s">
        <v>536</v>
      </c>
      <c r="D10274" s="1" t="s">
        <v>537</v>
      </c>
      <c r="E10274">
        <v>1991</v>
      </c>
      <c r="F10274">
        <v>718052348430.30566</v>
      </c>
    </row>
    <row r="10275" spans="1:6" x14ac:dyDescent="0.25">
      <c r="A10275" s="1" t="s">
        <v>452</v>
      </c>
      <c r="B10275" s="1" t="s">
        <v>453</v>
      </c>
      <c r="C10275" s="1" t="s">
        <v>536</v>
      </c>
      <c r="D10275" s="1" t="s">
        <v>537</v>
      </c>
      <c r="E10275">
        <v>1992</v>
      </c>
      <c r="F10275">
        <v>804653194721.38562</v>
      </c>
    </row>
    <row r="10276" spans="1:6" x14ac:dyDescent="0.25">
      <c r="A10276" s="1" t="s">
        <v>452</v>
      </c>
      <c r="B10276" s="1" t="s">
        <v>453</v>
      </c>
      <c r="C10276" s="1" t="s">
        <v>536</v>
      </c>
      <c r="D10276" s="1" t="s">
        <v>537</v>
      </c>
      <c r="E10276">
        <v>1993</v>
      </c>
      <c r="F10276">
        <v>883381062157.2179</v>
      </c>
    </row>
    <row r="10277" spans="1:6" x14ac:dyDescent="0.25">
      <c r="A10277" s="1" t="s">
        <v>452</v>
      </c>
      <c r="B10277" s="1" t="s">
        <v>453</v>
      </c>
      <c r="C10277" s="1" t="s">
        <v>536</v>
      </c>
      <c r="D10277" s="1" t="s">
        <v>537</v>
      </c>
      <c r="E10277">
        <v>1994</v>
      </c>
      <c r="F10277">
        <v>1062641320659.2834</v>
      </c>
    </row>
    <row r="10278" spans="1:6" x14ac:dyDescent="0.25">
      <c r="A10278" s="1" t="s">
        <v>452</v>
      </c>
      <c r="B10278" s="1" t="s">
        <v>453</v>
      </c>
      <c r="C10278" s="1" t="s">
        <v>536</v>
      </c>
      <c r="D10278" s="1" t="s">
        <v>537</v>
      </c>
      <c r="E10278">
        <v>1995</v>
      </c>
      <c r="F10278">
        <v>1311566484314.3494</v>
      </c>
    </row>
    <row r="10279" spans="1:6" x14ac:dyDescent="0.25">
      <c r="A10279" s="1" t="s">
        <v>452</v>
      </c>
      <c r="B10279" s="1" t="s">
        <v>453</v>
      </c>
      <c r="C10279" s="1" t="s">
        <v>536</v>
      </c>
      <c r="D10279" s="1" t="s">
        <v>537</v>
      </c>
      <c r="E10279">
        <v>1996</v>
      </c>
      <c r="F10279">
        <v>1506473422586.6921</v>
      </c>
    </row>
    <row r="10280" spans="1:6" x14ac:dyDescent="0.25">
      <c r="A10280" s="1" t="s">
        <v>452</v>
      </c>
      <c r="B10280" s="1" t="s">
        <v>453</v>
      </c>
      <c r="C10280" s="1" t="s">
        <v>536</v>
      </c>
      <c r="D10280" s="1" t="s">
        <v>537</v>
      </c>
      <c r="E10280">
        <v>1997</v>
      </c>
      <c r="F10280">
        <v>1560401319737.5742</v>
      </c>
    </row>
    <row r="10281" spans="1:6" x14ac:dyDescent="0.25">
      <c r="A10281" s="1" t="s">
        <v>452</v>
      </c>
      <c r="B10281" s="1" t="s">
        <v>453</v>
      </c>
      <c r="C10281" s="1" t="s">
        <v>536</v>
      </c>
      <c r="D10281" s="1" t="s">
        <v>537</v>
      </c>
      <c r="E10281">
        <v>1998</v>
      </c>
      <c r="F10281">
        <v>1430161777577.1848</v>
      </c>
    </row>
    <row r="10282" spans="1:6" x14ac:dyDescent="0.25">
      <c r="A10282" s="1" t="s">
        <v>452</v>
      </c>
      <c r="B10282" s="1" t="s">
        <v>453</v>
      </c>
      <c r="C10282" s="1" t="s">
        <v>536</v>
      </c>
      <c r="D10282" s="1" t="s">
        <v>537</v>
      </c>
      <c r="E10282">
        <v>1999</v>
      </c>
      <c r="F10282">
        <v>1573188796485.9233</v>
      </c>
    </row>
    <row r="10283" spans="1:6" x14ac:dyDescent="0.25">
      <c r="A10283" s="1" t="s">
        <v>452</v>
      </c>
      <c r="B10283" s="1" t="s">
        <v>453</v>
      </c>
      <c r="C10283" s="1" t="s">
        <v>536</v>
      </c>
      <c r="D10283" s="1" t="s">
        <v>537</v>
      </c>
      <c r="E10283">
        <v>2000</v>
      </c>
      <c r="F10283">
        <v>1731600765283.8379</v>
      </c>
    </row>
    <row r="10284" spans="1:6" x14ac:dyDescent="0.25">
      <c r="A10284" s="1" t="s">
        <v>452</v>
      </c>
      <c r="B10284" s="1" t="s">
        <v>453</v>
      </c>
      <c r="C10284" s="1" t="s">
        <v>536</v>
      </c>
      <c r="D10284" s="1" t="s">
        <v>537</v>
      </c>
      <c r="E10284">
        <v>2001</v>
      </c>
      <c r="F10284">
        <v>1842335491123.8499</v>
      </c>
    </row>
    <row r="10285" spans="1:6" x14ac:dyDescent="0.25">
      <c r="A10285" s="1" t="s">
        <v>452</v>
      </c>
      <c r="B10285" s="1" t="s">
        <v>453</v>
      </c>
      <c r="C10285" s="1" t="s">
        <v>536</v>
      </c>
      <c r="D10285" s="1" t="s">
        <v>537</v>
      </c>
      <c r="E10285">
        <v>2002</v>
      </c>
      <c r="F10285">
        <v>2039047526222.1763</v>
      </c>
    </row>
    <row r="10286" spans="1:6" x14ac:dyDescent="0.25">
      <c r="A10286" s="1" t="s">
        <v>452</v>
      </c>
      <c r="B10286" s="1" t="s">
        <v>453</v>
      </c>
      <c r="C10286" s="1" t="s">
        <v>536</v>
      </c>
      <c r="D10286" s="1" t="s">
        <v>537</v>
      </c>
      <c r="E10286">
        <v>2003</v>
      </c>
      <c r="F10286">
        <v>2307975858482.9541</v>
      </c>
    </row>
    <row r="10287" spans="1:6" x14ac:dyDescent="0.25">
      <c r="A10287" s="1" t="s">
        <v>452</v>
      </c>
      <c r="B10287" s="1" t="s">
        <v>453</v>
      </c>
      <c r="C10287" s="1" t="s">
        <v>536</v>
      </c>
      <c r="D10287" s="1" t="s">
        <v>537</v>
      </c>
      <c r="E10287">
        <v>2004</v>
      </c>
      <c r="F10287">
        <v>2676685770514.1304</v>
      </c>
    </row>
    <row r="10288" spans="1:6" x14ac:dyDescent="0.25">
      <c r="A10288" s="1" t="s">
        <v>452</v>
      </c>
      <c r="B10288" s="1" t="s">
        <v>453</v>
      </c>
      <c r="C10288" s="1" t="s">
        <v>536</v>
      </c>
      <c r="D10288" s="1" t="s">
        <v>537</v>
      </c>
      <c r="E10288">
        <v>2005</v>
      </c>
      <c r="F10288">
        <v>3100871257451.2813</v>
      </c>
    </row>
    <row r="10289" spans="1:6" x14ac:dyDescent="0.25">
      <c r="A10289" s="1" t="s">
        <v>452</v>
      </c>
      <c r="B10289" s="1" t="s">
        <v>453</v>
      </c>
      <c r="C10289" s="1" t="s">
        <v>536</v>
      </c>
      <c r="D10289" s="1" t="s">
        <v>537</v>
      </c>
      <c r="E10289">
        <v>2006</v>
      </c>
      <c r="F10289">
        <v>3734878551467.019</v>
      </c>
    </row>
    <row r="10290" spans="1:6" x14ac:dyDescent="0.25">
      <c r="A10290" s="1" t="s">
        <v>452</v>
      </c>
      <c r="B10290" s="1" t="s">
        <v>453</v>
      </c>
      <c r="C10290" s="1" t="s">
        <v>536</v>
      </c>
      <c r="D10290" s="1" t="s">
        <v>537</v>
      </c>
      <c r="E10290">
        <v>2007</v>
      </c>
      <c r="F10290">
        <v>4723448855107.8203</v>
      </c>
    </row>
    <row r="10291" spans="1:6" x14ac:dyDescent="0.25">
      <c r="A10291" s="1" t="s">
        <v>452</v>
      </c>
      <c r="B10291" s="1" t="s">
        <v>453</v>
      </c>
      <c r="C10291" s="1" t="s">
        <v>536</v>
      </c>
      <c r="D10291" s="1" t="s">
        <v>537</v>
      </c>
      <c r="E10291">
        <v>2008</v>
      </c>
      <c r="F10291">
        <v>5979856762841.208</v>
      </c>
    </row>
    <row r="10292" spans="1:6" x14ac:dyDescent="0.25">
      <c r="A10292" s="1" t="s">
        <v>452</v>
      </c>
      <c r="B10292" s="1" t="s">
        <v>453</v>
      </c>
      <c r="C10292" s="1" t="s">
        <v>536</v>
      </c>
      <c r="D10292" s="1" t="s">
        <v>537</v>
      </c>
      <c r="E10292">
        <v>2009</v>
      </c>
      <c r="F10292">
        <v>6486171262124.6582</v>
      </c>
    </row>
    <row r="10293" spans="1:6" x14ac:dyDescent="0.25">
      <c r="A10293" s="1" t="s">
        <v>452</v>
      </c>
      <c r="B10293" s="1" t="s">
        <v>453</v>
      </c>
      <c r="C10293" s="1" t="s">
        <v>536</v>
      </c>
      <c r="D10293" s="1" t="s">
        <v>537</v>
      </c>
      <c r="E10293">
        <v>2010</v>
      </c>
      <c r="F10293">
        <v>7867125329023.6299</v>
      </c>
    </row>
    <row r="10294" spans="1:6" x14ac:dyDescent="0.25">
      <c r="A10294" s="1" t="s">
        <v>452</v>
      </c>
      <c r="B10294" s="1" t="s">
        <v>453</v>
      </c>
      <c r="C10294" s="1" t="s">
        <v>536</v>
      </c>
      <c r="D10294" s="1" t="s">
        <v>537</v>
      </c>
      <c r="E10294">
        <v>2011</v>
      </c>
      <c r="F10294">
        <v>9617241167266.9609</v>
      </c>
    </row>
    <row r="10295" spans="1:6" x14ac:dyDescent="0.25">
      <c r="A10295" s="1" t="s">
        <v>452</v>
      </c>
      <c r="B10295" s="1" t="s">
        <v>453</v>
      </c>
      <c r="C10295" s="1" t="s">
        <v>536</v>
      </c>
      <c r="D10295" s="1" t="s">
        <v>537</v>
      </c>
      <c r="E10295">
        <v>2012</v>
      </c>
      <c r="F10295">
        <v>10728922595552.818</v>
      </c>
    </row>
    <row r="10296" spans="1:6" x14ac:dyDescent="0.25">
      <c r="A10296" s="1" t="s">
        <v>452</v>
      </c>
      <c r="B10296" s="1" t="s">
        <v>453</v>
      </c>
      <c r="C10296" s="1" t="s">
        <v>536</v>
      </c>
      <c r="D10296" s="1" t="s">
        <v>537</v>
      </c>
      <c r="E10296">
        <v>2013</v>
      </c>
      <c r="F10296">
        <v>11841791067819.217</v>
      </c>
    </row>
    <row r="10297" spans="1:6" x14ac:dyDescent="0.25">
      <c r="A10297" s="1" t="s">
        <v>452</v>
      </c>
      <c r="B10297" s="1" t="s">
        <v>453</v>
      </c>
      <c r="C10297" s="1" t="s">
        <v>536</v>
      </c>
      <c r="D10297" s="1" t="s">
        <v>537</v>
      </c>
      <c r="E10297">
        <v>2014</v>
      </c>
      <c r="F10297">
        <v>12732927119604.768</v>
      </c>
    </row>
    <row r="10298" spans="1:6" x14ac:dyDescent="0.25">
      <c r="A10298" s="1" t="s">
        <v>452</v>
      </c>
      <c r="B10298" s="1" t="s">
        <v>453</v>
      </c>
      <c r="C10298" s="1" t="s">
        <v>536</v>
      </c>
      <c r="D10298" s="1" t="s">
        <v>537</v>
      </c>
      <c r="E10298">
        <v>2015</v>
      </c>
      <c r="F10298">
        <v>13245781212588.355</v>
      </c>
    </row>
    <row r="10299" spans="1:6" x14ac:dyDescent="0.25">
      <c r="A10299" s="1" t="s">
        <v>452</v>
      </c>
      <c r="B10299" s="1" t="s">
        <v>453</v>
      </c>
      <c r="C10299" s="1" t="s">
        <v>536</v>
      </c>
      <c r="D10299" s="1" t="s">
        <v>537</v>
      </c>
      <c r="E10299">
        <v>2016</v>
      </c>
      <c r="F10299">
        <v>13482761895157.764</v>
      </c>
    </row>
    <row r="10300" spans="1:6" x14ac:dyDescent="0.25">
      <c r="A10300" s="1" t="s">
        <v>452</v>
      </c>
      <c r="B10300" s="1" t="s">
        <v>453</v>
      </c>
      <c r="C10300" s="1" t="s">
        <v>536</v>
      </c>
      <c r="D10300" s="1" t="s">
        <v>537</v>
      </c>
      <c r="E10300">
        <v>2017</v>
      </c>
      <c r="F10300">
        <v>14711297865073.738</v>
      </c>
    </row>
    <row r="10301" spans="1:6" x14ac:dyDescent="0.25">
      <c r="A10301" s="1" t="s">
        <v>454</v>
      </c>
      <c r="B10301" s="1" t="s">
        <v>455</v>
      </c>
      <c r="C10301" s="1" t="s">
        <v>536</v>
      </c>
      <c r="D10301" s="1" t="s">
        <v>537</v>
      </c>
      <c r="E10301">
        <v>1989</v>
      </c>
      <c r="F10301">
        <v>960659759846.85364</v>
      </c>
    </row>
    <row r="10302" spans="1:6" x14ac:dyDescent="0.25">
      <c r="A10302" s="1" t="s">
        <v>454</v>
      </c>
      <c r="B10302" s="1" t="s">
        <v>455</v>
      </c>
      <c r="C10302" s="1" t="s">
        <v>536</v>
      </c>
      <c r="D10302" s="1" t="s">
        <v>537</v>
      </c>
      <c r="E10302">
        <v>1990</v>
      </c>
      <c r="F10302">
        <v>1020989552595.8361</v>
      </c>
    </row>
    <row r="10303" spans="1:6" x14ac:dyDescent="0.25">
      <c r="A10303" s="1" t="s">
        <v>454</v>
      </c>
      <c r="B10303" s="1" t="s">
        <v>455</v>
      </c>
      <c r="C10303" s="1" t="s">
        <v>536</v>
      </c>
      <c r="D10303" s="1" t="s">
        <v>537</v>
      </c>
      <c r="E10303">
        <v>1991</v>
      </c>
      <c r="F10303">
        <v>1008020291396.358</v>
      </c>
    </row>
    <row r="10304" spans="1:6" x14ac:dyDescent="0.25">
      <c r="A10304" s="1" t="s">
        <v>454</v>
      </c>
      <c r="B10304" s="1" t="s">
        <v>455</v>
      </c>
      <c r="C10304" s="1" t="s">
        <v>536</v>
      </c>
      <c r="D10304" s="1" t="s">
        <v>537</v>
      </c>
      <c r="E10304">
        <v>1992</v>
      </c>
      <c r="F10304">
        <v>944260328203.98291</v>
      </c>
    </row>
    <row r="10305" spans="1:6" x14ac:dyDescent="0.25">
      <c r="A10305" s="1" t="s">
        <v>454</v>
      </c>
      <c r="B10305" s="1" t="s">
        <v>455</v>
      </c>
      <c r="C10305" s="1" t="s">
        <v>536</v>
      </c>
      <c r="D10305" s="1" t="s">
        <v>537</v>
      </c>
      <c r="E10305">
        <v>1993</v>
      </c>
      <c r="F10305">
        <v>931289295057.00623</v>
      </c>
    </row>
    <row r="10306" spans="1:6" x14ac:dyDescent="0.25">
      <c r="A10306" s="1" t="s">
        <v>454</v>
      </c>
      <c r="B10306" s="1" t="s">
        <v>455</v>
      </c>
      <c r="C10306" s="1" t="s">
        <v>536</v>
      </c>
      <c r="D10306" s="1" t="s">
        <v>537</v>
      </c>
      <c r="E10306">
        <v>1994</v>
      </c>
      <c r="F10306">
        <v>837426886342.61462</v>
      </c>
    </row>
    <row r="10307" spans="1:6" x14ac:dyDescent="0.25">
      <c r="A10307" s="1" t="s">
        <v>454</v>
      </c>
      <c r="B10307" s="1" t="s">
        <v>455</v>
      </c>
      <c r="C10307" s="1" t="s">
        <v>536</v>
      </c>
      <c r="D10307" s="1" t="s">
        <v>537</v>
      </c>
      <c r="E10307">
        <v>1995</v>
      </c>
      <c r="F10307">
        <v>919123165989.35657</v>
      </c>
    </row>
    <row r="10308" spans="1:6" x14ac:dyDescent="0.25">
      <c r="A10308" s="1" t="s">
        <v>454</v>
      </c>
      <c r="B10308" s="1" t="s">
        <v>455</v>
      </c>
      <c r="C10308" s="1" t="s">
        <v>536</v>
      </c>
      <c r="D10308" s="1" t="s">
        <v>537</v>
      </c>
      <c r="E10308">
        <v>1996</v>
      </c>
      <c r="F10308">
        <v>947830703239.6416</v>
      </c>
    </row>
    <row r="10309" spans="1:6" x14ac:dyDescent="0.25">
      <c r="A10309" s="1" t="s">
        <v>454</v>
      </c>
      <c r="B10309" s="1" t="s">
        <v>455</v>
      </c>
      <c r="C10309" s="1" t="s">
        <v>536</v>
      </c>
      <c r="D10309" s="1" t="s">
        <v>537</v>
      </c>
      <c r="E10309">
        <v>1997</v>
      </c>
      <c r="F10309">
        <v>979226219242.25684</v>
      </c>
    </row>
    <row r="10310" spans="1:6" x14ac:dyDescent="0.25">
      <c r="A10310" s="1" t="s">
        <v>454</v>
      </c>
      <c r="B10310" s="1" t="s">
        <v>455</v>
      </c>
      <c r="C10310" s="1" t="s">
        <v>536</v>
      </c>
      <c r="D10310" s="1" t="s">
        <v>537</v>
      </c>
      <c r="E10310">
        <v>1998</v>
      </c>
      <c r="F10310">
        <v>946625136071.47058</v>
      </c>
    </row>
    <row r="10311" spans="1:6" x14ac:dyDescent="0.25">
      <c r="A10311" s="1" t="s">
        <v>454</v>
      </c>
      <c r="B10311" s="1" t="s">
        <v>455</v>
      </c>
      <c r="C10311" s="1" t="s">
        <v>536</v>
      </c>
      <c r="D10311" s="1" t="s">
        <v>537</v>
      </c>
      <c r="E10311">
        <v>1999</v>
      </c>
      <c r="F10311">
        <v>820238131609.17139</v>
      </c>
    </row>
    <row r="10312" spans="1:6" x14ac:dyDescent="0.25">
      <c r="A10312" s="1" t="s">
        <v>454</v>
      </c>
      <c r="B10312" s="1" t="s">
        <v>455</v>
      </c>
      <c r="C10312" s="1" t="s">
        <v>536</v>
      </c>
      <c r="D10312" s="1" t="s">
        <v>537</v>
      </c>
      <c r="E10312">
        <v>2000</v>
      </c>
      <c r="F10312">
        <v>891788520370.97546</v>
      </c>
    </row>
    <row r="10313" spans="1:6" x14ac:dyDescent="0.25">
      <c r="A10313" s="1" t="s">
        <v>454</v>
      </c>
      <c r="B10313" s="1" t="s">
        <v>455</v>
      </c>
      <c r="C10313" s="1" t="s">
        <v>536</v>
      </c>
      <c r="D10313" s="1" t="s">
        <v>537</v>
      </c>
      <c r="E10313">
        <v>2001</v>
      </c>
      <c r="F10313">
        <v>907349520804.75195</v>
      </c>
    </row>
    <row r="10314" spans="1:6" x14ac:dyDescent="0.25">
      <c r="A10314" s="1" t="s">
        <v>454</v>
      </c>
      <c r="B10314" s="1" t="s">
        <v>455</v>
      </c>
      <c r="C10314" s="1" t="s">
        <v>536</v>
      </c>
      <c r="D10314" s="1" t="s">
        <v>537</v>
      </c>
      <c r="E10314">
        <v>2002</v>
      </c>
      <c r="F10314">
        <v>1018953017217.1776</v>
      </c>
    </row>
    <row r="10315" spans="1:6" x14ac:dyDescent="0.25">
      <c r="A10315" s="1" t="s">
        <v>454</v>
      </c>
      <c r="B10315" s="1" t="s">
        <v>455</v>
      </c>
      <c r="C10315" s="1" t="s">
        <v>536</v>
      </c>
      <c r="D10315" s="1" t="s">
        <v>537</v>
      </c>
      <c r="E10315">
        <v>2003</v>
      </c>
      <c r="F10315">
        <v>1254203502726.3003</v>
      </c>
    </row>
    <row r="10316" spans="1:6" x14ac:dyDescent="0.25">
      <c r="A10316" s="1" t="s">
        <v>454</v>
      </c>
      <c r="B10316" s="1" t="s">
        <v>455</v>
      </c>
      <c r="C10316" s="1" t="s">
        <v>536</v>
      </c>
      <c r="D10316" s="1" t="s">
        <v>537</v>
      </c>
      <c r="E10316">
        <v>2004</v>
      </c>
      <c r="F10316">
        <v>1622810590524.8982</v>
      </c>
    </row>
    <row r="10317" spans="1:6" x14ac:dyDescent="0.25">
      <c r="A10317" s="1" t="s">
        <v>454</v>
      </c>
      <c r="B10317" s="1" t="s">
        <v>455</v>
      </c>
      <c r="C10317" s="1" t="s">
        <v>536</v>
      </c>
      <c r="D10317" s="1" t="s">
        <v>537</v>
      </c>
      <c r="E10317">
        <v>2005</v>
      </c>
      <c r="F10317">
        <v>2032064417135.073</v>
      </c>
    </row>
    <row r="10318" spans="1:6" x14ac:dyDescent="0.25">
      <c r="A10318" s="1" t="s">
        <v>454</v>
      </c>
      <c r="B10318" s="1" t="s">
        <v>455</v>
      </c>
      <c r="C10318" s="1" t="s">
        <v>536</v>
      </c>
      <c r="D10318" s="1" t="s">
        <v>537</v>
      </c>
      <c r="E10318">
        <v>2006</v>
      </c>
      <c r="F10318">
        <v>2458402448221.2603</v>
      </c>
    </row>
    <row r="10319" spans="1:6" x14ac:dyDescent="0.25">
      <c r="A10319" s="1" t="s">
        <v>454</v>
      </c>
      <c r="B10319" s="1" t="s">
        <v>455</v>
      </c>
      <c r="C10319" s="1" t="s">
        <v>536</v>
      </c>
      <c r="D10319" s="1" t="s">
        <v>537</v>
      </c>
      <c r="E10319">
        <v>2007</v>
      </c>
      <c r="F10319">
        <v>3160432462200.9688</v>
      </c>
    </row>
    <row r="10320" spans="1:6" x14ac:dyDescent="0.25">
      <c r="A10320" s="1" t="s">
        <v>454</v>
      </c>
      <c r="B10320" s="1" t="s">
        <v>455</v>
      </c>
      <c r="C10320" s="1" t="s">
        <v>536</v>
      </c>
      <c r="D10320" s="1" t="s">
        <v>537</v>
      </c>
      <c r="E10320">
        <v>2008</v>
      </c>
      <c r="F10320">
        <v>3911391498441.5806</v>
      </c>
    </row>
    <row r="10321" spans="1:6" x14ac:dyDescent="0.25">
      <c r="A10321" s="1" t="s">
        <v>454</v>
      </c>
      <c r="B10321" s="1" t="s">
        <v>455</v>
      </c>
      <c r="C10321" s="1" t="s">
        <v>536</v>
      </c>
      <c r="D10321" s="1" t="s">
        <v>537</v>
      </c>
      <c r="E10321">
        <v>2009</v>
      </c>
      <c r="F10321">
        <v>3101835443918.0977</v>
      </c>
    </row>
    <row r="10322" spans="1:6" x14ac:dyDescent="0.25">
      <c r="A10322" s="1" t="s">
        <v>454</v>
      </c>
      <c r="B10322" s="1" t="s">
        <v>455</v>
      </c>
      <c r="C10322" s="1" t="s">
        <v>536</v>
      </c>
      <c r="D10322" s="1" t="s">
        <v>537</v>
      </c>
      <c r="E10322">
        <v>2010</v>
      </c>
      <c r="F10322">
        <v>3635388689813.082</v>
      </c>
    </row>
    <row r="10323" spans="1:6" x14ac:dyDescent="0.25">
      <c r="A10323" s="1" t="s">
        <v>454</v>
      </c>
      <c r="B10323" s="1" t="s">
        <v>455</v>
      </c>
      <c r="C10323" s="1" t="s">
        <v>536</v>
      </c>
      <c r="D10323" s="1" t="s">
        <v>537</v>
      </c>
      <c r="E10323">
        <v>2011</v>
      </c>
      <c r="F10323">
        <v>4418859678669.4805</v>
      </c>
    </row>
    <row r="10324" spans="1:6" x14ac:dyDescent="0.25">
      <c r="A10324" s="1" t="s">
        <v>454</v>
      </c>
      <c r="B10324" s="1" t="s">
        <v>455</v>
      </c>
      <c r="C10324" s="1" t="s">
        <v>536</v>
      </c>
      <c r="D10324" s="1" t="s">
        <v>537</v>
      </c>
      <c r="E10324">
        <v>2012</v>
      </c>
      <c r="F10324">
        <v>4610916129686.0469</v>
      </c>
    </row>
    <row r="10325" spans="1:6" x14ac:dyDescent="0.25">
      <c r="A10325" s="1" t="s">
        <v>454</v>
      </c>
      <c r="B10325" s="1" t="s">
        <v>455</v>
      </c>
      <c r="C10325" s="1" t="s">
        <v>536</v>
      </c>
      <c r="D10325" s="1" t="s">
        <v>537</v>
      </c>
      <c r="E10325">
        <v>2013</v>
      </c>
      <c r="F10325">
        <v>4893001942185.2998</v>
      </c>
    </row>
    <row r="10326" spans="1:6" x14ac:dyDescent="0.25">
      <c r="A10326" s="1" t="s">
        <v>454</v>
      </c>
      <c r="B10326" s="1" t="s">
        <v>455</v>
      </c>
      <c r="C10326" s="1" t="s">
        <v>536</v>
      </c>
      <c r="D10326" s="1" t="s">
        <v>537</v>
      </c>
      <c r="E10326">
        <v>2014</v>
      </c>
      <c r="F10326">
        <v>4624956065391.0664</v>
      </c>
    </row>
    <row r="10327" spans="1:6" x14ac:dyDescent="0.25">
      <c r="A10327" s="1" t="s">
        <v>454</v>
      </c>
      <c r="B10327" s="1" t="s">
        <v>455</v>
      </c>
      <c r="C10327" s="1" t="s">
        <v>536</v>
      </c>
      <c r="D10327" s="1" t="s">
        <v>537</v>
      </c>
      <c r="E10327">
        <v>2015</v>
      </c>
      <c r="F10327">
        <v>3601312782165.5815</v>
      </c>
    </row>
    <row r="10328" spans="1:6" x14ac:dyDescent="0.25">
      <c r="A10328" s="1" t="s">
        <v>454</v>
      </c>
      <c r="B10328" s="1" t="s">
        <v>455</v>
      </c>
      <c r="C10328" s="1" t="s">
        <v>536</v>
      </c>
      <c r="D10328" s="1" t="s">
        <v>537</v>
      </c>
      <c r="E10328">
        <v>2016</v>
      </c>
      <c r="F10328">
        <v>3468035583953.4409</v>
      </c>
    </row>
    <row r="10329" spans="1:6" x14ac:dyDescent="0.25">
      <c r="A10329" s="1" t="s">
        <v>454</v>
      </c>
      <c r="B10329" s="1" t="s">
        <v>455</v>
      </c>
      <c r="C10329" s="1" t="s">
        <v>536</v>
      </c>
      <c r="D10329" s="1" t="s">
        <v>537</v>
      </c>
      <c r="E10329">
        <v>2017</v>
      </c>
      <c r="F10329">
        <v>3884057680538.6162</v>
      </c>
    </row>
    <row r="10330" spans="1:6" x14ac:dyDescent="0.25">
      <c r="A10330" s="1" t="s">
        <v>456</v>
      </c>
      <c r="B10330" s="1" t="s">
        <v>457</v>
      </c>
      <c r="C10330" s="1" t="s">
        <v>536</v>
      </c>
      <c r="D10330" s="1" t="s">
        <v>537</v>
      </c>
      <c r="E10330">
        <v>1960</v>
      </c>
      <c r="F10330">
        <v>121128073.11402225</v>
      </c>
    </row>
    <row r="10331" spans="1:6" x14ac:dyDescent="0.25">
      <c r="A10331" s="1" t="s">
        <v>456</v>
      </c>
      <c r="B10331" s="1" t="s">
        <v>457</v>
      </c>
      <c r="C10331" s="1" t="s">
        <v>536</v>
      </c>
      <c r="D10331" s="1" t="s">
        <v>537</v>
      </c>
      <c r="E10331">
        <v>1961</v>
      </c>
      <c r="F10331">
        <v>126396469.70705794</v>
      </c>
    </row>
    <row r="10332" spans="1:6" x14ac:dyDescent="0.25">
      <c r="A10332" s="1" t="s">
        <v>456</v>
      </c>
      <c r="B10332" s="1" t="s">
        <v>457</v>
      </c>
      <c r="C10332" s="1" t="s">
        <v>536</v>
      </c>
      <c r="D10332" s="1" t="s">
        <v>537</v>
      </c>
      <c r="E10332">
        <v>1962</v>
      </c>
      <c r="F10332">
        <v>132237441.63086258</v>
      </c>
    </row>
    <row r="10333" spans="1:6" x14ac:dyDescent="0.25">
      <c r="A10333" s="1" t="s">
        <v>456</v>
      </c>
      <c r="B10333" s="1" t="s">
        <v>457</v>
      </c>
      <c r="C10333" s="1" t="s">
        <v>536</v>
      </c>
      <c r="D10333" s="1" t="s">
        <v>537</v>
      </c>
      <c r="E10333">
        <v>1963</v>
      </c>
      <c r="F10333">
        <v>143255784.51075113</v>
      </c>
    </row>
    <row r="10334" spans="1:6" x14ac:dyDescent="0.25">
      <c r="A10334" s="1" t="s">
        <v>456</v>
      </c>
      <c r="B10334" s="1" t="s">
        <v>457</v>
      </c>
      <c r="C10334" s="1" t="s">
        <v>536</v>
      </c>
      <c r="D10334" s="1" t="s">
        <v>537</v>
      </c>
      <c r="E10334">
        <v>1964</v>
      </c>
      <c r="F10334">
        <v>166104067.6300427</v>
      </c>
    </row>
    <row r="10335" spans="1:6" x14ac:dyDescent="0.25">
      <c r="A10335" s="1" t="s">
        <v>456</v>
      </c>
      <c r="B10335" s="1" t="s">
        <v>457</v>
      </c>
      <c r="C10335" s="1" t="s">
        <v>536</v>
      </c>
      <c r="D10335" s="1" t="s">
        <v>537</v>
      </c>
      <c r="E10335">
        <v>1965</v>
      </c>
      <c r="F10335">
        <v>187300336.36536878</v>
      </c>
    </row>
    <row r="10336" spans="1:6" x14ac:dyDescent="0.25">
      <c r="A10336" s="1" t="s">
        <v>456</v>
      </c>
      <c r="B10336" s="1" t="s">
        <v>457</v>
      </c>
      <c r="C10336" s="1" t="s">
        <v>536</v>
      </c>
      <c r="D10336" s="1" t="s">
        <v>537</v>
      </c>
      <c r="E10336">
        <v>1966</v>
      </c>
      <c r="F10336">
        <v>216136263.91249698</v>
      </c>
    </row>
    <row r="10337" spans="1:6" x14ac:dyDescent="0.25">
      <c r="A10337" s="1" t="s">
        <v>456</v>
      </c>
      <c r="B10337" s="1" t="s">
        <v>457</v>
      </c>
      <c r="C10337" s="1" t="s">
        <v>536</v>
      </c>
      <c r="D10337" s="1" t="s">
        <v>537</v>
      </c>
      <c r="E10337">
        <v>1967</v>
      </c>
      <c r="F10337">
        <v>231706475.46411416</v>
      </c>
    </row>
    <row r="10338" spans="1:6" x14ac:dyDescent="0.25">
      <c r="A10338" s="1" t="s">
        <v>456</v>
      </c>
      <c r="B10338" s="1" t="s">
        <v>457</v>
      </c>
      <c r="C10338" s="1" t="s">
        <v>536</v>
      </c>
      <c r="D10338" s="1" t="s">
        <v>537</v>
      </c>
      <c r="E10338">
        <v>1968</v>
      </c>
      <c r="F10338">
        <v>241956910.65810272</v>
      </c>
    </row>
    <row r="10339" spans="1:6" x14ac:dyDescent="0.25">
      <c r="A10339" s="1" t="s">
        <v>456</v>
      </c>
      <c r="B10339" s="1" t="s">
        <v>457</v>
      </c>
      <c r="C10339" s="1" t="s">
        <v>536</v>
      </c>
      <c r="D10339" s="1" t="s">
        <v>537</v>
      </c>
      <c r="E10339">
        <v>1969</v>
      </c>
      <c r="F10339">
        <v>267732446.37841272</v>
      </c>
    </row>
    <row r="10340" spans="1:6" x14ac:dyDescent="0.25">
      <c r="A10340" s="1" t="s">
        <v>456</v>
      </c>
      <c r="B10340" s="1" t="s">
        <v>457</v>
      </c>
      <c r="C10340" s="1" t="s">
        <v>536</v>
      </c>
      <c r="D10340" s="1" t="s">
        <v>537</v>
      </c>
      <c r="E10340">
        <v>1970</v>
      </c>
      <c r="F10340">
        <v>253976626.16663852</v>
      </c>
    </row>
    <row r="10341" spans="1:6" x14ac:dyDescent="0.25">
      <c r="A10341" s="1" t="s">
        <v>456</v>
      </c>
      <c r="B10341" s="1" t="s">
        <v>457</v>
      </c>
      <c r="C10341" s="1" t="s">
        <v>536</v>
      </c>
      <c r="D10341" s="1" t="s">
        <v>537</v>
      </c>
      <c r="E10341">
        <v>1971</v>
      </c>
      <c r="F10341">
        <v>286537524.99033076</v>
      </c>
    </row>
    <row r="10342" spans="1:6" x14ac:dyDescent="0.25">
      <c r="A10342" s="1" t="s">
        <v>456</v>
      </c>
      <c r="B10342" s="1" t="s">
        <v>457</v>
      </c>
      <c r="C10342" s="1" t="s">
        <v>536</v>
      </c>
      <c r="D10342" s="1" t="s">
        <v>537</v>
      </c>
      <c r="E10342">
        <v>1972</v>
      </c>
      <c r="F10342">
        <v>335677636.89373702</v>
      </c>
    </row>
    <row r="10343" spans="1:6" x14ac:dyDescent="0.25">
      <c r="A10343" s="1" t="s">
        <v>456</v>
      </c>
      <c r="B10343" s="1" t="s">
        <v>457</v>
      </c>
      <c r="C10343" s="1" t="s">
        <v>536</v>
      </c>
      <c r="D10343" s="1" t="s">
        <v>537</v>
      </c>
      <c r="E10343">
        <v>1973</v>
      </c>
      <c r="F10343">
        <v>406479906.15965241</v>
      </c>
    </row>
    <row r="10344" spans="1:6" x14ac:dyDescent="0.25">
      <c r="A10344" s="1" t="s">
        <v>456</v>
      </c>
      <c r="B10344" s="1" t="s">
        <v>457</v>
      </c>
      <c r="C10344" s="1" t="s">
        <v>536</v>
      </c>
      <c r="D10344" s="1" t="s">
        <v>537</v>
      </c>
      <c r="E10344">
        <v>1974</v>
      </c>
      <c r="F10344">
        <v>560437742.59497213</v>
      </c>
    </row>
    <row r="10345" spans="1:6" x14ac:dyDescent="0.25">
      <c r="A10345" s="1" t="s">
        <v>456</v>
      </c>
      <c r="B10345" s="1" t="s">
        <v>457</v>
      </c>
      <c r="C10345" s="1" t="s">
        <v>536</v>
      </c>
      <c r="D10345" s="1" t="s">
        <v>537</v>
      </c>
      <c r="E10345">
        <v>1975</v>
      </c>
      <c r="F10345">
        <v>617321669.39087665</v>
      </c>
    </row>
    <row r="10346" spans="1:6" x14ac:dyDescent="0.25">
      <c r="A10346" s="1" t="s">
        <v>456</v>
      </c>
      <c r="B10346" s="1" t="s">
        <v>457</v>
      </c>
      <c r="C10346" s="1" t="s">
        <v>536</v>
      </c>
      <c r="D10346" s="1" t="s">
        <v>537</v>
      </c>
      <c r="E10346">
        <v>1976</v>
      </c>
      <c r="F10346">
        <v>619375134.18051016</v>
      </c>
    </row>
    <row r="10347" spans="1:6" x14ac:dyDescent="0.25">
      <c r="A10347" s="1" t="s">
        <v>456</v>
      </c>
      <c r="B10347" s="1" t="s">
        <v>457</v>
      </c>
      <c r="C10347" s="1" t="s">
        <v>536</v>
      </c>
      <c r="D10347" s="1" t="s">
        <v>537</v>
      </c>
      <c r="E10347">
        <v>1977</v>
      </c>
      <c r="F10347">
        <v>777435020.47584724</v>
      </c>
    </row>
    <row r="10348" spans="1:6" x14ac:dyDescent="0.25">
      <c r="A10348" s="1" t="s">
        <v>456</v>
      </c>
      <c r="B10348" s="1" t="s">
        <v>457</v>
      </c>
      <c r="C10348" s="1" t="s">
        <v>536</v>
      </c>
      <c r="D10348" s="1" t="s">
        <v>537</v>
      </c>
      <c r="E10348">
        <v>1978</v>
      </c>
      <c r="F10348">
        <v>824263841.53926396</v>
      </c>
    </row>
    <row r="10349" spans="1:6" x14ac:dyDescent="0.25">
      <c r="A10349" s="1" t="s">
        <v>456</v>
      </c>
      <c r="B10349" s="1" t="s">
        <v>457</v>
      </c>
      <c r="C10349" s="1" t="s">
        <v>536</v>
      </c>
      <c r="D10349" s="1" t="s">
        <v>537</v>
      </c>
      <c r="E10349">
        <v>1979</v>
      </c>
      <c r="F10349">
        <v>891775906.63101459</v>
      </c>
    </row>
    <row r="10350" spans="1:6" x14ac:dyDescent="0.25">
      <c r="A10350" s="1" t="s">
        <v>456</v>
      </c>
      <c r="B10350" s="1" t="s">
        <v>457</v>
      </c>
      <c r="C10350" s="1" t="s">
        <v>536</v>
      </c>
      <c r="D10350" s="1" t="s">
        <v>537</v>
      </c>
      <c r="E10350">
        <v>1980</v>
      </c>
      <c r="F10350">
        <v>1136408814.1969221</v>
      </c>
    </row>
    <row r="10351" spans="1:6" x14ac:dyDescent="0.25">
      <c r="A10351" s="1" t="s">
        <v>456</v>
      </c>
      <c r="B10351" s="1" t="s">
        <v>457</v>
      </c>
      <c r="C10351" s="1" t="s">
        <v>536</v>
      </c>
      <c r="D10351" s="1" t="s">
        <v>537</v>
      </c>
      <c r="E10351">
        <v>1981</v>
      </c>
      <c r="F10351">
        <v>962347000.99178803</v>
      </c>
    </row>
    <row r="10352" spans="1:6" x14ac:dyDescent="0.25">
      <c r="A10352" s="1" t="s">
        <v>456</v>
      </c>
      <c r="B10352" s="1" t="s">
        <v>457</v>
      </c>
      <c r="C10352" s="1" t="s">
        <v>536</v>
      </c>
      <c r="D10352" s="1" t="s">
        <v>537</v>
      </c>
      <c r="E10352">
        <v>1982</v>
      </c>
      <c r="F10352">
        <v>821651918.72462595</v>
      </c>
    </row>
    <row r="10353" spans="1:6" x14ac:dyDescent="0.25">
      <c r="A10353" s="1" t="s">
        <v>456</v>
      </c>
      <c r="B10353" s="1" t="s">
        <v>457</v>
      </c>
      <c r="C10353" s="1" t="s">
        <v>536</v>
      </c>
      <c r="D10353" s="1" t="s">
        <v>537</v>
      </c>
      <c r="E10353">
        <v>1983</v>
      </c>
      <c r="F10353">
        <v>765746590.61684859</v>
      </c>
    </row>
    <row r="10354" spans="1:6" x14ac:dyDescent="0.25">
      <c r="A10354" s="1" t="s">
        <v>456</v>
      </c>
      <c r="B10354" s="1" t="s">
        <v>457</v>
      </c>
      <c r="C10354" s="1" t="s">
        <v>536</v>
      </c>
      <c r="D10354" s="1" t="s">
        <v>537</v>
      </c>
      <c r="E10354">
        <v>1984</v>
      </c>
      <c r="F10354">
        <v>718148959.61087215</v>
      </c>
    </row>
    <row r="10355" spans="1:6" x14ac:dyDescent="0.25">
      <c r="A10355" s="1" t="s">
        <v>456</v>
      </c>
      <c r="B10355" s="1" t="s">
        <v>457</v>
      </c>
      <c r="C10355" s="1" t="s">
        <v>536</v>
      </c>
      <c r="D10355" s="1" t="s">
        <v>537</v>
      </c>
      <c r="E10355">
        <v>1985</v>
      </c>
      <c r="F10355">
        <v>762359722.70140207</v>
      </c>
    </row>
    <row r="10356" spans="1:6" x14ac:dyDescent="0.25">
      <c r="A10356" s="1" t="s">
        <v>456</v>
      </c>
      <c r="B10356" s="1" t="s">
        <v>457</v>
      </c>
      <c r="C10356" s="1" t="s">
        <v>536</v>
      </c>
      <c r="D10356" s="1" t="s">
        <v>537</v>
      </c>
      <c r="E10356">
        <v>1986</v>
      </c>
      <c r="F10356">
        <v>1060911735.2606466</v>
      </c>
    </row>
    <row r="10357" spans="1:6" x14ac:dyDescent="0.25">
      <c r="A10357" s="1" t="s">
        <v>456</v>
      </c>
      <c r="B10357" s="1" t="s">
        <v>457</v>
      </c>
      <c r="C10357" s="1" t="s">
        <v>536</v>
      </c>
      <c r="D10357" s="1" t="s">
        <v>537</v>
      </c>
      <c r="E10357">
        <v>1987</v>
      </c>
      <c r="F10357">
        <v>1249099130.0227656</v>
      </c>
    </row>
    <row r="10358" spans="1:6" x14ac:dyDescent="0.25">
      <c r="A10358" s="1" t="s">
        <v>456</v>
      </c>
      <c r="B10358" s="1" t="s">
        <v>457</v>
      </c>
      <c r="C10358" s="1" t="s">
        <v>536</v>
      </c>
      <c r="D10358" s="1" t="s">
        <v>537</v>
      </c>
      <c r="E10358">
        <v>1988</v>
      </c>
      <c r="F10358">
        <v>1378847487.4113727</v>
      </c>
    </row>
    <row r="10359" spans="1:6" x14ac:dyDescent="0.25">
      <c r="A10359" s="1" t="s">
        <v>456</v>
      </c>
      <c r="B10359" s="1" t="s">
        <v>457</v>
      </c>
      <c r="C10359" s="1" t="s">
        <v>536</v>
      </c>
      <c r="D10359" s="1" t="s">
        <v>537</v>
      </c>
      <c r="E10359">
        <v>1989</v>
      </c>
      <c r="F10359">
        <v>1352949662.7517214</v>
      </c>
    </row>
    <row r="10360" spans="1:6" x14ac:dyDescent="0.25">
      <c r="A10360" s="1" t="s">
        <v>456</v>
      </c>
      <c r="B10360" s="1" t="s">
        <v>457</v>
      </c>
      <c r="C10360" s="1" t="s">
        <v>536</v>
      </c>
      <c r="D10360" s="1" t="s">
        <v>537</v>
      </c>
      <c r="E10360">
        <v>1990</v>
      </c>
      <c r="F10360">
        <v>1628427515.418813</v>
      </c>
    </row>
    <row r="10361" spans="1:6" x14ac:dyDescent="0.25">
      <c r="A10361" s="1" t="s">
        <v>456</v>
      </c>
      <c r="B10361" s="1" t="s">
        <v>457</v>
      </c>
      <c r="C10361" s="1" t="s">
        <v>536</v>
      </c>
      <c r="D10361" s="1" t="s">
        <v>537</v>
      </c>
      <c r="E10361">
        <v>1991</v>
      </c>
      <c r="F10361">
        <v>1602299862.9243031</v>
      </c>
    </row>
    <row r="10362" spans="1:6" x14ac:dyDescent="0.25">
      <c r="A10362" s="1" t="s">
        <v>456</v>
      </c>
      <c r="B10362" s="1" t="s">
        <v>457</v>
      </c>
      <c r="C10362" s="1" t="s">
        <v>536</v>
      </c>
      <c r="D10362" s="1" t="s">
        <v>537</v>
      </c>
      <c r="E10362">
        <v>1992</v>
      </c>
      <c r="F10362">
        <v>1692959110.180217</v>
      </c>
    </row>
    <row r="10363" spans="1:6" x14ac:dyDescent="0.25">
      <c r="A10363" s="1" t="s">
        <v>456</v>
      </c>
      <c r="B10363" s="1" t="s">
        <v>457</v>
      </c>
      <c r="C10363" s="1" t="s">
        <v>536</v>
      </c>
      <c r="D10363" s="1" t="s">
        <v>537</v>
      </c>
      <c r="E10363">
        <v>1993</v>
      </c>
      <c r="F10363">
        <v>1233496846.3349326</v>
      </c>
    </row>
    <row r="10364" spans="1:6" x14ac:dyDescent="0.25">
      <c r="A10364" s="1" t="s">
        <v>456</v>
      </c>
      <c r="B10364" s="1" t="s">
        <v>457</v>
      </c>
      <c r="C10364" s="1" t="s">
        <v>536</v>
      </c>
      <c r="D10364" s="1" t="s">
        <v>537</v>
      </c>
      <c r="E10364">
        <v>1994</v>
      </c>
      <c r="F10364">
        <v>982624324.50589848</v>
      </c>
    </row>
    <row r="10365" spans="1:6" x14ac:dyDescent="0.25">
      <c r="A10365" s="1" t="s">
        <v>456</v>
      </c>
      <c r="B10365" s="1" t="s">
        <v>457</v>
      </c>
      <c r="C10365" s="1" t="s">
        <v>536</v>
      </c>
      <c r="D10365" s="1" t="s">
        <v>537</v>
      </c>
      <c r="E10365">
        <v>1995</v>
      </c>
      <c r="F10365">
        <v>1309382885.3302946</v>
      </c>
    </row>
    <row r="10366" spans="1:6" x14ac:dyDescent="0.25">
      <c r="A10366" s="1" t="s">
        <v>456</v>
      </c>
      <c r="B10366" s="1" t="s">
        <v>457</v>
      </c>
      <c r="C10366" s="1" t="s">
        <v>536</v>
      </c>
      <c r="D10366" s="1" t="s">
        <v>537</v>
      </c>
      <c r="E10366">
        <v>1996</v>
      </c>
      <c r="F10366">
        <v>1465448290.3413219</v>
      </c>
    </row>
    <row r="10367" spans="1:6" x14ac:dyDescent="0.25">
      <c r="A10367" s="1" t="s">
        <v>456</v>
      </c>
      <c r="B10367" s="1" t="s">
        <v>457</v>
      </c>
      <c r="C10367" s="1" t="s">
        <v>536</v>
      </c>
      <c r="D10367" s="1" t="s">
        <v>537</v>
      </c>
      <c r="E10367">
        <v>1997</v>
      </c>
      <c r="F10367">
        <v>1498950899.0877373</v>
      </c>
    </row>
    <row r="10368" spans="1:6" x14ac:dyDescent="0.25">
      <c r="A10368" s="1" t="s">
        <v>456</v>
      </c>
      <c r="B10368" s="1" t="s">
        <v>457</v>
      </c>
      <c r="C10368" s="1" t="s">
        <v>536</v>
      </c>
      <c r="D10368" s="1" t="s">
        <v>537</v>
      </c>
      <c r="E10368">
        <v>1998</v>
      </c>
      <c r="F10368">
        <v>1587345950.9742999</v>
      </c>
    </row>
    <row r="10369" spans="1:6" x14ac:dyDescent="0.25">
      <c r="A10369" s="1" t="s">
        <v>456</v>
      </c>
      <c r="B10369" s="1" t="s">
        <v>457</v>
      </c>
      <c r="C10369" s="1" t="s">
        <v>536</v>
      </c>
      <c r="D10369" s="1" t="s">
        <v>537</v>
      </c>
      <c r="E10369">
        <v>1999</v>
      </c>
      <c r="F10369">
        <v>1576094566.4854796</v>
      </c>
    </row>
    <row r="10370" spans="1:6" x14ac:dyDescent="0.25">
      <c r="A10370" s="1" t="s">
        <v>456</v>
      </c>
      <c r="B10370" s="1" t="s">
        <v>457</v>
      </c>
      <c r="C10370" s="1" t="s">
        <v>536</v>
      </c>
      <c r="D10370" s="1" t="s">
        <v>537</v>
      </c>
      <c r="E10370">
        <v>2000</v>
      </c>
      <c r="F10370">
        <v>1488185772.4758534</v>
      </c>
    </row>
    <row r="10371" spans="1:6" x14ac:dyDescent="0.25">
      <c r="A10371" s="1" t="s">
        <v>456</v>
      </c>
      <c r="B10371" s="1" t="s">
        <v>457</v>
      </c>
      <c r="C10371" s="1" t="s">
        <v>536</v>
      </c>
      <c r="D10371" s="1" t="s">
        <v>537</v>
      </c>
      <c r="E10371">
        <v>2001</v>
      </c>
      <c r="F10371">
        <v>1481141849.9846871</v>
      </c>
    </row>
    <row r="10372" spans="1:6" x14ac:dyDescent="0.25">
      <c r="A10372" s="1" t="s">
        <v>456</v>
      </c>
      <c r="B10372" s="1" t="s">
        <v>457</v>
      </c>
      <c r="C10372" s="1" t="s">
        <v>536</v>
      </c>
      <c r="D10372" s="1" t="s">
        <v>537</v>
      </c>
      <c r="E10372">
        <v>2002</v>
      </c>
      <c r="F10372">
        <v>1698678686.3823519</v>
      </c>
    </row>
    <row r="10373" spans="1:6" x14ac:dyDescent="0.25">
      <c r="A10373" s="1" t="s">
        <v>456</v>
      </c>
      <c r="B10373" s="1" t="s">
        <v>457</v>
      </c>
      <c r="C10373" s="1" t="s">
        <v>536</v>
      </c>
      <c r="D10373" s="1" t="s">
        <v>537</v>
      </c>
      <c r="E10373">
        <v>2003</v>
      </c>
      <c r="F10373">
        <v>2111093197.9904346</v>
      </c>
    </row>
    <row r="10374" spans="1:6" x14ac:dyDescent="0.25">
      <c r="A10374" s="1" t="s">
        <v>456</v>
      </c>
      <c r="B10374" s="1" t="s">
        <v>457</v>
      </c>
      <c r="C10374" s="1" t="s">
        <v>536</v>
      </c>
      <c r="D10374" s="1" t="s">
        <v>537</v>
      </c>
      <c r="E10374">
        <v>2004</v>
      </c>
      <c r="F10374">
        <v>2255942249.3321781</v>
      </c>
    </row>
    <row r="10375" spans="1:6" x14ac:dyDescent="0.25">
      <c r="A10375" s="1" t="s">
        <v>456</v>
      </c>
      <c r="B10375" s="1" t="s">
        <v>457</v>
      </c>
      <c r="C10375" s="1" t="s">
        <v>536</v>
      </c>
      <c r="D10375" s="1" t="s">
        <v>537</v>
      </c>
      <c r="E10375">
        <v>2005</v>
      </c>
      <c r="F10375">
        <v>2280575830.0833735</v>
      </c>
    </row>
    <row r="10376" spans="1:6" x14ac:dyDescent="0.25">
      <c r="A10376" s="1" t="s">
        <v>456</v>
      </c>
      <c r="B10376" s="1" t="s">
        <v>457</v>
      </c>
      <c r="C10376" s="1" t="s">
        <v>536</v>
      </c>
      <c r="D10376" s="1" t="s">
        <v>537</v>
      </c>
      <c r="E10376">
        <v>2006</v>
      </c>
      <c r="F10376">
        <v>2349495620.5902543</v>
      </c>
    </row>
    <row r="10377" spans="1:6" x14ac:dyDescent="0.25">
      <c r="A10377" s="1" t="s">
        <v>456</v>
      </c>
      <c r="B10377" s="1" t="s">
        <v>457</v>
      </c>
      <c r="C10377" s="1" t="s">
        <v>536</v>
      </c>
      <c r="D10377" s="1" t="s">
        <v>537</v>
      </c>
      <c r="E10377">
        <v>2007</v>
      </c>
      <c r="F10377">
        <v>2659095101.1002641</v>
      </c>
    </row>
    <row r="10378" spans="1:6" x14ac:dyDescent="0.25">
      <c r="A10378" s="1" t="s">
        <v>456</v>
      </c>
      <c r="B10378" s="1" t="s">
        <v>457</v>
      </c>
      <c r="C10378" s="1" t="s">
        <v>536</v>
      </c>
      <c r="D10378" s="1" t="s">
        <v>537</v>
      </c>
      <c r="E10378">
        <v>2008</v>
      </c>
      <c r="F10378">
        <v>3310277926.5899715</v>
      </c>
    </row>
    <row r="10379" spans="1:6" x14ac:dyDescent="0.25">
      <c r="A10379" s="1" t="s">
        <v>456</v>
      </c>
      <c r="B10379" s="1" t="s">
        <v>457</v>
      </c>
      <c r="C10379" s="1" t="s">
        <v>536</v>
      </c>
      <c r="D10379" s="1" t="s">
        <v>537</v>
      </c>
      <c r="E10379">
        <v>2009</v>
      </c>
      <c r="F10379">
        <v>3365711796.3820629</v>
      </c>
    </row>
    <row r="10380" spans="1:6" x14ac:dyDescent="0.25">
      <c r="A10380" s="1" t="s">
        <v>456</v>
      </c>
      <c r="B10380" s="1" t="s">
        <v>457</v>
      </c>
      <c r="C10380" s="1" t="s">
        <v>536</v>
      </c>
      <c r="D10380" s="1" t="s">
        <v>537</v>
      </c>
      <c r="E10380">
        <v>2010</v>
      </c>
      <c r="F10380">
        <v>3426022205.7555671</v>
      </c>
    </row>
    <row r="10381" spans="1:6" x14ac:dyDescent="0.25">
      <c r="A10381" s="1" t="s">
        <v>456</v>
      </c>
      <c r="B10381" s="1" t="s">
        <v>457</v>
      </c>
      <c r="C10381" s="1" t="s">
        <v>536</v>
      </c>
      <c r="D10381" s="1" t="s">
        <v>537</v>
      </c>
      <c r="E10381">
        <v>2011</v>
      </c>
      <c r="F10381">
        <v>3867391618.0882673</v>
      </c>
    </row>
    <row r="10382" spans="1:6" x14ac:dyDescent="0.25">
      <c r="A10382" s="1" t="s">
        <v>456</v>
      </c>
      <c r="B10382" s="1" t="s">
        <v>457</v>
      </c>
      <c r="C10382" s="1" t="s">
        <v>536</v>
      </c>
      <c r="D10382" s="1" t="s">
        <v>537</v>
      </c>
      <c r="E10382">
        <v>2012</v>
      </c>
      <c r="F10382">
        <v>3873529926.2272267</v>
      </c>
    </row>
    <row r="10383" spans="1:6" x14ac:dyDescent="0.25">
      <c r="A10383" s="1" t="s">
        <v>456</v>
      </c>
      <c r="B10383" s="1" t="s">
        <v>457</v>
      </c>
      <c r="C10383" s="1" t="s">
        <v>536</v>
      </c>
      <c r="D10383" s="1" t="s">
        <v>537</v>
      </c>
      <c r="E10383">
        <v>2013</v>
      </c>
      <c r="F10383">
        <v>4320427495.7493315</v>
      </c>
    </row>
    <row r="10384" spans="1:6" x14ac:dyDescent="0.25">
      <c r="A10384" s="1" t="s">
        <v>456</v>
      </c>
      <c r="B10384" s="1" t="s">
        <v>457</v>
      </c>
      <c r="C10384" s="1" t="s">
        <v>536</v>
      </c>
      <c r="D10384" s="1" t="s">
        <v>537</v>
      </c>
      <c r="E10384">
        <v>2014</v>
      </c>
      <c r="F10384">
        <v>4568900619.9245567</v>
      </c>
    </row>
    <row r="10385" spans="1:6" x14ac:dyDescent="0.25">
      <c r="A10385" s="1" t="s">
        <v>456</v>
      </c>
      <c r="B10385" s="1" t="s">
        <v>457</v>
      </c>
      <c r="C10385" s="1" t="s">
        <v>536</v>
      </c>
      <c r="D10385" s="1" t="s">
        <v>537</v>
      </c>
      <c r="E10385">
        <v>2015</v>
      </c>
      <c r="F10385">
        <v>4179185205.1612177</v>
      </c>
    </row>
    <row r="10386" spans="1:6" x14ac:dyDescent="0.25">
      <c r="A10386" s="1" t="s">
        <v>456</v>
      </c>
      <c r="B10386" s="1" t="s">
        <v>457</v>
      </c>
      <c r="C10386" s="1" t="s">
        <v>536</v>
      </c>
      <c r="D10386" s="1" t="s">
        <v>537</v>
      </c>
      <c r="E10386">
        <v>2016</v>
      </c>
      <c r="F10386">
        <v>4457732624.9451523</v>
      </c>
    </row>
    <row r="10387" spans="1:6" x14ac:dyDescent="0.25">
      <c r="A10387" s="1" t="s">
        <v>456</v>
      </c>
      <c r="B10387" s="1" t="s">
        <v>457</v>
      </c>
      <c r="C10387" s="1" t="s">
        <v>536</v>
      </c>
      <c r="D10387" s="1" t="s">
        <v>537</v>
      </c>
      <c r="E10387">
        <v>2017</v>
      </c>
      <c r="F10387">
        <v>4757776485.1280184</v>
      </c>
    </row>
    <row r="10388" spans="1:6" x14ac:dyDescent="0.25">
      <c r="A10388" s="1" t="s">
        <v>458</v>
      </c>
      <c r="B10388" s="1" t="s">
        <v>459</v>
      </c>
      <c r="C10388" s="1" t="s">
        <v>536</v>
      </c>
      <c r="D10388" s="1" t="s">
        <v>537</v>
      </c>
      <c r="E10388">
        <v>1960</v>
      </c>
      <c r="F10388">
        <v>2760747471.8862419</v>
      </c>
    </row>
    <row r="10389" spans="1:6" x14ac:dyDescent="0.25">
      <c r="A10389" s="1" t="s">
        <v>458</v>
      </c>
      <c r="B10389" s="1" t="s">
        <v>459</v>
      </c>
      <c r="C10389" s="1" t="s">
        <v>536</v>
      </c>
      <c r="D10389" s="1" t="s">
        <v>537</v>
      </c>
      <c r="E10389">
        <v>1961</v>
      </c>
      <c r="F10389">
        <v>3034043574.0607076</v>
      </c>
    </row>
    <row r="10390" spans="1:6" x14ac:dyDescent="0.25">
      <c r="A10390" s="1" t="s">
        <v>458</v>
      </c>
      <c r="B10390" s="1" t="s">
        <v>459</v>
      </c>
      <c r="C10390" s="1" t="s">
        <v>536</v>
      </c>
      <c r="D10390" s="1" t="s">
        <v>537</v>
      </c>
      <c r="E10390">
        <v>1962</v>
      </c>
      <c r="F10390">
        <v>3308912796.934866</v>
      </c>
    </row>
    <row r="10391" spans="1:6" x14ac:dyDescent="0.25">
      <c r="A10391" s="1" t="s">
        <v>458</v>
      </c>
      <c r="B10391" s="1" t="s">
        <v>459</v>
      </c>
      <c r="C10391" s="1" t="s">
        <v>536</v>
      </c>
      <c r="D10391" s="1" t="s">
        <v>537</v>
      </c>
      <c r="E10391">
        <v>1963</v>
      </c>
      <c r="F10391">
        <v>3540403456.5530486</v>
      </c>
    </row>
    <row r="10392" spans="1:6" x14ac:dyDescent="0.25">
      <c r="A10392" s="1" t="s">
        <v>458</v>
      </c>
      <c r="B10392" s="1" t="s">
        <v>459</v>
      </c>
      <c r="C10392" s="1" t="s">
        <v>536</v>
      </c>
      <c r="D10392" s="1" t="s">
        <v>537</v>
      </c>
      <c r="E10392">
        <v>1964</v>
      </c>
      <c r="F10392">
        <v>3889129942.3076921</v>
      </c>
    </row>
    <row r="10393" spans="1:6" x14ac:dyDescent="0.25">
      <c r="A10393" s="1" t="s">
        <v>458</v>
      </c>
      <c r="B10393" s="1" t="s">
        <v>459</v>
      </c>
      <c r="C10393" s="1" t="s">
        <v>536</v>
      </c>
      <c r="D10393" s="1" t="s">
        <v>537</v>
      </c>
      <c r="E10393">
        <v>1965</v>
      </c>
      <c r="F10393">
        <v>4388937649.0384617</v>
      </c>
    </row>
    <row r="10394" spans="1:6" x14ac:dyDescent="0.25">
      <c r="A10394" s="1" t="s">
        <v>458</v>
      </c>
      <c r="B10394" s="1" t="s">
        <v>459</v>
      </c>
      <c r="C10394" s="1" t="s">
        <v>536</v>
      </c>
      <c r="D10394" s="1" t="s">
        <v>537</v>
      </c>
      <c r="E10394">
        <v>1966</v>
      </c>
      <c r="F10394">
        <v>5279230817.3076925</v>
      </c>
    </row>
    <row r="10395" spans="1:6" x14ac:dyDescent="0.25">
      <c r="A10395" s="1" t="s">
        <v>458</v>
      </c>
      <c r="B10395" s="1" t="s">
        <v>459</v>
      </c>
      <c r="C10395" s="1" t="s">
        <v>536</v>
      </c>
      <c r="D10395" s="1" t="s">
        <v>537</v>
      </c>
      <c r="E10395">
        <v>1967</v>
      </c>
      <c r="F10395">
        <v>5638461442.3076925</v>
      </c>
    </row>
    <row r="10396" spans="1:6" x14ac:dyDescent="0.25">
      <c r="A10396" s="1" t="s">
        <v>458</v>
      </c>
      <c r="B10396" s="1" t="s">
        <v>459</v>
      </c>
      <c r="C10396" s="1" t="s">
        <v>536</v>
      </c>
      <c r="D10396" s="1" t="s">
        <v>537</v>
      </c>
      <c r="E10396">
        <v>1968</v>
      </c>
      <c r="F10396">
        <v>6081009427.8846149</v>
      </c>
    </row>
    <row r="10397" spans="1:6" x14ac:dyDescent="0.25">
      <c r="A10397" s="1" t="s">
        <v>458</v>
      </c>
      <c r="B10397" s="1" t="s">
        <v>459</v>
      </c>
      <c r="C10397" s="1" t="s">
        <v>536</v>
      </c>
      <c r="D10397" s="1" t="s">
        <v>537</v>
      </c>
      <c r="E10397">
        <v>1969</v>
      </c>
      <c r="F10397">
        <v>6695336567.3076925</v>
      </c>
    </row>
    <row r="10398" spans="1:6" x14ac:dyDescent="0.25">
      <c r="A10398" s="1" t="s">
        <v>458</v>
      </c>
      <c r="B10398" s="1" t="s">
        <v>459</v>
      </c>
      <c r="C10398" s="1" t="s">
        <v>536</v>
      </c>
      <c r="D10398" s="1" t="s">
        <v>537</v>
      </c>
      <c r="E10398">
        <v>1970</v>
      </c>
      <c r="F10398">
        <v>7086538437.500001</v>
      </c>
    </row>
    <row r="10399" spans="1:6" x14ac:dyDescent="0.25">
      <c r="A10399" s="1" t="s">
        <v>458</v>
      </c>
      <c r="B10399" s="1" t="s">
        <v>459</v>
      </c>
      <c r="C10399" s="1" t="s">
        <v>536</v>
      </c>
      <c r="D10399" s="1" t="s">
        <v>537</v>
      </c>
      <c r="E10399">
        <v>1971</v>
      </c>
      <c r="F10399">
        <v>7375000024.0384598</v>
      </c>
    </row>
    <row r="10400" spans="1:6" x14ac:dyDescent="0.25">
      <c r="A10400" s="1" t="s">
        <v>458</v>
      </c>
      <c r="B10400" s="1" t="s">
        <v>459</v>
      </c>
      <c r="C10400" s="1" t="s">
        <v>536</v>
      </c>
      <c r="D10400" s="1" t="s">
        <v>537</v>
      </c>
      <c r="E10400">
        <v>1972</v>
      </c>
      <c r="F10400">
        <v>8177884552.8846149</v>
      </c>
    </row>
    <row r="10401" spans="1:6" x14ac:dyDescent="0.25">
      <c r="A10401" s="1" t="s">
        <v>458</v>
      </c>
      <c r="B10401" s="1" t="s">
        <v>459</v>
      </c>
      <c r="C10401" s="1" t="s">
        <v>536</v>
      </c>
      <c r="D10401" s="1" t="s">
        <v>537</v>
      </c>
      <c r="E10401">
        <v>1973</v>
      </c>
      <c r="F10401">
        <v>10838587357.74659</v>
      </c>
    </row>
    <row r="10402" spans="1:6" x14ac:dyDescent="0.25">
      <c r="A10402" s="1" t="s">
        <v>458</v>
      </c>
      <c r="B10402" s="1" t="s">
        <v>459</v>
      </c>
      <c r="C10402" s="1" t="s">
        <v>536</v>
      </c>
      <c r="D10402" s="1" t="s">
        <v>537</v>
      </c>
      <c r="E10402">
        <v>1974</v>
      </c>
      <c r="F10402">
        <v>13703000530.058748</v>
      </c>
    </row>
    <row r="10403" spans="1:6" x14ac:dyDescent="0.25">
      <c r="A10403" s="1" t="s">
        <v>458</v>
      </c>
      <c r="B10403" s="1" t="s">
        <v>459</v>
      </c>
      <c r="C10403" s="1" t="s">
        <v>536</v>
      </c>
      <c r="D10403" s="1" t="s">
        <v>537</v>
      </c>
      <c r="E10403">
        <v>1975</v>
      </c>
      <c r="F10403">
        <v>14882747955.032803</v>
      </c>
    </row>
    <row r="10404" spans="1:6" x14ac:dyDescent="0.25">
      <c r="A10404" s="1" t="s">
        <v>458</v>
      </c>
      <c r="B10404" s="1" t="s">
        <v>459</v>
      </c>
      <c r="C10404" s="1" t="s">
        <v>536</v>
      </c>
      <c r="D10404" s="1" t="s">
        <v>537</v>
      </c>
      <c r="E10404">
        <v>1976</v>
      </c>
      <c r="F10404">
        <v>16985211146.023796</v>
      </c>
    </row>
    <row r="10405" spans="1:6" x14ac:dyDescent="0.25">
      <c r="A10405" s="1" t="s">
        <v>458</v>
      </c>
      <c r="B10405" s="1" t="s">
        <v>459</v>
      </c>
      <c r="C10405" s="1" t="s">
        <v>536</v>
      </c>
      <c r="D10405" s="1" t="s">
        <v>537</v>
      </c>
      <c r="E10405">
        <v>1977</v>
      </c>
      <c r="F10405">
        <v>19779315170.023678</v>
      </c>
    </row>
    <row r="10406" spans="1:6" x14ac:dyDescent="0.25">
      <c r="A10406" s="1" t="s">
        <v>458</v>
      </c>
      <c r="B10406" s="1" t="s">
        <v>459</v>
      </c>
      <c r="C10406" s="1" t="s">
        <v>536</v>
      </c>
      <c r="D10406" s="1" t="s">
        <v>537</v>
      </c>
      <c r="E10406">
        <v>1978</v>
      </c>
      <c r="F10406">
        <v>24006570178.15609</v>
      </c>
    </row>
    <row r="10407" spans="1:6" x14ac:dyDescent="0.25">
      <c r="A10407" s="1" t="s">
        <v>458</v>
      </c>
      <c r="B10407" s="1" t="s">
        <v>459</v>
      </c>
      <c r="C10407" s="1" t="s">
        <v>536</v>
      </c>
      <c r="D10407" s="1" t="s">
        <v>537</v>
      </c>
      <c r="E10407">
        <v>1979</v>
      </c>
      <c r="F10407">
        <v>27371699082.712585</v>
      </c>
    </row>
    <row r="10408" spans="1:6" x14ac:dyDescent="0.25">
      <c r="A10408" s="1" t="s">
        <v>458</v>
      </c>
      <c r="B10408" s="1" t="s">
        <v>459</v>
      </c>
      <c r="C10408" s="1" t="s">
        <v>536</v>
      </c>
      <c r="D10408" s="1" t="s">
        <v>537</v>
      </c>
      <c r="E10408">
        <v>1980</v>
      </c>
      <c r="F10408">
        <v>32353440726.885578</v>
      </c>
    </row>
    <row r="10409" spans="1:6" x14ac:dyDescent="0.25">
      <c r="A10409" s="1" t="s">
        <v>458</v>
      </c>
      <c r="B10409" s="1" t="s">
        <v>459</v>
      </c>
      <c r="C10409" s="1" t="s">
        <v>536</v>
      </c>
      <c r="D10409" s="1" t="s">
        <v>537</v>
      </c>
      <c r="E10409">
        <v>1981</v>
      </c>
      <c r="F10409">
        <v>34846107862.367325</v>
      </c>
    </row>
    <row r="10410" spans="1:6" x14ac:dyDescent="0.25">
      <c r="A10410" s="1" t="s">
        <v>458</v>
      </c>
      <c r="B10410" s="1" t="s">
        <v>459</v>
      </c>
      <c r="C10410" s="1" t="s">
        <v>536</v>
      </c>
      <c r="D10410" s="1" t="s">
        <v>537</v>
      </c>
      <c r="E10410">
        <v>1982</v>
      </c>
      <c r="F10410">
        <v>36589797857.40062</v>
      </c>
    </row>
    <row r="10411" spans="1:6" x14ac:dyDescent="0.25">
      <c r="A10411" s="1" t="s">
        <v>458</v>
      </c>
      <c r="B10411" s="1" t="s">
        <v>459</v>
      </c>
      <c r="C10411" s="1" t="s">
        <v>536</v>
      </c>
      <c r="D10411" s="1" t="s">
        <v>537</v>
      </c>
      <c r="E10411">
        <v>1983</v>
      </c>
      <c r="F10411">
        <v>40042826244.233719</v>
      </c>
    </row>
    <row r="10412" spans="1:6" x14ac:dyDescent="0.25">
      <c r="A10412" s="1" t="s">
        <v>458</v>
      </c>
      <c r="B10412" s="1" t="s">
        <v>459</v>
      </c>
      <c r="C10412" s="1" t="s">
        <v>536</v>
      </c>
      <c r="D10412" s="1" t="s">
        <v>537</v>
      </c>
      <c r="E10412">
        <v>1984</v>
      </c>
      <c r="F10412">
        <v>41797592963.442398</v>
      </c>
    </row>
    <row r="10413" spans="1:6" x14ac:dyDescent="0.25">
      <c r="A10413" s="1" t="s">
        <v>458</v>
      </c>
      <c r="B10413" s="1" t="s">
        <v>459</v>
      </c>
      <c r="C10413" s="1" t="s">
        <v>536</v>
      </c>
      <c r="D10413" s="1" t="s">
        <v>537</v>
      </c>
      <c r="E10413">
        <v>1985</v>
      </c>
      <c r="F10413">
        <v>38900692712.149612</v>
      </c>
    </row>
    <row r="10414" spans="1:6" x14ac:dyDescent="0.25">
      <c r="A10414" s="1" t="s">
        <v>458</v>
      </c>
      <c r="B10414" s="1" t="s">
        <v>459</v>
      </c>
      <c r="C10414" s="1" t="s">
        <v>536</v>
      </c>
      <c r="D10414" s="1" t="s">
        <v>537</v>
      </c>
      <c r="E10414">
        <v>1986</v>
      </c>
      <c r="F10414">
        <v>43096746122.461395</v>
      </c>
    </row>
    <row r="10415" spans="1:6" x14ac:dyDescent="0.25">
      <c r="A10415" s="1" t="s">
        <v>458</v>
      </c>
      <c r="B10415" s="1" t="s">
        <v>459</v>
      </c>
      <c r="C10415" s="1" t="s">
        <v>536</v>
      </c>
      <c r="D10415" s="1" t="s">
        <v>537</v>
      </c>
      <c r="E10415">
        <v>1987</v>
      </c>
      <c r="F10415">
        <v>50535438696.409409</v>
      </c>
    </row>
    <row r="10416" spans="1:6" x14ac:dyDescent="0.25">
      <c r="A10416" s="1" t="s">
        <v>458</v>
      </c>
      <c r="B10416" s="1" t="s">
        <v>459</v>
      </c>
      <c r="C10416" s="1" t="s">
        <v>536</v>
      </c>
      <c r="D10416" s="1" t="s">
        <v>537</v>
      </c>
      <c r="E10416">
        <v>1988</v>
      </c>
      <c r="F10416">
        <v>61667199834.74276</v>
      </c>
    </row>
    <row r="10417" spans="1:6" x14ac:dyDescent="0.25">
      <c r="A10417" s="1" t="s">
        <v>458</v>
      </c>
      <c r="B10417" s="1" t="s">
        <v>459</v>
      </c>
      <c r="C10417" s="1" t="s">
        <v>536</v>
      </c>
      <c r="D10417" s="1" t="s">
        <v>537</v>
      </c>
      <c r="E10417">
        <v>1989</v>
      </c>
      <c r="F10417">
        <v>72250877410.318268</v>
      </c>
    </row>
    <row r="10418" spans="1:6" x14ac:dyDescent="0.25">
      <c r="A10418" s="1" t="s">
        <v>458</v>
      </c>
      <c r="B10418" s="1" t="s">
        <v>459</v>
      </c>
      <c r="C10418" s="1" t="s">
        <v>536</v>
      </c>
      <c r="D10418" s="1" t="s">
        <v>537</v>
      </c>
      <c r="E10418">
        <v>1990</v>
      </c>
      <c r="F10418">
        <v>85343063965.918182</v>
      </c>
    </row>
    <row r="10419" spans="1:6" x14ac:dyDescent="0.25">
      <c r="A10419" s="1" t="s">
        <v>458</v>
      </c>
      <c r="B10419" s="1" t="s">
        <v>459</v>
      </c>
      <c r="C10419" s="1" t="s">
        <v>536</v>
      </c>
      <c r="D10419" s="1" t="s">
        <v>537</v>
      </c>
      <c r="E10419">
        <v>1991</v>
      </c>
      <c r="F10419">
        <v>98234695722.034119</v>
      </c>
    </row>
    <row r="10420" spans="1:6" x14ac:dyDescent="0.25">
      <c r="A10420" s="1" t="s">
        <v>458</v>
      </c>
      <c r="B10420" s="1" t="s">
        <v>459</v>
      </c>
      <c r="C10420" s="1" t="s">
        <v>536</v>
      </c>
      <c r="D10420" s="1" t="s">
        <v>537</v>
      </c>
      <c r="E10420">
        <v>1992</v>
      </c>
      <c r="F10420">
        <v>111452869378.46703</v>
      </c>
    </row>
    <row r="10421" spans="1:6" x14ac:dyDescent="0.25">
      <c r="A10421" s="1" t="s">
        <v>458</v>
      </c>
      <c r="B10421" s="1" t="s">
        <v>459</v>
      </c>
      <c r="C10421" s="1" t="s">
        <v>536</v>
      </c>
      <c r="D10421" s="1" t="s">
        <v>537</v>
      </c>
      <c r="E10421">
        <v>1993</v>
      </c>
      <c r="F10421">
        <v>128889832382.81805</v>
      </c>
    </row>
    <row r="10422" spans="1:6" x14ac:dyDescent="0.25">
      <c r="A10422" s="1" t="s">
        <v>458</v>
      </c>
      <c r="B10422" s="1" t="s">
        <v>459</v>
      </c>
      <c r="C10422" s="1" t="s">
        <v>536</v>
      </c>
      <c r="D10422" s="1" t="s">
        <v>537</v>
      </c>
      <c r="E10422">
        <v>1994</v>
      </c>
      <c r="F10422">
        <v>146683499005.96423</v>
      </c>
    </row>
    <row r="10423" spans="1:6" x14ac:dyDescent="0.25">
      <c r="A10423" s="1" t="s">
        <v>458</v>
      </c>
      <c r="B10423" s="1" t="s">
        <v>459</v>
      </c>
      <c r="C10423" s="1" t="s">
        <v>536</v>
      </c>
      <c r="D10423" s="1" t="s">
        <v>537</v>
      </c>
      <c r="E10423">
        <v>1995</v>
      </c>
      <c r="F10423">
        <v>169278552851.27151</v>
      </c>
    </row>
    <row r="10424" spans="1:6" x14ac:dyDescent="0.25">
      <c r="A10424" s="1" t="s">
        <v>458</v>
      </c>
      <c r="B10424" s="1" t="s">
        <v>459</v>
      </c>
      <c r="C10424" s="1" t="s">
        <v>536</v>
      </c>
      <c r="D10424" s="1" t="s">
        <v>537</v>
      </c>
      <c r="E10424">
        <v>1996</v>
      </c>
      <c r="F10424">
        <v>183035154107.49445</v>
      </c>
    </row>
    <row r="10425" spans="1:6" x14ac:dyDescent="0.25">
      <c r="A10425" s="1" t="s">
        <v>458</v>
      </c>
      <c r="B10425" s="1" t="s">
        <v>459</v>
      </c>
      <c r="C10425" s="1" t="s">
        <v>536</v>
      </c>
      <c r="D10425" s="1" t="s">
        <v>537</v>
      </c>
      <c r="E10425">
        <v>1997</v>
      </c>
      <c r="F10425">
        <v>150180268649.388</v>
      </c>
    </row>
    <row r="10426" spans="1:6" x14ac:dyDescent="0.25">
      <c r="A10426" s="1" t="s">
        <v>458</v>
      </c>
      <c r="B10426" s="1" t="s">
        <v>459</v>
      </c>
      <c r="C10426" s="1" t="s">
        <v>536</v>
      </c>
      <c r="D10426" s="1" t="s">
        <v>537</v>
      </c>
      <c r="E10426">
        <v>1998</v>
      </c>
      <c r="F10426">
        <v>113675706127.26489</v>
      </c>
    </row>
    <row r="10427" spans="1:6" x14ac:dyDescent="0.25">
      <c r="A10427" s="1" t="s">
        <v>458</v>
      </c>
      <c r="B10427" s="1" t="s">
        <v>459</v>
      </c>
      <c r="C10427" s="1" t="s">
        <v>536</v>
      </c>
      <c r="D10427" s="1" t="s">
        <v>537</v>
      </c>
      <c r="E10427">
        <v>1999</v>
      </c>
      <c r="F10427">
        <v>126668932159.50833</v>
      </c>
    </row>
    <row r="10428" spans="1:6" x14ac:dyDescent="0.25">
      <c r="A10428" s="1" t="s">
        <v>458</v>
      </c>
      <c r="B10428" s="1" t="s">
        <v>459</v>
      </c>
      <c r="C10428" s="1" t="s">
        <v>536</v>
      </c>
      <c r="D10428" s="1" t="s">
        <v>537</v>
      </c>
      <c r="E10428">
        <v>2000</v>
      </c>
      <c r="F10428">
        <v>126392308497.74878</v>
      </c>
    </row>
    <row r="10429" spans="1:6" x14ac:dyDescent="0.25">
      <c r="A10429" s="1" t="s">
        <v>458</v>
      </c>
      <c r="B10429" s="1" t="s">
        <v>459</v>
      </c>
      <c r="C10429" s="1" t="s">
        <v>536</v>
      </c>
      <c r="D10429" s="1" t="s">
        <v>537</v>
      </c>
      <c r="E10429">
        <v>2001</v>
      </c>
      <c r="F10429">
        <v>120296746256.63092</v>
      </c>
    </row>
    <row r="10430" spans="1:6" x14ac:dyDescent="0.25">
      <c r="A10430" s="1" t="s">
        <v>458</v>
      </c>
      <c r="B10430" s="1" t="s">
        <v>459</v>
      </c>
      <c r="C10430" s="1" t="s">
        <v>536</v>
      </c>
      <c r="D10430" s="1" t="s">
        <v>537</v>
      </c>
      <c r="E10430">
        <v>2002</v>
      </c>
      <c r="F10430">
        <v>134300851255.00174</v>
      </c>
    </row>
    <row r="10431" spans="1:6" x14ac:dyDescent="0.25">
      <c r="A10431" s="1" t="s">
        <v>458</v>
      </c>
      <c r="B10431" s="1" t="s">
        <v>459</v>
      </c>
      <c r="C10431" s="1" t="s">
        <v>536</v>
      </c>
      <c r="D10431" s="1" t="s">
        <v>537</v>
      </c>
      <c r="E10431">
        <v>2003</v>
      </c>
      <c r="F10431">
        <v>152280653543.72467</v>
      </c>
    </row>
    <row r="10432" spans="1:6" x14ac:dyDescent="0.25">
      <c r="A10432" s="1" t="s">
        <v>458</v>
      </c>
      <c r="B10432" s="1" t="s">
        <v>459</v>
      </c>
      <c r="C10432" s="1" t="s">
        <v>536</v>
      </c>
      <c r="D10432" s="1" t="s">
        <v>537</v>
      </c>
      <c r="E10432">
        <v>2004</v>
      </c>
      <c r="F10432">
        <v>172895476152.59158</v>
      </c>
    </row>
    <row r="10433" spans="1:6" x14ac:dyDescent="0.25">
      <c r="A10433" s="1" t="s">
        <v>458</v>
      </c>
      <c r="B10433" s="1" t="s">
        <v>459</v>
      </c>
      <c r="C10433" s="1" t="s">
        <v>536</v>
      </c>
      <c r="D10433" s="1" t="s">
        <v>537</v>
      </c>
      <c r="E10433">
        <v>2005</v>
      </c>
      <c r="F10433">
        <v>189318499954.00308</v>
      </c>
    </row>
    <row r="10434" spans="1:6" x14ac:dyDescent="0.25">
      <c r="A10434" s="1" t="s">
        <v>458</v>
      </c>
      <c r="B10434" s="1" t="s">
        <v>459</v>
      </c>
      <c r="C10434" s="1" t="s">
        <v>536</v>
      </c>
      <c r="D10434" s="1" t="s">
        <v>537</v>
      </c>
      <c r="E10434">
        <v>2006</v>
      </c>
      <c r="F10434">
        <v>221758486880.31259</v>
      </c>
    </row>
    <row r="10435" spans="1:6" x14ac:dyDescent="0.25">
      <c r="A10435" s="1" t="s">
        <v>458</v>
      </c>
      <c r="B10435" s="1" t="s">
        <v>459</v>
      </c>
      <c r="C10435" s="1" t="s">
        <v>536</v>
      </c>
      <c r="D10435" s="1" t="s">
        <v>537</v>
      </c>
      <c r="E10435">
        <v>2007</v>
      </c>
      <c r="F10435">
        <v>262942650543.77112</v>
      </c>
    </row>
    <row r="10436" spans="1:6" x14ac:dyDescent="0.25">
      <c r="A10436" s="1" t="s">
        <v>458</v>
      </c>
      <c r="B10436" s="1" t="s">
        <v>459</v>
      </c>
      <c r="C10436" s="1" t="s">
        <v>536</v>
      </c>
      <c r="D10436" s="1" t="s">
        <v>537</v>
      </c>
      <c r="E10436">
        <v>2008</v>
      </c>
      <c r="F10436">
        <v>291383081231.82031</v>
      </c>
    </row>
    <row r="10437" spans="1:6" x14ac:dyDescent="0.25">
      <c r="A10437" s="1" t="s">
        <v>458</v>
      </c>
      <c r="B10437" s="1" t="s">
        <v>459</v>
      </c>
      <c r="C10437" s="1" t="s">
        <v>536</v>
      </c>
      <c r="D10437" s="1" t="s">
        <v>537</v>
      </c>
      <c r="E10437">
        <v>2009</v>
      </c>
      <c r="F10437">
        <v>281710095724.76068</v>
      </c>
    </row>
    <row r="10438" spans="1:6" x14ac:dyDescent="0.25">
      <c r="A10438" s="1" t="s">
        <v>458</v>
      </c>
      <c r="B10438" s="1" t="s">
        <v>459</v>
      </c>
      <c r="C10438" s="1" t="s">
        <v>536</v>
      </c>
      <c r="D10438" s="1" t="s">
        <v>537</v>
      </c>
      <c r="E10438">
        <v>2010</v>
      </c>
      <c r="F10438">
        <v>341105009515.33344</v>
      </c>
    </row>
    <row r="10439" spans="1:6" x14ac:dyDescent="0.25">
      <c r="A10439" s="1" t="s">
        <v>458</v>
      </c>
      <c r="B10439" s="1" t="s">
        <v>459</v>
      </c>
      <c r="C10439" s="1" t="s">
        <v>536</v>
      </c>
      <c r="D10439" s="1" t="s">
        <v>537</v>
      </c>
      <c r="E10439">
        <v>2011</v>
      </c>
      <c r="F10439">
        <v>370818747396.83258</v>
      </c>
    </row>
    <row r="10440" spans="1:6" x14ac:dyDescent="0.25">
      <c r="A10440" s="1" t="s">
        <v>458</v>
      </c>
      <c r="B10440" s="1" t="s">
        <v>459</v>
      </c>
      <c r="C10440" s="1" t="s">
        <v>536</v>
      </c>
      <c r="D10440" s="1" t="s">
        <v>537</v>
      </c>
      <c r="E10440">
        <v>2012</v>
      </c>
      <c r="F10440">
        <v>397558094269.87653</v>
      </c>
    </row>
    <row r="10441" spans="1:6" x14ac:dyDescent="0.25">
      <c r="A10441" s="1" t="s">
        <v>458</v>
      </c>
      <c r="B10441" s="1" t="s">
        <v>459</v>
      </c>
      <c r="C10441" s="1" t="s">
        <v>536</v>
      </c>
      <c r="D10441" s="1" t="s">
        <v>537</v>
      </c>
      <c r="E10441">
        <v>2013</v>
      </c>
      <c r="F10441">
        <v>420333333333.33337</v>
      </c>
    </row>
    <row r="10442" spans="1:6" x14ac:dyDescent="0.25">
      <c r="A10442" s="1" t="s">
        <v>458</v>
      </c>
      <c r="B10442" s="1" t="s">
        <v>459</v>
      </c>
      <c r="C10442" s="1" t="s">
        <v>536</v>
      </c>
      <c r="D10442" s="1" t="s">
        <v>537</v>
      </c>
      <c r="E10442">
        <v>2014</v>
      </c>
      <c r="F10442">
        <v>407339361695.57697</v>
      </c>
    </row>
    <row r="10443" spans="1:6" x14ac:dyDescent="0.25">
      <c r="A10443" s="1" t="s">
        <v>458</v>
      </c>
      <c r="B10443" s="1" t="s">
        <v>459</v>
      </c>
      <c r="C10443" s="1" t="s">
        <v>536</v>
      </c>
      <c r="D10443" s="1" t="s">
        <v>537</v>
      </c>
      <c r="E10443">
        <v>2015</v>
      </c>
      <c r="F10443">
        <v>401399422442.96698</v>
      </c>
    </row>
    <row r="10444" spans="1:6" x14ac:dyDescent="0.25">
      <c r="A10444" s="1" t="s">
        <v>458</v>
      </c>
      <c r="B10444" s="1" t="s">
        <v>459</v>
      </c>
      <c r="C10444" s="1" t="s">
        <v>536</v>
      </c>
      <c r="D10444" s="1" t="s">
        <v>537</v>
      </c>
      <c r="E10444">
        <v>2016</v>
      </c>
      <c r="F10444">
        <v>411755164832.67419</v>
      </c>
    </row>
    <row r="10445" spans="1:6" x14ac:dyDescent="0.25">
      <c r="A10445" s="1" t="s">
        <v>458</v>
      </c>
      <c r="B10445" s="1" t="s">
        <v>459</v>
      </c>
      <c r="C10445" s="1" t="s">
        <v>536</v>
      </c>
      <c r="D10445" s="1" t="s">
        <v>537</v>
      </c>
      <c r="E10445">
        <v>2017</v>
      </c>
      <c r="F10445">
        <v>455302682985.75714</v>
      </c>
    </row>
    <row r="10446" spans="1:6" x14ac:dyDescent="0.25">
      <c r="A10446" s="1" t="s">
        <v>460</v>
      </c>
      <c r="B10446" s="1" t="s">
        <v>461</v>
      </c>
      <c r="C10446" s="1" t="s">
        <v>536</v>
      </c>
      <c r="D10446" s="1" t="s">
        <v>537</v>
      </c>
      <c r="E10446">
        <v>1990</v>
      </c>
      <c r="F10446">
        <v>2629395066.2701721</v>
      </c>
    </row>
    <row r="10447" spans="1:6" x14ac:dyDescent="0.25">
      <c r="A10447" s="1" t="s">
        <v>460</v>
      </c>
      <c r="B10447" s="1" t="s">
        <v>461</v>
      </c>
      <c r="C10447" s="1" t="s">
        <v>536</v>
      </c>
      <c r="D10447" s="1" t="s">
        <v>537</v>
      </c>
      <c r="E10447">
        <v>1991</v>
      </c>
      <c r="F10447">
        <v>2534720480.324399</v>
      </c>
    </row>
    <row r="10448" spans="1:6" x14ac:dyDescent="0.25">
      <c r="A10448" s="1" t="s">
        <v>460</v>
      </c>
      <c r="B10448" s="1" t="s">
        <v>461</v>
      </c>
      <c r="C10448" s="1" t="s">
        <v>536</v>
      </c>
      <c r="D10448" s="1" t="s">
        <v>537</v>
      </c>
      <c r="E10448">
        <v>1992</v>
      </c>
      <c r="F10448">
        <v>1909246640.8083768</v>
      </c>
    </row>
    <row r="10449" spans="1:6" x14ac:dyDescent="0.25">
      <c r="A10449" s="1" t="s">
        <v>460</v>
      </c>
      <c r="B10449" s="1" t="s">
        <v>461</v>
      </c>
      <c r="C10449" s="1" t="s">
        <v>536</v>
      </c>
      <c r="D10449" s="1" t="s">
        <v>537</v>
      </c>
      <c r="E10449">
        <v>1993</v>
      </c>
      <c r="F10449">
        <v>1630251392.3537176</v>
      </c>
    </row>
    <row r="10450" spans="1:6" x14ac:dyDescent="0.25">
      <c r="A10450" s="1" t="s">
        <v>460</v>
      </c>
      <c r="B10450" s="1" t="s">
        <v>461</v>
      </c>
      <c r="C10450" s="1" t="s">
        <v>536</v>
      </c>
      <c r="D10450" s="1" t="s">
        <v>537</v>
      </c>
      <c r="E10450">
        <v>1994</v>
      </c>
      <c r="F10450">
        <v>1522018435.6953595</v>
      </c>
    </row>
    <row r="10451" spans="1:6" x14ac:dyDescent="0.25">
      <c r="A10451" s="1" t="s">
        <v>460</v>
      </c>
      <c r="B10451" s="1" t="s">
        <v>461</v>
      </c>
      <c r="C10451" s="1" t="s">
        <v>536</v>
      </c>
      <c r="D10451" s="1" t="s">
        <v>537</v>
      </c>
      <c r="E10451">
        <v>1995</v>
      </c>
      <c r="F10451">
        <v>1231567145.3550835</v>
      </c>
    </row>
    <row r="10452" spans="1:6" x14ac:dyDescent="0.25">
      <c r="A10452" s="1" t="s">
        <v>460</v>
      </c>
      <c r="B10452" s="1" t="s">
        <v>461</v>
      </c>
      <c r="C10452" s="1" t="s">
        <v>536</v>
      </c>
      <c r="D10452" s="1" t="s">
        <v>537</v>
      </c>
      <c r="E10452">
        <v>1996</v>
      </c>
      <c r="F10452">
        <v>1043993231.8104907</v>
      </c>
    </row>
    <row r="10453" spans="1:6" x14ac:dyDescent="0.25">
      <c r="A10453" s="1" t="s">
        <v>460</v>
      </c>
      <c r="B10453" s="1" t="s">
        <v>461</v>
      </c>
      <c r="C10453" s="1" t="s">
        <v>536</v>
      </c>
      <c r="D10453" s="1" t="s">
        <v>537</v>
      </c>
      <c r="E10453">
        <v>1997</v>
      </c>
      <c r="F10453">
        <v>921927796.54988432</v>
      </c>
    </row>
    <row r="10454" spans="1:6" x14ac:dyDescent="0.25">
      <c r="A10454" s="1" t="s">
        <v>460</v>
      </c>
      <c r="B10454" s="1" t="s">
        <v>461</v>
      </c>
      <c r="C10454" s="1" t="s">
        <v>536</v>
      </c>
      <c r="D10454" s="1" t="s">
        <v>537</v>
      </c>
      <c r="E10454">
        <v>1998</v>
      </c>
      <c r="F10454">
        <v>1320113314.4475923</v>
      </c>
    </row>
    <row r="10455" spans="1:6" x14ac:dyDescent="0.25">
      <c r="A10455" s="1" t="s">
        <v>460</v>
      </c>
      <c r="B10455" s="1" t="s">
        <v>461</v>
      </c>
      <c r="C10455" s="1" t="s">
        <v>536</v>
      </c>
      <c r="D10455" s="1" t="s">
        <v>537</v>
      </c>
      <c r="E10455">
        <v>1999</v>
      </c>
      <c r="F10455">
        <v>1086605267.4099209</v>
      </c>
    </row>
    <row r="10456" spans="1:6" x14ac:dyDescent="0.25">
      <c r="A10456" s="1" t="s">
        <v>460</v>
      </c>
      <c r="B10456" s="1" t="s">
        <v>461</v>
      </c>
      <c r="C10456" s="1" t="s">
        <v>536</v>
      </c>
      <c r="D10456" s="1" t="s">
        <v>537</v>
      </c>
      <c r="E10456">
        <v>2000</v>
      </c>
      <c r="F10456">
        <v>860521119.29875278</v>
      </c>
    </row>
    <row r="10457" spans="1:6" x14ac:dyDescent="0.25">
      <c r="A10457" s="1" t="s">
        <v>460</v>
      </c>
      <c r="B10457" s="1" t="s">
        <v>461</v>
      </c>
      <c r="C10457" s="1" t="s">
        <v>536</v>
      </c>
      <c r="D10457" s="1" t="s">
        <v>537</v>
      </c>
      <c r="E10457">
        <v>2001</v>
      </c>
      <c r="F10457">
        <v>1080726751.5386562</v>
      </c>
    </row>
    <row r="10458" spans="1:6" x14ac:dyDescent="0.25">
      <c r="A10458" s="1" t="s">
        <v>460</v>
      </c>
      <c r="B10458" s="1" t="s">
        <v>461</v>
      </c>
      <c r="C10458" s="1" t="s">
        <v>536</v>
      </c>
      <c r="D10458" s="1" t="s">
        <v>537</v>
      </c>
      <c r="E10458">
        <v>2002</v>
      </c>
      <c r="F10458">
        <v>1221156976.954524</v>
      </c>
    </row>
    <row r="10459" spans="1:6" x14ac:dyDescent="0.25">
      <c r="A10459" s="1" t="s">
        <v>460</v>
      </c>
      <c r="B10459" s="1" t="s">
        <v>461</v>
      </c>
      <c r="C10459" s="1" t="s">
        <v>536</v>
      </c>
      <c r="D10459" s="1" t="s">
        <v>537</v>
      </c>
      <c r="E10459">
        <v>2003</v>
      </c>
      <c r="F10459">
        <v>1555366825.6353302</v>
      </c>
    </row>
    <row r="10460" spans="1:6" x14ac:dyDescent="0.25">
      <c r="A10460" s="1" t="s">
        <v>460</v>
      </c>
      <c r="B10460" s="1" t="s">
        <v>461</v>
      </c>
      <c r="C10460" s="1" t="s">
        <v>536</v>
      </c>
      <c r="D10460" s="1" t="s">
        <v>537</v>
      </c>
      <c r="E10460">
        <v>2004</v>
      </c>
      <c r="F10460">
        <v>2076148796.4989059</v>
      </c>
    </row>
    <row r="10461" spans="1:6" x14ac:dyDescent="0.25">
      <c r="A10461" s="1" t="s">
        <v>460</v>
      </c>
      <c r="B10461" s="1" t="s">
        <v>461</v>
      </c>
      <c r="C10461" s="1" t="s">
        <v>536</v>
      </c>
      <c r="D10461" s="1" t="s">
        <v>537</v>
      </c>
      <c r="E10461">
        <v>2005</v>
      </c>
      <c r="F10461">
        <v>2312327536.4178915</v>
      </c>
    </row>
    <row r="10462" spans="1:6" x14ac:dyDescent="0.25">
      <c r="A10462" s="1" t="s">
        <v>460</v>
      </c>
      <c r="B10462" s="1" t="s">
        <v>461</v>
      </c>
      <c r="C10462" s="1" t="s">
        <v>536</v>
      </c>
      <c r="D10462" s="1" t="s">
        <v>537</v>
      </c>
      <c r="E10462">
        <v>2006</v>
      </c>
      <c r="F10462">
        <v>2830251030.8028131</v>
      </c>
    </row>
    <row r="10463" spans="1:6" x14ac:dyDescent="0.25">
      <c r="A10463" s="1" t="s">
        <v>460</v>
      </c>
      <c r="B10463" s="1" t="s">
        <v>461</v>
      </c>
      <c r="C10463" s="1" t="s">
        <v>536</v>
      </c>
      <c r="D10463" s="1" t="s">
        <v>537</v>
      </c>
      <c r="E10463">
        <v>2007</v>
      </c>
      <c r="F10463">
        <v>3719506172.8395061</v>
      </c>
    </row>
    <row r="10464" spans="1:6" x14ac:dyDescent="0.25">
      <c r="A10464" s="1" t="s">
        <v>460</v>
      </c>
      <c r="B10464" s="1" t="s">
        <v>461</v>
      </c>
      <c r="C10464" s="1" t="s">
        <v>536</v>
      </c>
      <c r="D10464" s="1" t="s">
        <v>537</v>
      </c>
      <c r="E10464">
        <v>2008</v>
      </c>
      <c r="F10464">
        <v>5161308187.8333874</v>
      </c>
    </row>
    <row r="10465" spans="1:6" x14ac:dyDescent="0.25">
      <c r="A10465" s="1" t="s">
        <v>460</v>
      </c>
      <c r="B10465" s="1" t="s">
        <v>461</v>
      </c>
      <c r="C10465" s="1" t="s">
        <v>536</v>
      </c>
      <c r="D10465" s="1" t="s">
        <v>537</v>
      </c>
      <c r="E10465">
        <v>2009</v>
      </c>
      <c r="F10465">
        <v>4979481980.3509798</v>
      </c>
    </row>
    <row r="10466" spans="1:6" x14ac:dyDescent="0.25">
      <c r="A10466" s="1" t="s">
        <v>460</v>
      </c>
      <c r="B10466" s="1" t="s">
        <v>461</v>
      </c>
      <c r="C10466" s="1" t="s">
        <v>536</v>
      </c>
      <c r="D10466" s="1" t="s">
        <v>537</v>
      </c>
      <c r="E10466">
        <v>2010</v>
      </c>
      <c r="F10466">
        <v>5642178579.5843801</v>
      </c>
    </row>
    <row r="10467" spans="1:6" x14ac:dyDescent="0.25">
      <c r="A10467" s="1" t="s">
        <v>460</v>
      </c>
      <c r="B10467" s="1" t="s">
        <v>461</v>
      </c>
      <c r="C10467" s="1" t="s">
        <v>536</v>
      </c>
      <c r="D10467" s="1" t="s">
        <v>537</v>
      </c>
      <c r="E10467">
        <v>2011</v>
      </c>
      <c r="F10467">
        <v>6522732202.5074825</v>
      </c>
    </row>
    <row r="10468" spans="1:6" x14ac:dyDescent="0.25">
      <c r="A10468" s="1" t="s">
        <v>460</v>
      </c>
      <c r="B10468" s="1" t="s">
        <v>461</v>
      </c>
      <c r="C10468" s="1" t="s">
        <v>536</v>
      </c>
      <c r="D10468" s="1" t="s">
        <v>537</v>
      </c>
      <c r="E10468">
        <v>2012</v>
      </c>
      <c r="F10468">
        <v>7633049792.0932093</v>
      </c>
    </row>
    <row r="10469" spans="1:6" x14ac:dyDescent="0.25">
      <c r="A10469" s="1" t="s">
        <v>460</v>
      </c>
      <c r="B10469" s="1" t="s">
        <v>461</v>
      </c>
      <c r="C10469" s="1" t="s">
        <v>536</v>
      </c>
      <c r="D10469" s="1" t="s">
        <v>537</v>
      </c>
      <c r="E10469">
        <v>2013</v>
      </c>
      <c r="F10469">
        <v>8506045086.2684193</v>
      </c>
    </row>
    <row r="10470" spans="1:6" x14ac:dyDescent="0.25">
      <c r="A10470" s="1" t="s">
        <v>460</v>
      </c>
      <c r="B10470" s="1" t="s">
        <v>461</v>
      </c>
      <c r="C10470" s="1" t="s">
        <v>536</v>
      </c>
      <c r="D10470" s="1" t="s">
        <v>537</v>
      </c>
      <c r="E10470">
        <v>2014</v>
      </c>
      <c r="F10470">
        <v>9236309138.0427742</v>
      </c>
    </row>
    <row r="10471" spans="1:6" x14ac:dyDescent="0.25">
      <c r="A10471" s="1" t="s">
        <v>460</v>
      </c>
      <c r="B10471" s="1" t="s">
        <v>461</v>
      </c>
      <c r="C10471" s="1" t="s">
        <v>536</v>
      </c>
      <c r="D10471" s="1" t="s">
        <v>537</v>
      </c>
      <c r="E10471">
        <v>2015</v>
      </c>
      <c r="F10471">
        <v>7854602391.6535511</v>
      </c>
    </row>
    <row r="10472" spans="1:6" x14ac:dyDescent="0.25">
      <c r="A10472" s="1" t="s">
        <v>460</v>
      </c>
      <c r="B10472" s="1" t="s">
        <v>461</v>
      </c>
      <c r="C10472" s="1" t="s">
        <v>536</v>
      </c>
      <c r="D10472" s="1" t="s">
        <v>537</v>
      </c>
      <c r="E10472">
        <v>2016</v>
      </c>
      <c r="F10472">
        <v>6952678127.0339594</v>
      </c>
    </row>
    <row r="10473" spans="1:6" x14ac:dyDescent="0.25">
      <c r="A10473" s="1" t="s">
        <v>460</v>
      </c>
      <c r="B10473" s="1" t="s">
        <v>461</v>
      </c>
      <c r="C10473" s="1" t="s">
        <v>536</v>
      </c>
      <c r="D10473" s="1" t="s">
        <v>537</v>
      </c>
      <c r="E10473">
        <v>2017</v>
      </c>
      <c r="F10473">
        <v>7146449583.0263052</v>
      </c>
    </row>
    <row r="10474" spans="1:6" x14ac:dyDescent="0.25">
      <c r="A10474" s="1" t="s">
        <v>462</v>
      </c>
      <c r="B10474" s="1" t="s">
        <v>463</v>
      </c>
      <c r="C10474" s="1" t="s">
        <v>536</v>
      </c>
      <c r="D10474" s="1" t="s">
        <v>537</v>
      </c>
      <c r="E10474">
        <v>1987</v>
      </c>
      <c r="F10474">
        <v>2331358819.7595434</v>
      </c>
    </row>
    <row r="10475" spans="1:6" x14ac:dyDescent="0.25">
      <c r="A10475" s="1" t="s">
        <v>462</v>
      </c>
      <c r="B10475" s="1" t="s">
        <v>463</v>
      </c>
      <c r="C10475" s="1" t="s">
        <v>536</v>
      </c>
      <c r="D10475" s="1" t="s">
        <v>537</v>
      </c>
      <c r="E10475">
        <v>1988</v>
      </c>
      <c r="F10475">
        <v>3010982414.2442522</v>
      </c>
    </row>
    <row r="10476" spans="1:6" x14ac:dyDescent="0.25">
      <c r="A10476" s="1" t="s">
        <v>462</v>
      </c>
      <c r="B10476" s="1" t="s">
        <v>463</v>
      </c>
      <c r="C10476" s="1" t="s">
        <v>536</v>
      </c>
      <c r="D10476" s="1" t="s">
        <v>537</v>
      </c>
      <c r="E10476">
        <v>1989</v>
      </c>
      <c r="F10476">
        <v>3006988216.550447</v>
      </c>
    </row>
    <row r="10477" spans="1:6" x14ac:dyDescent="0.25">
      <c r="A10477" s="1" t="s">
        <v>462</v>
      </c>
      <c r="B10477" s="1" t="s">
        <v>463</v>
      </c>
      <c r="C10477" s="1" t="s">
        <v>536</v>
      </c>
      <c r="D10477" s="1" t="s">
        <v>537</v>
      </c>
      <c r="E10477">
        <v>1990</v>
      </c>
      <c r="F10477">
        <v>3189539641.3171048</v>
      </c>
    </row>
    <row r="10478" spans="1:6" x14ac:dyDescent="0.25">
      <c r="A10478" s="1" t="s">
        <v>462</v>
      </c>
      <c r="B10478" s="1" t="s">
        <v>463</v>
      </c>
      <c r="C10478" s="1" t="s">
        <v>536</v>
      </c>
      <c r="D10478" s="1" t="s">
        <v>537</v>
      </c>
      <c r="E10478">
        <v>1991</v>
      </c>
      <c r="F10478">
        <v>3208098919.0145984</v>
      </c>
    </row>
    <row r="10479" spans="1:6" x14ac:dyDescent="0.25">
      <c r="A10479" s="1" t="s">
        <v>462</v>
      </c>
      <c r="B10479" s="1" t="s">
        <v>463</v>
      </c>
      <c r="C10479" s="1" t="s">
        <v>536</v>
      </c>
      <c r="D10479" s="1" t="s">
        <v>537</v>
      </c>
      <c r="E10479">
        <v>1992</v>
      </c>
      <c r="F10479">
        <v>3200539816.0600963</v>
      </c>
    </row>
    <row r="10480" spans="1:6" x14ac:dyDescent="0.25">
      <c r="A10480" s="1" t="s">
        <v>462</v>
      </c>
      <c r="B10480" s="1" t="s">
        <v>463</v>
      </c>
      <c r="C10480" s="1" t="s">
        <v>536</v>
      </c>
      <c r="D10480" s="1" t="s">
        <v>537</v>
      </c>
      <c r="E10480">
        <v>1993</v>
      </c>
      <c r="F10480">
        <v>3172880188.2047281</v>
      </c>
    </row>
    <row r="10481" spans="1:6" x14ac:dyDescent="0.25">
      <c r="A10481" s="1" t="s">
        <v>462</v>
      </c>
      <c r="B10481" s="1" t="s">
        <v>463</v>
      </c>
      <c r="C10481" s="1" t="s">
        <v>536</v>
      </c>
      <c r="D10481" s="1" t="s">
        <v>537</v>
      </c>
      <c r="E10481">
        <v>1994</v>
      </c>
      <c r="F10481">
        <v>2496503230.6214318</v>
      </c>
    </row>
    <row r="10482" spans="1:6" x14ac:dyDescent="0.25">
      <c r="A10482" s="1" t="s">
        <v>462</v>
      </c>
      <c r="B10482" s="1" t="s">
        <v>463</v>
      </c>
      <c r="C10482" s="1" t="s">
        <v>536</v>
      </c>
      <c r="D10482" s="1" t="s">
        <v>537</v>
      </c>
      <c r="E10482">
        <v>1995</v>
      </c>
      <c r="F10482">
        <v>2474614242.0462351</v>
      </c>
    </row>
    <row r="10483" spans="1:6" x14ac:dyDescent="0.25">
      <c r="A10483" s="1" t="s">
        <v>462</v>
      </c>
      <c r="B10483" s="1" t="s">
        <v>463</v>
      </c>
      <c r="C10483" s="1" t="s">
        <v>536</v>
      </c>
      <c r="D10483" s="1" t="s">
        <v>537</v>
      </c>
      <c r="E10483">
        <v>1996</v>
      </c>
      <c r="F10483">
        <v>2378759975.4450583</v>
      </c>
    </row>
    <row r="10484" spans="1:6" x14ac:dyDescent="0.25">
      <c r="A10484" s="1" t="s">
        <v>462</v>
      </c>
      <c r="B10484" s="1" t="s">
        <v>463</v>
      </c>
      <c r="C10484" s="1" t="s">
        <v>536</v>
      </c>
      <c r="D10484" s="1" t="s">
        <v>537</v>
      </c>
      <c r="E10484">
        <v>1997</v>
      </c>
      <c r="F10484">
        <v>2450349634.4743605</v>
      </c>
    </row>
    <row r="10485" spans="1:6" x14ac:dyDescent="0.25">
      <c r="A10485" s="1" t="s">
        <v>462</v>
      </c>
      <c r="B10485" s="1" t="s">
        <v>463</v>
      </c>
      <c r="C10485" s="1" t="s">
        <v>536</v>
      </c>
      <c r="D10485" s="1" t="s">
        <v>537</v>
      </c>
      <c r="E10485">
        <v>1998</v>
      </c>
      <c r="F10485">
        <v>2605688065.0833807</v>
      </c>
    </row>
    <row r="10486" spans="1:6" x14ac:dyDescent="0.25">
      <c r="A10486" s="1" t="s">
        <v>462</v>
      </c>
      <c r="B10486" s="1" t="s">
        <v>463</v>
      </c>
      <c r="C10486" s="1" t="s">
        <v>536</v>
      </c>
      <c r="D10486" s="1" t="s">
        <v>537</v>
      </c>
      <c r="E10486">
        <v>1999</v>
      </c>
      <c r="F10486">
        <v>2450564467.5831518</v>
      </c>
    </row>
    <row r="10487" spans="1:6" x14ac:dyDescent="0.25">
      <c r="A10487" s="1" t="s">
        <v>462</v>
      </c>
      <c r="B10487" s="1" t="s">
        <v>463</v>
      </c>
      <c r="C10487" s="1" t="s">
        <v>536</v>
      </c>
      <c r="D10487" s="1" t="s">
        <v>537</v>
      </c>
      <c r="E10487">
        <v>2000</v>
      </c>
      <c r="F10487">
        <v>2904662604.820529</v>
      </c>
    </row>
    <row r="10488" spans="1:6" x14ac:dyDescent="0.25">
      <c r="A10488" s="1" t="s">
        <v>462</v>
      </c>
      <c r="B10488" s="1" t="s">
        <v>463</v>
      </c>
      <c r="C10488" s="1" t="s">
        <v>536</v>
      </c>
      <c r="D10488" s="1" t="s">
        <v>537</v>
      </c>
      <c r="E10488">
        <v>2001</v>
      </c>
      <c r="F10488">
        <v>3534803921.5686274</v>
      </c>
    </row>
    <row r="10489" spans="1:6" x14ac:dyDescent="0.25">
      <c r="A10489" s="1" t="s">
        <v>462</v>
      </c>
      <c r="B10489" s="1" t="s">
        <v>463</v>
      </c>
      <c r="C10489" s="1" t="s">
        <v>536</v>
      </c>
      <c r="D10489" s="1" t="s">
        <v>537</v>
      </c>
      <c r="E10489">
        <v>2002</v>
      </c>
      <c r="F10489">
        <v>4461978498.8657656</v>
      </c>
    </row>
    <row r="10490" spans="1:6" x14ac:dyDescent="0.25">
      <c r="A10490" s="1" t="s">
        <v>462</v>
      </c>
      <c r="B10490" s="1" t="s">
        <v>463</v>
      </c>
      <c r="C10490" s="1" t="s">
        <v>536</v>
      </c>
      <c r="D10490" s="1" t="s">
        <v>537</v>
      </c>
      <c r="E10490">
        <v>2003</v>
      </c>
      <c r="F10490">
        <v>5977560877.4401283</v>
      </c>
    </row>
    <row r="10491" spans="1:6" x14ac:dyDescent="0.25">
      <c r="A10491" s="1" t="s">
        <v>462</v>
      </c>
      <c r="B10491" s="1" t="s">
        <v>463</v>
      </c>
      <c r="C10491" s="1" t="s">
        <v>536</v>
      </c>
      <c r="D10491" s="1" t="s">
        <v>537</v>
      </c>
      <c r="E10491">
        <v>2004</v>
      </c>
      <c r="F10491">
        <v>6838351088.4668837</v>
      </c>
    </row>
    <row r="10492" spans="1:6" x14ac:dyDescent="0.25">
      <c r="A10492" s="1" t="s">
        <v>462</v>
      </c>
      <c r="B10492" s="1" t="s">
        <v>463</v>
      </c>
      <c r="C10492" s="1" t="s">
        <v>536</v>
      </c>
      <c r="D10492" s="1" t="s">
        <v>537</v>
      </c>
      <c r="E10492">
        <v>2005</v>
      </c>
      <c r="F10492">
        <v>8103901996.3702354</v>
      </c>
    </row>
    <row r="10493" spans="1:6" x14ac:dyDescent="0.25">
      <c r="A10493" s="1" t="s">
        <v>462</v>
      </c>
      <c r="B10493" s="1" t="s">
        <v>463</v>
      </c>
      <c r="C10493" s="1" t="s">
        <v>536</v>
      </c>
      <c r="D10493" s="1" t="s">
        <v>537</v>
      </c>
      <c r="E10493">
        <v>2006</v>
      </c>
      <c r="F10493">
        <v>10276674364.896074</v>
      </c>
    </row>
    <row r="10494" spans="1:6" x14ac:dyDescent="0.25">
      <c r="A10494" s="1" t="s">
        <v>462</v>
      </c>
      <c r="B10494" s="1" t="s">
        <v>463</v>
      </c>
      <c r="C10494" s="1" t="s">
        <v>536</v>
      </c>
      <c r="D10494" s="1" t="s">
        <v>537</v>
      </c>
      <c r="E10494">
        <v>2007</v>
      </c>
      <c r="F10494">
        <v>12664165103.189493</v>
      </c>
    </row>
    <row r="10495" spans="1:6" x14ac:dyDescent="0.25">
      <c r="A10495" s="1" t="s">
        <v>462</v>
      </c>
      <c r="B10495" s="1" t="s">
        <v>463</v>
      </c>
      <c r="C10495" s="1" t="s">
        <v>536</v>
      </c>
      <c r="D10495" s="1" t="s">
        <v>537</v>
      </c>
      <c r="E10495">
        <v>2008</v>
      </c>
      <c r="F10495">
        <v>19271523178.807945</v>
      </c>
    </row>
    <row r="10496" spans="1:6" x14ac:dyDescent="0.25">
      <c r="A10496" s="1" t="s">
        <v>462</v>
      </c>
      <c r="B10496" s="1" t="s">
        <v>463</v>
      </c>
      <c r="C10496" s="1" t="s">
        <v>536</v>
      </c>
      <c r="D10496" s="1" t="s">
        <v>537</v>
      </c>
      <c r="E10496">
        <v>2009</v>
      </c>
      <c r="F10496">
        <v>20214385964.912281</v>
      </c>
    </row>
    <row r="10497" spans="1:6" x14ac:dyDescent="0.25">
      <c r="A10497" s="1" t="s">
        <v>462</v>
      </c>
      <c r="B10497" s="1" t="s">
        <v>463</v>
      </c>
      <c r="C10497" s="1" t="s">
        <v>536</v>
      </c>
      <c r="D10497" s="1" t="s">
        <v>537</v>
      </c>
      <c r="E10497">
        <v>2010</v>
      </c>
      <c r="F10497">
        <v>22583157894.736843</v>
      </c>
    </row>
    <row r="10498" spans="1:6" x14ac:dyDescent="0.25">
      <c r="A10498" s="1" t="s">
        <v>462</v>
      </c>
      <c r="B10498" s="1" t="s">
        <v>463</v>
      </c>
      <c r="C10498" s="1" t="s">
        <v>536</v>
      </c>
      <c r="D10498" s="1" t="s">
        <v>537</v>
      </c>
      <c r="E10498">
        <v>2011</v>
      </c>
      <c r="F10498">
        <v>29233333333.333332</v>
      </c>
    </row>
    <row r="10499" spans="1:6" x14ac:dyDescent="0.25">
      <c r="A10499" s="1" t="s">
        <v>462</v>
      </c>
      <c r="B10499" s="1" t="s">
        <v>463</v>
      </c>
      <c r="C10499" s="1" t="s">
        <v>536</v>
      </c>
      <c r="D10499" s="1" t="s">
        <v>537</v>
      </c>
      <c r="E10499">
        <v>2012</v>
      </c>
      <c r="F10499">
        <v>35164210526.315788</v>
      </c>
    </row>
    <row r="10500" spans="1:6" x14ac:dyDescent="0.25">
      <c r="A10500" s="1" t="s">
        <v>462</v>
      </c>
      <c r="B10500" s="1" t="s">
        <v>463</v>
      </c>
      <c r="C10500" s="1" t="s">
        <v>536</v>
      </c>
      <c r="D10500" s="1" t="s">
        <v>537</v>
      </c>
      <c r="E10500">
        <v>2013</v>
      </c>
      <c r="F10500">
        <v>39197543859.649124</v>
      </c>
    </row>
    <row r="10501" spans="1:6" x14ac:dyDescent="0.25">
      <c r="A10501" s="1" t="s">
        <v>462</v>
      </c>
      <c r="B10501" s="1" t="s">
        <v>463</v>
      </c>
      <c r="C10501" s="1" t="s">
        <v>536</v>
      </c>
      <c r="D10501" s="1" t="s">
        <v>537</v>
      </c>
      <c r="E10501">
        <v>2014</v>
      </c>
      <c r="F10501">
        <v>43524210526.315788</v>
      </c>
    </row>
    <row r="10502" spans="1:6" x14ac:dyDescent="0.25">
      <c r="A10502" s="1" t="s">
        <v>462</v>
      </c>
      <c r="B10502" s="1" t="s">
        <v>463</v>
      </c>
      <c r="C10502" s="1" t="s">
        <v>536</v>
      </c>
      <c r="D10502" s="1" t="s">
        <v>537</v>
      </c>
      <c r="E10502">
        <v>2015</v>
      </c>
      <c r="F10502">
        <v>35799714285.714287</v>
      </c>
    </row>
    <row r="10503" spans="1:6" x14ac:dyDescent="0.25">
      <c r="A10503" s="1" t="s">
        <v>462</v>
      </c>
      <c r="B10503" s="1" t="s">
        <v>463</v>
      </c>
      <c r="C10503" s="1" t="s">
        <v>536</v>
      </c>
      <c r="D10503" s="1" t="s">
        <v>537</v>
      </c>
      <c r="E10503">
        <v>2016</v>
      </c>
      <c r="F10503">
        <v>36180000000</v>
      </c>
    </row>
    <row r="10504" spans="1:6" x14ac:dyDescent="0.25">
      <c r="A10504" s="1" t="s">
        <v>462</v>
      </c>
      <c r="B10504" s="1" t="s">
        <v>463</v>
      </c>
      <c r="C10504" s="1" t="s">
        <v>536</v>
      </c>
      <c r="D10504" s="1" t="s">
        <v>537</v>
      </c>
      <c r="E10504">
        <v>2017</v>
      </c>
      <c r="F10504">
        <v>37926285714.285713</v>
      </c>
    </row>
    <row r="10505" spans="1:6" x14ac:dyDescent="0.25">
      <c r="A10505" s="1" t="s">
        <v>464</v>
      </c>
      <c r="B10505" s="1" t="s">
        <v>465</v>
      </c>
      <c r="C10505" s="1" t="s">
        <v>536</v>
      </c>
      <c r="D10505" s="1" t="s">
        <v>537</v>
      </c>
      <c r="E10505">
        <v>1960</v>
      </c>
      <c r="F10505">
        <v>76702247596.23732</v>
      </c>
    </row>
    <row r="10506" spans="1:6" x14ac:dyDescent="0.25">
      <c r="A10506" s="1" t="s">
        <v>464</v>
      </c>
      <c r="B10506" s="1" t="s">
        <v>465</v>
      </c>
      <c r="C10506" s="1" t="s">
        <v>536</v>
      </c>
      <c r="D10506" s="1" t="s">
        <v>537</v>
      </c>
      <c r="E10506">
        <v>1961</v>
      </c>
      <c r="F10506">
        <v>81094088269.075058</v>
      </c>
    </row>
    <row r="10507" spans="1:6" x14ac:dyDescent="0.25">
      <c r="A10507" s="1" t="s">
        <v>464</v>
      </c>
      <c r="B10507" s="1" t="s">
        <v>465</v>
      </c>
      <c r="C10507" s="1" t="s">
        <v>536</v>
      </c>
      <c r="D10507" s="1" t="s">
        <v>537</v>
      </c>
      <c r="E10507">
        <v>1962</v>
      </c>
      <c r="F10507">
        <v>92821621888.357193</v>
      </c>
    </row>
    <row r="10508" spans="1:6" x14ac:dyDescent="0.25">
      <c r="A10508" s="1" t="s">
        <v>464</v>
      </c>
      <c r="B10508" s="1" t="s">
        <v>465</v>
      </c>
      <c r="C10508" s="1" t="s">
        <v>536</v>
      </c>
      <c r="D10508" s="1" t="s">
        <v>537</v>
      </c>
      <c r="E10508">
        <v>1963</v>
      </c>
      <c r="F10508">
        <v>93431233348.637909</v>
      </c>
    </row>
    <row r="10509" spans="1:6" x14ac:dyDescent="0.25">
      <c r="A10509" s="1" t="s">
        <v>464</v>
      </c>
      <c r="B10509" s="1" t="s">
        <v>465</v>
      </c>
      <c r="C10509" s="1" t="s">
        <v>536</v>
      </c>
      <c r="D10509" s="1" t="s">
        <v>537</v>
      </c>
      <c r="E10509">
        <v>1964</v>
      </c>
      <c r="F10509">
        <v>104146937182.33775</v>
      </c>
    </row>
    <row r="10510" spans="1:6" x14ac:dyDescent="0.25">
      <c r="A10510" s="1" t="s">
        <v>464</v>
      </c>
      <c r="B10510" s="1" t="s">
        <v>465</v>
      </c>
      <c r="C10510" s="1" t="s">
        <v>536</v>
      </c>
      <c r="D10510" s="1" t="s">
        <v>537</v>
      </c>
      <c r="E10510">
        <v>1965</v>
      </c>
      <c r="F10510">
        <v>110869069912.03841</v>
      </c>
    </row>
    <row r="10511" spans="1:6" x14ac:dyDescent="0.25">
      <c r="A10511" s="1" t="s">
        <v>464</v>
      </c>
      <c r="B10511" s="1" t="s">
        <v>465</v>
      </c>
      <c r="C10511" s="1" t="s">
        <v>536</v>
      </c>
      <c r="D10511" s="1" t="s">
        <v>537</v>
      </c>
      <c r="E10511">
        <v>1966</v>
      </c>
      <c r="F10511">
        <v>121580570077.57315</v>
      </c>
    </row>
    <row r="10512" spans="1:6" x14ac:dyDescent="0.25">
      <c r="A10512" s="1" t="s">
        <v>464</v>
      </c>
      <c r="B10512" s="1" t="s">
        <v>465</v>
      </c>
      <c r="C10512" s="1" t="s">
        <v>536</v>
      </c>
      <c r="D10512" s="1" t="s">
        <v>537</v>
      </c>
      <c r="E10512">
        <v>1967</v>
      </c>
      <c r="F10512">
        <v>124463696401.73375</v>
      </c>
    </row>
    <row r="10513" spans="1:6" x14ac:dyDescent="0.25">
      <c r="A10513" s="1" t="s">
        <v>464</v>
      </c>
      <c r="B10513" s="1" t="s">
        <v>465</v>
      </c>
      <c r="C10513" s="1" t="s">
        <v>536</v>
      </c>
      <c r="D10513" s="1" t="s">
        <v>537</v>
      </c>
      <c r="E10513">
        <v>1968</v>
      </c>
      <c r="F10513">
        <v>133892597729.56717</v>
      </c>
    </row>
    <row r="10514" spans="1:6" x14ac:dyDescent="0.25">
      <c r="A10514" s="1" t="s">
        <v>464</v>
      </c>
      <c r="B10514" s="1" t="s">
        <v>465</v>
      </c>
      <c r="C10514" s="1" t="s">
        <v>536</v>
      </c>
      <c r="D10514" s="1" t="s">
        <v>537</v>
      </c>
      <c r="E10514">
        <v>1969</v>
      </c>
      <c r="F10514">
        <v>149863638048.75854</v>
      </c>
    </row>
    <row r="10515" spans="1:6" x14ac:dyDescent="0.25">
      <c r="A10515" s="1" t="s">
        <v>464</v>
      </c>
      <c r="B10515" s="1" t="s">
        <v>465</v>
      </c>
      <c r="C10515" s="1" t="s">
        <v>536</v>
      </c>
      <c r="D10515" s="1" t="s">
        <v>537</v>
      </c>
      <c r="E10515">
        <v>1970</v>
      </c>
      <c r="F10515">
        <v>163011118732.91833</v>
      </c>
    </row>
    <row r="10516" spans="1:6" x14ac:dyDescent="0.25">
      <c r="A10516" s="1" t="s">
        <v>464</v>
      </c>
      <c r="B10516" s="1" t="s">
        <v>465</v>
      </c>
      <c r="C10516" s="1" t="s">
        <v>536</v>
      </c>
      <c r="D10516" s="1" t="s">
        <v>537</v>
      </c>
      <c r="E10516">
        <v>1971</v>
      </c>
      <c r="F10516">
        <v>181592974608.63525</v>
      </c>
    </row>
    <row r="10517" spans="1:6" x14ac:dyDescent="0.25">
      <c r="A10517" s="1" t="s">
        <v>464</v>
      </c>
      <c r="B10517" s="1" t="s">
        <v>465</v>
      </c>
      <c r="C10517" s="1" t="s">
        <v>536</v>
      </c>
      <c r="D10517" s="1" t="s">
        <v>537</v>
      </c>
      <c r="E10517">
        <v>1972</v>
      </c>
      <c r="F10517">
        <v>203688289073.46335</v>
      </c>
    </row>
    <row r="10518" spans="1:6" x14ac:dyDescent="0.25">
      <c r="A10518" s="1" t="s">
        <v>464</v>
      </c>
      <c r="B10518" s="1" t="s">
        <v>465</v>
      </c>
      <c r="C10518" s="1" t="s">
        <v>536</v>
      </c>
      <c r="D10518" s="1" t="s">
        <v>537</v>
      </c>
      <c r="E10518">
        <v>1973</v>
      </c>
      <c r="F10518">
        <v>268836495808.63098</v>
      </c>
    </row>
    <row r="10519" spans="1:6" x14ac:dyDescent="0.25">
      <c r="A10519" s="1" t="s">
        <v>464</v>
      </c>
      <c r="B10519" s="1" t="s">
        <v>465</v>
      </c>
      <c r="C10519" s="1" t="s">
        <v>536</v>
      </c>
      <c r="D10519" s="1" t="s">
        <v>537</v>
      </c>
      <c r="E10519">
        <v>1974</v>
      </c>
      <c r="F10519">
        <v>352617502554.02728</v>
      </c>
    </row>
    <row r="10520" spans="1:6" x14ac:dyDescent="0.25">
      <c r="A10520" s="1" t="s">
        <v>464</v>
      </c>
      <c r="B10520" s="1" t="s">
        <v>465</v>
      </c>
      <c r="C10520" s="1" t="s">
        <v>536</v>
      </c>
      <c r="D10520" s="1" t="s">
        <v>537</v>
      </c>
      <c r="E10520">
        <v>1975</v>
      </c>
      <c r="F10520">
        <v>368000210652.57843</v>
      </c>
    </row>
    <row r="10521" spans="1:6" x14ac:dyDescent="0.25">
      <c r="A10521" s="1" t="s">
        <v>464</v>
      </c>
      <c r="B10521" s="1" t="s">
        <v>465</v>
      </c>
      <c r="C10521" s="1" t="s">
        <v>536</v>
      </c>
      <c r="D10521" s="1" t="s">
        <v>537</v>
      </c>
      <c r="E10521">
        <v>1976</v>
      </c>
      <c r="F10521">
        <v>409681577106.28168</v>
      </c>
    </row>
    <row r="10522" spans="1:6" x14ac:dyDescent="0.25">
      <c r="A10522" s="1" t="s">
        <v>464</v>
      </c>
      <c r="B10522" s="1" t="s">
        <v>465</v>
      </c>
      <c r="C10522" s="1" t="s">
        <v>536</v>
      </c>
      <c r="D10522" s="1" t="s">
        <v>537</v>
      </c>
      <c r="E10522">
        <v>1977</v>
      </c>
      <c r="F10522">
        <v>451146620256.69397</v>
      </c>
    </row>
    <row r="10523" spans="1:6" x14ac:dyDescent="0.25">
      <c r="A10523" s="1" t="s">
        <v>464</v>
      </c>
      <c r="B10523" s="1" t="s">
        <v>465</v>
      </c>
      <c r="C10523" s="1" t="s">
        <v>536</v>
      </c>
      <c r="D10523" s="1" t="s">
        <v>537</v>
      </c>
      <c r="E10523">
        <v>1978</v>
      </c>
      <c r="F10523">
        <v>510551092092.74023</v>
      </c>
    </row>
    <row r="10524" spans="1:6" x14ac:dyDescent="0.25">
      <c r="A10524" s="1" t="s">
        <v>464</v>
      </c>
      <c r="B10524" s="1" t="s">
        <v>465</v>
      </c>
      <c r="C10524" s="1" t="s">
        <v>536</v>
      </c>
      <c r="D10524" s="1" t="s">
        <v>537</v>
      </c>
      <c r="E10524">
        <v>1979</v>
      </c>
      <c r="F10524">
        <v>610771531070.35767</v>
      </c>
    </row>
    <row r="10525" spans="1:6" x14ac:dyDescent="0.25">
      <c r="A10525" s="1" t="s">
        <v>464</v>
      </c>
      <c r="B10525" s="1" t="s">
        <v>465</v>
      </c>
      <c r="C10525" s="1" t="s">
        <v>536</v>
      </c>
      <c r="D10525" s="1" t="s">
        <v>537</v>
      </c>
      <c r="E10525">
        <v>1980</v>
      </c>
      <c r="F10525">
        <v>740165399842.61206</v>
      </c>
    </row>
    <row r="10526" spans="1:6" x14ac:dyDescent="0.25">
      <c r="A10526" s="1" t="s">
        <v>464</v>
      </c>
      <c r="B10526" s="1" t="s">
        <v>465</v>
      </c>
      <c r="C10526" s="1" t="s">
        <v>536</v>
      </c>
      <c r="D10526" s="1" t="s">
        <v>537</v>
      </c>
      <c r="E10526">
        <v>1981</v>
      </c>
      <c r="F10526">
        <v>857184544983.62292</v>
      </c>
    </row>
    <row r="10527" spans="1:6" x14ac:dyDescent="0.25">
      <c r="A10527" s="1" t="s">
        <v>464</v>
      </c>
      <c r="B10527" s="1" t="s">
        <v>465</v>
      </c>
      <c r="C10527" s="1" t="s">
        <v>536</v>
      </c>
      <c r="D10527" s="1" t="s">
        <v>537</v>
      </c>
      <c r="E10527">
        <v>1982</v>
      </c>
      <c r="F10527">
        <v>795289506274.75391</v>
      </c>
    </row>
    <row r="10528" spans="1:6" x14ac:dyDescent="0.25">
      <c r="A10528" s="1" t="s">
        <v>464</v>
      </c>
      <c r="B10528" s="1" t="s">
        <v>465</v>
      </c>
      <c r="C10528" s="1" t="s">
        <v>536</v>
      </c>
      <c r="D10528" s="1" t="s">
        <v>537</v>
      </c>
      <c r="E10528">
        <v>1983</v>
      </c>
      <c r="F10528">
        <v>694249434301.11841</v>
      </c>
    </row>
    <row r="10529" spans="1:6" x14ac:dyDescent="0.25">
      <c r="A10529" s="1" t="s">
        <v>464</v>
      </c>
      <c r="B10529" s="1" t="s">
        <v>465</v>
      </c>
      <c r="C10529" s="1" t="s">
        <v>536</v>
      </c>
      <c r="D10529" s="1" t="s">
        <v>537</v>
      </c>
      <c r="E10529">
        <v>1984</v>
      </c>
      <c r="F10529">
        <v>697276323784.73022</v>
      </c>
    </row>
    <row r="10530" spans="1:6" x14ac:dyDescent="0.25">
      <c r="A10530" s="1" t="s">
        <v>464</v>
      </c>
      <c r="B10530" s="1" t="s">
        <v>465</v>
      </c>
      <c r="C10530" s="1" t="s">
        <v>536</v>
      </c>
      <c r="D10530" s="1" t="s">
        <v>537</v>
      </c>
      <c r="E10530">
        <v>1985</v>
      </c>
      <c r="F10530">
        <v>719283873922.45679</v>
      </c>
    </row>
    <row r="10531" spans="1:6" x14ac:dyDescent="0.25">
      <c r="A10531" s="1" t="s">
        <v>464</v>
      </c>
      <c r="B10531" s="1" t="s">
        <v>465</v>
      </c>
      <c r="C10531" s="1" t="s">
        <v>536</v>
      </c>
      <c r="D10531" s="1" t="s">
        <v>537</v>
      </c>
      <c r="E10531">
        <v>1986</v>
      </c>
      <c r="F10531">
        <v>721575195432.6593</v>
      </c>
    </row>
    <row r="10532" spans="1:6" x14ac:dyDescent="0.25">
      <c r="A10532" s="1" t="s">
        <v>464</v>
      </c>
      <c r="B10532" s="1" t="s">
        <v>465</v>
      </c>
      <c r="C10532" s="1" t="s">
        <v>536</v>
      </c>
      <c r="D10532" s="1" t="s">
        <v>537</v>
      </c>
      <c r="E10532">
        <v>1987</v>
      </c>
      <c r="F10532">
        <v>761080004451.48779</v>
      </c>
    </row>
    <row r="10533" spans="1:6" x14ac:dyDescent="0.25">
      <c r="A10533" s="1" t="s">
        <v>464</v>
      </c>
      <c r="B10533" s="1" t="s">
        <v>465</v>
      </c>
      <c r="C10533" s="1" t="s">
        <v>536</v>
      </c>
      <c r="D10533" s="1" t="s">
        <v>537</v>
      </c>
      <c r="E10533">
        <v>1988</v>
      </c>
      <c r="F10533">
        <v>860105592617.97498</v>
      </c>
    </row>
    <row r="10534" spans="1:6" x14ac:dyDescent="0.25">
      <c r="A10534" s="1" t="s">
        <v>464</v>
      </c>
      <c r="B10534" s="1" t="s">
        <v>465</v>
      </c>
      <c r="C10534" s="1" t="s">
        <v>536</v>
      </c>
      <c r="D10534" s="1" t="s">
        <v>537</v>
      </c>
      <c r="E10534">
        <v>1989</v>
      </c>
      <c r="F10534">
        <v>942460356533.03845</v>
      </c>
    </row>
    <row r="10535" spans="1:6" x14ac:dyDescent="0.25">
      <c r="A10535" s="1" t="s">
        <v>464</v>
      </c>
      <c r="B10535" s="1" t="s">
        <v>465</v>
      </c>
      <c r="C10535" s="1" t="s">
        <v>536</v>
      </c>
      <c r="D10535" s="1" t="s">
        <v>537</v>
      </c>
      <c r="E10535">
        <v>1990</v>
      </c>
      <c r="F10535">
        <v>1109227874665.2983</v>
      </c>
    </row>
    <row r="10536" spans="1:6" x14ac:dyDescent="0.25">
      <c r="A10536" s="1" t="s">
        <v>464</v>
      </c>
      <c r="B10536" s="1" t="s">
        <v>465</v>
      </c>
      <c r="C10536" s="1" t="s">
        <v>536</v>
      </c>
      <c r="D10536" s="1" t="s">
        <v>537</v>
      </c>
      <c r="E10536">
        <v>1991</v>
      </c>
      <c r="F10536">
        <v>1382296618111.8269</v>
      </c>
    </row>
    <row r="10537" spans="1:6" x14ac:dyDescent="0.25">
      <c r="A10537" s="1" t="s">
        <v>464</v>
      </c>
      <c r="B10537" s="1" t="s">
        <v>465</v>
      </c>
      <c r="C10537" s="1" t="s">
        <v>536</v>
      </c>
      <c r="D10537" s="1" t="s">
        <v>537</v>
      </c>
      <c r="E10537">
        <v>1992</v>
      </c>
      <c r="F10537">
        <v>1302849485928.031</v>
      </c>
    </row>
    <row r="10538" spans="1:6" x14ac:dyDescent="0.25">
      <c r="A10538" s="1" t="s">
        <v>464</v>
      </c>
      <c r="B10538" s="1" t="s">
        <v>465</v>
      </c>
      <c r="C10538" s="1" t="s">
        <v>536</v>
      </c>
      <c r="D10538" s="1" t="s">
        <v>537</v>
      </c>
      <c r="E10538">
        <v>1993</v>
      </c>
      <c r="F10538">
        <v>1504980353258.9441</v>
      </c>
    </row>
    <row r="10539" spans="1:6" x14ac:dyDescent="0.25">
      <c r="A10539" s="1" t="s">
        <v>464</v>
      </c>
      <c r="B10539" s="1" t="s">
        <v>465</v>
      </c>
      <c r="C10539" s="1" t="s">
        <v>536</v>
      </c>
      <c r="D10539" s="1" t="s">
        <v>537</v>
      </c>
      <c r="E10539">
        <v>1994</v>
      </c>
      <c r="F10539">
        <v>1719705463159.4648</v>
      </c>
    </row>
    <row r="10540" spans="1:6" x14ac:dyDescent="0.25">
      <c r="A10540" s="1" t="s">
        <v>464</v>
      </c>
      <c r="B10540" s="1" t="s">
        <v>465</v>
      </c>
      <c r="C10540" s="1" t="s">
        <v>536</v>
      </c>
      <c r="D10540" s="1" t="s">
        <v>537</v>
      </c>
      <c r="E10540">
        <v>1995</v>
      </c>
      <c r="F10540">
        <v>1833464052368.1716</v>
      </c>
    </row>
    <row r="10541" spans="1:6" x14ac:dyDescent="0.25">
      <c r="A10541" s="1" t="s">
        <v>464</v>
      </c>
      <c r="B10541" s="1" t="s">
        <v>465</v>
      </c>
      <c r="C10541" s="1" t="s">
        <v>536</v>
      </c>
      <c r="D10541" s="1" t="s">
        <v>537</v>
      </c>
      <c r="E10541">
        <v>1996</v>
      </c>
      <c r="F10541">
        <v>1992895521063.6846</v>
      </c>
    </row>
    <row r="10542" spans="1:6" x14ac:dyDescent="0.25">
      <c r="A10542" s="1" t="s">
        <v>464</v>
      </c>
      <c r="B10542" s="1" t="s">
        <v>465</v>
      </c>
      <c r="C10542" s="1" t="s">
        <v>536</v>
      </c>
      <c r="D10542" s="1" t="s">
        <v>537</v>
      </c>
      <c r="E10542">
        <v>1997</v>
      </c>
      <c r="F10542">
        <v>2186084304078.8574</v>
      </c>
    </row>
    <row r="10543" spans="1:6" x14ac:dyDescent="0.25">
      <c r="A10543" s="1" t="s">
        <v>464</v>
      </c>
      <c r="B10543" s="1" t="s">
        <v>465</v>
      </c>
      <c r="C10543" s="1" t="s">
        <v>536</v>
      </c>
      <c r="D10543" s="1" t="s">
        <v>537</v>
      </c>
      <c r="E10543">
        <v>1998</v>
      </c>
      <c r="F10543">
        <v>2199437387465.2954</v>
      </c>
    </row>
    <row r="10544" spans="1:6" x14ac:dyDescent="0.25">
      <c r="A10544" s="1" t="s">
        <v>464</v>
      </c>
      <c r="B10544" s="1" t="s">
        <v>465</v>
      </c>
      <c r="C10544" s="1" t="s">
        <v>536</v>
      </c>
      <c r="D10544" s="1" t="s">
        <v>537</v>
      </c>
      <c r="E10544">
        <v>1999</v>
      </c>
      <c r="F10544">
        <v>1968085182442.937</v>
      </c>
    </row>
    <row r="10545" spans="1:6" x14ac:dyDescent="0.25">
      <c r="A10545" s="1" t="s">
        <v>464</v>
      </c>
      <c r="B10545" s="1" t="s">
        <v>465</v>
      </c>
      <c r="C10545" s="1" t="s">
        <v>536</v>
      </c>
      <c r="D10545" s="1" t="s">
        <v>537</v>
      </c>
      <c r="E10545">
        <v>2000</v>
      </c>
      <c r="F10545">
        <v>2174345039489.084</v>
      </c>
    </row>
    <row r="10546" spans="1:6" x14ac:dyDescent="0.25">
      <c r="A10546" s="1" t="s">
        <v>464</v>
      </c>
      <c r="B10546" s="1" t="s">
        <v>465</v>
      </c>
      <c r="C10546" s="1" t="s">
        <v>536</v>
      </c>
      <c r="D10546" s="1" t="s">
        <v>537</v>
      </c>
      <c r="E10546">
        <v>2001</v>
      </c>
      <c r="F10546">
        <v>2116169026092.9431</v>
      </c>
    </row>
    <row r="10547" spans="1:6" x14ac:dyDescent="0.25">
      <c r="A10547" s="1" t="s">
        <v>464</v>
      </c>
      <c r="B10547" s="1" t="s">
        <v>465</v>
      </c>
      <c r="C10547" s="1" t="s">
        <v>536</v>
      </c>
      <c r="D10547" s="1" t="s">
        <v>537</v>
      </c>
      <c r="E10547">
        <v>2002</v>
      </c>
      <c r="F10547">
        <v>1882072103086.8206</v>
      </c>
    </row>
    <row r="10548" spans="1:6" x14ac:dyDescent="0.25">
      <c r="A10548" s="1" t="s">
        <v>464</v>
      </c>
      <c r="B10548" s="1" t="s">
        <v>465</v>
      </c>
      <c r="C10548" s="1" t="s">
        <v>536</v>
      </c>
      <c r="D10548" s="1" t="s">
        <v>537</v>
      </c>
      <c r="E10548">
        <v>2003</v>
      </c>
      <c r="F10548">
        <v>1919646150147.2297</v>
      </c>
    </row>
    <row r="10549" spans="1:6" x14ac:dyDescent="0.25">
      <c r="A10549" s="1" t="s">
        <v>464</v>
      </c>
      <c r="B10549" s="1" t="s">
        <v>465</v>
      </c>
      <c r="C10549" s="1" t="s">
        <v>536</v>
      </c>
      <c r="D10549" s="1" t="s">
        <v>537</v>
      </c>
      <c r="E10549">
        <v>2004</v>
      </c>
      <c r="F10549">
        <v>2223081566817.563</v>
      </c>
    </row>
    <row r="10550" spans="1:6" x14ac:dyDescent="0.25">
      <c r="A10550" s="1" t="s">
        <v>464</v>
      </c>
      <c r="B10550" s="1" t="s">
        <v>465</v>
      </c>
      <c r="C10550" s="1" t="s">
        <v>536</v>
      </c>
      <c r="D10550" s="1" t="s">
        <v>537</v>
      </c>
      <c r="E10550">
        <v>2005</v>
      </c>
      <c r="F10550">
        <v>2706520157544.4316</v>
      </c>
    </row>
    <row r="10551" spans="1:6" x14ac:dyDescent="0.25">
      <c r="A10551" s="1" t="s">
        <v>464</v>
      </c>
      <c r="B10551" s="1" t="s">
        <v>465</v>
      </c>
      <c r="C10551" s="1" t="s">
        <v>536</v>
      </c>
      <c r="D10551" s="1" t="s">
        <v>537</v>
      </c>
      <c r="E10551">
        <v>2006</v>
      </c>
      <c r="F10551">
        <v>3182618894707.5708</v>
      </c>
    </row>
    <row r="10552" spans="1:6" x14ac:dyDescent="0.25">
      <c r="A10552" s="1" t="s">
        <v>464</v>
      </c>
      <c r="B10552" s="1" t="s">
        <v>465</v>
      </c>
      <c r="C10552" s="1" t="s">
        <v>536</v>
      </c>
      <c r="D10552" s="1" t="s">
        <v>537</v>
      </c>
      <c r="E10552">
        <v>2007</v>
      </c>
      <c r="F10552">
        <v>3769085927342.2432</v>
      </c>
    </row>
    <row r="10553" spans="1:6" x14ac:dyDescent="0.25">
      <c r="A10553" s="1" t="s">
        <v>464</v>
      </c>
      <c r="B10553" s="1" t="s">
        <v>465</v>
      </c>
      <c r="C10553" s="1" t="s">
        <v>536</v>
      </c>
      <c r="D10553" s="1" t="s">
        <v>537</v>
      </c>
      <c r="E10553">
        <v>2008</v>
      </c>
      <c r="F10553">
        <v>4402417334459.5361</v>
      </c>
    </row>
    <row r="10554" spans="1:6" x14ac:dyDescent="0.25">
      <c r="A10554" s="1" t="s">
        <v>464</v>
      </c>
      <c r="B10554" s="1" t="s">
        <v>465</v>
      </c>
      <c r="C10554" s="1" t="s">
        <v>536</v>
      </c>
      <c r="D10554" s="1" t="s">
        <v>537</v>
      </c>
      <c r="E10554">
        <v>2009</v>
      </c>
      <c r="F10554">
        <v>4123961494576.228</v>
      </c>
    </row>
    <row r="10555" spans="1:6" x14ac:dyDescent="0.25">
      <c r="A10555" s="1" t="s">
        <v>464</v>
      </c>
      <c r="B10555" s="1" t="s">
        <v>465</v>
      </c>
      <c r="C10555" s="1" t="s">
        <v>536</v>
      </c>
      <c r="D10555" s="1" t="s">
        <v>537</v>
      </c>
      <c r="E10555">
        <v>2010</v>
      </c>
      <c r="F10555">
        <v>5152710424889.499</v>
      </c>
    </row>
    <row r="10556" spans="1:6" x14ac:dyDescent="0.25">
      <c r="A10556" s="1" t="s">
        <v>464</v>
      </c>
      <c r="B10556" s="1" t="s">
        <v>465</v>
      </c>
      <c r="C10556" s="1" t="s">
        <v>536</v>
      </c>
      <c r="D10556" s="1" t="s">
        <v>537</v>
      </c>
      <c r="E10556">
        <v>2011</v>
      </c>
      <c r="F10556">
        <v>5878042083003.6465</v>
      </c>
    </row>
    <row r="10557" spans="1:6" x14ac:dyDescent="0.25">
      <c r="A10557" s="1" t="s">
        <v>464</v>
      </c>
      <c r="B10557" s="1" t="s">
        <v>465</v>
      </c>
      <c r="C10557" s="1" t="s">
        <v>536</v>
      </c>
      <c r="D10557" s="1" t="s">
        <v>537</v>
      </c>
      <c r="E10557">
        <v>2012</v>
      </c>
      <c r="F10557">
        <v>5934947300672.1865</v>
      </c>
    </row>
    <row r="10558" spans="1:6" x14ac:dyDescent="0.25">
      <c r="A10558" s="1" t="s">
        <v>464</v>
      </c>
      <c r="B10558" s="1" t="s">
        <v>465</v>
      </c>
      <c r="C10558" s="1" t="s">
        <v>536</v>
      </c>
      <c r="D10558" s="1" t="s">
        <v>537</v>
      </c>
      <c r="E10558">
        <v>2013</v>
      </c>
      <c r="F10558">
        <v>6081520513732.5479</v>
      </c>
    </row>
    <row r="10559" spans="1:6" x14ac:dyDescent="0.25">
      <c r="A10559" s="1" t="s">
        <v>464</v>
      </c>
      <c r="B10559" s="1" t="s">
        <v>465</v>
      </c>
      <c r="C10559" s="1" t="s">
        <v>536</v>
      </c>
      <c r="D10559" s="1" t="s">
        <v>537</v>
      </c>
      <c r="E10559">
        <v>2014</v>
      </c>
      <c r="F10559">
        <v>6199464268957.1992</v>
      </c>
    </row>
    <row r="10560" spans="1:6" x14ac:dyDescent="0.25">
      <c r="A10560" s="1" t="s">
        <v>464</v>
      </c>
      <c r="B10560" s="1" t="s">
        <v>465</v>
      </c>
      <c r="C10560" s="1" t="s">
        <v>536</v>
      </c>
      <c r="D10560" s="1" t="s">
        <v>537</v>
      </c>
      <c r="E10560">
        <v>2015</v>
      </c>
      <c r="F10560">
        <v>5289638340934.7051</v>
      </c>
    </row>
    <row r="10561" spans="1:6" x14ac:dyDescent="0.25">
      <c r="A10561" s="1" t="s">
        <v>464</v>
      </c>
      <c r="B10561" s="1" t="s">
        <v>465</v>
      </c>
      <c r="C10561" s="1" t="s">
        <v>536</v>
      </c>
      <c r="D10561" s="1" t="s">
        <v>537</v>
      </c>
      <c r="E10561">
        <v>2016</v>
      </c>
      <c r="F10561">
        <v>5148501416959.249</v>
      </c>
    </row>
    <row r="10562" spans="1:6" x14ac:dyDescent="0.25">
      <c r="A10562" s="1" t="s">
        <v>464</v>
      </c>
      <c r="B10562" s="1" t="s">
        <v>465</v>
      </c>
      <c r="C10562" s="1" t="s">
        <v>536</v>
      </c>
      <c r="D10562" s="1" t="s">
        <v>537</v>
      </c>
      <c r="E10562">
        <v>2017</v>
      </c>
      <c r="F10562">
        <v>5722759834219.958</v>
      </c>
    </row>
    <row r="10563" spans="1:6" x14ac:dyDescent="0.25">
      <c r="A10563" s="1" t="s">
        <v>466</v>
      </c>
      <c r="B10563" s="1" t="s">
        <v>467</v>
      </c>
      <c r="C10563" s="1" t="s">
        <v>536</v>
      </c>
      <c r="D10563" s="1" t="s">
        <v>537</v>
      </c>
      <c r="E10563">
        <v>2000</v>
      </c>
      <c r="F10563">
        <v>439600000</v>
      </c>
    </row>
    <row r="10564" spans="1:6" x14ac:dyDescent="0.25">
      <c r="A10564" s="1" t="s">
        <v>466</v>
      </c>
      <c r="B10564" s="1" t="s">
        <v>467</v>
      </c>
      <c r="C10564" s="1" t="s">
        <v>536</v>
      </c>
      <c r="D10564" s="1" t="s">
        <v>537</v>
      </c>
      <c r="E10564">
        <v>2001</v>
      </c>
      <c r="F10564">
        <v>517700000.00000006</v>
      </c>
    </row>
    <row r="10565" spans="1:6" x14ac:dyDescent="0.25">
      <c r="A10565" s="1" t="s">
        <v>466</v>
      </c>
      <c r="B10565" s="1" t="s">
        <v>467</v>
      </c>
      <c r="C10565" s="1" t="s">
        <v>536</v>
      </c>
      <c r="D10565" s="1" t="s">
        <v>537</v>
      </c>
      <c r="E10565">
        <v>2002</v>
      </c>
      <c r="F10565">
        <v>510700000</v>
      </c>
    </row>
    <row r="10566" spans="1:6" x14ac:dyDescent="0.25">
      <c r="A10566" s="1" t="s">
        <v>466</v>
      </c>
      <c r="B10566" s="1" t="s">
        <v>467</v>
      </c>
      <c r="C10566" s="1" t="s">
        <v>536</v>
      </c>
      <c r="D10566" s="1" t="s">
        <v>537</v>
      </c>
      <c r="E10566">
        <v>2003</v>
      </c>
      <c r="F10566">
        <v>543400000</v>
      </c>
    </row>
    <row r="10567" spans="1:6" x14ac:dyDescent="0.25">
      <c r="A10567" s="1" t="s">
        <v>466</v>
      </c>
      <c r="B10567" s="1" t="s">
        <v>467</v>
      </c>
      <c r="C10567" s="1" t="s">
        <v>536</v>
      </c>
      <c r="D10567" s="1" t="s">
        <v>537</v>
      </c>
      <c r="E10567">
        <v>2004</v>
      </c>
      <c r="F10567">
        <v>1078400000</v>
      </c>
    </row>
    <row r="10568" spans="1:6" x14ac:dyDescent="0.25">
      <c r="A10568" s="1" t="s">
        <v>466</v>
      </c>
      <c r="B10568" s="1" t="s">
        <v>467</v>
      </c>
      <c r="C10568" s="1" t="s">
        <v>536</v>
      </c>
      <c r="D10568" s="1" t="s">
        <v>537</v>
      </c>
      <c r="E10568">
        <v>2005</v>
      </c>
      <c r="F10568">
        <v>1813800000</v>
      </c>
    </row>
    <row r="10569" spans="1:6" x14ac:dyDescent="0.25">
      <c r="A10569" s="1" t="s">
        <v>466</v>
      </c>
      <c r="B10569" s="1" t="s">
        <v>467</v>
      </c>
      <c r="C10569" s="1" t="s">
        <v>536</v>
      </c>
      <c r="D10569" s="1" t="s">
        <v>537</v>
      </c>
      <c r="E10569">
        <v>2006</v>
      </c>
      <c r="F10569">
        <v>2657900000</v>
      </c>
    </row>
    <row r="10570" spans="1:6" x14ac:dyDescent="0.25">
      <c r="A10570" s="1" t="s">
        <v>466</v>
      </c>
      <c r="B10570" s="1" t="s">
        <v>467</v>
      </c>
      <c r="C10570" s="1" t="s">
        <v>536</v>
      </c>
      <c r="D10570" s="1" t="s">
        <v>537</v>
      </c>
      <c r="E10570">
        <v>2007</v>
      </c>
      <c r="F10570">
        <v>2880999999.9999995</v>
      </c>
    </row>
    <row r="10571" spans="1:6" x14ac:dyDescent="0.25">
      <c r="A10571" s="1" t="s">
        <v>466</v>
      </c>
      <c r="B10571" s="1" t="s">
        <v>467</v>
      </c>
      <c r="C10571" s="1" t="s">
        <v>536</v>
      </c>
      <c r="D10571" s="1" t="s">
        <v>537</v>
      </c>
      <c r="E10571">
        <v>2008</v>
      </c>
      <c r="F10571">
        <v>4391399999.999999</v>
      </c>
    </row>
    <row r="10572" spans="1:6" x14ac:dyDescent="0.25">
      <c r="A10572" s="1" t="s">
        <v>466</v>
      </c>
      <c r="B10572" s="1" t="s">
        <v>467</v>
      </c>
      <c r="C10572" s="1" t="s">
        <v>536</v>
      </c>
      <c r="D10572" s="1" t="s">
        <v>537</v>
      </c>
      <c r="E10572">
        <v>2009</v>
      </c>
      <c r="F10572">
        <v>3199600000</v>
      </c>
    </row>
    <row r="10573" spans="1:6" x14ac:dyDescent="0.25">
      <c r="A10573" s="1" t="s">
        <v>466</v>
      </c>
      <c r="B10573" s="1" t="s">
        <v>467</v>
      </c>
      <c r="C10573" s="1" t="s">
        <v>536</v>
      </c>
      <c r="D10573" s="1" t="s">
        <v>537</v>
      </c>
      <c r="E10573">
        <v>2010</v>
      </c>
      <c r="F10573">
        <v>3998900000.0000005</v>
      </c>
    </row>
    <row r="10574" spans="1:6" x14ac:dyDescent="0.25">
      <c r="A10574" s="1" t="s">
        <v>466</v>
      </c>
      <c r="B10574" s="1" t="s">
        <v>467</v>
      </c>
      <c r="C10574" s="1" t="s">
        <v>536</v>
      </c>
      <c r="D10574" s="1" t="s">
        <v>537</v>
      </c>
      <c r="E10574">
        <v>2011</v>
      </c>
      <c r="F10574">
        <v>5681900000</v>
      </c>
    </row>
    <row r="10575" spans="1:6" x14ac:dyDescent="0.25">
      <c r="A10575" s="1" t="s">
        <v>466</v>
      </c>
      <c r="B10575" s="1" t="s">
        <v>467</v>
      </c>
      <c r="C10575" s="1" t="s">
        <v>536</v>
      </c>
      <c r="D10575" s="1" t="s">
        <v>537</v>
      </c>
      <c r="E10575">
        <v>2012</v>
      </c>
      <c r="F10575">
        <v>6671000000</v>
      </c>
    </row>
    <row r="10576" spans="1:6" x14ac:dyDescent="0.25">
      <c r="A10576" s="1" t="s">
        <v>466</v>
      </c>
      <c r="B10576" s="1" t="s">
        <v>467</v>
      </c>
      <c r="C10576" s="1" t="s">
        <v>536</v>
      </c>
      <c r="D10576" s="1" t="s">
        <v>537</v>
      </c>
      <c r="E10576">
        <v>2013</v>
      </c>
      <c r="F10576">
        <v>5649800000</v>
      </c>
    </row>
    <row r="10577" spans="1:6" x14ac:dyDescent="0.25">
      <c r="A10577" s="1" t="s">
        <v>466</v>
      </c>
      <c r="B10577" s="1" t="s">
        <v>467</v>
      </c>
      <c r="C10577" s="1" t="s">
        <v>536</v>
      </c>
      <c r="D10577" s="1" t="s">
        <v>537</v>
      </c>
      <c r="E10577">
        <v>2014</v>
      </c>
      <c r="F10577">
        <v>4045400000</v>
      </c>
    </row>
    <row r="10578" spans="1:6" x14ac:dyDescent="0.25">
      <c r="A10578" s="1" t="s">
        <v>466</v>
      </c>
      <c r="B10578" s="1" t="s">
        <v>467</v>
      </c>
      <c r="C10578" s="1" t="s">
        <v>536</v>
      </c>
      <c r="D10578" s="1" t="s">
        <v>537</v>
      </c>
      <c r="E10578">
        <v>2015</v>
      </c>
      <c r="F10578">
        <v>3104400000</v>
      </c>
    </row>
    <row r="10579" spans="1:6" x14ac:dyDescent="0.25">
      <c r="A10579" s="1" t="s">
        <v>466</v>
      </c>
      <c r="B10579" s="1" t="s">
        <v>467</v>
      </c>
      <c r="C10579" s="1" t="s">
        <v>536</v>
      </c>
      <c r="D10579" s="1" t="s">
        <v>537</v>
      </c>
      <c r="E10579">
        <v>2016</v>
      </c>
      <c r="F10579">
        <v>2521000000</v>
      </c>
    </row>
    <row r="10580" spans="1:6" x14ac:dyDescent="0.25">
      <c r="A10580" s="1" t="s">
        <v>466</v>
      </c>
      <c r="B10580" s="1" t="s">
        <v>467</v>
      </c>
      <c r="C10580" s="1" t="s">
        <v>536</v>
      </c>
      <c r="D10580" s="1" t="s">
        <v>537</v>
      </c>
      <c r="E10580">
        <v>2017</v>
      </c>
      <c r="F10580">
        <v>2954620999.5844097</v>
      </c>
    </row>
    <row r="10581" spans="1:6" x14ac:dyDescent="0.25">
      <c r="A10581" s="1" t="s">
        <v>468</v>
      </c>
      <c r="B10581" s="1" t="s">
        <v>469</v>
      </c>
      <c r="C10581" s="1" t="s">
        <v>536</v>
      </c>
      <c r="D10581" s="1" t="s">
        <v>537</v>
      </c>
      <c r="E10581">
        <v>1993</v>
      </c>
      <c r="F10581">
        <v>289170584217.5484</v>
      </c>
    </row>
    <row r="10582" spans="1:6" x14ac:dyDescent="0.25">
      <c r="A10582" s="1" t="s">
        <v>468</v>
      </c>
      <c r="B10582" s="1" t="s">
        <v>469</v>
      </c>
      <c r="C10582" s="1" t="s">
        <v>536</v>
      </c>
      <c r="D10582" s="1" t="s">
        <v>537</v>
      </c>
      <c r="E10582">
        <v>1994</v>
      </c>
      <c r="F10582">
        <v>296099989530.03723</v>
      </c>
    </row>
    <row r="10583" spans="1:6" x14ac:dyDescent="0.25">
      <c r="A10583" s="1" t="s">
        <v>468</v>
      </c>
      <c r="B10583" s="1" t="s">
        <v>469</v>
      </c>
      <c r="C10583" s="1" t="s">
        <v>536</v>
      </c>
      <c r="D10583" s="1" t="s">
        <v>537</v>
      </c>
      <c r="E10583">
        <v>1995</v>
      </c>
      <c r="F10583">
        <v>337616663681.78241</v>
      </c>
    </row>
    <row r="10584" spans="1:6" x14ac:dyDescent="0.25">
      <c r="A10584" s="1" t="s">
        <v>468</v>
      </c>
      <c r="B10584" s="1" t="s">
        <v>469</v>
      </c>
      <c r="C10584" s="1" t="s">
        <v>536</v>
      </c>
      <c r="D10584" s="1" t="s">
        <v>537</v>
      </c>
      <c r="E10584">
        <v>1996</v>
      </c>
      <c r="F10584">
        <v>391915145883.51062</v>
      </c>
    </row>
    <row r="10585" spans="1:6" x14ac:dyDescent="0.25">
      <c r="A10585" s="1" t="s">
        <v>468</v>
      </c>
      <c r="B10585" s="1" t="s">
        <v>469</v>
      </c>
      <c r="C10585" s="1" t="s">
        <v>536</v>
      </c>
      <c r="D10585" s="1" t="s">
        <v>537</v>
      </c>
      <c r="E10585">
        <v>1997</v>
      </c>
      <c r="F10585">
        <v>402266389085.83612</v>
      </c>
    </row>
    <row r="10586" spans="1:6" x14ac:dyDescent="0.25">
      <c r="A10586" s="1" t="s">
        <v>468</v>
      </c>
      <c r="B10586" s="1" t="s">
        <v>469</v>
      </c>
      <c r="C10586" s="1" t="s">
        <v>536</v>
      </c>
      <c r="D10586" s="1" t="s">
        <v>537</v>
      </c>
      <c r="E10586">
        <v>1998</v>
      </c>
      <c r="F10586">
        <v>408024424585.23389</v>
      </c>
    </row>
    <row r="10587" spans="1:6" x14ac:dyDescent="0.25">
      <c r="A10587" s="1" t="s">
        <v>468</v>
      </c>
      <c r="B10587" s="1" t="s">
        <v>469</v>
      </c>
      <c r="C10587" s="1" t="s">
        <v>536</v>
      </c>
      <c r="D10587" s="1" t="s">
        <v>537</v>
      </c>
      <c r="E10587">
        <v>1999</v>
      </c>
      <c r="F10587">
        <v>431553229543.3703</v>
      </c>
    </row>
    <row r="10588" spans="1:6" x14ac:dyDescent="0.25">
      <c r="A10588" s="1" t="s">
        <v>468</v>
      </c>
      <c r="B10588" s="1" t="s">
        <v>469</v>
      </c>
      <c r="C10588" s="1" t="s">
        <v>536</v>
      </c>
      <c r="D10588" s="1" t="s">
        <v>537</v>
      </c>
      <c r="E10588">
        <v>2000</v>
      </c>
      <c r="F10588">
        <v>447311432447.7373</v>
      </c>
    </row>
    <row r="10589" spans="1:6" x14ac:dyDescent="0.25">
      <c r="A10589" s="1" t="s">
        <v>468</v>
      </c>
      <c r="B10589" s="1" t="s">
        <v>469</v>
      </c>
      <c r="C10589" s="1" t="s">
        <v>536</v>
      </c>
      <c r="D10589" s="1" t="s">
        <v>537</v>
      </c>
      <c r="E10589">
        <v>2001</v>
      </c>
      <c r="F10589">
        <v>463338039781.62805</v>
      </c>
    </row>
    <row r="10590" spans="1:6" x14ac:dyDescent="0.25">
      <c r="A10590" s="1" t="s">
        <v>468</v>
      </c>
      <c r="B10590" s="1" t="s">
        <v>469</v>
      </c>
      <c r="C10590" s="1" t="s">
        <v>536</v>
      </c>
      <c r="D10590" s="1" t="s">
        <v>537</v>
      </c>
      <c r="E10590">
        <v>2002</v>
      </c>
      <c r="F10590">
        <v>450125488805.01978</v>
      </c>
    </row>
    <row r="10591" spans="1:6" x14ac:dyDescent="0.25">
      <c r="A10591" s="1" t="s">
        <v>468</v>
      </c>
      <c r="B10591" s="1" t="s">
        <v>469</v>
      </c>
      <c r="C10591" s="1" t="s">
        <v>536</v>
      </c>
      <c r="D10591" s="1" t="s">
        <v>537</v>
      </c>
      <c r="E10591">
        <v>2003</v>
      </c>
      <c r="F10591">
        <v>507817712018.815</v>
      </c>
    </row>
    <row r="10592" spans="1:6" x14ac:dyDescent="0.25">
      <c r="A10592" s="1" t="s">
        <v>468</v>
      </c>
      <c r="B10592" s="1" t="s">
        <v>469</v>
      </c>
      <c r="C10592" s="1" t="s">
        <v>536</v>
      </c>
      <c r="D10592" s="1" t="s">
        <v>537</v>
      </c>
      <c r="E10592">
        <v>2004</v>
      </c>
      <c r="F10592">
        <v>588817735697.85852</v>
      </c>
    </row>
    <row r="10593" spans="1:6" x14ac:dyDescent="0.25">
      <c r="A10593" s="1" t="s">
        <v>468</v>
      </c>
      <c r="B10593" s="1" t="s">
        <v>469</v>
      </c>
      <c r="C10593" s="1" t="s">
        <v>536</v>
      </c>
      <c r="D10593" s="1" t="s">
        <v>537</v>
      </c>
      <c r="E10593">
        <v>2005</v>
      </c>
      <c r="F10593">
        <v>693827855525.7334</v>
      </c>
    </row>
    <row r="10594" spans="1:6" x14ac:dyDescent="0.25">
      <c r="A10594" s="1" t="s">
        <v>468</v>
      </c>
      <c r="B10594" s="1" t="s">
        <v>469</v>
      </c>
      <c r="C10594" s="1" t="s">
        <v>536</v>
      </c>
      <c r="D10594" s="1" t="s">
        <v>537</v>
      </c>
      <c r="E10594">
        <v>2006</v>
      </c>
      <c r="F10594">
        <v>806752264856.87146</v>
      </c>
    </row>
    <row r="10595" spans="1:6" x14ac:dyDescent="0.25">
      <c r="A10595" s="1" t="s">
        <v>468</v>
      </c>
      <c r="B10595" s="1" t="s">
        <v>469</v>
      </c>
      <c r="C10595" s="1" t="s">
        <v>536</v>
      </c>
      <c r="D10595" s="1" t="s">
        <v>537</v>
      </c>
      <c r="E10595">
        <v>2007</v>
      </c>
      <c r="F10595">
        <v>997685855024.79468</v>
      </c>
    </row>
    <row r="10596" spans="1:6" x14ac:dyDescent="0.25">
      <c r="A10596" s="1" t="s">
        <v>468</v>
      </c>
      <c r="B10596" s="1" t="s">
        <v>469</v>
      </c>
      <c r="C10596" s="1" t="s">
        <v>536</v>
      </c>
      <c r="D10596" s="1" t="s">
        <v>537</v>
      </c>
      <c r="E10596">
        <v>2008</v>
      </c>
      <c r="F10596">
        <v>1228766499962.3271</v>
      </c>
    </row>
    <row r="10597" spans="1:6" x14ac:dyDescent="0.25">
      <c r="A10597" s="1" t="s">
        <v>468</v>
      </c>
      <c r="B10597" s="1" t="s">
        <v>469</v>
      </c>
      <c r="C10597" s="1" t="s">
        <v>536</v>
      </c>
      <c r="D10597" s="1" t="s">
        <v>537</v>
      </c>
      <c r="E10597">
        <v>2009</v>
      </c>
      <c r="F10597">
        <v>1188669436892.4492</v>
      </c>
    </row>
    <row r="10598" spans="1:6" x14ac:dyDescent="0.25">
      <c r="A10598" s="1" t="s">
        <v>468</v>
      </c>
      <c r="B10598" s="1" t="s">
        <v>469</v>
      </c>
      <c r="C10598" s="1" t="s">
        <v>536</v>
      </c>
      <c r="D10598" s="1" t="s">
        <v>537</v>
      </c>
      <c r="E10598">
        <v>2010</v>
      </c>
      <c r="F10598">
        <v>1374620791122.4497</v>
      </c>
    </row>
    <row r="10599" spans="1:6" x14ac:dyDescent="0.25">
      <c r="A10599" s="1" t="s">
        <v>468</v>
      </c>
      <c r="B10599" s="1" t="s">
        <v>469</v>
      </c>
      <c r="C10599" s="1" t="s">
        <v>536</v>
      </c>
      <c r="D10599" s="1" t="s">
        <v>537</v>
      </c>
      <c r="E10599">
        <v>2011</v>
      </c>
      <c r="F10599">
        <v>1558059481133.0793</v>
      </c>
    </row>
    <row r="10600" spans="1:6" x14ac:dyDescent="0.25">
      <c r="A10600" s="1" t="s">
        <v>468</v>
      </c>
      <c r="B10600" s="1" t="s">
        <v>469</v>
      </c>
      <c r="C10600" s="1" t="s">
        <v>536</v>
      </c>
      <c r="D10600" s="1" t="s">
        <v>537</v>
      </c>
      <c r="E10600">
        <v>2012</v>
      </c>
      <c r="F10600">
        <v>1717183893494.4492</v>
      </c>
    </row>
    <row r="10601" spans="1:6" x14ac:dyDescent="0.25">
      <c r="A10601" s="1" t="s">
        <v>468</v>
      </c>
      <c r="B10601" s="1" t="s">
        <v>469</v>
      </c>
      <c r="C10601" s="1" t="s">
        <v>536</v>
      </c>
      <c r="D10601" s="1" t="s">
        <v>537</v>
      </c>
      <c r="E10601">
        <v>2013</v>
      </c>
      <c r="F10601">
        <v>1611133030606.6653</v>
      </c>
    </row>
    <row r="10602" spans="1:6" x14ac:dyDescent="0.25">
      <c r="A10602" s="1" t="s">
        <v>468</v>
      </c>
      <c r="B10602" s="1" t="s">
        <v>469</v>
      </c>
      <c r="C10602" s="1" t="s">
        <v>536</v>
      </c>
      <c r="D10602" s="1" t="s">
        <v>537</v>
      </c>
      <c r="E10602">
        <v>2014</v>
      </c>
      <c r="F10602">
        <v>1585582335132.9915</v>
      </c>
    </row>
    <row r="10603" spans="1:6" x14ac:dyDescent="0.25">
      <c r="A10603" s="1" t="s">
        <v>468</v>
      </c>
      <c r="B10603" s="1" t="s">
        <v>469</v>
      </c>
      <c r="C10603" s="1" t="s">
        <v>536</v>
      </c>
      <c r="D10603" s="1" t="s">
        <v>537</v>
      </c>
      <c r="E10603">
        <v>2015</v>
      </c>
      <c r="F10603">
        <v>1431375209349.4983</v>
      </c>
    </row>
    <row r="10604" spans="1:6" x14ac:dyDescent="0.25">
      <c r="A10604" s="1" t="s">
        <v>468</v>
      </c>
      <c r="B10604" s="1" t="s">
        <v>469</v>
      </c>
      <c r="C10604" s="1" t="s">
        <v>536</v>
      </c>
      <c r="D10604" s="1" t="s">
        <v>537</v>
      </c>
      <c r="E10604">
        <v>2016</v>
      </c>
      <c r="F10604">
        <v>1445417303459.4072</v>
      </c>
    </row>
    <row r="10605" spans="1:6" x14ac:dyDescent="0.25">
      <c r="A10605" s="1" t="s">
        <v>468</v>
      </c>
      <c r="B10605" s="1" t="s">
        <v>469</v>
      </c>
      <c r="C10605" s="1" t="s">
        <v>536</v>
      </c>
      <c r="D10605" s="1" t="s">
        <v>537</v>
      </c>
      <c r="E10605">
        <v>2017</v>
      </c>
      <c r="F10605">
        <v>1425775051964.1865</v>
      </c>
    </row>
    <row r="10606" spans="1:6" x14ac:dyDescent="0.25">
      <c r="A10606" s="1" t="s">
        <v>470</v>
      </c>
      <c r="B10606" s="1" t="s">
        <v>471</v>
      </c>
      <c r="C10606" s="1" t="s">
        <v>536</v>
      </c>
      <c r="D10606" s="1" t="s">
        <v>537</v>
      </c>
      <c r="E10606">
        <v>1975</v>
      </c>
      <c r="F10606">
        <v>32506741.720120434</v>
      </c>
    </row>
    <row r="10607" spans="1:6" x14ac:dyDescent="0.25">
      <c r="A10607" s="1" t="s">
        <v>470</v>
      </c>
      <c r="B10607" s="1" t="s">
        <v>471</v>
      </c>
      <c r="C10607" s="1" t="s">
        <v>536</v>
      </c>
      <c r="D10607" s="1" t="s">
        <v>537</v>
      </c>
      <c r="E10607">
        <v>1976</v>
      </c>
      <c r="F10607">
        <v>30036416.961994376</v>
      </c>
    </row>
    <row r="10608" spans="1:6" x14ac:dyDescent="0.25">
      <c r="A10608" s="1" t="s">
        <v>470</v>
      </c>
      <c r="B10608" s="1" t="s">
        <v>471</v>
      </c>
      <c r="C10608" s="1" t="s">
        <v>536</v>
      </c>
      <c r="D10608" s="1" t="s">
        <v>537</v>
      </c>
      <c r="E10608">
        <v>1977</v>
      </c>
      <c r="F10608">
        <v>34139387.890884899</v>
      </c>
    </row>
    <row r="10609" spans="1:6" x14ac:dyDescent="0.25">
      <c r="A10609" s="1" t="s">
        <v>470</v>
      </c>
      <c r="B10609" s="1" t="s">
        <v>471</v>
      </c>
      <c r="C10609" s="1" t="s">
        <v>536</v>
      </c>
      <c r="D10609" s="1" t="s">
        <v>537</v>
      </c>
      <c r="E10609">
        <v>1978</v>
      </c>
      <c r="F10609">
        <v>41567471.67219869</v>
      </c>
    </row>
    <row r="10610" spans="1:6" x14ac:dyDescent="0.25">
      <c r="A10610" s="1" t="s">
        <v>470</v>
      </c>
      <c r="B10610" s="1" t="s">
        <v>471</v>
      </c>
      <c r="C10610" s="1" t="s">
        <v>536</v>
      </c>
      <c r="D10610" s="1" t="s">
        <v>537</v>
      </c>
      <c r="E10610">
        <v>1979</v>
      </c>
      <c r="F10610">
        <v>44667002.012072429</v>
      </c>
    </row>
    <row r="10611" spans="1:6" x14ac:dyDescent="0.25">
      <c r="A10611" s="1" t="s">
        <v>470</v>
      </c>
      <c r="B10611" s="1" t="s">
        <v>471</v>
      </c>
      <c r="C10611" s="1" t="s">
        <v>536</v>
      </c>
      <c r="D10611" s="1" t="s">
        <v>537</v>
      </c>
      <c r="E10611">
        <v>1980</v>
      </c>
      <c r="F10611">
        <v>53260077.431109086</v>
      </c>
    </row>
    <row r="10612" spans="1:6" x14ac:dyDescent="0.25">
      <c r="A10612" s="1" t="s">
        <v>470</v>
      </c>
      <c r="B10612" s="1" t="s">
        <v>471</v>
      </c>
      <c r="C10612" s="1" t="s">
        <v>536</v>
      </c>
      <c r="D10612" s="1" t="s">
        <v>537</v>
      </c>
      <c r="E10612">
        <v>1981</v>
      </c>
      <c r="F10612">
        <v>62242013.330268905</v>
      </c>
    </row>
    <row r="10613" spans="1:6" x14ac:dyDescent="0.25">
      <c r="A10613" s="1" t="s">
        <v>470</v>
      </c>
      <c r="B10613" s="1" t="s">
        <v>471</v>
      </c>
      <c r="C10613" s="1" t="s">
        <v>536</v>
      </c>
      <c r="D10613" s="1" t="s">
        <v>537</v>
      </c>
      <c r="E10613">
        <v>1982</v>
      </c>
      <c r="F10613">
        <v>62068161.071102545</v>
      </c>
    </row>
    <row r="10614" spans="1:6" x14ac:dyDescent="0.25">
      <c r="A10614" s="1" t="s">
        <v>470</v>
      </c>
      <c r="B10614" s="1" t="s">
        <v>471</v>
      </c>
      <c r="C10614" s="1" t="s">
        <v>536</v>
      </c>
      <c r="D10614" s="1" t="s">
        <v>537</v>
      </c>
      <c r="E10614">
        <v>1983</v>
      </c>
      <c r="F10614">
        <v>60863963.963963948</v>
      </c>
    </row>
    <row r="10615" spans="1:6" x14ac:dyDescent="0.25">
      <c r="A10615" s="1" t="s">
        <v>470</v>
      </c>
      <c r="B10615" s="1" t="s">
        <v>471</v>
      </c>
      <c r="C10615" s="1" t="s">
        <v>536</v>
      </c>
      <c r="D10615" s="1" t="s">
        <v>537</v>
      </c>
      <c r="E10615">
        <v>1984</v>
      </c>
      <c r="F10615">
        <v>64248354.541465558</v>
      </c>
    </row>
    <row r="10616" spans="1:6" x14ac:dyDescent="0.25">
      <c r="A10616" s="1" t="s">
        <v>470</v>
      </c>
      <c r="B10616" s="1" t="s">
        <v>471</v>
      </c>
      <c r="C10616" s="1" t="s">
        <v>536</v>
      </c>
      <c r="D10616" s="1" t="s">
        <v>537</v>
      </c>
      <c r="E10616">
        <v>1985</v>
      </c>
      <c r="F10616">
        <v>60058663.314477272</v>
      </c>
    </row>
    <row r="10617" spans="1:6" x14ac:dyDescent="0.25">
      <c r="A10617" s="1" t="s">
        <v>470</v>
      </c>
      <c r="B10617" s="1" t="s">
        <v>471</v>
      </c>
      <c r="C10617" s="1" t="s">
        <v>536</v>
      </c>
      <c r="D10617" s="1" t="s">
        <v>537</v>
      </c>
      <c r="E10617">
        <v>1986</v>
      </c>
      <c r="F10617">
        <v>68195855.614973262</v>
      </c>
    </row>
    <row r="10618" spans="1:6" x14ac:dyDescent="0.25">
      <c r="A10618" s="1" t="s">
        <v>470</v>
      </c>
      <c r="B10618" s="1" t="s">
        <v>471</v>
      </c>
      <c r="C10618" s="1" t="s">
        <v>536</v>
      </c>
      <c r="D10618" s="1" t="s">
        <v>537</v>
      </c>
      <c r="E10618">
        <v>1987</v>
      </c>
      <c r="F10618">
        <v>81667133.45469822</v>
      </c>
    </row>
    <row r="10619" spans="1:6" x14ac:dyDescent="0.25">
      <c r="A10619" s="1" t="s">
        <v>470</v>
      </c>
      <c r="B10619" s="1" t="s">
        <v>471</v>
      </c>
      <c r="C10619" s="1" t="s">
        <v>536</v>
      </c>
      <c r="D10619" s="1" t="s">
        <v>537</v>
      </c>
      <c r="E10619">
        <v>1988</v>
      </c>
      <c r="F10619">
        <v>106657267.36734171</v>
      </c>
    </row>
    <row r="10620" spans="1:6" x14ac:dyDescent="0.25">
      <c r="A10620" s="1" t="s">
        <v>470</v>
      </c>
      <c r="B10620" s="1" t="s">
        <v>471</v>
      </c>
      <c r="C10620" s="1" t="s">
        <v>536</v>
      </c>
      <c r="D10620" s="1" t="s">
        <v>537</v>
      </c>
      <c r="E10620">
        <v>1989</v>
      </c>
      <c r="F10620">
        <v>106344854.98609458</v>
      </c>
    </row>
    <row r="10621" spans="1:6" x14ac:dyDescent="0.25">
      <c r="A10621" s="1" t="s">
        <v>470</v>
      </c>
      <c r="B10621" s="1" t="s">
        <v>471</v>
      </c>
      <c r="C10621" s="1" t="s">
        <v>536</v>
      </c>
      <c r="D10621" s="1" t="s">
        <v>537</v>
      </c>
      <c r="E10621">
        <v>1990</v>
      </c>
      <c r="F10621">
        <v>113563821.57740392</v>
      </c>
    </row>
    <row r="10622" spans="1:6" x14ac:dyDescent="0.25">
      <c r="A10622" s="1" t="s">
        <v>470</v>
      </c>
      <c r="B10622" s="1" t="s">
        <v>471</v>
      </c>
      <c r="C10622" s="1" t="s">
        <v>536</v>
      </c>
      <c r="D10622" s="1" t="s">
        <v>537</v>
      </c>
      <c r="E10622">
        <v>1991</v>
      </c>
      <c r="F10622">
        <v>132201141.44686103</v>
      </c>
    </row>
    <row r="10623" spans="1:6" x14ac:dyDescent="0.25">
      <c r="A10623" s="1" t="s">
        <v>470</v>
      </c>
      <c r="B10623" s="1" t="s">
        <v>471</v>
      </c>
      <c r="C10623" s="1" t="s">
        <v>536</v>
      </c>
      <c r="D10623" s="1" t="s">
        <v>537</v>
      </c>
      <c r="E10623">
        <v>1992</v>
      </c>
      <c r="F10623">
        <v>137066290.55007049</v>
      </c>
    </row>
    <row r="10624" spans="1:6" x14ac:dyDescent="0.25">
      <c r="A10624" s="1" t="s">
        <v>470</v>
      </c>
      <c r="B10624" s="1" t="s">
        <v>471</v>
      </c>
      <c r="C10624" s="1" t="s">
        <v>536</v>
      </c>
      <c r="D10624" s="1" t="s">
        <v>537</v>
      </c>
      <c r="E10624">
        <v>1993</v>
      </c>
      <c r="F10624">
        <v>138489884.3930636</v>
      </c>
    </row>
    <row r="10625" spans="1:6" x14ac:dyDescent="0.25">
      <c r="A10625" s="1" t="s">
        <v>470</v>
      </c>
      <c r="B10625" s="1" t="s">
        <v>471</v>
      </c>
      <c r="C10625" s="1" t="s">
        <v>536</v>
      </c>
      <c r="D10625" s="1" t="s">
        <v>537</v>
      </c>
      <c r="E10625">
        <v>1994</v>
      </c>
      <c r="F10625">
        <v>193775943.03893349</v>
      </c>
    </row>
    <row r="10626" spans="1:6" x14ac:dyDescent="0.25">
      <c r="A10626" s="1" t="s">
        <v>470</v>
      </c>
      <c r="B10626" s="1" t="s">
        <v>471</v>
      </c>
      <c r="C10626" s="1" t="s">
        <v>536</v>
      </c>
      <c r="D10626" s="1" t="s">
        <v>537</v>
      </c>
      <c r="E10626">
        <v>1995</v>
      </c>
      <c r="F10626">
        <v>202547013.92713824</v>
      </c>
    </row>
    <row r="10627" spans="1:6" x14ac:dyDescent="0.25">
      <c r="A10627" s="1" t="s">
        <v>470</v>
      </c>
      <c r="B10627" s="1" t="s">
        <v>471</v>
      </c>
      <c r="C10627" s="1" t="s">
        <v>536</v>
      </c>
      <c r="D10627" s="1" t="s">
        <v>537</v>
      </c>
      <c r="E10627">
        <v>1996</v>
      </c>
      <c r="F10627">
        <v>219583570.09497523</v>
      </c>
    </row>
    <row r="10628" spans="1:6" x14ac:dyDescent="0.25">
      <c r="A10628" s="1" t="s">
        <v>470</v>
      </c>
      <c r="B10628" s="1" t="s">
        <v>471</v>
      </c>
      <c r="C10628" s="1" t="s">
        <v>536</v>
      </c>
      <c r="D10628" s="1" t="s">
        <v>537</v>
      </c>
      <c r="E10628">
        <v>1997</v>
      </c>
      <c r="F10628">
        <v>212155124.6537396</v>
      </c>
    </row>
    <row r="10629" spans="1:6" x14ac:dyDescent="0.25">
      <c r="A10629" s="1" t="s">
        <v>470</v>
      </c>
      <c r="B10629" s="1" t="s">
        <v>471</v>
      </c>
      <c r="C10629" s="1" t="s">
        <v>536</v>
      </c>
      <c r="D10629" s="1" t="s">
        <v>537</v>
      </c>
      <c r="E10629">
        <v>1998</v>
      </c>
      <c r="F10629">
        <v>188686997.3190349</v>
      </c>
    </row>
    <row r="10630" spans="1:6" x14ac:dyDescent="0.25">
      <c r="A10630" s="1" t="s">
        <v>470</v>
      </c>
      <c r="B10630" s="1" t="s">
        <v>471</v>
      </c>
      <c r="C10630" s="1" t="s">
        <v>536</v>
      </c>
      <c r="D10630" s="1" t="s">
        <v>537</v>
      </c>
      <c r="E10630">
        <v>1999</v>
      </c>
      <c r="F10630">
        <v>196686674.6698679</v>
      </c>
    </row>
    <row r="10631" spans="1:6" x14ac:dyDescent="0.25">
      <c r="A10631" s="1" t="s">
        <v>470</v>
      </c>
      <c r="B10631" s="1" t="s">
        <v>471</v>
      </c>
      <c r="C10631" s="1" t="s">
        <v>536</v>
      </c>
      <c r="D10631" s="1" t="s">
        <v>537</v>
      </c>
      <c r="E10631">
        <v>2000</v>
      </c>
      <c r="F10631">
        <v>202363492.16033193</v>
      </c>
    </row>
    <row r="10632" spans="1:6" x14ac:dyDescent="0.25">
      <c r="A10632" s="1" t="s">
        <v>470</v>
      </c>
      <c r="B10632" s="1" t="s">
        <v>471</v>
      </c>
      <c r="C10632" s="1" t="s">
        <v>536</v>
      </c>
      <c r="D10632" s="1" t="s">
        <v>537</v>
      </c>
      <c r="E10632">
        <v>2001</v>
      </c>
      <c r="F10632">
        <v>181244788.47332925</v>
      </c>
    </row>
    <row r="10633" spans="1:6" x14ac:dyDescent="0.25">
      <c r="A10633" s="1" t="s">
        <v>470</v>
      </c>
      <c r="B10633" s="1" t="s">
        <v>471</v>
      </c>
      <c r="C10633" s="1" t="s">
        <v>536</v>
      </c>
      <c r="D10633" s="1" t="s">
        <v>537</v>
      </c>
      <c r="E10633">
        <v>2002</v>
      </c>
      <c r="F10633">
        <v>182737040.09542158</v>
      </c>
    </row>
    <row r="10634" spans="1:6" x14ac:dyDescent="0.25">
      <c r="A10634" s="1" t="s">
        <v>470</v>
      </c>
      <c r="B10634" s="1" t="s">
        <v>471</v>
      </c>
      <c r="C10634" s="1" t="s">
        <v>536</v>
      </c>
      <c r="D10634" s="1" t="s">
        <v>537</v>
      </c>
      <c r="E10634">
        <v>2003</v>
      </c>
      <c r="F10634">
        <v>202543202.00409928</v>
      </c>
    </row>
    <row r="10635" spans="1:6" x14ac:dyDescent="0.25">
      <c r="A10635" s="1" t="s">
        <v>470</v>
      </c>
      <c r="B10635" s="1" t="s">
        <v>471</v>
      </c>
      <c r="C10635" s="1" t="s">
        <v>536</v>
      </c>
      <c r="D10635" s="1" t="s">
        <v>537</v>
      </c>
      <c r="E10635">
        <v>2004</v>
      </c>
      <c r="F10635">
        <v>229358214.79200274</v>
      </c>
    </row>
    <row r="10636" spans="1:6" x14ac:dyDescent="0.25">
      <c r="A10636" s="1" t="s">
        <v>470</v>
      </c>
      <c r="B10636" s="1" t="s">
        <v>471</v>
      </c>
      <c r="C10636" s="1" t="s">
        <v>536</v>
      </c>
      <c r="D10636" s="1" t="s">
        <v>537</v>
      </c>
      <c r="E10636">
        <v>2005</v>
      </c>
      <c r="F10636">
        <v>262176133.72542951</v>
      </c>
    </row>
    <row r="10637" spans="1:6" x14ac:dyDescent="0.25">
      <c r="A10637" s="1" t="s">
        <v>470</v>
      </c>
      <c r="B10637" s="1" t="s">
        <v>471</v>
      </c>
      <c r="C10637" s="1" t="s">
        <v>536</v>
      </c>
      <c r="D10637" s="1" t="s">
        <v>537</v>
      </c>
      <c r="E10637">
        <v>2006</v>
      </c>
      <c r="F10637">
        <v>294137737.07003832</v>
      </c>
    </row>
    <row r="10638" spans="1:6" x14ac:dyDescent="0.25">
      <c r="A10638" s="1" t="s">
        <v>470</v>
      </c>
      <c r="B10638" s="1" t="s">
        <v>471</v>
      </c>
      <c r="C10638" s="1" t="s">
        <v>536</v>
      </c>
      <c r="D10638" s="1" t="s">
        <v>537</v>
      </c>
      <c r="E10638">
        <v>2007</v>
      </c>
      <c r="F10638">
        <v>300143056.87322116</v>
      </c>
    </row>
    <row r="10639" spans="1:6" x14ac:dyDescent="0.25">
      <c r="A10639" s="1" t="s">
        <v>470</v>
      </c>
      <c r="B10639" s="1" t="s">
        <v>471</v>
      </c>
      <c r="C10639" s="1" t="s">
        <v>536</v>
      </c>
      <c r="D10639" s="1" t="s">
        <v>537</v>
      </c>
      <c r="E10639">
        <v>2008</v>
      </c>
      <c r="F10639">
        <v>349484427.60942751</v>
      </c>
    </row>
    <row r="10640" spans="1:6" x14ac:dyDescent="0.25">
      <c r="A10640" s="1" t="s">
        <v>470</v>
      </c>
      <c r="B10640" s="1" t="s">
        <v>471</v>
      </c>
      <c r="C10640" s="1" t="s">
        <v>536</v>
      </c>
      <c r="D10640" s="1" t="s">
        <v>537</v>
      </c>
      <c r="E10640">
        <v>2009</v>
      </c>
      <c r="F10640">
        <v>318166562.78467667</v>
      </c>
    </row>
    <row r="10641" spans="1:6" x14ac:dyDescent="0.25">
      <c r="A10641" s="1" t="s">
        <v>470</v>
      </c>
      <c r="B10641" s="1" t="s">
        <v>471</v>
      </c>
      <c r="C10641" s="1" t="s">
        <v>536</v>
      </c>
      <c r="D10641" s="1" t="s">
        <v>537</v>
      </c>
      <c r="E10641">
        <v>2010</v>
      </c>
      <c r="F10641">
        <v>369485198.81797916</v>
      </c>
    </row>
    <row r="10642" spans="1:6" x14ac:dyDescent="0.25">
      <c r="A10642" s="1" t="s">
        <v>470</v>
      </c>
      <c r="B10642" s="1" t="s">
        <v>471</v>
      </c>
      <c r="C10642" s="1" t="s">
        <v>536</v>
      </c>
      <c r="D10642" s="1" t="s">
        <v>537</v>
      </c>
      <c r="E10642">
        <v>2011</v>
      </c>
      <c r="F10642">
        <v>423011844.33164126</v>
      </c>
    </row>
    <row r="10643" spans="1:6" x14ac:dyDescent="0.25">
      <c r="A10643" s="1" t="s">
        <v>470</v>
      </c>
      <c r="B10643" s="1" t="s">
        <v>471</v>
      </c>
      <c r="C10643" s="1" t="s">
        <v>536</v>
      </c>
      <c r="D10643" s="1" t="s">
        <v>537</v>
      </c>
      <c r="E10643">
        <v>2012</v>
      </c>
      <c r="F10643">
        <v>472358251.22426099</v>
      </c>
    </row>
    <row r="10644" spans="1:6" x14ac:dyDescent="0.25">
      <c r="A10644" s="1" t="s">
        <v>470</v>
      </c>
      <c r="B10644" s="1" t="s">
        <v>471</v>
      </c>
      <c r="C10644" s="1" t="s">
        <v>536</v>
      </c>
      <c r="D10644" s="1" t="s">
        <v>537</v>
      </c>
      <c r="E10644">
        <v>2013</v>
      </c>
      <c r="F10644">
        <v>450686353.67401081</v>
      </c>
    </row>
    <row r="10645" spans="1:6" x14ac:dyDescent="0.25">
      <c r="A10645" s="1" t="s">
        <v>470</v>
      </c>
      <c r="B10645" s="1" t="s">
        <v>471</v>
      </c>
      <c r="C10645" s="1" t="s">
        <v>536</v>
      </c>
      <c r="D10645" s="1" t="s">
        <v>537</v>
      </c>
      <c r="E10645">
        <v>2014</v>
      </c>
      <c r="F10645">
        <v>443911052.25404179</v>
      </c>
    </row>
    <row r="10646" spans="1:6" x14ac:dyDescent="0.25">
      <c r="A10646" s="1" t="s">
        <v>470</v>
      </c>
      <c r="B10646" s="1" t="s">
        <v>471</v>
      </c>
      <c r="C10646" s="1" t="s">
        <v>536</v>
      </c>
      <c r="D10646" s="1" t="s">
        <v>537</v>
      </c>
      <c r="E10646">
        <v>2015</v>
      </c>
      <c r="F10646">
        <v>435438217.2816633</v>
      </c>
    </row>
    <row r="10647" spans="1:6" x14ac:dyDescent="0.25">
      <c r="A10647" s="1" t="s">
        <v>470</v>
      </c>
      <c r="B10647" s="1" t="s">
        <v>471</v>
      </c>
      <c r="C10647" s="1" t="s">
        <v>536</v>
      </c>
      <c r="D10647" s="1" t="s">
        <v>537</v>
      </c>
      <c r="E10647">
        <v>2016</v>
      </c>
      <c r="F10647">
        <v>401117499.98889518</v>
      </c>
    </row>
    <row r="10648" spans="1:6" x14ac:dyDescent="0.25">
      <c r="A10648" s="1" t="s">
        <v>470</v>
      </c>
      <c r="B10648" s="1" t="s">
        <v>471</v>
      </c>
      <c r="C10648" s="1" t="s">
        <v>536</v>
      </c>
      <c r="D10648" s="1" t="s">
        <v>537</v>
      </c>
      <c r="E10648">
        <v>2017</v>
      </c>
      <c r="F10648">
        <v>427659795.30127096</v>
      </c>
    </row>
    <row r="10649" spans="1:6" x14ac:dyDescent="0.25">
      <c r="A10649" s="1" t="s">
        <v>472</v>
      </c>
      <c r="B10649" s="1" t="s">
        <v>473</v>
      </c>
      <c r="C10649" s="1" t="s">
        <v>536</v>
      </c>
      <c r="D10649" s="1" t="s">
        <v>537</v>
      </c>
      <c r="E10649">
        <v>1960</v>
      </c>
      <c r="F10649">
        <v>46639476636.946823</v>
      </c>
    </row>
    <row r="10650" spans="1:6" x14ac:dyDescent="0.25">
      <c r="A10650" s="1" t="s">
        <v>472</v>
      </c>
      <c r="B10650" s="1" t="s">
        <v>473</v>
      </c>
      <c r="C10650" s="1" t="s">
        <v>536</v>
      </c>
      <c r="D10650" s="1" t="s">
        <v>537</v>
      </c>
      <c r="E10650">
        <v>1961</v>
      </c>
      <c r="F10650">
        <v>49749767835.244225</v>
      </c>
    </row>
    <row r="10651" spans="1:6" x14ac:dyDescent="0.25">
      <c r="A10651" s="1" t="s">
        <v>472</v>
      </c>
      <c r="B10651" s="1" t="s">
        <v>473</v>
      </c>
      <c r="C10651" s="1" t="s">
        <v>536</v>
      </c>
      <c r="D10651" s="1" t="s">
        <v>537</v>
      </c>
      <c r="E10651">
        <v>1962</v>
      </c>
      <c r="F10651">
        <v>53087876774.369553</v>
      </c>
    </row>
    <row r="10652" spans="1:6" x14ac:dyDescent="0.25">
      <c r="A10652" s="1" t="s">
        <v>472</v>
      </c>
      <c r="B10652" s="1" t="s">
        <v>473</v>
      </c>
      <c r="C10652" s="1" t="s">
        <v>536</v>
      </c>
      <c r="D10652" s="1" t="s">
        <v>537</v>
      </c>
      <c r="E10652">
        <v>1963</v>
      </c>
      <c r="F10652">
        <v>59696720682.970848</v>
      </c>
    </row>
    <row r="10653" spans="1:6" x14ac:dyDescent="0.25">
      <c r="A10653" s="1" t="s">
        <v>472</v>
      </c>
      <c r="B10653" s="1" t="s">
        <v>473</v>
      </c>
      <c r="C10653" s="1" t="s">
        <v>536</v>
      </c>
      <c r="D10653" s="1" t="s">
        <v>537</v>
      </c>
      <c r="E10653">
        <v>1964</v>
      </c>
      <c r="F10653">
        <v>68359077848.62236</v>
      </c>
    </row>
    <row r="10654" spans="1:6" x14ac:dyDescent="0.25">
      <c r="A10654" s="1" t="s">
        <v>472</v>
      </c>
      <c r="B10654" s="1" t="s">
        <v>473</v>
      </c>
      <c r="C10654" s="1" t="s">
        <v>536</v>
      </c>
      <c r="D10654" s="1" t="s">
        <v>537</v>
      </c>
      <c r="E10654">
        <v>1965</v>
      </c>
      <c r="F10654">
        <v>73465312628.365112</v>
      </c>
    </row>
    <row r="10655" spans="1:6" x14ac:dyDescent="0.25">
      <c r="A10655" s="1" t="s">
        <v>472</v>
      </c>
      <c r="B10655" s="1" t="s">
        <v>473</v>
      </c>
      <c r="C10655" s="1" t="s">
        <v>536</v>
      </c>
      <c r="D10655" s="1" t="s">
        <v>537</v>
      </c>
      <c r="E10655">
        <v>1966</v>
      </c>
      <c r="F10655">
        <v>61775320474.36216</v>
      </c>
    </row>
    <row r="10656" spans="1:6" x14ac:dyDescent="0.25">
      <c r="A10656" s="1" t="s">
        <v>472</v>
      </c>
      <c r="B10656" s="1" t="s">
        <v>473</v>
      </c>
      <c r="C10656" s="1" t="s">
        <v>536</v>
      </c>
      <c r="D10656" s="1" t="s">
        <v>537</v>
      </c>
      <c r="E10656">
        <v>1967</v>
      </c>
      <c r="F10656">
        <v>68010731842.139214</v>
      </c>
    </row>
    <row r="10657" spans="1:6" x14ac:dyDescent="0.25">
      <c r="A10657" s="1" t="s">
        <v>472</v>
      </c>
      <c r="B10657" s="1" t="s">
        <v>473</v>
      </c>
      <c r="C10657" s="1" t="s">
        <v>536</v>
      </c>
      <c r="D10657" s="1" t="s">
        <v>537</v>
      </c>
      <c r="E10657">
        <v>1968</v>
      </c>
      <c r="F10657">
        <v>71386197453.41153</v>
      </c>
    </row>
    <row r="10658" spans="1:6" x14ac:dyDescent="0.25">
      <c r="A10658" s="1" t="s">
        <v>472</v>
      </c>
      <c r="B10658" s="1" t="s">
        <v>473</v>
      </c>
      <c r="C10658" s="1" t="s">
        <v>536</v>
      </c>
      <c r="D10658" s="1" t="s">
        <v>537</v>
      </c>
      <c r="E10658">
        <v>1969</v>
      </c>
      <c r="F10658">
        <v>78373437666.932861</v>
      </c>
    </row>
    <row r="10659" spans="1:6" x14ac:dyDescent="0.25">
      <c r="A10659" s="1" t="s">
        <v>472</v>
      </c>
      <c r="B10659" s="1" t="s">
        <v>473</v>
      </c>
      <c r="C10659" s="1" t="s">
        <v>536</v>
      </c>
      <c r="D10659" s="1" t="s">
        <v>537</v>
      </c>
      <c r="E10659">
        <v>1970</v>
      </c>
      <c r="F10659">
        <v>84912161096.62915</v>
      </c>
    </row>
    <row r="10660" spans="1:6" x14ac:dyDescent="0.25">
      <c r="A10660" s="1" t="s">
        <v>472</v>
      </c>
      <c r="B10660" s="1" t="s">
        <v>473</v>
      </c>
      <c r="C10660" s="1" t="s">
        <v>536</v>
      </c>
      <c r="D10660" s="1" t="s">
        <v>537</v>
      </c>
      <c r="E10660">
        <v>1971</v>
      </c>
      <c r="F10660">
        <v>90242646148.490707</v>
      </c>
    </row>
    <row r="10661" spans="1:6" x14ac:dyDescent="0.25">
      <c r="A10661" s="1" t="s">
        <v>472</v>
      </c>
      <c r="B10661" s="1" t="s">
        <v>473</v>
      </c>
      <c r="C10661" s="1" t="s">
        <v>536</v>
      </c>
      <c r="D10661" s="1" t="s">
        <v>537</v>
      </c>
      <c r="E10661">
        <v>1972</v>
      </c>
      <c r="F10661">
        <v>90631074658.697525</v>
      </c>
    </row>
    <row r="10662" spans="1:6" x14ac:dyDescent="0.25">
      <c r="A10662" s="1" t="s">
        <v>472</v>
      </c>
      <c r="B10662" s="1" t="s">
        <v>473</v>
      </c>
      <c r="C10662" s="1" t="s">
        <v>536</v>
      </c>
      <c r="D10662" s="1" t="s">
        <v>537</v>
      </c>
      <c r="E10662">
        <v>1973</v>
      </c>
      <c r="F10662">
        <v>103624271364.40154</v>
      </c>
    </row>
    <row r="10663" spans="1:6" x14ac:dyDescent="0.25">
      <c r="A10663" s="1" t="s">
        <v>472</v>
      </c>
      <c r="B10663" s="1" t="s">
        <v>473</v>
      </c>
      <c r="C10663" s="1" t="s">
        <v>536</v>
      </c>
      <c r="D10663" s="1" t="s">
        <v>537</v>
      </c>
      <c r="E10663">
        <v>1974</v>
      </c>
      <c r="F10663">
        <v>125531855525.44728</v>
      </c>
    </row>
    <row r="10664" spans="1:6" x14ac:dyDescent="0.25">
      <c r="A10664" s="1" t="s">
        <v>472</v>
      </c>
      <c r="B10664" s="1" t="s">
        <v>473</v>
      </c>
      <c r="C10664" s="1" t="s">
        <v>536</v>
      </c>
      <c r="D10664" s="1" t="s">
        <v>537</v>
      </c>
      <c r="E10664">
        <v>1975</v>
      </c>
      <c r="F10664">
        <v>134715474093.26212</v>
      </c>
    </row>
    <row r="10665" spans="1:6" x14ac:dyDescent="0.25">
      <c r="A10665" s="1" t="s">
        <v>472</v>
      </c>
      <c r="B10665" s="1" t="s">
        <v>473</v>
      </c>
      <c r="C10665" s="1" t="s">
        <v>536</v>
      </c>
      <c r="D10665" s="1" t="s">
        <v>537</v>
      </c>
      <c r="E10665">
        <v>1976</v>
      </c>
      <c r="F10665">
        <v>131459731132.40825</v>
      </c>
    </row>
    <row r="10666" spans="1:6" x14ac:dyDescent="0.25">
      <c r="A10666" s="1" t="s">
        <v>472</v>
      </c>
      <c r="B10666" s="1" t="s">
        <v>473</v>
      </c>
      <c r="C10666" s="1" t="s">
        <v>536</v>
      </c>
      <c r="D10666" s="1" t="s">
        <v>537</v>
      </c>
      <c r="E10666">
        <v>1977</v>
      </c>
      <c r="F10666">
        <v>151994465547.99222</v>
      </c>
    </row>
    <row r="10667" spans="1:6" x14ac:dyDescent="0.25">
      <c r="A10667" s="1" t="s">
        <v>472</v>
      </c>
      <c r="B10667" s="1" t="s">
        <v>473</v>
      </c>
      <c r="C10667" s="1" t="s">
        <v>536</v>
      </c>
      <c r="D10667" s="1" t="s">
        <v>537</v>
      </c>
      <c r="E10667">
        <v>1978</v>
      </c>
      <c r="F10667">
        <v>172967893876.62262</v>
      </c>
    </row>
    <row r="10668" spans="1:6" x14ac:dyDescent="0.25">
      <c r="A10668" s="1" t="s">
        <v>472</v>
      </c>
      <c r="B10668" s="1" t="s">
        <v>473</v>
      </c>
      <c r="C10668" s="1" t="s">
        <v>536</v>
      </c>
      <c r="D10668" s="1" t="s">
        <v>537</v>
      </c>
      <c r="E10668">
        <v>1979</v>
      </c>
      <c r="F10668">
        <v>193748993994.96106</v>
      </c>
    </row>
    <row r="10669" spans="1:6" x14ac:dyDescent="0.25">
      <c r="A10669" s="1" t="s">
        <v>472</v>
      </c>
      <c r="B10669" s="1" t="s">
        <v>473</v>
      </c>
      <c r="C10669" s="1" t="s">
        <v>536</v>
      </c>
      <c r="D10669" s="1" t="s">
        <v>537</v>
      </c>
      <c r="E10669">
        <v>1980</v>
      </c>
      <c r="F10669">
        <v>233605027769.14679</v>
      </c>
    </row>
    <row r="10670" spans="1:6" x14ac:dyDescent="0.25">
      <c r="A10670" s="1" t="s">
        <v>472</v>
      </c>
      <c r="B10670" s="1" t="s">
        <v>473</v>
      </c>
      <c r="C10670" s="1" t="s">
        <v>536</v>
      </c>
      <c r="D10670" s="1" t="s">
        <v>537</v>
      </c>
      <c r="E10670">
        <v>1981</v>
      </c>
      <c r="F10670">
        <v>247656816198.98602</v>
      </c>
    </row>
    <row r="10671" spans="1:6" x14ac:dyDescent="0.25">
      <c r="A10671" s="1" t="s">
        <v>472</v>
      </c>
      <c r="B10671" s="1" t="s">
        <v>473</v>
      </c>
      <c r="C10671" s="1" t="s">
        <v>536</v>
      </c>
      <c r="D10671" s="1" t="s">
        <v>537</v>
      </c>
      <c r="E10671">
        <v>1982</v>
      </c>
      <c r="F10671">
        <v>256216859836.06668</v>
      </c>
    </row>
    <row r="10672" spans="1:6" x14ac:dyDescent="0.25">
      <c r="A10672" s="1" t="s">
        <v>472</v>
      </c>
      <c r="B10672" s="1" t="s">
        <v>473</v>
      </c>
      <c r="C10672" s="1" t="s">
        <v>536</v>
      </c>
      <c r="D10672" s="1" t="s">
        <v>537</v>
      </c>
      <c r="E10672">
        <v>1983</v>
      </c>
      <c r="F10672">
        <v>271148226681.39758</v>
      </c>
    </row>
    <row r="10673" spans="1:6" x14ac:dyDescent="0.25">
      <c r="A10673" s="1" t="s">
        <v>472</v>
      </c>
      <c r="B10673" s="1" t="s">
        <v>473</v>
      </c>
      <c r="C10673" s="1" t="s">
        <v>536</v>
      </c>
      <c r="D10673" s="1" t="s">
        <v>537</v>
      </c>
      <c r="E10673">
        <v>1984</v>
      </c>
      <c r="F10673">
        <v>269954987998.60968</v>
      </c>
    </row>
    <row r="10674" spans="1:6" x14ac:dyDescent="0.25">
      <c r="A10674" s="1" t="s">
        <v>472</v>
      </c>
      <c r="B10674" s="1" t="s">
        <v>473</v>
      </c>
      <c r="C10674" s="1" t="s">
        <v>536</v>
      </c>
      <c r="D10674" s="1" t="s">
        <v>537</v>
      </c>
      <c r="E10674">
        <v>1985</v>
      </c>
      <c r="F10674">
        <v>293526233537.01276</v>
      </c>
    </row>
    <row r="10675" spans="1:6" x14ac:dyDescent="0.25">
      <c r="A10675" s="1" t="s">
        <v>472</v>
      </c>
      <c r="B10675" s="1" t="s">
        <v>473</v>
      </c>
      <c r="C10675" s="1" t="s">
        <v>536</v>
      </c>
      <c r="D10675" s="1" t="s">
        <v>537</v>
      </c>
      <c r="E10675">
        <v>1986</v>
      </c>
      <c r="F10675">
        <v>310837736205.27704</v>
      </c>
    </row>
    <row r="10676" spans="1:6" x14ac:dyDescent="0.25">
      <c r="A10676" s="1" t="s">
        <v>472</v>
      </c>
      <c r="B10676" s="1" t="s">
        <v>473</v>
      </c>
      <c r="C10676" s="1" t="s">
        <v>536</v>
      </c>
      <c r="D10676" s="1" t="s">
        <v>537</v>
      </c>
      <c r="E10676">
        <v>1987</v>
      </c>
      <c r="F10676">
        <v>345105101937.34155</v>
      </c>
    </row>
    <row r="10677" spans="1:6" x14ac:dyDescent="0.25">
      <c r="A10677" s="1" t="s">
        <v>472</v>
      </c>
      <c r="B10677" s="1" t="s">
        <v>473</v>
      </c>
      <c r="C10677" s="1" t="s">
        <v>536</v>
      </c>
      <c r="D10677" s="1" t="s">
        <v>537</v>
      </c>
      <c r="E10677">
        <v>1988</v>
      </c>
      <c r="F10677">
        <v>370870040671.92194</v>
      </c>
    </row>
    <row r="10678" spans="1:6" x14ac:dyDescent="0.25">
      <c r="A10678" s="1" t="s">
        <v>472</v>
      </c>
      <c r="B10678" s="1" t="s">
        <v>473</v>
      </c>
      <c r="C10678" s="1" t="s">
        <v>536</v>
      </c>
      <c r="D10678" s="1" t="s">
        <v>537</v>
      </c>
      <c r="E10678">
        <v>1989</v>
      </c>
      <c r="F10678">
        <v>374312865241.28632</v>
      </c>
    </row>
    <row r="10679" spans="1:6" x14ac:dyDescent="0.25">
      <c r="A10679" s="1" t="s">
        <v>472</v>
      </c>
      <c r="B10679" s="1" t="s">
        <v>473</v>
      </c>
      <c r="C10679" s="1" t="s">
        <v>536</v>
      </c>
      <c r="D10679" s="1" t="s">
        <v>537</v>
      </c>
      <c r="E10679">
        <v>1990</v>
      </c>
      <c r="F10679">
        <v>402945014641.95502</v>
      </c>
    </row>
    <row r="10680" spans="1:6" x14ac:dyDescent="0.25">
      <c r="A10680" s="1" t="s">
        <v>472</v>
      </c>
      <c r="B10680" s="1" t="s">
        <v>473</v>
      </c>
      <c r="C10680" s="1" t="s">
        <v>536</v>
      </c>
      <c r="D10680" s="1" t="s">
        <v>537</v>
      </c>
      <c r="E10680">
        <v>1991</v>
      </c>
      <c r="F10680">
        <v>358520352196.44275</v>
      </c>
    </row>
    <row r="10681" spans="1:6" x14ac:dyDescent="0.25">
      <c r="A10681" s="1" t="s">
        <v>472</v>
      </c>
      <c r="B10681" s="1" t="s">
        <v>473</v>
      </c>
      <c r="C10681" s="1" t="s">
        <v>536</v>
      </c>
      <c r="D10681" s="1" t="s">
        <v>537</v>
      </c>
      <c r="E10681">
        <v>1992</v>
      </c>
      <c r="F10681">
        <v>380675554305.85638</v>
      </c>
    </row>
    <row r="10682" spans="1:6" x14ac:dyDescent="0.25">
      <c r="A10682" s="1" t="s">
        <v>472</v>
      </c>
      <c r="B10682" s="1" t="s">
        <v>473</v>
      </c>
      <c r="C10682" s="1" t="s">
        <v>536</v>
      </c>
      <c r="D10682" s="1" t="s">
        <v>537</v>
      </c>
      <c r="E10682">
        <v>1993</v>
      </c>
      <c r="F10682">
        <v>377077220040.86096</v>
      </c>
    </row>
    <row r="10683" spans="1:6" x14ac:dyDescent="0.25">
      <c r="A10683" s="1" t="s">
        <v>472</v>
      </c>
      <c r="B10683" s="1" t="s">
        <v>473</v>
      </c>
      <c r="C10683" s="1" t="s">
        <v>536</v>
      </c>
      <c r="D10683" s="1" t="s">
        <v>537</v>
      </c>
      <c r="E10683">
        <v>1994</v>
      </c>
      <c r="F10683">
        <v>427599085122.82336</v>
      </c>
    </row>
    <row r="10684" spans="1:6" x14ac:dyDescent="0.25">
      <c r="A10684" s="1" t="s">
        <v>472</v>
      </c>
      <c r="B10684" s="1" t="s">
        <v>473</v>
      </c>
      <c r="C10684" s="1" t="s">
        <v>536</v>
      </c>
      <c r="D10684" s="1" t="s">
        <v>537</v>
      </c>
      <c r="E10684">
        <v>1995</v>
      </c>
      <c r="F10684">
        <v>475089669292.96069</v>
      </c>
    </row>
    <row r="10685" spans="1:6" x14ac:dyDescent="0.25">
      <c r="A10685" s="1" t="s">
        <v>472</v>
      </c>
      <c r="B10685" s="1" t="s">
        <v>473</v>
      </c>
      <c r="C10685" s="1" t="s">
        <v>536</v>
      </c>
      <c r="D10685" s="1" t="s">
        <v>537</v>
      </c>
      <c r="E10685">
        <v>1996</v>
      </c>
      <c r="F10685">
        <v>519779082184.86658</v>
      </c>
    </row>
    <row r="10686" spans="1:6" x14ac:dyDescent="0.25">
      <c r="A10686" s="1" t="s">
        <v>472</v>
      </c>
      <c r="B10686" s="1" t="s">
        <v>473</v>
      </c>
      <c r="C10686" s="1" t="s">
        <v>536</v>
      </c>
      <c r="D10686" s="1" t="s">
        <v>537</v>
      </c>
      <c r="E10686">
        <v>1997</v>
      </c>
      <c r="F10686">
        <v>545216584137.40894</v>
      </c>
    </row>
    <row r="10687" spans="1:6" x14ac:dyDescent="0.25">
      <c r="A10687" s="1" t="s">
        <v>472</v>
      </c>
      <c r="B10687" s="1" t="s">
        <v>473</v>
      </c>
      <c r="C10687" s="1" t="s">
        <v>536</v>
      </c>
      <c r="D10687" s="1" t="s">
        <v>537</v>
      </c>
      <c r="E10687">
        <v>1998</v>
      </c>
      <c r="F10687">
        <v>552856264099.87769</v>
      </c>
    </row>
    <row r="10688" spans="1:6" x14ac:dyDescent="0.25">
      <c r="A10688" s="1" t="s">
        <v>472</v>
      </c>
      <c r="B10688" s="1" t="s">
        <v>473</v>
      </c>
      <c r="C10688" s="1" t="s">
        <v>536</v>
      </c>
      <c r="D10688" s="1" t="s">
        <v>537</v>
      </c>
      <c r="E10688">
        <v>1999</v>
      </c>
      <c r="F10688">
        <v>592264236202.28943</v>
      </c>
    </row>
    <row r="10689" spans="1:6" x14ac:dyDescent="0.25">
      <c r="A10689" s="1" t="s">
        <v>472</v>
      </c>
      <c r="B10689" s="1" t="s">
        <v>473</v>
      </c>
      <c r="C10689" s="1" t="s">
        <v>536</v>
      </c>
      <c r="D10689" s="1" t="s">
        <v>537</v>
      </c>
      <c r="E10689">
        <v>2000</v>
      </c>
      <c r="F10689">
        <v>616124993112.04651</v>
      </c>
    </row>
    <row r="10690" spans="1:6" x14ac:dyDescent="0.25">
      <c r="A10690" s="1" t="s">
        <v>472</v>
      </c>
      <c r="B10690" s="1" t="s">
        <v>473</v>
      </c>
      <c r="C10690" s="1" t="s">
        <v>536</v>
      </c>
      <c r="D10690" s="1" t="s">
        <v>537</v>
      </c>
      <c r="E10690">
        <v>2001</v>
      </c>
      <c r="F10690">
        <v>632235853220.58655</v>
      </c>
    </row>
    <row r="10691" spans="1:6" x14ac:dyDescent="0.25">
      <c r="A10691" s="1" t="s">
        <v>472</v>
      </c>
      <c r="B10691" s="1" t="s">
        <v>473</v>
      </c>
      <c r="C10691" s="1" t="s">
        <v>536</v>
      </c>
      <c r="D10691" s="1" t="s">
        <v>537</v>
      </c>
      <c r="E10691">
        <v>2002</v>
      </c>
      <c r="F10691">
        <v>663176526356.51599</v>
      </c>
    </row>
    <row r="10692" spans="1:6" x14ac:dyDescent="0.25">
      <c r="A10692" s="1" t="s">
        <v>472</v>
      </c>
      <c r="B10692" s="1" t="s">
        <v>473</v>
      </c>
      <c r="C10692" s="1" t="s">
        <v>536</v>
      </c>
      <c r="D10692" s="1" t="s">
        <v>537</v>
      </c>
      <c r="E10692">
        <v>2003</v>
      </c>
      <c r="F10692">
        <v>774398576801.50244</v>
      </c>
    </row>
    <row r="10693" spans="1:6" x14ac:dyDescent="0.25">
      <c r="A10693" s="1" t="s">
        <v>472</v>
      </c>
      <c r="B10693" s="1" t="s">
        <v>473</v>
      </c>
      <c r="C10693" s="1" t="s">
        <v>536</v>
      </c>
      <c r="D10693" s="1" t="s">
        <v>537</v>
      </c>
      <c r="E10693">
        <v>2004</v>
      </c>
      <c r="F10693">
        <v>897867918024.54285</v>
      </c>
    </row>
    <row r="10694" spans="1:6" x14ac:dyDescent="0.25">
      <c r="A10694" s="1" t="s">
        <v>472</v>
      </c>
      <c r="B10694" s="1" t="s">
        <v>473</v>
      </c>
      <c r="C10694" s="1" t="s">
        <v>536</v>
      </c>
      <c r="D10694" s="1" t="s">
        <v>537</v>
      </c>
      <c r="E10694">
        <v>2005</v>
      </c>
      <c r="F10694">
        <v>1028573541116.0455</v>
      </c>
    </row>
    <row r="10695" spans="1:6" x14ac:dyDescent="0.25">
      <c r="A10695" s="1" t="s">
        <v>472</v>
      </c>
      <c r="B10695" s="1" t="s">
        <v>473</v>
      </c>
      <c r="C10695" s="1" t="s">
        <v>536</v>
      </c>
      <c r="D10695" s="1" t="s">
        <v>537</v>
      </c>
      <c r="E10695">
        <v>2006</v>
      </c>
      <c r="F10695">
        <v>1176167422310.1089</v>
      </c>
    </row>
    <row r="10696" spans="1:6" x14ac:dyDescent="0.25">
      <c r="A10696" s="1" t="s">
        <v>472</v>
      </c>
      <c r="B10696" s="1" t="s">
        <v>473</v>
      </c>
      <c r="C10696" s="1" t="s">
        <v>536</v>
      </c>
      <c r="D10696" s="1" t="s">
        <v>537</v>
      </c>
      <c r="E10696">
        <v>2007</v>
      </c>
      <c r="F10696">
        <v>1488597594160.4805</v>
      </c>
    </row>
    <row r="10697" spans="1:6" x14ac:dyDescent="0.25">
      <c r="A10697" s="1" t="s">
        <v>472</v>
      </c>
      <c r="B10697" s="1" t="s">
        <v>473</v>
      </c>
      <c r="C10697" s="1" t="s">
        <v>536</v>
      </c>
      <c r="D10697" s="1" t="s">
        <v>537</v>
      </c>
      <c r="E10697">
        <v>2008</v>
      </c>
      <c r="F10697">
        <v>1515560305235.0547</v>
      </c>
    </row>
    <row r="10698" spans="1:6" x14ac:dyDescent="0.25">
      <c r="A10698" s="1" t="s">
        <v>472</v>
      </c>
      <c r="B10698" s="1" t="s">
        <v>473</v>
      </c>
      <c r="C10698" s="1" t="s">
        <v>536</v>
      </c>
      <c r="D10698" s="1" t="s">
        <v>537</v>
      </c>
      <c r="E10698">
        <v>2009</v>
      </c>
      <c r="F10698">
        <v>1665541206115.666</v>
      </c>
    </row>
    <row r="10699" spans="1:6" x14ac:dyDescent="0.25">
      <c r="A10699" s="1" t="s">
        <v>472</v>
      </c>
      <c r="B10699" s="1" t="s">
        <v>473</v>
      </c>
      <c r="C10699" s="1" t="s">
        <v>536</v>
      </c>
      <c r="D10699" s="1" t="s">
        <v>537</v>
      </c>
      <c r="E10699">
        <v>2010</v>
      </c>
      <c r="F10699">
        <v>2042061634081.0757</v>
      </c>
    </row>
    <row r="10700" spans="1:6" x14ac:dyDescent="0.25">
      <c r="A10700" s="1" t="s">
        <v>472</v>
      </c>
      <c r="B10700" s="1" t="s">
        <v>473</v>
      </c>
      <c r="C10700" s="1" t="s">
        <v>536</v>
      </c>
      <c r="D10700" s="1" t="s">
        <v>537</v>
      </c>
      <c r="E10700">
        <v>2011</v>
      </c>
      <c r="F10700">
        <v>2271880459393.2876</v>
      </c>
    </row>
    <row r="10701" spans="1:6" x14ac:dyDescent="0.25">
      <c r="A10701" s="1" t="s">
        <v>472</v>
      </c>
      <c r="B10701" s="1" t="s">
        <v>473</v>
      </c>
      <c r="C10701" s="1" t="s">
        <v>536</v>
      </c>
      <c r="D10701" s="1" t="s">
        <v>537</v>
      </c>
      <c r="E10701">
        <v>2012</v>
      </c>
      <c r="F10701">
        <v>2297280332400.6299</v>
      </c>
    </row>
    <row r="10702" spans="1:6" x14ac:dyDescent="0.25">
      <c r="A10702" s="1" t="s">
        <v>472</v>
      </c>
      <c r="B10702" s="1" t="s">
        <v>473</v>
      </c>
      <c r="C10702" s="1" t="s">
        <v>536</v>
      </c>
      <c r="D10702" s="1" t="s">
        <v>537</v>
      </c>
      <c r="E10702">
        <v>2013</v>
      </c>
      <c r="F10702">
        <v>2357174528818.4731</v>
      </c>
    </row>
    <row r="10703" spans="1:6" x14ac:dyDescent="0.25">
      <c r="A10703" s="1" t="s">
        <v>472</v>
      </c>
      <c r="B10703" s="1" t="s">
        <v>473</v>
      </c>
      <c r="C10703" s="1" t="s">
        <v>536</v>
      </c>
      <c r="D10703" s="1" t="s">
        <v>537</v>
      </c>
      <c r="E10703">
        <v>2014</v>
      </c>
      <c r="F10703">
        <v>2581874264471.9009</v>
      </c>
    </row>
    <row r="10704" spans="1:6" x14ac:dyDescent="0.25">
      <c r="A10704" s="1" t="s">
        <v>472</v>
      </c>
      <c r="B10704" s="1" t="s">
        <v>473</v>
      </c>
      <c r="C10704" s="1" t="s">
        <v>536</v>
      </c>
      <c r="D10704" s="1" t="s">
        <v>537</v>
      </c>
      <c r="E10704">
        <v>2015</v>
      </c>
      <c r="F10704">
        <v>2696116882251.5967</v>
      </c>
    </row>
    <row r="10705" spans="1:6" x14ac:dyDescent="0.25">
      <c r="A10705" s="1" t="s">
        <v>472</v>
      </c>
      <c r="B10705" s="1" t="s">
        <v>473</v>
      </c>
      <c r="C10705" s="1" t="s">
        <v>536</v>
      </c>
      <c r="D10705" s="1" t="s">
        <v>537</v>
      </c>
      <c r="E10705">
        <v>2016</v>
      </c>
      <c r="F10705">
        <v>2902952967919.7798</v>
      </c>
    </row>
    <row r="10706" spans="1:6" x14ac:dyDescent="0.25">
      <c r="A10706" s="1" t="s">
        <v>472</v>
      </c>
      <c r="B10706" s="1" t="s">
        <v>473</v>
      </c>
      <c r="C10706" s="1" t="s">
        <v>536</v>
      </c>
      <c r="D10706" s="1" t="s">
        <v>537</v>
      </c>
      <c r="E10706">
        <v>2017</v>
      </c>
      <c r="F10706">
        <v>3294668928203.4863</v>
      </c>
    </row>
    <row r="10707" spans="1:6" x14ac:dyDescent="0.25">
      <c r="A10707" s="1" t="s">
        <v>474</v>
      </c>
      <c r="B10707" s="1" t="s">
        <v>475</v>
      </c>
      <c r="C10707" s="1" t="s">
        <v>536</v>
      </c>
      <c r="D10707" s="1" t="s">
        <v>537</v>
      </c>
      <c r="E10707">
        <v>1960</v>
      </c>
      <c r="F10707">
        <v>29705433863.891083</v>
      </c>
    </row>
    <row r="10708" spans="1:6" x14ac:dyDescent="0.25">
      <c r="A10708" s="1" t="s">
        <v>474</v>
      </c>
      <c r="B10708" s="1" t="s">
        <v>475</v>
      </c>
      <c r="C10708" s="1" t="s">
        <v>536</v>
      </c>
      <c r="D10708" s="1" t="s">
        <v>537</v>
      </c>
      <c r="E10708">
        <v>1961</v>
      </c>
      <c r="F10708">
        <v>30873961811.155071</v>
      </c>
    </row>
    <row r="10709" spans="1:6" x14ac:dyDescent="0.25">
      <c r="A10709" s="1" t="s">
        <v>474</v>
      </c>
      <c r="B10709" s="1" t="s">
        <v>475</v>
      </c>
      <c r="C10709" s="1" t="s">
        <v>536</v>
      </c>
      <c r="D10709" s="1" t="s">
        <v>537</v>
      </c>
      <c r="E10709">
        <v>1962</v>
      </c>
      <c r="F10709">
        <v>33457810524.208038</v>
      </c>
    </row>
    <row r="10710" spans="1:6" x14ac:dyDescent="0.25">
      <c r="A10710" s="1" t="s">
        <v>474</v>
      </c>
      <c r="B10710" s="1" t="s">
        <v>475</v>
      </c>
      <c r="C10710" s="1" t="s">
        <v>536</v>
      </c>
      <c r="D10710" s="1" t="s">
        <v>537</v>
      </c>
      <c r="E10710">
        <v>1963</v>
      </c>
      <c r="F10710">
        <v>38357766238.022171</v>
      </c>
    </row>
    <row r="10711" spans="1:6" x14ac:dyDescent="0.25">
      <c r="A10711" s="1" t="s">
        <v>474</v>
      </c>
      <c r="B10711" s="1" t="s">
        <v>475</v>
      </c>
      <c r="C10711" s="1" t="s">
        <v>536</v>
      </c>
      <c r="D10711" s="1" t="s">
        <v>537</v>
      </c>
      <c r="E10711">
        <v>1964</v>
      </c>
      <c r="F10711">
        <v>37419927388.845276</v>
      </c>
    </row>
    <row r="10712" spans="1:6" x14ac:dyDescent="0.25">
      <c r="A10712" s="1" t="s">
        <v>474</v>
      </c>
      <c r="B10712" s="1" t="s">
        <v>475</v>
      </c>
      <c r="C10712" s="1" t="s">
        <v>536</v>
      </c>
      <c r="D10712" s="1" t="s">
        <v>537</v>
      </c>
      <c r="E10712">
        <v>1965</v>
      </c>
      <c r="F10712">
        <v>41682000257.932213</v>
      </c>
    </row>
    <row r="10713" spans="1:6" x14ac:dyDescent="0.25">
      <c r="A10713" s="1" t="s">
        <v>474</v>
      </c>
      <c r="B10713" s="1" t="s">
        <v>475</v>
      </c>
      <c r="C10713" s="1" t="s">
        <v>536</v>
      </c>
      <c r="D10713" s="1" t="s">
        <v>537</v>
      </c>
      <c r="E10713">
        <v>1966</v>
      </c>
      <c r="F10713">
        <v>44986135217.976181</v>
      </c>
    </row>
    <row r="10714" spans="1:6" x14ac:dyDescent="0.25">
      <c r="A10714" s="1" t="s">
        <v>474</v>
      </c>
      <c r="B10714" s="1" t="s">
        <v>475</v>
      </c>
      <c r="C10714" s="1" t="s">
        <v>536</v>
      </c>
      <c r="D10714" s="1" t="s">
        <v>537</v>
      </c>
      <c r="E10714">
        <v>1967</v>
      </c>
      <c r="F10714">
        <v>44441962982.662239</v>
      </c>
    </row>
    <row r="10715" spans="1:6" x14ac:dyDescent="0.25">
      <c r="A10715" s="1" t="s">
        <v>474</v>
      </c>
      <c r="B10715" s="1" t="s">
        <v>475</v>
      </c>
      <c r="C10715" s="1" t="s">
        <v>536</v>
      </c>
      <c r="D10715" s="1" t="s">
        <v>537</v>
      </c>
      <c r="E10715">
        <v>1968</v>
      </c>
      <c r="F10715">
        <v>47531330942.143044</v>
      </c>
    </row>
    <row r="10716" spans="1:6" x14ac:dyDescent="0.25">
      <c r="A10716" s="1" t="s">
        <v>474</v>
      </c>
      <c r="B10716" s="1" t="s">
        <v>475</v>
      </c>
      <c r="C10716" s="1" t="s">
        <v>536</v>
      </c>
      <c r="D10716" s="1" t="s">
        <v>537</v>
      </c>
      <c r="E10716">
        <v>1969</v>
      </c>
      <c r="F10716">
        <v>54446553612.573753</v>
      </c>
    </row>
    <row r="10717" spans="1:6" x14ac:dyDescent="0.25">
      <c r="A10717" s="1" t="s">
        <v>474</v>
      </c>
      <c r="B10717" s="1" t="s">
        <v>475</v>
      </c>
      <c r="C10717" s="1" t="s">
        <v>536</v>
      </c>
      <c r="D10717" s="1" t="s">
        <v>537</v>
      </c>
      <c r="E10717">
        <v>1970</v>
      </c>
      <c r="F10717">
        <v>64065209243.501823</v>
      </c>
    </row>
    <row r="10718" spans="1:6" x14ac:dyDescent="0.25">
      <c r="A10718" s="1" t="s">
        <v>474</v>
      </c>
      <c r="B10718" s="1" t="s">
        <v>475</v>
      </c>
      <c r="C10718" s="1" t="s">
        <v>536</v>
      </c>
      <c r="D10718" s="1" t="s">
        <v>537</v>
      </c>
      <c r="E10718">
        <v>1971</v>
      </c>
      <c r="F10718">
        <v>65174292627.711655</v>
      </c>
    </row>
    <row r="10719" spans="1:6" x14ac:dyDescent="0.25">
      <c r="A10719" s="1" t="s">
        <v>474</v>
      </c>
      <c r="B10719" s="1" t="s">
        <v>475</v>
      </c>
      <c r="C10719" s="1" t="s">
        <v>536</v>
      </c>
      <c r="D10719" s="1" t="s">
        <v>537</v>
      </c>
      <c r="E10719">
        <v>1972</v>
      </c>
      <c r="F10719">
        <v>73471770397.626938</v>
      </c>
    </row>
    <row r="10720" spans="1:6" x14ac:dyDescent="0.25">
      <c r="A10720" s="1" t="s">
        <v>474</v>
      </c>
      <c r="B10720" s="1" t="s">
        <v>475</v>
      </c>
      <c r="C10720" s="1" t="s">
        <v>536</v>
      </c>
      <c r="D10720" s="1" t="s">
        <v>537</v>
      </c>
      <c r="E10720">
        <v>1973</v>
      </c>
      <c r="F10720">
        <v>93957114982.076248</v>
      </c>
    </row>
    <row r="10721" spans="1:6" x14ac:dyDescent="0.25">
      <c r="A10721" s="1" t="s">
        <v>474</v>
      </c>
      <c r="B10721" s="1" t="s">
        <v>475</v>
      </c>
      <c r="C10721" s="1" t="s">
        <v>536</v>
      </c>
      <c r="D10721" s="1" t="s">
        <v>537</v>
      </c>
      <c r="E10721">
        <v>1974</v>
      </c>
      <c r="F10721">
        <v>123080073812.32243</v>
      </c>
    </row>
    <row r="10722" spans="1:6" x14ac:dyDescent="0.25">
      <c r="A10722" s="1" t="s">
        <v>474</v>
      </c>
      <c r="B10722" s="1" t="s">
        <v>475</v>
      </c>
      <c r="C10722" s="1" t="s">
        <v>536</v>
      </c>
      <c r="D10722" s="1" t="s">
        <v>537</v>
      </c>
      <c r="E10722">
        <v>1975</v>
      </c>
      <c r="F10722">
        <v>135433153083.86739</v>
      </c>
    </row>
    <row r="10723" spans="1:6" x14ac:dyDescent="0.25">
      <c r="A10723" s="1" t="s">
        <v>474</v>
      </c>
      <c r="B10723" s="1" t="s">
        <v>475</v>
      </c>
      <c r="C10723" s="1" t="s">
        <v>536</v>
      </c>
      <c r="D10723" s="1" t="s">
        <v>537</v>
      </c>
      <c r="E10723">
        <v>1976</v>
      </c>
      <c r="F10723">
        <v>147045879491.68738</v>
      </c>
    </row>
    <row r="10724" spans="1:6" x14ac:dyDescent="0.25">
      <c r="A10724" s="1" t="s">
        <v>474</v>
      </c>
      <c r="B10724" s="1" t="s">
        <v>475</v>
      </c>
      <c r="C10724" s="1" t="s">
        <v>536</v>
      </c>
      <c r="D10724" s="1" t="s">
        <v>537</v>
      </c>
      <c r="E10724">
        <v>1977</v>
      </c>
      <c r="F10724">
        <v>162021000529.71112</v>
      </c>
    </row>
    <row r="10725" spans="1:6" x14ac:dyDescent="0.25">
      <c r="A10725" s="1" t="s">
        <v>474</v>
      </c>
      <c r="B10725" s="1" t="s">
        <v>475</v>
      </c>
      <c r="C10725" s="1" t="s">
        <v>536</v>
      </c>
      <c r="D10725" s="1" t="s">
        <v>537</v>
      </c>
      <c r="E10725">
        <v>1978</v>
      </c>
      <c r="F10725">
        <v>179086422052.81964</v>
      </c>
    </row>
    <row r="10726" spans="1:6" x14ac:dyDescent="0.25">
      <c r="A10726" s="1" t="s">
        <v>474</v>
      </c>
      <c r="B10726" s="1" t="s">
        <v>475</v>
      </c>
      <c r="C10726" s="1" t="s">
        <v>536</v>
      </c>
      <c r="D10726" s="1" t="s">
        <v>537</v>
      </c>
      <c r="E10726">
        <v>1979</v>
      </c>
      <c r="F10726">
        <v>215660153168.08621</v>
      </c>
    </row>
    <row r="10727" spans="1:6" x14ac:dyDescent="0.25">
      <c r="A10727" s="1" t="s">
        <v>474</v>
      </c>
      <c r="B10727" s="1" t="s">
        <v>475</v>
      </c>
      <c r="C10727" s="1" t="s">
        <v>536</v>
      </c>
      <c r="D10727" s="1" t="s">
        <v>537</v>
      </c>
      <c r="E10727">
        <v>1980</v>
      </c>
      <c r="F10727">
        <v>270837962511.19836</v>
      </c>
    </row>
    <row r="10728" spans="1:6" x14ac:dyDescent="0.25">
      <c r="A10728" s="1" t="s">
        <v>474</v>
      </c>
      <c r="B10728" s="1" t="s">
        <v>475</v>
      </c>
      <c r="C10728" s="1" t="s">
        <v>536</v>
      </c>
      <c r="D10728" s="1" t="s">
        <v>537</v>
      </c>
      <c r="E10728">
        <v>1981</v>
      </c>
      <c r="F10728">
        <v>382213171606.62878</v>
      </c>
    </row>
    <row r="10729" spans="1:6" x14ac:dyDescent="0.25">
      <c r="A10729" s="1" t="s">
        <v>474</v>
      </c>
      <c r="B10729" s="1" t="s">
        <v>475</v>
      </c>
      <c r="C10729" s="1" t="s">
        <v>536</v>
      </c>
      <c r="D10729" s="1" t="s">
        <v>537</v>
      </c>
      <c r="E10729">
        <v>1982</v>
      </c>
      <c r="F10729">
        <v>351983919684.22668</v>
      </c>
    </row>
    <row r="10730" spans="1:6" x14ac:dyDescent="0.25">
      <c r="A10730" s="1" t="s">
        <v>474</v>
      </c>
      <c r="B10730" s="1" t="s">
        <v>475</v>
      </c>
      <c r="C10730" s="1" t="s">
        <v>536</v>
      </c>
      <c r="D10730" s="1" t="s">
        <v>537</v>
      </c>
      <c r="E10730">
        <v>1983</v>
      </c>
      <c r="F10730">
        <v>303965743957.87317</v>
      </c>
    </row>
    <row r="10731" spans="1:6" x14ac:dyDescent="0.25">
      <c r="A10731" s="1" t="s">
        <v>474</v>
      </c>
      <c r="B10731" s="1" t="s">
        <v>475</v>
      </c>
      <c r="C10731" s="1" t="s">
        <v>536</v>
      </c>
      <c r="D10731" s="1" t="s">
        <v>537</v>
      </c>
      <c r="E10731">
        <v>1984</v>
      </c>
      <c r="F10731">
        <v>275777121897.198</v>
      </c>
    </row>
    <row r="10732" spans="1:6" x14ac:dyDescent="0.25">
      <c r="A10732" s="1" t="s">
        <v>474</v>
      </c>
      <c r="B10732" s="1" t="s">
        <v>475</v>
      </c>
      <c r="C10732" s="1" t="s">
        <v>536</v>
      </c>
      <c r="D10732" s="1" t="s">
        <v>537</v>
      </c>
      <c r="E10732">
        <v>1985</v>
      </c>
      <c r="F10732">
        <v>262044566323.43228</v>
      </c>
    </row>
    <row r="10733" spans="1:6" x14ac:dyDescent="0.25">
      <c r="A10733" s="1" t="s">
        <v>474</v>
      </c>
      <c r="B10733" s="1" t="s">
        <v>475</v>
      </c>
      <c r="C10733" s="1" t="s">
        <v>536</v>
      </c>
      <c r="D10733" s="1" t="s">
        <v>537</v>
      </c>
      <c r="E10733">
        <v>1986</v>
      </c>
      <c r="F10733">
        <v>273954122318.20135</v>
      </c>
    </row>
    <row r="10734" spans="1:6" x14ac:dyDescent="0.25">
      <c r="A10734" s="1" t="s">
        <v>474</v>
      </c>
      <c r="B10734" s="1" t="s">
        <v>475</v>
      </c>
      <c r="C10734" s="1" t="s">
        <v>536</v>
      </c>
      <c r="D10734" s="1" t="s">
        <v>537</v>
      </c>
      <c r="E10734">
        <v>1987</v>
      </c>
      <c r="F10734">
        <v>311907882535.05017</v>
      </c>
    </row>
    <row r="10735" spans="1:6" x14ac:dyDescent="0.25">
      <c r="A10735" s="1" t="s">
        <v>474</v>
      </c>
      <c r="B10735" s="1" t="s">
        <v>475</v>
      </c>
      <c r="C10735" s="1" t="s">
        <v>536</v>
      </c>
      <c r="D10735" s="1" t="s">
        <v>537</v>
      </c>
      <c r="E10735">
        <v>1988</v>
      </c>
      <c r="F10735">
        <v>324834217464.07501</v>
      </c>
    </row>
    <row r="10736" spans="1:6" x14ac:dyDescent="0.25">
      <c r="A10736" s="1" t="s">
        <v>474</v>
      </c>
      <c r="B10736" s="1" t="s">
        <v>475</v>
      </c>
      <c r="C10736" s="1" t="s">
        <v>536</v>
      </c>
      <c r="D10736" s="1" t="s">
        <v>537</v>
      </c>
      <c r="E10736">
        <v>1989</v>
      </c>
      <c r="F10736">
        <v>330084517363.31311</v>
      </c>
    </row>
    <row r="10737" spans="1:6" x14ac:dyDescent="0.25">
      <c r="A10737" s="1" t="s">
        <v>474</v>
      </c>
      <c r="B10737" s="1" t="s">
        <v>475</v>
      </c>
      <c r="C10737" s="1" t="s">
        <v>536</v>
      </c>
      <c r="D10737" s="1" t="s">
        <v>537</v>
      </c>
      <c r="E10737">
        <v>1990</v>
      </c>
      <c r="F10737">
        <v>335818013649.38794</v>
      </c>
    </row>
    <row r="10738" spans="1:6" x14ac:dyDescent="0.25">
      <c r="A10738" s="1" t="s">
        <v>474</v>
      </c>
      <c r="B10738" s="1" t="s">
        <v>475</v>
      </c>
      <c r="C10738" s="1" t="s">
        <v>536</v>
      </c>
      <c r="D10738" s="1" t="s">
        <v>537</v>
      </c>
      <c r="E10738">
        <v>1991</v>
      </c>
      <c r="F10738">
        <v>341520256170.09961</v>
      </c>
    </row>
    <row r="10739" spans="1:6" x14ac:dyDescent="0.25">
      <c r="A10739" s="1" t="s">
        <v>474</v>
      </c>
      <c r="B10739" s="1" t="s">
        <v>475</v>
      </c>
      <c r="C10739" s="1" t="s">
        <v>536</v>
      </c>
      <c r="D10739" s="1" t="s">
        <v>537</v>
      </c>
      <c r="E10739">
        <v>1992</v>
      </c>
      <c r="F10739">
        <v>336893122998.79718</v>
      </c>
    </row>
    <row r="10740" spans="1:6" x14ac:dyDescent="0.25">
      <c r="A10740" s="1" t="s">
        <v>474</v>
      </c>
      <c r="B10740" s="1" t="s">
        <v>475</v>
      </c>
      <c r="C10740" s="1" t="s">
        <v>536</v>
      </c>
      <c r="D10740" s="1" t="s">
        <v>537</v>
      </c>
      <c r="E10740">
        <v>1993</v>
      </c>
      <c r="F10740">
        <v>314253660467.95593</v>
      </c>
    </row>
    <row r="10741" spans="1:6" x14ac:dyDescent="0.25">
      <c r="A10741" s="1" t="s">
        <v>474</v>
      </c>
      <c r="B10741" s="1" t="s">
        <v>475</v>
      </c>
      <c r="C10741" s="1" t="s">
        <v>536</v>
      </c>
      <c r="D10741" s="1" t="s">
        <v>537</v>
      </c>
      <c r="E10741">
        <v>1994</v>
      </c>
      <c r="F10741">
        <v>309611212821.73871</v>
      </c>
    </row>
    <row r="10742" spans="1:6" x14ac:dyDescent="0.25">
      <c r="A10742" s="1" t="s">
        <v>474</v>
      </c>
      <c r="B10742" s="1" t="s">
        <v>475</v>
      </c>
      <c r="C10742" s="1" t="s">
        <v>536</v>
      </c>
      <c r="D10742" s="1" t="s">
        <v>537</v>
      </c>
      <c r="E10742">
        <v>1995</v>
      </c>
      <c r="F10742">
        <v>355028185180.41058</v>
      </c>
    </row>
    <row r="10743" spans="1:6" x14ac:dyDescent="0.25">
      <c r="A10743" s="1" t="s">
        <v>474</v>
      </c>
      <c r="B10743" s="1" t="s">
        <v>475</v>
      </c>
      <c r="C10743" s="1" t="s">
        <v>536</v>
      </c>
      <c r="D10743" s="1" t="s">
        <v>537</v>
      </c>
      <c r="E10743">
        <v>1996</v>
      </c>
      <c r="F10743">
        <v>366544794811.73993</v>
      </c>
    </row>
    <row r="10744" spans="1:6" x14ac:dyDescent="0.25">
      <c r="A10744" s="1" t="s">
        <v>474</v>
      </c>
      <c r="B10744" s="1" t="s">
        <v>475</v>
      </c>
      <c r="C10744" s="1" t="s">
        <v>536</v>
      </c>
      <c r="D10744" s="1" t="s">
        <v>537</v>
      </c>
      <c r="E10744">
        <v>1997</v>
      </c>
      <c r="F10744">
        <v>381048271297.74713</v>
      </c>
    </row>
    <row r="10745" spans="1:6" x14ac:dyDescent="0.25">
      <c r="A10745" s="1" t="s">
        <v>474</v>
      </c>
      <c r="B10745" s="1" t="s">
        <v>475</v>
      </c>
      <c r="C10745" s="1" t="s">
        <v>536</v>
      </c>
      <c r="D10745" s="1" t="s">
        <v>537</v>
      </c>
      <c r="E10745">
        <v>1998</v>
      </c>
      <c r="F10745">
        <v>364723052378.81635</v>
      </c>
    </row>
    <row r="10746" spans="1:6" x14ac:dyDescent="0.25">
      <c r="A10746" s="1" t="s">
        <v>474</v>
      </c>
      <c r="B10746" s="1" t="s">
        <v>475</v>
      </c>
      <c r="C10746" s="1" t="s">
        <v>536</v>
      </c>
      <c r="D10746" s="1" t="s">
        <v>537</v>
      </c>
      <c r="E10746">
        <v>1999</v>
      </c>
      <c r="F10746">
        <v>367872124086.84735</v>
      </c>
    </row>
    <row r="10747" spans="1:6" x14ac:dyDescent="0.25">
      <c r="A10747" s="1" t="s">
        <v>474</v>
      </c>
      <c r="B10747" s="1" t="s">
        <v>475</v>
      </c>
      <c r="C10747" s="1" t="s">
        <v>536</v>
      </c>
      <c r="D10747" s="1" t="s">
        <v>537</v>
      </c>
      <c r="E10747">
        <v>2000</v>
      </c>
      <c r="F10747">
        <v>392087586531.51062</v>
      </c>
    </row>
    <row r="10748" spans="1:6" x14ac:dyDescent="0.25">
      <c r="A10748" s="1" t="s">
        <v>474</v>
      </c>
      <c r="B10748" s="1" t="s">
        <v>475</v>
      </c>
      <c r="C10748" s="1" t="s">
        <v>536</v>
      </c>
      <c r="D10748" s="1" t="s">
        <v>537</v>
      </c>
      <c r="E10748">
        <v>2001</v>
      </c>
      <c r="F10748">
        <v>373785416992.39532</v>
      </c>
    </row>
    <row r="10749" spans="1:6" x14ac:dyDescent="0.25">
      <c r="A10749" s="1" t="s">
        <v>474</v>
      </c>
      <c r="B10749" s="1" t="s">
        <v>475</v>
      </c>
      <c r="C10749" s="1" t="s">
        <v>536</v>
      </c>
      <c r="D10749" s="1" t="s">
        <v>537</v>
      </c>
      <c r="E10749">
        <v>2002</v>
      </c>
      <c r="F10749">
        <v>407824372176.91742</v>
      </c>
    </row>
    <row r="10750" spans="1:6" x14ac:dyDescent="0.25">
      <c r="A10750" s="1" t="s">
        <v>474</v>
      </c>
      <c r="B10750" s="1" t="s">
        <v>475</v>
      </c>
      <c r="C10750" s="1" t="s">
        <v>536</v>
      </c>
      <c r="D10750" s="1" t="s">
        <v>537</v>
      </c>
      <c r="E10750">
        <v>2003</v>
      </c>
      <c r="F10750">
        <v>511579708028.75952</v>
      </c>
    </row>
    <row r="10751" spans="1:6" x14ac:dyDescent="0.25">
      <c r="A10751" s="1" t="s">
        <v>474</v>
      </c>
      <c r="B10751" s="1" t="s">
        <v>475</v>
      </c>
      <c r="C10751" s="1" t="s">
        <v>536</v>
      </c>
      <c r="D10751" s="1" t="s">
        <v>537</v>
      </c>
      <c r="E10751">
        <v>2004</v>
      </c>
      <c r="F10751">
        <v>638306998774.52612</v>
      </c>
    </row>
    <row r="10752" spans="1:6" x14ac:dyDescent="0.25">
      <c r="A10752" s="1" t="s">
        <v>474</v>
      </c>
      <c r="B10752" s="1" t="s">
        <v>475</v>
      </c>
      <c r="C10752" s="1" t="s">
        <v>536</v>
      </c>
      <c r="D10752" s="1" t="s">
        <v>537</v>
      </c>
      <c r="E10752">
        <v>2005</v>
      </c>
      <c r="F10752">
        <v>760233816351.43164</v>
      </c>
    </row>
    <row r="10753" spans="1:6" x14ac:dyDescent="0.25">
      <c r="A10753" s="1" t="s">
        <v>474</v>
      </c>
      <c r="B10753" s="1" t="s">
        <v>475</v>
      </c>
      <c r="C10753" s="1" t="s">
        <v>536</v>
      </c>
      <c r="D10753" s="1" t="s">
        <v>537</v>
      </c>
      <c r="E10753">
        <v>2006</v>
      </c>
      <c r="F10753">
        <v>906016062005.96973</v>
      </c>
    </row>
    <row r="10754" spans="1:6" x14ac:dyDescent="0.25">
      <c r="A10754" s="1" t="s">
        <v>474</v>
      </c>
      <c r="B10754" s="1" t="s">
        <v>475</v>
      </c>
      <c r="C10754" s="1" t="s">
        <v>536</v>
      </c>
      <c r="D10754" s="1" t="s">
        <v>537</v>
      </c>
      <c r="E10754">
        <v>2007</v>
      </c>
      <c r="F10754">
        <v>1051369321121.5692</v>
      </c>
    </row>
    <row r="10755" spans="1:6" x14ac:dyDescent="0.25">
      <c r="A10755" s="1" t="s">
        <v>474</v>
      </c>
      <c r="B10755" s="1" t="s">
        <v>475</v>
      </c>
      <c r="C10755" s="1" t="s">
        <v>536</v>
      </c>
      <c r="D10755" s="1" t="s">
        <v>537</v>
      </c>
      <c r="E10755">
        <v>2008</v>
      </c>
      <c r="F10755">
        <v>1205113311453.303</v>
      </c>
    </row>
    <row r="10756" spans="1:6" x14ac:dyDescent="0.25">
      <c r="A10756" s="1" t="s">
        <v>474</v>
      </c>
      <c r="B10756" s="1" t="s">
        <v>475</v>
      </c>
      <c r="C10756" s="1" t="s">
        <v>536</v>
      </c>
      <c r="D10756" s="1" t="s">
        <v>537</v>
      </c>
      <c r="E10756">
        <v>2009</v>
      </c>
      <c r="F10756">
        <v>1146185673576.197</v>
      </c>
    </row>
    <row r="10757" spans="1:6" x14ac:dyDescent="0.25">
      <c r="A10757" s="1" t="s">
        <v>474</v>
      </c>
      <c r="B10757" s="1" t="s">
        <v>475</v>
      </c>
      <c r="C10757" s="1" t="s">
        <v>536</v>
      </c>
      <c r="D10757" s="1" t="s">
        <v>537</v>
      </c>
      <c r="E10757">
        <v>2010</v>
      </c>
      <c r="F10757">
        <v>1366254396942.1104</v>
      </c>
    </row>
    <row r="10758" spans="1:6" x14ac:dyDescent="0.25">
      <c r="A10758" s="1" t="s">
        <v>474</v>
      </c>
      <c r="B10758" s="1" t="s">
        <v>475</v>
      </c>
      <c r="C10758" s="1" t="s">
        <v>536</v>
      </c>
      <c r="D10758" s="1" t="s">
        <v>537</v>
      </c>
      <c r="E10758">
        <v>2011</v>
      </c>
      <c r="F10758">
        <v>1550965860009.123</v>
      </c>
    </row>
    <row r="10759" spans="1:6" x14ac:dyDescent="0.25">
      <c r="A10759" s="1" t="s">
        <v>474</v>
      </c>
      <c r="B10759" s="1" t="s">
        <v>475</v>
      </c>
      <c r="C10759" s="1" t="s">
        <v>536</v>
      </c>
      <c r="D10759" s="1" t="s">
        <v>537</v>
      </c>
      <c r="E10759">
        <v>2012</v>
      </c>
      <c r="F10759">
        <v>1633377912700.9966</v>
      </c>
    </row>
    <row r="10760" spans="1:6" x14ac:dyDescent="0.25">
      <c r="A10760" s="1" t="s">
        <v>474</v>
      </c>
      <c r="B10760" s="1" t="s">
        <v>475</v>
      </c>
      <c r="C10760" s="1" t="s">
        <v>536</v>
      </c>
      <c r="D10760" s="1" t="s">
        <v>537</v>
      </c>
      <c r="E10760">
        <v>2013</v>
      </c>
      <c r="F10760">
        <v>1739842927885.6912</v>
      </c>
    </row>
    <row r="10761" spans="1:6" x14ac:dyDescent="0.25">
      <c r="A10761" s="1" t="s">
        <v>474</v>
      </c>
      <c r="B10761" s="1" t="s">
        <v>475</v>
      </c>
      <c r="C10761" s="1" t="s">
        <v>536</v>
      </c>
      <c r="D10761" s="1" t="s">
        <v>537</v>
      </c>
      <c r="E10761">
        <v>2014</v>
      </c>
      <c r="F10761">
        <v>1826903049776.2869</v>
      </c>
    </row>
    <row r="10762" spans="1:6" x14ac:dyDescent="0.25">
      <c r="A10762" s="1" t="s">
        <v>474</v>
      </c>
      <c r="B10762" s="1" t="s">
        <v>475</v>
      </c>
      <c r="C10762" s="1" t="s">
        <v>536</v>
      </c>
      <c r="D10762" s="1" t="s">
        <v>537</v>
      </c>
      <c r="E10762">
        <v>2015</v>
      </c>
      <c r="F10762">
        <v>1665066294226.4214</v>
      </c>
    </row>
    <row r="10763" spans="1:6" x14ac:dyDescent="0.25">
      <c r="A10763" s="1" t="s">
        <v>474</v>
      </c>
      <c r="B10763" s="1" t="s">
        <v>475</v>
      </c>
      <c r="C10763" s="1" t="s">
        <v>536</v>
      </c>
      <c r="D10763" s="1" t="s">
        <v>537</v>
      </c>
      <c r="E10763">
        <v>2016</v>
      </c>
      <c r="F10763">
        <v>1543178532381.6482</v>
      </c>
    </row>
    <row r="10764" spans="1:6" x14ac:dyDescent="0.25">
      <c r="A10764" s="1" t="s">
        <v>474</v>
      </c>
      <c r="B10764" s="1" t="s">
        <v>475</v>
      </c>
      <c r="C10764" s="1" t="s">
        <v>536</v>
      </c>
      <c r="D10764" s="1" t="s">
        <v>537</v>
      </c>
      <c r="E10764">
        <v>2017</v>
      </c>
      <c r="F10764">
        <v>1669767509030.3467</v>
      </c>
    </row>
    <row r="10765" spans="1:6" x14ac:dyDescent="0.25">
      <c r="A10765" s="1" t="s">
        <v>476</v>
      </c>
      <c r="B10765" s="1" t="s">
        <v>477</v>
      </c>
      <c r="C10765" s="1" t="s">
        <v>536</v>
      </c>
      <c r="D10765" s="1" t="s">
        <v>537</v>
      </c>
      <c r="E10765">
        <v>1960</v>
      </c>
      <c r="F10765">
        <v>535670127.74893546</v>
      </c>
    </row>
    <row r="10766" spans="1:6" x14ac:dyDescent="0.25">
      <c r="A10766" s="1" t="s">
        <v>476</v>
      </c>
      <c r="B10766" s="1" t="s">
        <v>477</v>
      </c>
      <c r="C10766" s="1" t="s">
        <v>536</v>
      </c>
      <c r="D10766" s="1" t="s">
        <v>537</v>
      </c>
      <c r="E10766">
        <v>1961</v>
      </c>
      <c r="F10766">
        <v>584961208.65659451</v>
      </c>
    </row>
    <row r="10767" spans="1:6" x14ac:dyDescent="0.25">
      <c r="A10767" s="1" t="s">
        <v>476</v>
      </c>
      <c r="B10767" s="1" t="s">
        <v>477</v>
      </c>
      <c r="C10767" s="1" t="s">
        <v>536</v>
      </c>
      <c r="D10767" s="1" t="s">
        <v>537</v>
      </c>
      <c r="E10767">
        <v>1962</v>
      </c>
      <c r="F10767">
        <v>619319197.34002221</v>
      </c>
    </row>
    <row r="10768" spans="1:6" x14ac:dyDescent="0.25">
      <c r="A10768" s="1" t="s">
        <v>476</v>
      </c>
      <c r="B10768" s="1" t="s">
        <v>477</v>
      </c>
      <c r="C10768" s="1" t="s">
        <v>536</v>
      </c>
      <c r="D10768" s="1" t="s">
        <v>537</v>
      </c>
      <c r="E10768">
        <v>1963</v>
      </c>
      <c r="F10768">
        <v>678235373.03855801</v>
      </c>
    </row>
    <row r="10769" spans="1:6" x14ac:dyDescent="0.25">
      <c r="A10769" s="1" t="s">
        <v>476</v>
      </c>
      <c r="B10769" s="1" t="s">
        <v>477</v>
      </c>
      <c r="C10769" s="1" t="s">
        <v>536</v>
      </c>
      <c r="D10769" s="1" t="s">
        <v>537</v>
      </c>
      <c r="E10769">
        <v>1964</v>
      </c>
      <c r="F10769">
        <v>711893367.55527031</v>
      </c>
    </row>
    <row r="10770" spans="1:6" x14ac:dyDescent="0.25">
      <c r="A10770" s="1" t="s">
        <v>476</v>
      </c>
      <c r="B10770" s="1" t="s">
        <v>477</v>
      </c>
      <c r="C10770" s="1" t="s">
        <v>536</v>
      </c>
      <c r="D10770" s="1" t="s">
        <v>537</v>
      </c>
      <c r="E10770">
        <v>1965</v>
      </c>
      <c r="F10770">
        <v>736568861.92615068</v>
      </c>
    </row>
    <row r="10771" spans="1:6" x14ac:dyDescent="0.25">
      <c r="A10771" s="1" t="s">
        <v>476</v>
      </c>
      <c r="B10771" s="1" t="s">
        <v>477</v>
      </c>
      <c r="C10771" s="1" t="s">
        <v>536</v>
      </c>
      <c r="D10771" s="1" t="s">
        <v>537</v>
      </c>
      <c r="E10771">
        <v>1966</v>
      </c>
      <c r="F10771">
        <v>723735635.53637052</v>
      </c>
    </row>
    <row r="10772" spans="1:6" x14ac:dyDescent="0.25">
      <c r="A10772" s="1" t="s">
        <v>476</v>
      </c>
      <c r="B10772" s="1" t="s">
        <v>477</v>
      </c>
      <c r="C10772" s="1" t="s">
        <v>536</v>
      </c>
      <c r="D10772" s="1" t="s">
        <v>537</v>
      </c>
      <c r="E10772">
        <v>1967</v>
      </c>
      <c r="F10772">
        <v>761981474.02335882</v>
      </c>
    </row>
    <row r="10773" spans="1:6" x14ac:dyDescent="0.25">
      <c r="A10773" s="1" t="s">
        <v>476</v>
      </c>
      <c r="B10773" s="1" t="s">
        <v>477</v>
      </c>
      <c r="C10773" s="1" t="s">
        <v>536</v>
      </c>
      <c r="D10773" s="1" t="s">
        <v>537</v>
      </c>
      <c r="E10773">
        <v>1968</v>
      </c>
      <c r="F10773">
        <v>758899950</v>
      </c>
    </row>
    <row r="10774" spans="1:6" x14ac:dyDescent="0.25">
      <c r="A10774" s="1" t="s">
        <v>476</v>
      </c>
      <c r="B10774" s="1" t="s">
        <v>477</v>
      </c>
      <c r="C10774" s="1" t="s">
        <v>536</v>
      </c>
      <c r="D10774" s="1" t="s">
        <v>537</v>
      </c>
      <c r="E10774">
        <v>1969</v>
      </c>
      <c r="F10774">
        <v>779200000.00000012</v>
      </c>
    </row>
    <row r="10775" spans="1:6" x14ac:dyDescent="0.25">
      <c r="A10775" s="1" t="s">
        <v>476</v>
      </c>
      <c r="B10775" s="1" t="s">
        <v>477</v>
      </c>
      <c r="C10775" s="1" t="s">
        <v>536</v>
      </c>
      <c r="D10775" s="1" t="s">
        <v>537</v>
      </c>
      <c r="E10775">
        <v>1970</v>
      </c>
      <c r="F10775">
        <v>821850000</v>
      </c>
    </row>
    <row r="10776" spans="1:6" x14ac:dyDescent="0.25">
      <c r="A10776" s="1" t="s">
        <v>476</v>
      </c>
      <c r="B10776" s="1" t="s">
        <v>477</v>
      </c>
      <c r="C10776" s="1" t="s">
        <v>536</v>
      </c>
      <c r="D10776" s="1" t="s">
        <v>537</v>
      </c>
      <c r="E10776">
        <v>1971</v>
      </c>
      <c r="F10776">
        <v>896754316.67426193</v>
      </c>
    </row>
    <row r="10777" spans="1:6" x14ac:dyDescent="0.25">
      <c r="A10777" s="1" t="s">
        <v>476</v>
      </c>
      <c r="B10777" s="1" t="s">
        <v>477</v>
      </c>
      <c r="C10777" s="1" t="s">
        <v>536</v>
      </c>
      <c r="D10777" s="1" t="s">
        <v>537</v>
      </c>
      <c r="E10777">
        <v>1972</v>
      </c>
      <c r="F10777">
        <v>1083381044.0847342</v>
      </c>
    </row>
    <row r="10778" spans="1:6" x14ac:dyDescent="0.25">
      <c r="A10778" s="1" t="s">
        <v>476</v>
      </c>
      <c r="B10778" s="1" t="s">
        <v>477</v>
      </c>
      <c r="C10778" s="1" t="s">
        <v>536</v>
      </c>
      <c r="D10778" s="1" t="s">
        <v>537</v>
      </c>
      <c r="E10778">
        <v>1973</v>
      </c>
      <c r="F10778">
        <v>1308799458.962842</v>
      </c>
    </row>
    <row r="10779" spans="1:6" x14ac:dyDescent="0.25">
      <c r="A10779" s="1" t="s">
        <v>476</v>
      </c>
      <c r="B10779" s="1" t="s">
        <v>477</v>
      </c>
      <c r="C10779" s="1" t="s">
        <v>536</v>
      </c>
      <c r="D10779" s="1" t="s">
        <v>537</v>
      </c>
      <c r="E10779">
        <v>1974</v>
      </c>
      <c r="F10779">
        <v>2042031901.4221702</v>
      </c>
    </row>
    <row r="10780" spans="1:6" x14ac:dyDescent="0.25">
      <c r="A10780" s="1" t="s">
        <v>476</v>
      </c>
      <c r="B10780" s="1" t="s">
        <v>477</v>
      </c>
      <c r="C10780" s="1" t="s">
        <v>536</v>
      </c>
      <c r="D10780" s="1" t="s">
        <v>537</v>
      </c>
      <c r="E10780">
        <v>1975</v>
      </c>
      <c r="F10780">
        <v>2442667573.0482073</v>
      </c>
    </row>
    <row r="10781" spans="1:6" x14ac:dyDescent="0.25">
      <c r="A10781" s="1" t="s">
        <v>476</v>
      </c>
      <c r="B10781" s="1" t="s">
        <v>477</v>
      </c>
      <c r="C10781" s="1" t="s">
        <v>536</v>
      </c>
      <c r="D10781" s="1" t="s">
        <v>537</v>
      </c>
      <c r="E10781">
        <v>1976</v>
      </c>
      <c r="F10781">
        <v>2500410583.7917728</v>
      </c>
    </row>
    <row r="10782" spans="1:6" x14ac:dyDescent="0.25">
      <c r="A10782" s="1" t="s">
        <v>476</v>
      </c>
      <c r="B10782" s="1" t="s">
        <v>477</v>
      </c>
      <c r="C10782" s="1" t="s">
        <v>536</v>
      </c>
      <c r="D10782" s="1" t="s">
        <v>537</v>
      </c>
      <c r="E10782">
        <v>1977</v>
      </c>
      <c r="F10782">
        <v>3138666666.666667</v>
      </c>
    </row>
    <row r="10783" spans="1:6" x14ac:dyDescent="0.25">
      <c r="A10783" s="1" t="s">
        <v>476</v>
      </c>
      <c r="B10783" s="1" t="s">
        <v>477</v>
      </c>
      <c r="C10783" s="1" t="s">
        <v>536</v>
      </c>
      <c r="D10783" s="1" t="s">
        <v>537</v>
      </c>
      <c r="E10783">
        <v>1978</v>
      </c>
      <c r="F10783">
        <v>3562333458.3333335</v>
      </c>
    </row>
    <row r="10784" spans="1:6" x14ac:dyDescent="0.25">
      <c r="A10784" s="1" t="s">
        <v>476</v>
      </c>
      <c r="B10784" s="1" t="s">
        <v>477</v>
      </c>
      <c r="C10784" s="1" t="s">
        <v>536</v>
      </c>
      <c r="D10784" s="1" t="s">
        <v>537</v>
      </c>
      <c r="E10784">
        <v>1979</v>
      </c>
      <c r="F10784">
        <v>4602416625</v>
      </c>
    </row>
    <row r="10785" spans="1:6" x14ac:dyDescent="0.25">
      <c r="A10785" s="1" t="s">
        <v>476</v>
      </c>
      <c r="B10785" s="1" t="s">
        <v>477</v>
      </c>
      <c r="C10785" s="1" t="s">
        <v>536</v>
      </c>
      <c r="D10785" s="1" t="s">
        <v>537</v>
      </c>
      <c r="E10785">
        <v>1980</v>
      </c>
      <c r="F10785">
        <v>6235833333.333334</v>
      </c>
    </row>
    <row r="10786" spans="1:6" x14ac:dyDescent="0.25">
      <c r="A10786" s="1" t="s">
        <v>476</v>
      </c>
      <c r="B10786" s="1" t="s">
        <v>477</v>
      </c>
      <c r="C10786" s="1" t="s">
        <v>536</v>
      </c>
      <c r="D10786" s="1" t="s">
        <v>537</v>
      </c>
      <c r="E10786">
        <v>1981</v>
      </c>
      <c r="F10786">
        <v>6992083333.333334</v>
      </c>
    </row>
    <row r="10787" spans="1:6" x14ac:dyDescent="0.25">
      <c r="A10787" s="1" t="s">
        <v>476</v>
      </c>
      <c r="B10787" s="1" t="s">
        <v>477</v>
      </c>
      <c r="C10787" s="1" t="s">
        <v>536</v>
      </c>
      <c r="D10787" s="1" t="s">
        <v>537</v>
      </c>
      <c r="E10787">
        <v>1982</v>
      </c>
      <c r="F10787">
        <v>8140416666.666667</v>
      </c>
    </row>
    <row r="10788" spans="1:6" x14ac:dyDescent="0.25">
      <c r="A10788" s="1" t="s">
        <v>476</v>
      </c>
      <c r="B10788" s="1" t="s">
        <v>477</v>
      </c>
      <c r="C10788" s="1" t="s">
        <v>536</v>
      </c>
      <c r="D10788" s="1" t="s">
        <v>537</v>
      </c>
      <c r="E10788">
        <v>1983</v>
      </c>
      <c r="F10788">
        <v>7763750000</v>
      </c>
    </row>
    <row r="10789" spans="1:6" x14ac:dyDescent="0.25">
      <c r="A10789" s="1" t="s">
        <v>476</v>
      </c>
      <c r="B10789" s="1" t="s">
        <v>477</v>
      </c>
      <c r="C10789" s="1" t="s">
        <v>536</v>
      </c>
      <c r="D10789" s="1" t="s">
        <v>537</v>
      </c>
      <c r="E10789">
        <v>1984</v>
      </c>
      <c r="F10789">
        <v>7757083333.333334</v>
      </c>
    </row>
    <row r="10790" spans="1:6" x14ac:dyDescent="0.25">
      <c r="A10790" s="1" t="s">
        <v>476</v>
      </c>
      <c r="B10790" s="1" t="s">
        <v>477</v>
      </c>
      <c r="C10790" s="1" t="s">
        <v>536</v>
      </c>
      <c r="D10790" s="1" t="s">
        <v>537</v>
      </c>
      <c r="E10790">
        <v>1985</v>
      </c>
      <c r="F10790">
        <v>7375918367.3469381</v>
      </c>
    </row>
    <row r="10791" spans="1:6" x14ac:dyDescent="0.25">
      <c r="A10791" s="1" t="s">
        <v>476</v>
      </c>
      <c r="B10791" s="1" t="s">
        <v>477</v>
      </c>
      <c r="C10791" s="1" t="s">
        <v>536</v>
      </c>
      <c r="D10791" s="1" t="s">
        <v>537</v>
      </c>
      <c r="E10791">
        <v>1986</v>
      </c>
      <c r="F10791">
        <v>4794444444.4444447</v>
      </c>
    </row>
    <row r="10792" spans="1:6" x14ac:dyDescent="0.25">
      <c r="A10792" s="1" t="s">
        <v>476</v>
      </c>
      <c r="B10792" s="1" t="s">
        <v>477</v>
      </c>
      <c r="C10792" s="1" t="s">
        <v>536</v>
      </c>
      <c r="D10792" s="1" t="s">
        <v>537</v>
      </c>
      <c r="E10792">
        <v>1987</v>
      </c>
      <c r="F10792">
        <v>4797777777.7777777</v>
      </c>
    </row>
    <row r="10793" spans="1:6" x14ac:dyDescent="0.25">
      <c r="A10793" s="1" t="s">
        <v>476</v>
      </c>
      <c r="B10793" s="1" t="s">
        <v>477</v>
      </c>
      <c r="C10793" s="1" t="s">
        <v>536</v>
      </c>
      <c r="D10793" s="1" t="s">
        <v>537</v>
      </c>
      <c r="E10793">
        <v>1988</v>
      </c>
      <c r="F10793">
        <v>4496852073.4689627</v>
      </c>
    </row>
    <row r="10794" spans="1:6" x14ac:dyDescent="0.25">
      <c r="A10794" s="1" t="s">
        <v>476</v>
      </c>
      <c r="B10794" s="1" t="s">
        <v>477</v>
      </c>
      <c r="C10794" s="1" t="s">
        <v>536</v>
      </c>
      <c r="D10794" s="1" t="s">
        <v>537</v>
      </c>
      <c r="E10794">
        <v>1989</v>
      </c>
      <c r="F10794">
        <v>4323058823.5294113</v>
      </c>
    </row>
    <row r="10795" spans="1:6" x14ac:dyDescent="0.25">
      <c r="A10795" s="1" t="s">
        <v>476</v>
      </c>
      <c r="B10795" s="1" t="s">
        <v>477</v>
      </c>
      <c r="C10795" s="1" t="s">
        <v>536</v>
      </c>
      <c r="D10795" s="1" t="s">
        <v>537</v>
      </c>
      <c r="E10795">
        <v>1990</v>
      </c>
      <c r="F10795">
        <v>5068000000</v>
      </c>
    </row>
    <row r="10796" spans="1:6" x14ac:dyDescent="0.25">
      <c r="A10796" s="1" t="s">
        <v>476</v>
      </c>
      <c r="B10796" s="1" t="s">
        <v>477</v>
      </c>
      <c r="C10796" s="1" t="s">
        <v>536</v>
      </c>
      <c r="D10796" s="1" t="s">
        <v>537</v>
      </c>
      <c r="E10796">
        <v>1991</v>
      </c>
      <c r="F10796">
        <v>5307905882.3529415</v>
      </c>
    </row>
    <row r="10797" spans="1:6" x14ac:dyDescent="0.25">
      <c r="A10797" s="1" t="s">
        <v>476</v>
      </c>
      <c r="B10797" s="1" t="s">
        <v>477</v>
      </c>
      <c r="C10797" s="1" t="s">
        <v>536</v>
      </c>
      <c r="D10797" s="1" t="s">
        <v>537</v>
      </c>
      <c r="E10797">
        <v>1992</v>
      </c>
      <c r="F10797">
        <v>5439552941.1764708</v>
      </c>
    </row>
    <row r="10798" spans="1:6" x14ac:dyDescent="0.25">
      <c r="A10798" s="1" t="s">
        <v>476</v>
      </c>
      <c r="B10798" s="1" t="s">
        <v>477</v>
      </c>
      <c r="C10798" s="1" t="s">
        <v>536</v>
      </c>
      <c r="D10798" s="1" t="s">
        <v>537</v>
      </c>
      <c r="E10798">
        <v>1993</v>
      </c>
      <c r="F10798">
        <v>4669488516.3798103</v>
      </c>
    </row>
    <row r="10799" spans="1:6" x14ac:dyDescent="0.25">
      <c r="A10799" s="1" t="s">
        <v>476</v>
      </c>
      <c r="B10799" s="1" t="s">
        <v>477</v>
      </c>
      <c r="C10799" s="1" t="s">
        <v>536</v>
      </c>
      <c r="D10799" s="1" t="s">
        <v>537</v>
      </c>
      <c r="E10799">
        <v>1994</v>
      </c>
      <c r="F10799">
        <v>4947205860.0145149</v>
      </c>
    </row>
    <row r="10800" spans="1:6" x14ac:dyDescent="0.25">
      <c r="A10800" s="1" t="s">
        <v>476</v>
      </c>
      <c r="B10800" s="1" t="s">
        <v>477</v>
      </c>
      <c r="C10800" s="1" t="s">
        <v>536</v>
      </c>
      <c r="D10800" s="1" t="s">
        <v>537</v>
      </c>
      <c r="E10800">
        <v>1995</v>
      </c>
      <c r="F10800">
        <v>5329214163.2200146</v>
      </c>
    </row>
    <row r="10801" spans="1:6" x14ac:dyDescent="0.25">
      <c r="A10801" s="1" t="s">
        <v>476</v>
      </c>
      <c r="B10801" s="1" t="s">
        <v>477</v>
      </c>
      <c r="C10801" s="1" t="s">
        <v>536</v>
      </c>
      <c r="D10801" s="1" t="s">
        <v>537</v>
      </c>
      <c r="E10801">
        <v>1996</v>
      </c>
      <c r="F10801">
        <v>5759537726.2660074</v>
      </c>
    </row>
    <row r="10802" spans="1:6" x14ac:dyDescent="0.25">
      <c r="A10802" s="1" t="s">
        <v>476</v>
      </c>
      <c r="B10802" s="1" t="s">
        <v>477</v>
      </c>
      <c r="C10802" s="1" t="s">
        <v>536</v>
      </c>
      <c r="D10802" s="1" t="s">
        <v>537</v>
      </c>
      <c r="E10802">
        <v>1997</v>
      </c>
      <c r="F10802">
        <v>5737751331.6377945</v>
      </c>
    </row>
    <row r="10803" spans="1:6" x14ac:dyDescent="0.25">
      <c r="A10803" s="1" t="s">
        <v>476</v>
      </c>
      <c r="B10803" s="1" t="s">
        <v>477</v>
      </c>
      <c r="C10803" s="1" t="s">
        <v>536</v>
      </c>
      <c r="D10803" s="1" t="s">
        <v>537</v>
      </c>
      <c r="E10803">
        <v>1998</v>
      </c>
      <c r="F10803">
        <v>6043694330.2160902</v>
      </c>
    </row>
    <row r="10804" spans="1:6" x14ac:dyDescent="0.25">
      <c r="A10804" s="1" t="s">
        <v>476</v>
      </c>
      <c r="B10804" s="1" t="s">
        <v>477</v>
      </c>
      <c r="C10804" s="1" t="s">
        <v>536</v>
      </c>
      <c r="D10804" s="1" t="s">
        <v>537</v>
      </c>
      <c r="E10804">
        <v>1999</v>
      </c>
      <c r="F10804">
        <v>6808982520.7575932</v>
      </c>
    </row>
    <row r="10805" spans="1:6" x14ac:dyDescent="0.25">
      <c r="A10805" s="1" t="s">
        <v>476</v>
      </c>
      <c r="B10805" s="1" t="s">
        <v>477</v>
      </c>
      <c r="C10805" s="1" t="s">
        <v>536</v>
      </c>
      <c r="D10805" s="1" t="s">
        <v>537</v>
      </c>
      <c r="E10805">
        <v>2000</v>
      </c>
      <c r="F10805">
        <v>8154338232.959775</v>
      </c>
    </row>
    <row r="10806" spans="1:6" x14ac:dyDescent="0.25">
      <c r="A10806" s="1" t="s">
        <v>476</v>
      </c>
      <c r="B10806" s="1" t="s">
        <v>477</v>
      </c>
      <c r="C10806" s="1" t="s">
        <v>536</v>
      </c>
      <c r="D10806" s="1" t="s">
        <v>537</v>
      </c>
      <c r="E10806">
        <v>2001</v>
      </c>
      <c r="F10806">
        <v>8824873259.3210545</v>
      </c>
    </row>
    <row r="10807" spans="1:6" x14ac:dyDescent="0.25">
      <c r="A10807" s="1" t="s">
        <v>476</v>
      </c>
      <c r="B10807" s="1" t="s">
        <v>477</v>
      </c>
      <c r="C10807" s="1" t="s">
        <v>536</v>
      </c>
      <c r="D10807" s="1" t="s">
        <v>537</v>
      </c>
      <c r="E10807">
        <v>2002</v>
      </c>
      <c r="F10807">
        <v>9008273720.9339542</v>
      </c>
    </row>
    <row r="10808" spans="1:6" x14ac:dyDescent="0.25">
      <c r="A10808" s="1" t="s">
        <v>476</v>
      </c>
      <c r="B10808" s="1" t="s">
        <v>477</v>
      </c>
      <c r="C10808" s="1" t="s">
        <v>536</v>
      </c>
      <c r="D10808" s="1" t="s">
        <v>537</v>
      </c>
      <c r="E10808">
        <v>2003</v>
      </c>
      <c r="F10808">
        <v>11305459802.068275</v>
      </c>
    </row>
    <row r="10809" spans="1:6" x14ac:dyDescent="0.25">
      <c r="A10809" s="1" t="s">
        <v>476</v>
      </c>
      <c r="B10809" s="1" t="s">
        <v>477</v>
      </c>
      <c r="C10809" s="1" t="s">
        <v>536</v>
      </c>
      <c r="D10809" s="1" t="s">
        <v>537</v>
      </c>
      <c r="E10809">
        <v>2004</v>
      </c>
      <c r="F10809">
        <v>13280275123.035402</v>
      </c>
    </row>
    <row r="10810" spans="1:6" x14ac:dyDescent="0.25">
      <c r="A10810" s="1" t="s">
        <v>476</v>
      </c>
      <c r="B10810" s="1" t="s">
        <v>477</v>
      </c>
      <c r="C10810" s="1" t="s">
        <v>536</v>
      </c>
      <c r="D10810" s="1" t="s">
        <v>537</v>
      </c>
      <c r="E10810">
        <v>2005</v>
      </c>
      <c r="F10810">
        <v>15982282462.378565</v>
      </c>
    </row>
    <row r="10811" spans="1:6" x14ac:dyDescent="0.25">
      <c r="A10811" s="1" t="s">
        <v>476</v>
      </c>
      <c r="B10811" s="1" t="s">
        <v>477</v>
      </c>
      <c r="C10811" s="1" t="s">
        <v>536</v>
      </c>
      <c r="D10811" s="1" t="s">
        <v>537</v>
      </c>
      <c r="E10811">
        <v>2006</v>
      </c>
      <c r="F10811">
        <v>18369361094.388645</v>
      </c>
    </row>
    <row r="10812" spans="1:6" x14ac:dyDescent="0.25">
      <c r="A10812" s="1" t="s">
        <v>476</v>
      </c>
      <c r="B10812" s="1" t="s">
        <v>477</v>
      </c>
      <c r="C10812" s="1" t="s">
        <v>536</v>
      </c>
      <c r="D10812" s="1" t="s">
        <v>537</v>
      </c>
      <c r="E10812">
        <v>2007</v>
      </c>
      <c r="F10812">
        <v>21641620049.935211</v>
      </c>
    </row>
    <row r="10813" spans="1:6" x14ac:dyDescent="0.25">
      <c r="A10813" s="1" t="s">
        <v>476</v>
      </c>
      <c r="B10813" s="1" t="s">
        <v>477</v>
      </c>
      <c r="C10813" s="1" t="s">
        <v>536</v>
      </c>
      <c r="D10813" s="1" t="s">
        <v>537</v>
      </c>
      <c r="E10813">
        <v>2008</v>
      </c>
      <c r="F10813">
        <v>27871587349.541271</v>
      </c>
    </row>
    <row r="10814" spans="1:6" x14ac:dyDescent="0.25">
      <c r="A10814" s="1" t="s">
        <v>476</v>
      </c>
      <c r="B10814" s="1" t="s">
        <v>477</v>
      </c>
      <c r="C10814" s="1" t="s">
        <v>536</v>
      </c>
      <c r="D10814" s="1" t="s">
        <v>537</v>
      </c>
      <c r="E10814">
        <v>2009</v>
      </c>
      <c r="F10814">
        <v>19172165225.501511</v>
      </c>
    </row>
    <row r="10815" spans="1:6" x14ac:dyDescent="0.25">
      <c r="A10815" s="1" t="s">
        <v>476</v>
      </c>
      <c r="B10815" s="1" t="s">
        <v>477</v>
      </c>
      <c r="C10815" s="1" t="s">
        <v>536</v>
      </c>
      <c r="D10815" s="1" t="s">
        <v>537</v>
      </c>
      <c r="E10815">
        <v>2010</v>
      </c>
      <c r="F10815">
        <v>22157253321.203945</v>
      </c>
    </row>
    <row r="10816" spans="1:6" x14ac:dyDescent="0.25">
      <c r="A10816" s="1" t="s">
        <v>476</v>
      </c>
      <c r="B10816" s="1" t="s">
        <v>477</v>
      </c>
      <c r="C10816" s="1" t="s">
        <v>536</v>
      </c>
      <c r="D10816" s="1" t="s">
        <v>537</v>
      </c>
      <c r="E10816">
        <v>2011</v>
      </c>
      <c r="F10816">
        <v>25366520906.926441</v>
      </c>
    </row>
    <row r="10817" spans="1:6" x14ac:dyDescent="0.25">
      <c r="A10817" s="1" t="s">
        <v>476</v>
      </c>
      <c r="B10817" s="1" t="s">
        <v>477</v>
      </c>
      <c r="C10817" s="1" t="s">
        <v>536</v>
      </c>
      <c r="D10817" s="1" t="s">
        <v>537</v>
      </c>
      <c r="E10817">
        <v>2012</v>
      </c>
      <c r="F10817">
        <v>25601811993.970387</v>
      </c>
    </row>
    <row r="10818" spans="1:6" x14ac:dyDescent="0.25">
      <c r="A10818" s="1" t="s">
        <v>476</v>
      </c>
      <c r="B10818" s="1" t="s">
        <v>477</v>
      </c>
      <c r="C10818" s="1" t="s">
        <v>536</v>
      </c>
      <c r="D10818" s="1" t="s">
        <v>537</v>
      </c>
      <c r="E10818">
        <v>2013</v>
      </c>
      <c r="F10818">
        <v>26578524198.305035</v>
      </c>
    </row>
    <row r="10819" spans="1:6" x14ac:dyDescent="0.25">
      <c r="A10819" s="1" t="s">
        <v>476</v>
      </c>
      <c r="B10819" s="1" t="s">
        <v>477</v>
      </c>
      <c r="C10819" s="1" t="s">
        <v>536</v>
      </c>
      <c r="D10819" s="1" t="s">
        <v>537</v>
      </c>
      <c r="E10819">
        <v>2014</v>
      </c>
      <c r="F10819">
        <v>27200280855.047596</v>
      </c>
    </row>
    <row r="10820" spans="1:6" x14ac:dyDescent="0.25">
      <c r="A10820" s="1" t="s">
        <v>476</v>
      </c>
      <c r="B10820" s="1" t="s">
        <v>477</v>
      </c>
      <c r="C10820" s="1" t="s">
        <v>536</v>
      </c>
      <c r="D10820" s="1" t="s">
        <v>537</v>
      </c>
      <c r="E10820">
        <v>2015</v>
      </c>
      <c r="F10820">
        <v>24401734194.681385</v>
      </c>
    </row>
    <row r="10821" spans="1:6" x14ac:dyDescent="0.25">
      <c r="A10821" s="1" t="s">
        <v>476</v>
      </c>
      <c r="B10821" s="1" t="s">
        <v>477</v>
      </c>
      <c r="C10821" s="1" t="s">
        <v>536</v>
      </c>
      <c r="D10821" s="1" t="s">
        <v>537</v>
      </c>
      <c r="E10821">
        <v>2016</v>
      </c>
      <c r="F10821">
        <v>22295585700.367233</v>
      </c>
    </row>
    <row r="10822" spans="1:6" x14ac:dyDescent="0.25">
      <c r="A10822" s="1" t="s">
        <v>476</v>
      </c>
      <c r="B10822" s="1" t="s">
        <v>477</v>
      </c>
      <c r="C10822" s="1" t="s">
        <v>536</v>
      </c>
      <c r="D10822" s="1" t="s">
        <v>537</v>
      </c>
      <c r="E10822">
        <v>2017</v>
      </c>
      <c r="F10822">
        <v>22079017626.668636</v>
      </c>
    </row>
    <row r="10823" spans="1:6" x14ac:dyDescent="0.25">
      <c r="A10823" s="1" t="s">
        <v>478</v>
      </c>
      <c r="B10823" s="1" t="s">
        <v>479</v>
      </c>
      <c r="C10823" s="1" t="s">
        <v>536</v>
      </c>
      <c r="D10823" s="1" t="s">
        <v>537</v>
      </c>
      <c r="E10823">
        <v>1965</v>
      </c>
      <c r="F10823">
        <v>991047619.04761887</v>
      </c>
    </row>
    <row r="10824" spans="1:6" x14ac:dyDescent="0.25">
      <c r="A10824" s="1" t="s">
        <v>478</v>
      </c>
      <c r="B10824" s="1" t="s">
        <v>479</v>
      </c>
      <c r="C10824" s="1" t="s">
        <v>536</v>
      </c>
      <c r="D10824" s="1" t="s">
        <v>537</v>
      </c>
      <c r="E10824">
        <v>1966</v>
      </c>
      <c r="F10824">
        <v>1040952380.9523809</v>
      </c>
    </row>
    <row r="10825" spans="1:6" x14ac:dyDescent="0.25">
      <c r="A10825" s="1" t="s">
        <v>478</v>
      </c>
      <c r="B10825" s="1" t="s">
        <v>479</v>
      </c>
      <c r="C10825" s="1" t="s">
        <v>536</v>
      </c>
      <c r="D10825" s="1" t="s">
        <v>537</v>
      </c>
      <c r="E10825">
        <v>1967</v>
      </c>
      <c r="F10825">
        <v>1085714285.7142856</v>
      </c>
    </row>
    <row r="10826" spans="1:6" x14ac:dyDescent="0.25">
      <c r="A10826" s="1" t="s">
        <v>478</v>
      </c>
      <c r="B10826" s="1" t="s">
        <v>479</v>
      </c>
      <c r="C10826" s="1" t="s">
        <v>536</v>
      </c>
      <c r="D10826" s="1" t="s">
        <v>537</v>
      </c>
      <c r="E10826">
        <v>1968</v>
      </c>
      <c r="F10826">
        <v>1214666666.6666665</v>
      </c>
    </row>
    <row r="10827" spans="1:6" x14ac:dyDescent="0.25">
      <c r="A10827" s="1" t="s">
        <v>478</v>
      </c>
      <c r="B10827" s="1" t="s">
        <v>479</v>
      </c>
      <c r="C10827" s="1" t="s">
        <v>536</v>
      </c>
      <c r="D10827" s="1" t="s">
        <v>537</v>
      </c>
      <c r="E10827">
        <v>1969</v>
      </c>
      <c r="F10827">
        <v>1289904761.9047618</v>
      </c>
    </row>
    <row r="10828" spans="1:6" x14ac:dyDescent="0.25">
      <c r="A10828" s="1" t="s">
        <v>478</v>
      </c>
      <c r="B10828" s="1" t="s">
        <v>479</v>
      </c>
      <c r="C10828" s="1" t="s">
        <v>536</v>
      </c>
      <c r="D10828" s="1" t="s">
        <v>537</v>
      </c>
      <c r="E10828">
        <v>1970</v>
      </c>
      <c r="F10828">
        <v>1439238095.2380953</v>
      </c>
    </row>
    <row r="10829" spans="1:6" x14ac:dyDescent="0.25">
      <c r="A10829" s="1" t="s">
        <v>478</v>
      </c>
      <c r="B10829" s="1" t="s">
        <v>479</v>
      </c>
      <c r="C10829" s="1" t="s">
        <v>536</v>
      </c>
      <c r="D10829" s="1" t="s">
        <v>537</v>
      </c>
      <c r="E10829">
        <v>1971</v>
      </c>
      <c r="F10829">
        <v>1685217058.7110345</v>
      </c>
    </row>
    <row r="10830" spans="1:6" x14ac:dyDescent="0.25">
      <c r="A10830" s="1" t="s">
        <v>478</v>
      </c>
      <c r="B10830" s="1" t="s">
        <v>479</v>
      </c>
      <c r="C10830" s="1" t="s">
        <v>536</v>
      </c>
      <c r="D10830" s="1" t="s">
        <v>537</v>
      </c>
      <c r="E10830">
        <v>1972</v>
      </c>
      <c r="F10830">
        <v>2237476420.0377278</v>
      </c>
    </row>
    <row r="10831" spans="1:6" x14ac:dyDescent="0.25">
      <c r="A10831" s="1" t="s">
        <v>478</v>
      </c>
      <c r="B10831" s="1" t="s">
        <v>479</v>
      </c>
      <c r="C10831" s="1" t="s">
        <v>536</v>
      </c>
      <c r="D10831" s="1" t="s">
        <v>537</v>
      </c>
      <c r="E10831">
        <v>1973</v>
      </c>
      <c r="F10831">
        <v>2730787476.2808352</v>
      </c>
    </row>
    <row r="10832" spans="1:6" x14ac:dyDescent="0.25">
      <c r="A10832" s="1" t="s">
        <v>478</v>
      </c>
      <c r="B10832" s="1" t="s">
        <v>479</v>
      </c>
      <c r="C10832" s="1" t="s">
        <v>536</v>
      </c>
      <c r="D10832" s="1" t="s">
        <v>537</v>
      </c>
      <c r="E10832">
        <v>1974</v>
      </c>
      <c r="F10832">
        <v>3545933562.4284077</v>
      </c>
    </row>
    <row r="10833" spans="1:6" x14ac:dyDescent="0.25">
      <c r="A10833" s="1" t="s">
        <v>478</v>
      </c>
      <c r="B10833" s="1" t="s">
        <v>479</v>
      </c>
      <c r="C10833" s="1" t="s">
        <v>536</v>
      </c>
      <c r="D10833" s="1" t="s">
        <v>537</v>
      </c>
      <c r="E10833">
        <v>1975</v>
      </c>
      <c r="F10833">
        <v>4328610489.6843157</v>
      </c>
    </row>
    <row r="10834" spans="1:6" x14ac:dyDescent="0.25">
      <c r="A10834" s="1" t="s">
        <v>478</v>
      </c>
      <c r="B10834" s="1" t="s">
        <v>479</v>
      </c>
      <c r="C10834" s="1" t="s">
        <v>536</v>
      </c>
      <c r="D10834" s="1" t="s">
        <v>537</v>
      </c>
      <c r="E10834">
        <v>1976</v>
      </c>
      <c r="F10834">
        <v>4507929104.4776115</v>
      </c>
    </row>
    <row r="10835" spans="1:6" x14ac:dyDescent="0.25">
      <c r="A10835" s="1" t="s">
        <v>478</v>
      </c>
      <c r="B10835" s="1" t="s">
        <v>479</v>
      </c>
      <c r="C10835" s="1" t="s">
        <v>536</v>
      </c>
      <c r="D10835" s="1" t="s">
        <v>537</v>
      </c>
      <c r="E10835">
        <v>1977</v>
      </c>
      <c r="F10835">
        <v>5109324009.3240089</v>
      </c>
    </row>
    <row r="10836" spans="1:6" x14ac:dyDescent="0.25">
      <c r="A10836" s="1" t="s">
        <v>478</v>
      </c>
      <c r="B10836" s="1" t="s">
        <v>479</v>
      </c>
      <c r="C10836" s="1" t="s">
        <v>536</v>
      </c>
      <c r="D10836" s="1" t="s">
        <v>537</v>
      </c>
      <c r="E10836">
        <v>1978</v>
      </c>
      <c r="F10836">
        <v>5968044209.5146561</v>
      </c>
    </row>
    <row r="10837" spans="1:6" x14ac:dyDescent="0.25">
      <c r="A10837" s="1" t="s">
        <v>478</v>
      </c>
      <c r="B10837" s="1" t="s">
        <v>479</v>
      </c>
      <c r="C10837" s="1" t="s">
        <v>536</v>
      </c>
      <c r="D10837" s="1" t="s">
        <v>537</v>
      </c>
      <c r="E10837">
        <v>1979</v>
      </c>
      <c r="F10837">
        <v>7188191881.9188194</v>
      </c>
    </row>
    <row r="10838" spans="1:6" x14ac:dyDescent="0.25">
      <c r="A10838" s="1" t="s">
        <v>478</v>
      </c>
      <c r="B10838" s="1" t="s">
        <v>479</v>
      </c>
      <c r="C10838" s="1" t="s">
        <v>536</v>
      </c>
      <c r="D10838" s="1" t="s">
        <v>537</v>
      </c>
      <c r="E10838">
        <v>1980</v>
      </c>
      <c r="F10838">
        <v>8744134354.1615219</v>
      </c>
    </row>
    <row r="10839" spans="1:6" x14ac:dyDescent="0.25">
      <c r="A10839" s="1" t="s">
        <v>478</v>
      </c>
      <c r="B10839" s="1" t="s">
        <v>479</v>
      </c>
      <c r="C10839" s="1" t="s">
        <v>536</v>
      </c>
      <c r="D10839" s="1" t="s">
        <v>537</v>
      </c>
      <c r="E10839">
        <v>1981</v>
      </c>
      <c r="F10839">
        <v>8428513568.246253</v>
      </c>
    </row>
    <row r="10840" spans="1:6" x14ac:dyDescent="0.25">
      <c r="A10840" s="1" t="s">
        <v>478</v>
      </c>
      <c r="B10840" s="1" t="s">
        <v>479</v>
      </c>
      <c r="C10840" s="1" t="s">
        <v>536</v>
      </c>
      <c r="D10840" s="1" t="s">
        <v>537</v>
      </c>
      <c r="E10840">
        <v>1982</v>
      </c>
      <c r="F10840">
        <v>8133401049.6021671</v>
      </c>
    </row>
    <row r="10841" spans="1:6" x14ac:dyDescent="0.25">
      <c r="A10841" s="1" t="s">
        <v>478</v>
      </c>
      <c r="B10841" s="1" t="s">
        <v>479</v>
      </c>
      <c r="C10841" s="1" t="s">
        <v>536</v>
      </c>
      <c r="D10841" s="1" t="s">
        <v>537</v>
      </c>
      <c r="E10841">
        <v>1983</v>
      </c>
      <c r="F10841">
        <v>8350176782.557456</v>
      </c>
    </row>
    <row r="10842" spans="1:6" x14ac:dyDescent="0.25">
      <c r="A10842" s="1" t="s">
        <v>478</v>
      </c>
      <c r="B10842" s="1" t="s">
        <v>479</v>
      </c>
      <c r="C10842" s="1" t="s">
        <v>536</v>
      </c>
      <c r="D10842" s="1" t="s">
        <v>537</v>
      </c>
      <c r="E10842">
        <v>1984</v>
      </c>
      <c r="F10842">
        <v>8254891864.0576715</v>
      </c>
    </row>
    <row r="10843" spans="1:6" x14ac:dyDescent="0.25">
      <c r="A10843" s="1" t="s">
        <v>478</v>
      </c>
      <c r="B10843" s="1" t="s">
        <v>479</v>
      </c>
      <c r="C10843" s="1" t="s">
        <v>536</v>
      </c>
      <c r="D10843" s="1" t="s">
        <v>537</v>
      </c>
      <c r="E10843">
        <v>1985</v>
      </c>
      <c r="F10843">
        <v>8410185739.9640503</v>
      </c>
    </row>
    <row r="10844" spans="1:6" x14ac:dyDescent="0.25">
      <c r="A10844" s="1" t="s">
        <v>478</v>
      </c>
      <c r="B10844" s="1" t="s">
        <v>479</v>
      </c>
      <c r="C10844" s="1" t="s">
        <v>536</v>
      </c>
      <c r="D10844" s="1" t="s">
        <v>537</v>
      </c>
      <c r="E10844">
        <v>1986</v>
      </c>
      <c r="F10844">
        <v>9018136020.1511326</v>
      </c>
    </row>
    <row r="10845" spans="1:6" x14ac:dyDescent="0.25">
      <c r="A10845" s="1" t="s">
        <v>478</v>
      </c>
      <c r="B10845" s="1" t="s">
        <v>479</v>
      </c>
      <c r="C10845" s="1" t="s">
        <v>536</v>
      </c>
      <c r="D10845" s="1" t="s">
        <v>537</v>
      </c>
      <c r="E10845">
        <v>1987</v>
      </c>
      <c r="F10845">
        <v>9696271268.2514782</v>
      </c>
    </row>
    <row r="10846" spans="1:6" x14ac:dyDescent="0.25">
      <c r="A10846" s="1" t="s">
        <v>478</v>
      </c>
      <c r="B10846" s="1" t="s">
        <v>479</v>
      </c>
      <c r="C10846" s="1" t="s">
        <v>536</v>
      </c>
      <c r="D10846" s="1" t="s">
        <v>537</v>
      </c>
      <c r="E10846">
        <v>1988</v>
      </c>
      <c r="F10846">
        <v>10096292842.154348</v>
      </c>
    </row>
    <row r="10847" spans="1:6" x14ac:dyDescent="0.25">
      <c r="A10847" s="1" t="s">
        <v>478</v>
      </c>
      <c r="B10847" s="1" t="s">
        <v>479</v>
      </c>
      <c r="C10847" s="1" t="s">
        <v>536</v>
      </c>
      <c r="D10847" s="1" t="s">
        <v>537</v>
      </c>
      <c r="E10847">
        <v>1989</v>
      </c>
      <c r="F10847">
        <v>10102075213.315073</v>
      </c>
    </row>
    <row r="10848" spans="1:6" x14ac:dyDescent="0.25">
      <c r="A10848" s="1" t="s">
        <v>478</v>
      </c>
      <c r="B10848" s="1" t="s">
        <v>479</v>
      </c>
      <c r="C10848" s="1" t="s">
        <v>536</v>
      </c>
      <c r="D10848" s="1" t="s">
        <v>537</v>
      </c>
      <c r="E10848">
        <v>1990</v>
      </c>
      <c r="F10848">
        <v>12290568181.818182</v>
      </c>
    </row>
    <row r="10849" spans="1:6" x14ac:dyDescent="0.25">
      <c r="A10849" s="1" t="s">
        <v>478</v>
      </c>
      <c r="B10849" s="1" t="s">
        <v>479</v>
      </c>
      <c r="C10849" s="1" t="s">
        <v>536</v>
      </c>
      <c r="D10849" s="1" t="s">
        <v>537</v>
      </c>
      <c r="E10849">
        <v>1991</v>
      </c>
      <c r="F10849">
        <v>13074782608.69565</v>
      </c>
    </row>
    <row r="10850" spans="1:6" x14ac:dyDescent="0.25">
      <c r="A10850" s="1" t="s">
        <v>478</v>
      </c>
      <c r="B10850" s="1" t="s">
        <v>479</v>
      </c>
      <c r="C10850" s="1" t="s">
        <v>536</v>
      </c>
      <c r="D10850" s="1" t="s">
        <v>537</v>
      </c>
      <c r="E10850">
        <v>1992</v>
      </c>
      <c r="F10850">
        <v>15497286295.793756</v>
      </c>
    </row>
    <row r="10851" spans="1:6" x14ac:dyDescent="0.25">
      <c r="A10851" s="1" t="s">
        <v>478</v>
      </c>
      <c r="B10851" s="1" t="s">
        <v>479</v>
      </c>
      <c r="C10851" s="1" t="s">
        <v>536</v>
      </c>
      <c r="D10851" s="1" t="s">
        <v>537</v>
      </c>
      <c r="E10851">
        <v>1993</v>
      </c>
      <c r="F10851">
        <v>14608946896.483013</v>
      </c>
    </row>
    <row r="10852" spans="1:6" x14ac:dyDescent="0.25">
      <c r="A10852" s="1" t="s">
        <v>478</v>
      </c>
      <c r="B10852" s="1" t="s">
        <v>479</v>
      </c>
      <c r="C10852" s="1" t="s">
        <v>536</v>
      </c>
      <c r="D10852" s="1" t="s">
        <v>537</v>
      </c>
      <c r="E10852">
        <v>1994</v>
      </c>
      <c r="F10852">
        <v>15632463424.27837</v>
      </c>
    </row>
    <row r="10853" spans="1:6" x14ac:dyDescent="0.25">
      <c r="A10853" s="1" t="s">
        <v>478</v>
      </c>
      <c r="B10853" s="1" t="s">
        <v>479</v>
      </c>
      <c r="C10853" s="1" t="s">
        <v>536</v>
      </c>
      <c r="D10853" s="1" t="s">
        <v>537</v>
      </c>
      <c r="E10853">
        <v>1995</v>
      </c>
      <c r="F10853">
        <v>18030876599.344398</v>
      </c>
    </row>
    <row r="10854" spans="1:6" x14ac:dyDescent="0.25">
      <c r="A10854" s="1" t="s">
        <v>478</v>
      </c>
      <c r="B10854" s="1" t="s">
        <v>479</v>
      </c>
      <c r="C10854" s="1" t="s">
        <v>536</v>
      </c>
      <c r="D10854" s="1" t="s">
        <v>537</v>
      </c>
      <c r="E10854">
        <v>1996</v>
      </c>
      <c r="F10854">
        <v>19587322786.110538</v>
      </c>
    </row>
    <row r="10855" spans="1:6" x14ac:dyDescent="0.25">
      <c r="A10855" s="1" t="s">
        <v>478</v>
      </c>
      <c r="B10855" s="1" t="s">
        <v>479</v>
      </c>
      <c r="C10855" s="1" t="s">
        <v>536</v>
      </c>
      <c r="D10855" s="1" t="s">
        <v>537</v>
      </c>
      <c r="E10855">
        <v>1997</v>
      </c>
      <c r="F10855">
        <v>20746360430.418667</v>
      </c>
    </row>
    <row r="10856" spans="1:6" x14ac:dyDescent="0.25">
      <c r="A10856" s="1" t="s">
        <v>478</v>
      </c>
      <c r="B10856" s="1" t="s">
        <v>479</v>
      </c>
      <c r="C10856" s="1" t="s">
        <v>536</v>
      </c>
      <c r="D10856" s="1" t="s">
        <v>537</v>
      </c>
      <c r="E10856">
        <v>1998</v>
      </c>
      <c r="F10856">
        <v>21803372266.619827</v>
      </c>
    </row>
    <row r="10857" spans="1:6" x14ac:dyDescent="0.25">
      <c r="A10857" s="1" t="s">
        <v>478</v>
      </c>
      <c r="B10857" s="1" t="s">
        <v>479</v>
      </c>
      <c r="C10857" s="1" t="s">
        <v>536</v>
      </c>
      <c r="D10857" s="1" t="s">
        <v>537</v>
      </c>
      <c r="E10857">
        <v>1999</v>
      </c>
      <c r="F10857">
        <v>22943685719.10302</v>
      </c>
    </row>
    <row r="10858" spans="1:6" x14ac:dyDescent="0.25">
      <c r="A10858" s="1" t="s">
        <v>478</v>
      </c>
      <c r="B10858" s="1" t="s">
        <v>479</v>
      </c>
      <c r="C10858" s="1" t="s">
        <v>536</v>
      </c>
      <c r="D10858" s="1" t="s">
        <v>537</v>
      </c>
      <c r="E10858">
        <v>2000</v>
      </c>
      <c r="F10858">
        <v>21473188881.593346</v>
      </c>
    </row>
    <row r="10859" spans="1:6" x14ac:dyDescent="0.25">
      <c r="A10859" s="1" t="s">
        <v>478</v>
      </c>
      <c r="B10859" s="1" t="s">
        <v>479</v>
      </c>
      <c r="C10859" s="1" t="s">
        <v>536</v>
      </c>
      <c r="D10859" s="1" t="s">
        <v>537</v>
      </c>
      <c r="E10859">
        <v>2001</v>
      </c>
      <c r="F10859">
        <v>22066101341.488842</v>
      </c>
    </row>
    <row r="10860" spans="1:6" x14ac:dyDescent="0.25">
      <c r="A10860" s="1" t="s">
        <v>478</v>
      </c>
      <c r="B10860" s="1" t="s">
        <v>479</v>
      </c>
      <c r="C10860" s="1" t="s">
        <v>536</v>
      </c>
      <c r="D10860" s="1" t="s">
        <v>537</v>
      </c>
      <c r="E10860">
        <v>2002</v>
      </c>
      <c r="F10860">
        <v>23142294436.238308</v>
      </c>
    </row>
    <row r="10861" spans="1:6" x14ac:dyDescent="0.25">
      <c r="A10861" s="1" t="s">
        <v>478</v>
      </c>
      <c r="B10861" s="1" t="s">
        <v>479</v>
      </c>
      <c r="C10861" s="1" t="s">
        <v>536</v>
      </c>
      <c r="D10861" s="1" t="s">
        <v>537</v>
      </c>
      <c r="E10861">
        <v>2003</v>
      </c>
      <c r="F10861">
        <v>27453084982.537834</v>
      </c>
    </row>
    <row r="10862" spans="1:6" x14ac:dyDescent="0.25">
      <c r="A10862" s="1" t="s">
        <v>478</v>
      </c>
      <c r="B10862" s="1" t="s">
        <v>479</v>
      </c>
      <c r="C10862" s="1" t="s">
        <v>536</v>
      </c>
      <c r="D10862" s="1" t="s">
        <v>537</v>
      </c>
      <c r="E10862">
        <v>2004</v>
      </c>
      <c r="F10862">
        <v>31183139301.485348</v>
      </c>
    </row>
    <row r="10863" spans="1:6" x14ac:dyDescent="0.25">
      <c r="A10863" s="1" t="s">
        <v>478</v>
      </c>
      <c r="B10863" s="1" t="s">
        <v>479</v>
      </c>
      <c r="C10863" s="1" t="s">
        <v>536</v>
      </c>
      <c r="D10863" s="1" t="s">
        <v>537</v>
      </c>
      <c r="E10863">
        <v>2005</v>
      </c>
      <c r="F10863">
        <v>32273007553.568672</v>
      </c>
    </row>
    <row r="10864" spans="1:6" x14ac:dyDescent="0.25">
      <c r="A10864" s="1" t="s">
        <v>478</v>
      </c>
      <c r="B10864" s="1" t="s">
        <v>479</v>
      </c>
      <c r="C10864" s="1" t="s">
        <v>536</v>
      </c>
      <c r="D10864" s="1" t="s">
        <v>537</v>
      </c>
      <c r="E10864">
        <v>2006</v>
      </c>
      <c r="F10864">
        <v>34378437265.214119</v>
      </c>
    </row>
    <row r="10865" spans="1:6" x14ac:dyDescent="0.25">
      <c r="A10865" s="1" t="s">
        <v>478</v>
      </c>
      <c r="B10865" s="1" t="s">
        <v>479</v>
      </c>
      <c r="C10865" s="1" t="s">
        <v>536</v>
      </c>
      <c r="D10865" s="1" t="s">
        <v>537</v>
      </c>
      <c r="E10865">
        <v>2007</v>
      </c>
      <c r="F10865">
        <v>38908069299.203995</v>
      </c>
    </row>
    <row r="10866" spans="1:6" x14ac:dyDescent="0.25">
      <c r="A10866" s="1" t="s">
        <v>478</v>
      </c>
      <c r="B10866" s="1" t="s">
        <v>479</v>
      </c>
      <c r="C10866" s="1" t="s">
        <v>536</v>
      </c>
      <c r="D10866" s="1" t="s">
        <v>537</v>
      </c>
      <c r="E10866">
        <v>2008</v>
      </c>
      <c r="F10866">
        <v>44856586316.045784</v>
      </c>
    </row>
    <row r="10867" spans="1:6" x14ac:dyDescent="0.25">
      <c r="A10867" s="1" t="s">
        <v>478</v>
      </c>
      <c r="B10867" s="1" t="s">
        <v>479</v>
      </c>
      <c r="C10867" s="1" t="s">
        <v>536</v>
      </c>
      <c r="D10867" s="1" t="s">
        <v>537</v>
      </c>
      <c r="E10867">
        <v>2009</v>
      </c>
      <c r="F10867">
        <v>43454935940.161446</v>
      </c>
    </row>
    <row r="10868" spans="1:6" x14ac:dyDescent="0.25">
      <c r="A10868" s="1" t="s">
        <v>478</v>
      </c>
      <c r="B10868" s="1" t="s">
        <v>479</v>
      </c>
      <c r="C10868" s="1" t="s">
        <v>536</v>
      </c>
      <c r="D10868" s="1" t="s">
        <v>537</v>
      </c>
      <c r="E10868">
        <v>2010</v>
      </c>
      <c r="F10868">
        <v>44050929160.26268</v>
      </c>
    </row>
    <row r="10869" spans="1:6" x14ac:dyDescent="0.25">
      <c r="A10869" s="1" t="s">
        <v>478</v>
      </c>
      <c r="B10869" s="1" t="s">
        <v>479</v>
      </c>
      <c r="C10869" s="1" t="s">
        <v>536</v>
      </c>
      <c r="D10869" s="1" t="s">
        <v>537</v>
      </c>
      <c r="E10869">
        <v>2011</v>
      </c>
      <c r="F10869">
        <v>45810626509.447365</v>
      </c>
    </row>
    <row r="10870" spans="1:6" x14ac:dyDescent="0.25">
      <c r="A10870" s="1" t="s">
        <v>478</v>
      </c>
      <c r="B10870" s="1" t="s">
        <v>479</v>
      </c>
      <c r="C10870" s="1" t="s">
        <v>536</v>
      </c>
      <c r="D10870" s="1" t="s">
        <v>537</v>
      </c>
      <c r="E10870">
        <v>2012</v>
      </c>
      <c r="F10870">
        <v>45044112939.368713</v>
      </c>
    </row>
    <row r="10871" spans="1:6" x14ac:dyDescent="0.25">
      <c r="A10871" s="1" t="s">
        <v>478</v>
      </c>
      <c r="B10871" s="1" t="s">
        <v>479</v>
      </c>
      <c r="C10871" s="1" t="s">
        <v>536</v>
      </c>
      <c r="D10871" s="1" t="s">
        <v>537</v>
      </c>
      <c r="E10871">
        <v>2013</v>
      </c>
      <c r="F10871">
        <v>46251061734.474068</v>
      </c>
    </row>
    <row r="10872" spans="1:6" x14ac:dyDescent="0.25">
      <c r="A10872" s="1" t="s">
        <v>478</v>
      </c>
      <c r="B10872" s="1" t="s">
        <v>479</v>
      </c>
      <c r="C10872" s="1" t="s">
        <v>536</v>
      </c>
      <c r="D10872" s="1" t="s">
        <v>537</v>
      </c>
      <c r="E10872">
        <v>2014</v>
      </c>
      <c r="F10872">
        <v>47632326088.237015</v>
      </c>
    </row>
    <row r="10873" spans="1:6" x14ac:dyDescent="0.25">
      <c r="A10873" s="1" t="s">
        <v>478</v>
      </c>
      <c r="B10873" s="1" t="s">
        <v>479</v>
      </c>
      <c r="C10873" s="1" t="s">
        <v>536</v>
      </c>
      <c r="D10873" s="1" t="s">
        <v>537</v>
      </c>
      <c r="E10873">
        <v>2015</v>
      </c>
      <c r="F10873">
        <v>43152528548.123978</v>
      </c>
    </row>
    <row r="10874" spans="1:6" x14ac:dyDescent="0.25">
      <c r="A10874" s="1" t="s">
        <v>478</v>
      </c>
      <c r="B10874" s="1" t="s">
        <v>479</v>
      </c>
      <c r="C10874" s="1" t="s">
        <v>536</v>
      </c>
      <c r="D10874" s="1" t="s">
        <v>537</v>
      </c>
      <c r="E10874">
        <v>2016</v>
      </c>
      <c r="F10874">
        <v>41808379888.26815</v>
      </c>
    </row>
    <row r="10875" spans="1:6" x14ac:dyDescent="0.25">
      <c r="A10875" s="1" t="s">
        <v>478</v>
      </c>
      <c r="B10875" s="1" t="s">
        <v>479</v>
      </c>
      <c r="C10875" s="1" t="s">
        <v>536</v>
      </c>
      <c r="D10875" s="1" t="s">
        <v>537</v>
      </c>
      <c r="E10875">
        <v>2017</v>
      </c>
      <c r="F10875">
        <v>39952095560.882866</v>
      </c>
    </row>
    <row r="10876" spans="1:6" x14ac:dyDescent="0.25">
      <c r="A10876" s="1" t="s">
        <v>480</v>
      </c>
      <c r="B10876" s="1" t="s">
        <v>481</v>
      </c>
      <c r="C10876" s="1" t="s">
        <v>536</v>
      </c>
      <c r="D10876" s="1" t="s">
        <v>537</v>
      </c>
      <c r="E10876">
        <v>1960</v>
      </c>
      <c r="F10876">
        <v>13995067817.509249</v>
      </c>
    </row>
    <row r="10877" spans="1:6" x14ac:dyDescent="0.25">
      <c r="A10877" s="1" t="s">
        <v>480</v>
      </c>
      <c r="B10877" s="1" t="s">
        <v>481</v>
      </c>
      <c r="C10877" s="1" t="s">
        <v>536</v>
      </c>
      <c r="D10877" s="1" t="s">
        <v>537</v>
      </c>
      <c r="E10877">
        <v>1961</v>
      </c>
      <c r="F10877">
        <v>8022222222.2222223</v>
      </c>
    </row>
    <row r="10878" spans="1:6" x14ac:dyDescent="0.25">
      <c r="A10878" s="1" t="s">
        <v>480</v>
      </c>
      <c r="B10878" s="1" t="s">
        <v>481</v>
      </c>
      <c r="C10878" s="1" t="s">
        <v>536</v>
      </c>
      <c r="D10878" s="1" t="s">
        <v>537</v>
      </c>
      <c r="E10878">
        <v>1962</v>
      </c>
      <c r="F10878">
        <v>8922222222.2222214</v>
      </c>
    </row>
    <row r="10879" spans="1:6" x14ac:dyDescent="0.25">
      <c r="A10879" s="1" t="s">
        <v>480</v>
      </c>
      <c r="B10879" s="1" t="s">
        <v>481</v>
      </c>
      <c r="C10879" s="1" t="s">
        <v>536</v>
      </c>
      <c r="D10879" s="1" t="s">
        <v>537</v>
      </c>
      <c r="E10879">
        <v>1963</v>
      </c>
      <c r="F10879">
        <v>10355555555.555555</v>
      </c>
    </row>
    <row r="10880" spans="1:6" x14ac:dyDescent="0.25">
      <c r="A10880" s="1" t="s">
        <v>480</v>
      </c>
      <c r="B10880" s="1" t="s">
        <v>481</v>
      </c>
      <c r="C10880" s="1" t="s">
        <v>536</v>
      </c>
      <c r="D10880" s="1" t="s">
        <v>537</v>
      </c>
      <c r="E10880">
        <v>1964</v>
      </c>
      <c r="F10880">
        <v>11177777777.777777</v>
      </c>
    </row>
    <row r="10881" spans="1:6" x14ac:dyDescent="0.25">
      <c r="A10881" s="1" t="s">
        <v>480</v>
      </c>
      <c r="B10881" s="1" t="s">
        <v>481</v>
      </c>
      <c r="C10881" s="1" t="s">
        <v>536</v>
      </c>
      <c r="D10881" s="1" t="s">
        <v>537</v>
      </c>
      <c r="E10881">
        <v>1965</v>
      </c>
      <c r="F10881">
        <v>11944444444.444445</v>
      </c>
    </row>
    <row r="10882" spans="1:6" x14ac:dyDescent="0.25">
      <c r="A10882" s="1" t="s">
        <v>480</v>
      </c>
      <c r="B10882" s="1" t="s">
        <v>481</v>
      </c>
      <c r="C10882" s="1" t="s">
        <v>536</v>
      </c>
      <c r="D10882" s="1" t="s">
        <v>537</v>
      </c>
      <c r="E10882">
        <v>1966</v>
      </c>
      <c r="F10882">
        <v>14122222222.222219</v>
      </c>
    </row>
    <row r="10883" spans="1:6" x14ac:dyDescent="0.25">
      <c r="A10883" s="1" t="s">
        <v>480</v>
      </c>
      <c r="B10883" s="1" t="s">
        <v>481</v>
      </c>
      <c r="C10883" s="1" t="s">
        <v>536</v>
      </c>
      <c r="D10883" s="1" t="s">
        <v>537</v>
      </c>
      <c r="E10883">
        <v>1967</v>
      </c>
      <c r="F10883">
        <v>15666666666.666666</v>
      </c>
    </row>
    <row r="10884" spans="1:6" x14ac:dyDescent="0.25">
      <c r="A10884" s="1" t="s">
        <v>480</v>
      </c>
      <c r="B10884" s="1" t="s">
        <v>481</v>
      </c>
      <c r="C10884" s="1" t="s">
        <v>536</v>
      </c>
      <c r="D10884" s="1" t="s">
        <v>537</v>
      </c>
      <c r="E10884">
        <v>1968</v>
      </c>
      <c r="F10884">
        <v>17500000000</v>
      </c>
    </row>
    <row r="10885" spans="1:6" x14ac:dyDescent="0.25">
      <c r="A10885" s="1" t="s">
        <v>480</v>
      </c>
      <c r="B10885" s="1" t="s">
        <v>481</v>
      </c>
      <c r="C10885" s="1" t="s">
        <v>536</v>
      </c>
      <c r="D10885" s="1" t="s">
        <v>537</v>
      </c>
      <c r="E10885">
        <v>1969</v>
      </c>
      <c r="F10885">
        <v>19466666666.666668</v>
      </c>
    </row>
    <row r="10886" spans="1:6" x14ac:dyDescent="0.25">
      <c r="A10886" s="1" t="s">
        <v>480</v>
      </c>
      <c r="B10886" s="1" t="s">
        <v>481</v>
      </c>
      <c r="C10886" s="1" t="s">
        <v>536</v>
      </c>
      <c r="D10886" s="1" t="s">
        <v>537</v>
      </c>
      <c r="E10886">
        <v>1970</v>
      </c>
      <c r="F10886">
        <v>17086956521.73913</v>
      </c>
    </row>
    <row r="10887" spans="1:6" x14ac:dyDescent="0.25">
      <c r="A10887" s="1" t="s">
        <v>480</v>
      </c>
      <c r="B10887" s="1" t="s">
        <v>481</v>
      </c>
      <c r="C10887" s="1" t="s">
        <v>536</v>
      </c>
      <c r="D10887" s="1" t="s">
        <v>537</v>
      </c>
      <c r="E10887">
        <v>1971</v>
      </c>
      <c r="F10887">
        <v>16256619963.799692</v>
      </c>
    </row>
    <row r="10888" spans="1:6" x14ac:dyDescent="0.25">
      <c r="A10888" s="1" t="s">
        <v>480</v>
      </c>
      <c r="B10888" s="1" t="s">
        <v>481</v>
      </c>
      <c r="C10888" s="1" t="s">
        <v>536</v>
      </c>
      <c r="D10888" s="1" t="s">
        <v>537</v>
      </c>
      <c r="E10888">
        <v>1972</v>
      </c>
      <c r="F10888">
        <v>20431095406.360424</v>
      </c>
    </row>
    <row r="10889" spans="1:6" x14ac:dyDescent="0.25">
      <c r="A10889" s="1" t="s">
        <v>480</v>
      </c>
      <c r="B10889" s="1" t="s">
        <v>481</v>
      </c>
      <c r="C10889" s="1" t="s">
        <v>536</v>
      </c>
      <c r="D10889" s="1" t="s">
        <v>537</v>
      </c>
      <c r="E10889">
        <v>1973</v>
      </c>
      <c r="F10889">
        <v>25724381625.441696</v>
      </c>
    </row>
    <row r="10890" spans="1:6" x14ac:dyDescent="0.25">
      <c r="A10890" s="1" t="s">
        <v>480</v>
      </c>
      <c r="B10890" s="1" t="s">
        <v>481</v>
      </c>
      <c r="C10890" s="1" t="s">
        <v>536</v>
      </c>
      <c r="D10890" s="1" t="s">
        <v>537</v>
      </c>
      <c r="E10890">
        <v>1974</v>
      </c>
      <c r="F10890">
        <v>35599913836.432823</v>
      </c>
    </row>
    <row r="10891" spans="1:6" x14ac:dyDescent="0.25">
      <c r="A10891" s="1" t="s">
        <v>480</v>
      </c>
      <c r="B10891" s="1" t="s">
        <v>481</v>
      </c>
      <c r="C10891" s="1" t="s">
        <v>536</v>
      </c>
      <c r="D10891" s="1" t="s">
        <v>537</v>
      </c>
      <c r="E10891">
        <v>1975</v>
      </c>
      <c r="F10891">
        <v>44633707242.76416</v>
      </c>
    </row>
    <row r="10892" spans="1:6" x14ac:dyDescent="0.25">
      <c r="A10892" s="1" t="s">
        <v>480</v>
      </c>
      <c r="B10892" s="1" t="s">
        <v>481</v>
      </c>
      <c r="C10892" s="1" t="s">
        <v>536</v>
      </c>
      <c r="D10892" s="1" t="s">
        <v>537</v>
      </c>
      <c r="E10892">
        <v>1976</v>
      </c>
      <c r="F10892">
        <v>51280134554.288918</v>
      </c>
    </row>
    <row r="10893" spans="1:6" x14ac:dyDescent="0.25">
      <c r="A10893" s="1" t="s">
        <v>480</v>
      </c>
      <c r="B10893" s="1" t="s">
        <v>481</v>
      </c>
      <c r="C10893" s="1" t="s">
        <v>536</v>
      </c>
      <c r="D10893" s="1" t="s">
        <v>537</v>
      </c>
      <c r="E10893">
        <v>1977</v>
      </c>
      <c r="F10893">
        <v>58676813687.368065</v>
      </c>
    </row>
    <row r="10894" spans="1:6" x14ac:dyDescent="0.25">
      <c r="A10894" s="1" t="s">
        <v>480</v>
      </c>
      <c r="B10894" s="1" t="s">
        <v>481</v>
      </c>
      <c r="C10894" s="1" t="s">
        <v>536</v>
      </c>
      <c r="D10894" s="1" t="s">
        <v>537</v>
      </c>
      <c r="E10894">
        <v>1978</v>
      </c>
      <c r="F10894">
        <v>65147022485.791946</v>
      </c>
    </row>
    <row r="10895" spans="1:6" x14ac:dyDescent="0.25">
      <c r="A10895" s="1" t="s">
        <v>480</v>
      </c>
      <c r="B10895" s="1" t="s">
        <v>481</v>
      </c>
      <c r="C10895" s="1" t="s">
        <v>536</v>
      </c>
      <c r="D10895" s="1" t="s">
        <v>537</v>
      </c>
      <c r="E10895">
        <v>1979</v>
      </c>
      <c r="F10895">
        <v>89394085658.203812</v>
      </c>
    </row>
    <row r="10896" spans="1:6" x14ac:dyDescent="0.25">
      <c r="A10896" s="1" t="s">
        <v>480</v>
      </c>
      <c r="B10896" s="1" t="s">
        <v>481</v>
      </c>
      <c r="C10896" s="1" t="s">
        <v>536</v>
      </c>
      <c r="D10896" s="1" t="s">
        <v>537</v>
      </c>
      <c r="E10896">
        <v>1980</v>
      </c>
      <c r="F10896">
        <v>68789289565.743439</v>
      </c>
    </row>
    <row r="10897" spans="1:6" x14ac:dyDescent="0.25">
      <c r="A10897" s="1" t="s">
        <v>480</v>
      </c>
      <c r="B10897" s="1" t="s">
        <v>481</v>
      </c>
      <c r="C10897" s="1" t="s">
        <v>536</v>
      </c>
      <c r="D10897" s="1" t="s">
        <v>537</v>
      </c>
      <c r="E10897">
        <v>1981</v>
      </c>
      <c r="F10897">
        <v>71040020140.443634</v>
      </c>
    </row>
    <row r="10898" spans="1:6" x14ac:dyDescent="0.25">
      <c r="A10898" s="1" t="s">
        <v>480</v>
      </c>
      <c r="B10898" s="1" t="s">
        <v>481</v>
      </c>
      <c r="C10898" s="1" t="s">
        <v>536</v>
      </c>
      <c r="D10898" s="1" t="s">
        <v>537</v>
      </c>
      <c r="E10898">
        <v>1982</v>
      </c>
      <c r="F10898">
        <v>64546332580.758278</v>
      </c>
    </row>
    <row r="10899" spans="1:6" x14ac:dyDescent="0.25">
      <c r="A10899" s="1" t="s">
        <v>480</v>
      </c>
      <c r="B10899" s="1" t="s">
        <v>481</v>
      </c>
      <c r="C10899" s="1" t="s">
        <v>536</v>
      </c>
      <c r="D10899" s="1" t="s">
        <v>537</v>
      </c>
      <c r="E10899">
        <v>1983</v>
      </c>
      <c r="F10899">
        <v>61678280115.498741</v>
      </c>
    </row>
    <row r="10900" spans="1:6" x14ac:dyDescent="0.25">
      <c r="A10900" s="1" t="s">
        <v>480</v>
      </c>
      <c r="B10900" s="1" t="s">
        <v>481</v>
      </c>
      <c r="C10900" s="1" t="s">
        <v>536</v>
      </c>
      <c r="D10900" s="1" t="s">
        <v>537</v>
      </c>
      <c r="E10900">
        <v>1984</v>
      </c>
      <c r="F10900">
        <v>59989909457.837898</v>
      </c>
    </row>
    <row r="10901" spans="1:6" x14ac:dyDescent="0.25">
      <c r="A10901" s="1" t="s">
        <v>480</v>
      </c>
      <c r="B10901" s="1" t="s">
        <v>481</v>
      </c>
      <c r="C10901" s="1" t="s">
        <v>536</v>
      </c>
      <c r="D10901" s="1" t="s">
        <v>537</v>
      </c>
      <c r="E10901">
        <v>1985</v>
      </c>
      <c r="F10901">
        <v>67234948264.598663</v>
      </c>
    </row>
    <row r="10902" spans="1:6" x14ac:dyDescent="0.25">
      <c r="A10902" s="1" t="s">
        <v>480</v>
      </c>
      <c r="B10902" s="1" t="s">
        <v>481</v>
      </c>
      <c r="C10902" s="1" t="s">
        <v>536</v>
      </c>
      <c r="D10902" s="1" t="s">
        <v>537</v>
      </c>
      <c r="E10902">
        <v>1986</v>
      </c>
      <c r="F10902">
        <v>75728009962.787796</v>
      </c>
    </row>
    <row r="10903" spans="1:6" x14ac:dyDescent="0.25">
      <c r="A10903" s="1" t="s">
        <v>480</v>
      </c>
      <c r="B10903" s="1" t="s">
        <v>481</v>
      </c>
      <c r="C10903" s="1" t="s">
        <v>536</v>
      </c>
      <c r="D10903" s="1" t="s">
        <v>537</v>
      </c>
      <c r="E10903">
        <v>1987</v>
      </c>
      <c r="F10903">
        <v>87172789528.331604</v>
      </c>
    </row>
    <row r="10904" spans="1:6" x14ac:dyDescent="0.25">
      <c r="A10904" s="1" t="s">
        <v>480</v>
      </c>
      <c r="B10904" s="1" t="s">
        <v>481</v>
      </c>
      <c r="C10904" s="1" t="s">
        <v>536</v>
      </c>
      <c r="D10904" s="1" t="s">
        <v>537</v>
      </c>
      <c r="E10904">
        <v>1988</v>
      </c>
      <c r="F10904">
        <v>90852814004.991745</v>
      </c>
    </row>
    <row r="10905" spans="1:6" x14ac:dyDescent="0.25">
      <c r="A10905" s="1" t="s">
        <v>480</v>
      </c>
      <c r="B10905" s="1" t="s">
        <v>481</v>
      </c>
      <c r="C10905" s="1" t="s">
        <v>536</v>
      </c>
      <c r="D10905" s="1" t="s">
        <v>537</v>
      </c>
      <c r="E10905">
        <v>1989</v>
      </c>
      <c r="F10905">
        <v>107143348667.09401</v>
      </c>
    </row>
    <row r="10906" spans="1:6" x14ac:dyDescent="0.25">
      <c r="A10906" s="1" t="s">
        <v>480</v>
      </c>
      <c r="B10906" s="1" t="s">
        <v>481</v>
      </c>
      <c r="C10906" s="1" t="s">
        <v>536</v>
      </c>
      <c r="D10906" s="1" t="s">
        <v>537</v>
      </c>
      <c r="E10906">
        <v>1990</v>
      </c>
      <c r="F10906">
        <v>150676291094.20999</v>
      </c>
    </row>
    <row r="10907" spans="1:6" x14ac:dyDescent="0.25">
      <c r="A10907" s="1" t="s">
        <v>480</v>
      </c>
      <c r="B10907" s="1" t="s">
        <v>481</v>
      </c>
      <c r="C10907" s="1" t="s">
        <v>536</v>
      </c>
      <c r="D10907" s="1" t="s">
        <v>537</v>
      </c>
      <c r="E10907">
        <v>1991</v>
      </c>
      <c r="F10907">
        <v>150027833333.33334</v>
      </c>
    </row>
    <row r="10908" spans="1:6" x14ac:dyDescent="0.25">
      <c r="A10908" s="1" t="s">
        <v>480</v>
      </c>
      <c r="B10908" s="1" t="s">
        <v>481</v>
      </c>
      <c r="C10908" s="1" t="s">
        <v>536</v>
      </c>
      <c r="D10908" s="1" t="s">
        <v>537</v>
      </c>
      <c r="E10908">
        <v>1992</v>
      </c>
      <c r="F10908">
        <v>158459130434.78262</v>
      </c>
    </row>
    <row r="10909" spans="1:6" x14ac:dyDescent="0.25">
      <c r="A10909" s="1" t="s">
        <v>480</v>
      </c>
      <c r="B10909" s="1" t="s">
        <v>481</v>
      </c>
      <c r="C10909" s="1" t="s">
        <v>536</v>
      </c>
      <c r="D10909" s="1" t="s">
        <v>537</v>
      </c>
      <c r="E10909">
        <v>1993</v>
      </c>
      <c r="F10909">
        <v>180169736363.63638</v>
      </c>
    </row>
    <row r="10910" spans="1:6" x14ac:dyDescent="0.25">
      <c r="A10910" s="1" t="s">
        <v>480</v>
      </c>
      <c r="B10910" s="1" t="s">
        <v>481</v>
      </c>
      <c r="C10910" s="1" t="s">
        <v>536</v>
      </c>
      <c r="D10910" s="1" t="s">
        <v>537</v>
      </c>
      <c r="E10910">
        <v>1994</v>
      </c>
      <c r="F10910">
        <v>130690172297.29729</v>
      </c>
    </row>
    <row r="10911" spans="1:6" x14ac:dyDescent="0.25">
      <c r="A10911" s="1" t="s">
        <v>480</v>
      </c>
      <c r="B10911" s="1" t="s">
        <v>481</v>
      </c>
      <c r="C10911" s="1" t="s">
        <v>536</v>
      </c>
      <c r="D10911" s="1" t="s">
        <v>537</v>
      </c>
      <c r="E10911">
        <v>1995</v>
      </c>
      <c r="F10911">
        <v>169485941048.03494</v>
      </c>
    </row>
    <row r="10912" spans="1:6" x14ac:dyDescent="0.25">
      <c r="A10912" s="1" t="s">
        <v>480</v>
      </c>
      <c r="B10912" s="1" t="s">
        <v>481</v>
      </c>
      <c r="C10912" s="1" t="s">
        <v>536</v>
      </c>
      <c r="D10912" s="1" t="s">
        <v>537</v>
      </c>
      <c r="E10912">
        <v>1996</v>
      </c>
      <c r="F10912">
        <v>181475555282.55527</v>
      </c>
    </row>
    <row r="10913" spans="1:6" x14ac:dyDescent="0.25">
      <c r="A10913" s="1" t="s">
        <v>480</v>
      </c>
      <c r="B10913" s="1" t="s">
        <v>481</v>
      </c>
      <c r="C10913" s="1" t="s">
        <v>536</v>
      </c>
      <c r="D10913" s="1" t="s">
        <v>537</v>
      </c>
      <c r="E10913">
        <v>1997</v>
      </c>
      <c r="F10913">
        <v>189834649111.25739</v>
      </c>
    </row>
    <row r="10914" spans="1:6" x14ac:dyDescent="0.25">
      <c r="A10914" s="1" t="s">
        <v>480</v>
      </c>
      <c r="B10914" s="1" t="s">
        <v>481</v>
      </c>
      <c r="C10914" s="1" t="s">
        <v>536</v>
      </c>
      <c r="D10914" s="1" t="s">
        <v>537</v>
      </c>
      <c r="E10914">
        <v>1998</v>
      </c>
      <c r="F10914">
        <v>275769083237.43768</v>
      </c>
    </row>
    <row r="10915" spans="1:6" x14ac:dyDescent="0.25">
      <c r="A10915" s="1" t="s">
        <v>480</v>
      </c>
      <c r="B10915" s="1" t="s">
        <v>481</v>
      </c>
      <c r="C10915" s="1" t="s">
        <v>536</v>
      </c>
      <c r="D10915" s="1" t="s">
        <v>537</v>
      </c>
      <c r="E10915">
        <v>1999</v>
      </c>
      <c r="F10915">
        <v>255883476599.80896</v>
      </c>
    </row>
    <row r="10916" spans="1:6" x14ac:dyDescent="0.25">
      <c r="A10916" s="1" t="s">
        <v>480</v>
      </c>
      <c r="B10916" s="1" t="s">
        <v>481</v>
      </c>
      <c r="C10916" s="1" t="s">
        <v>536</v>
      </c>
      <c r="D10916" s="1" t="s">
        <v>537</v>
      </c>
      <c r="E10916">
        <v>2000</v>
      </c>
      <c r="F10916">
        <v>272979846449.13629</v>
      </c>
    </row>
    <row r="10917" spans="1:6" x14ac:dyDescent="0.25">
      <c r="A10917" s="1" t="s">
        <v>480</v>
      </c>
      <c r="B10917" s="1" t="s">
        <v>481</v>
      </c>
      <c r="C10917" s="1" t="s">
        <v>536</v>
      </c>
      <c r="D10917" s="1" t="s">
        <v>537</v>
      </c>
      <c r="E10917">
        <v>2001</v>
      </c>
      <c r="F10917">
        <v>200252121409.92166</v>
      </c>
    </row>
    <row r="10918" spans="1:6" x14ac:dyDescent="0.25">
      <c r="A10918" s="1" t="s">
        <v>480</v>
      </c>
      <c r="B10918" s="1" t="s">
        <v>481</v>
      </c>
      <c r="C10918" s="1" t="s">
        <v>536</v>
      </c>
      <c r="D10918" s="1" t="s">
        <v>537</v>
      </c>
      <c r="E10918">
        <v>2002</v>
      </c>
      <c r="F10918">
        <v>238428211252.6539</v>
      </c>
    </row>
    <row r="10919" spans="1:6" x14ac:dyDescent="0.25">
      <c r="A10919" s="1" t="s">
        <v>480</v>
      </c>
      <c r="B10919" s="1" t="s">
        <v>481</v>
      </c>
      <c r="C10919" s="1" t="s">
        <v>536</v>
      </c>
      <c r="D10919" s="1" t="s">
        <v>537</v>
      </c>
      <c r="E10919">
        <v>2003</v>
      </c>
      <c r="F10919">
        <v>311822906256.24628</v>
      </c>
    </row>
    <row r="10920" spans="1:6" x14ac:dyDescent="0.25">
      <c r="A10920" s="1" t="s">
        <v>480</v>
      </c>
      <c r="B10920" s="1" t="s">
        <v>481</v>
      </c>
      <c r="C10920" s="1" t="s">
        <v>536</v>
      </c>
      <c r="D10920" s="1" t="s">
        <v>537</v>
      </c>
      <c r="E10920">
        <v>2004</v>
      </c>
      <c r="F10920">
        <v>404786390740.09119</v>
      </c>
    </row>
    <row r="10921" spans="1:6" x14ac:dyDescent="0.25">
      <c r="A10921" s="1" t="s">
        <v>480</v>
      </c>
      <c r="B10921" s="1" t="s">
        <v>481</v>
      </c>
      <c r="C10921" s="1" t="s">
        <v>536</v>
      </c>
      <c r="D10921" s="1" t="s">
        <v>537</v>
      </c>
      <c r="E10921">
        <v>2005</v>
      </c>
      <c r="F10921">
        <v>501416344150.04468</v>
      </c>
    </row>
    <row r="10922" spans="1:6" x14ac:dyDescent="0.25">
      <c r="A10922" s="1" t="s">
        <v>480</v>
      </c>
      <c r="B10922" s="1" t="s">
        <v>481</v>
      </c>
      <c r="C10922" s="1" t="s">
        <v>536</v>
      </c>
      <c r="D10922" s="1" t="s">
        <v>537</v>
      </c>
      <c r="E10922">
        <v>2006</v>
      </c>
      <c r="F10922">
        <v>552487224361.21802</v>
      </c>
    </row>
    <row r="10923" spans="1:6" x14ac:dyDescent="0.25">
      <c r="A10923" s="1" t="s">
        <v>480</v>
      </c>
      <c r="B10923" s="1" t="s">
        <v>481</v>
      </c>
      <c r="C10923" s="1" t="s">
        <v>536</v>
      </c>
      <c r="D10923" s="1" t="s">
        <v>537</v>
      </c>
      <c r="E10923">
        <v>2007</v>
      </c>
      <c r="F10923">
        <v>675770204927.46948</v>
      </c>
    </row>
    <row r="10924" spans="1:6" x14ac:dyDescent="0.25">
      <c r="A10924" s="1" t="s">
        <v>480</v>
      </c>
      <c r="B10924" s="1" t="s">
        <v>481</v>
      </c>
      <c r="C10924" s="1" t="s">
        <v>536</v>
      </c>
      <c r="D10924" s="1" t="s">
        <v>537</v>
      </c>
      <c r="E10924">
        <v>2008</v>
      </c>
      <c r="F10924">
        <v>764335766423.35754</v>
      </c>
    </row>
    <row r="10925" spans="1:6" x14ac:dyDescent="0.25">
      <c r="A10925" s="1" t="s">
        <v>480</v>
      </c>
      <c r="B10925" s="1" t="s">
        <v>481</v>
      </c>
      <c r="C10925" s="1" t="s">
        <v>536</v>
      </c>
      <c r="D10925" s="1" t="s">
        <v>537</v>
      </c>
      <c r="E10925">
        <v>2009</v>
      </c>
      <c r="F10925">
        <v>644640000000</v>
      </c>
    </row>
    <row r="10926" spans="1:6" x14ac:dyDescent="0.25">
      <c r="A10926" s="1" t="s">
        <v>480</v>
      </c>
      <c r="B10926" s="1" t="s">
        <v>481</v>
      </c>
      <c r="C10926" s="1" t="s">
        <v>536</v>
      </c>
      <c r="D10926" s="1" t="s">
        <v>537</v>
      </c>
      <c r="E10926">
        <v>2010</v>
      </c>
      <c r="F10926">
        <v>771901783337.76953</v>
      </c>
    </row>
    <row r="10927" spans="1:6" x14ac:dyDescent="0.25">
      <c r="A10927" s="1" t="s">
        <v>480</v>
      </c>
      <c r="B10927" s="1" t="s">
        <v>481</v>
      </c>
      <c r="C10927" s="1" t="s">
        <v>536</v>
      </c>
      <c r="D10927" s="1" t="s">
        <v>537</v>
      </c>
      <c r="E10927">
        <v>2011</v>
      </c>
      <c r="F10927">
        <v>832523582089.55225</v>
      </c>
    </row>
    <row r="10928" spans="1:6" x14ac:dyDescent="0.25">
      <c r="A10928" s="1" t="s">
        <v>480</v>
      </c>
      <c r="B10928" s="1" t="s">
        <v>481</v>
      </c>
      <c r="C10928" s="1" t="s">
        <v>536</v>
      </c>
      <c r="D10928" s="1" t="s">
        <v>537</v>
      </c>
      <c r="E10928">
        <v>2012</v>
      </c>
      <c r="F10928">
        <v>873982182628.06238</v>
      </c>
    </row>
    <row r="10929" spans="1:6" x14ac:dyDescent="0.25">
      <c r="A10929" s="1" t="s">
        <v>480</v>
      </c>
      <c r="B10929" s="1" t="s">
        <v>481</v>
      </c>
      <c r="C10929" s="1" t="s">
        <v>536</v>
      </c>
      <c r="D10929" s="1" t="s">
        <v>537</v>
      </c>
      <c r="E10929">
        <v>2013</v>
      </c>
      <c r="F10929">
        <v>950579367580.6283</v>
      </c>
    </row>
    <row r="10930" spans="1:6" x14ac:dyDescent="0.25">
      <c r="A10930" s="1" t="s">
        <v>480</v>
      </c>
      <c r="B10930" s="1" t="s">
        <v>481</v>
      </c>
      <c r="C10930" s="1" t="s">
        <v>536</v>
      </c>
      <c r="D10930" s="1" t="s">
        <v>537</v>
      </c>
      <c r="E10930">
        <v>2014</v>
      </c>
      <c r="F10930">
        <v>934185972127.02771</v>
      </c>
    </row>
    <row r="10931" spans="1:6" x14ac:dyDescent="0.25">
      <c r="A10931" s="1" t="s">
        <v>480</v>
      </c>
      <c r="B10931" s="1" t="s">
        <v>481</v>
      </c>
      <c r="C10931" s="1" t="s">
        <v>536</v>
      </c>
      <c r="D10931" s="1" t="s">
        <v>537</v>
      </c>
      <c r="E10931">
        <v>2015</v>
      </c>
      <c r="F10931">
        <v>859796691176.47058</v>
      </c>
    </row>
    <row r="10932" spans="1:6" x14ac:dyDescent="0.25">
      <c r="A10932" s="1" t="s">
        <v>480</v>
      </c>
      <c r="B10932" s="1" t="s">
        <v>481</v>
      </c>
      <c r="C10932" s="1" t="s">
        <v>536</v>
      </c>
      <c r="D10932" s="1" t="s">
        <v>537</v>
      </c>
      <c r="E10932">
        <v>2016</v>
      </c>
      <c r="F10932">
        <v>863721731068.50769</v>
      </c>
    </row>
    <row r="10933" spans="1:6" x14ac:dyDescent="0.25">
      <c r="A10933" s="1" t="s">
        <v>480</v>
      </c>
      <c r="B10933" s="1" t="s">
        <v>481</v>
      </c>
      <c r="C10933" s="1" t="s">
        <v>536</v>
      </c>
      <c r="D10933" s="1" t="s">
        <v>537</v>
      </c>
      <c r="E10933">
        <v>2017</v>
      </c>
      <c r="F10933">
        <v>851549299635.42664</v>
      </c>
    </row>
    <row r="10934" spans="1:6" x14ac:dyDescent="0.25">
      <c r="A10934" s="1" t="s">
        <v>482</v>
      </c>
      <c r="B10934" s="1" t="s">
        <v>483</v>
      </c>
      <c r="C10934" s="1" t="s">
        <v>536</v>
      </c>
      <c r="D10934" s="1" t="s">
        <v>537</v>
      </c>
      <c r="E10934">
        <v>1990</v>
      </c>
      <c r="F10934">
        <v>8824447.7402232457</v>
      </c>
    </row>
    <row r="10935" spans="1:6" x14ac:dyDescent="0.25">
      <c r="A10935" s="1" t="s">
        <v>482</v>
      </c>
      <c r="B10935" s="1" t="s">
        <v>483</v>
      </c>
      <c r="C10935" s="1" t="s">
        <v>536</v>
      </c>
      <c r="D10935" s="1" t="s">
        <v>537</v>
      </c>
      <c r="E10935">
        <v>1991</v>
      </c>
      <c r="F10935">
        <v>9365165.9136937205</v>
      </c>
    </row>
    <row r="10936" spans="1:6" x14ac:dyDescent="0.25">
      <c r="A10936" s="1" t="s">
        <v>482</v>
      </c>
      <c r="B10936" s="1" t="s">
        <v>483</v>
      </c>
      <c r="C10936" s="1" t="s">
        <v>536</v>
      </c>
      <c r="D10936" s="1" t="s">
        <v>537</v>
      </c>
      <c r="E10936">
        <v>1992</v>
      </c>
      <c r="F10936">
        <v>9742949.4712103419</v>
      </c>
    </row>
    <row r="10937" spans="1:6" x14ac:dyDescent="0.25">
      <c r="A10937" s="1" t="s">
        <v>482</v>
      </c>
      <c r="B10937" s="1" t="s">
        <v>483</v>
      </c>
      <c r="C10937" s="1" t="s">
        <v>536</v>
      </c>
      <c r="D10937" s="1" t="s">
        <v>537</v>
      </c>
      <c r="E10937">
        <v>1993</v>
      </c>
      <c r="F10937">
        <v>9630762.9538963698</v>
      </c>
    </row>
    <row r="10938" spans="1:6" x14ac:dyDescent="0.25">
      <c r="A10938" s="1" t="s">
        <v>482</v>
      </c>
      <c r="B10938" s="1" t="s">
        <v>483</v>
      </c>
      <c r="C10938" s="1" t="s">
        <v>536</v>
      </c>
      <c r="D10938" s="1" t="s">
        <v>537</v>
      </c>
      <c r="E10938">
        <v>1994</v>
      </c>
      <c r="F10938">
        <v>10886825.559292294</v>
      </c>
    </row>
    <row r="10939" spans="1:6" x14ac:dyDescent="0.25">
      <c r="A10939" s="1" t="s">
        <v>482</v>
      </c>
      <c r="B10939" s="1" t="s">
        <v>483</v>
      </c>
      <c r="C10939" s="1" t="s">
        <v>536</v>
      </c>
      <c r="D10939" s="1" t="s">
        <v>537</v>
      </c>
      <c r="E10939">
        <v>1995</v>
      </c>
      <c r="F10939">
        <v>11025945.144551519</v>
      </c>
    </row>
    <row r="10940" spans="1:6" x14ac:dyDescent="0.25">
      <c r="A10940" s="1" t="s">
        <v>482</v>
      </c>
      <c r="B10940" s="1" t="s">
        <v>483</v>
      </c>
      <c r="C10940" s="1" t="s">
        <v>536</v>
      </c>
      <c r="D10940" s="1" t="s">
        <v>537</v>
      </c>
      <c r="E10940">
        <v>1996</v>
      </c>
      <c r="F10940">
        <v>12334846.232099539</v>
      </c>
    </row>
    <row r="10941" spans="1:6" x14ac:dyDescent="0.25">
      <c r="A10941" s="1" t="s">
        <v>482</v>
      </c>
      <c r="B10941" s="1" t="s">
        <v>483</v>
      </c>
      <c r="C10941" s="1" t="s">
        <v>536</v>
      </c>
      <c r="D10941" s="1" t="s">
        <v>537</v>
      </c>
      <c r="E10941">
        <v>1997</v>
      </c>
      <c r="F10941">
        <v>12700905.447528575</v>
      </c>
    </row>
    <row r="10942" spans="1:6" x14ac:dyDescent="0.25">
      <c r="A10942" s="1" t="s">
        <v>482</v>
      </c>
      <c r="B10942" s="1" t="s">
        <v>483</v>
      </c>
      <c r="C10942" s="1" t="s">
        <v>536</v>
      </c>
      <c r="D10942" s="1" t="s">
        <v>537</v>
      </c>
      <c r="E10942">
        <v>1998</v>
      </c>
      <c r="F10942">
        <v>12757632.868450809</v>
      </c>
    </row>
    <row r="10943" spans="1:6" x14ac:dyDescent="0.25">
      <c r="A10943" s="1" t="s">
        <v>482</v>
      </c>
      <c r="B10943" s="1" t="s">
        <v>483</v>
      </c>
      <c r="C10943" s="1" t="s">
        <v>536</v>
      </c>
      <c r="D10943" s="1" t="s">
        <v>537</v>
      </c>
      <c r="E10943">
        <v>1999</v>
      </c>
      <c r="F10943">
        <v>13687141.105877798</v>
      </c>
    </row>
    <row r="10944" spans="1:6" x14ac:dyDescent="0.25">
      <c r="A10944" s="1" t="s">
        <v>482</v>
      </c>
      <c r="B10944" s="1" t="s">
        <v>483</v>
      </c>
      <c r="C10944" s="1" t="s">
        <v>536</v>
      </c>
      <c r="D10944" s="1" t="s">
        <v>537</v>
      </c>
      <c r="E10944">
        <v>2000</v>
      </c>
      <c r="F10944">
        <v>13742057.050092764</v>
      </c>
    </row>
    <row r="10945" spans="1:6" x14ac:dyDescent="0.25">
      <c r="A10945" s="1" t="s">
        <v>482</v>
      </c>
      <c r="B10945" s="1" t="s">
        <v>483</v>
      </c>
      <c r="C10945" s="1" t="s">
        <v>536</v>
      </c>
      <c r="D10945" s="1" t="s">
        <v>537</v>
      </c>
      <c r="E10945">
        <v>2001</v>
      </c>
      <c r="F10945">
        <v>13196544.946725976</v>
      </c>
    </row>
    <row r="10946" spans="1:6" x14ac:dyDescent="0.25">
      <c r="A10946" s="1" t="s">
        <v>482</v>
      </c>
      <c r="B10946" s="1" t="s">
        <v>483</v>
      </c>
      <c r="C10946" s="1" t="s">
        <v>536</v>
      </c>
      <c r="D10946" s="1" t="s">
        <v>537</v>
      </c>
      <c r="E10946">
        <v>2002</v>
      </c>
      <c r="F10946">
        <v>15450994.241008367</v>
      </c>
    </row>
    <row r="10947" spans="1:6" x14ac:dyDescent="0.25">
      <c r="A10947" s="1" t="s">
        <v>482</v>
      </c>
      <c r="B10947" s="1" t="s">
        <v>483</v>
      </c>
      <c r="C10947" s="1" t="s">
        <v>536</v>
      </c>
      <c r="D10947" s="1" t="s">
        <v>537</v>
      </c>
      <c r="E10947">
        <v>2003</v>
      </c>
      <c r="F10947">
        <v>18231078.539464295</v>
      </c>
    </row>
    <row r="10948" spans="1:6" x14ac:dyDescent="0.25">
      <c r="A10948" s="1" t="s">
        <v>482</v>
      </c>
      <c r="B10948" s="1" t="s">
        <v>483</v>
      </c>
      <c r="C10948" s="1" t="s">
        <v>536</v>
      </c>
      <c r="D10948" s="1" t="s">
        <v>537</v>
      </c>
      <c r="E10948">
        <v>2004</v>
      </c>
      <c r="F10948">
        <v>21534931.607589353</v>
      </c>
    </row>
    <row r="10949" spans="1:6" x14ac:dyDescent="0.25">
      <c r="A10949" s="1" t="s">
        <v>482</v>
      </c>
      <c r="B10949" s="1" t="s">
        <v>483</v>
      </c>
      <c r="C10949" s="1" t="s">
        <v>536</v>
      </c>
      <c r="D10949" s="1" t="s">
        <v>537</v>
      </c>
      <c r="E10949">
        <v>2005</v>
      </c>
      <c r="F10949">
        <v>21839098.892707139</v>
      </c>
    </row>
    <row r="10950" spans="1:6" x14ac:dyDescent="0.25">
      <c r="A10950" s="1" t="s">
        <v>482</v>
      </c>
      <c r="B10950" s="1" t="s">
        <v>483</v>
      </c>
      <c r="C10950" s="1" t="s">
        <v>536</v>
      </c>
      <c r="D10950" s="1" t="s">
        <v>537</v>
      </c>
      <c r="E10950">
        <v>2006</v>
      </c>
      <c r="F10950">
        <v>22902861.445783131</v>
      </c>
    </row>
    <row r="10951" spans="1:6" x14ac:dyDescent="0.25">
      <c r="A10951" s="1" t="s">
        <v>482</v>
      </c>
      <c r="B10951" s="1" t="s">
        <v>483</v>
      </c>
      <c r="C10951" s="1" t="s">
        <v>536</v>
      </c>
      <c r="D10951" s="1" t="s">
        <v>537</v>
      </c>
      <c r="E10951">
        <v>2007</v>
      </c>
      <c r="F10951">
        <v>27030374.027278051</v>
      </c>
    </row>
    <row r="10952" spans="1:6" x14ac:dyDescent="0.25">
      <c r="A10952" s="1" t="s">
        <v>482</v>
      </c>
      <c r="B10952" s="1" t="s">
        <v>483</v>
      </c>
      <c r="C10952" s="1" t="s">
        <v>536</v>
      </c>
      <c r="D10952" s="1" t="s">
        <v>537</v>
      </c>
      <c r="E10952">
        <v>2008</v>
      </c>
      <c r="F10952">
        <v>30290219.761784937</v>
      </c>
    </row>
    <row r="10953" spans="1:6" x14ac:dyDescent="0.25">
      <c r="A10953" s="1" t="s">
        <v>482</v>
      </c>
      <c r="B10953" s="1" t="s">
        <v>483</v>
      </c>
      <c r="C10953" s="1" t="s">
        <v>536</v>
      </c>
      <c r="D10953" s="1" t="s">
        <v>537</v>
      </c>
      <c r="E10953">
        <v>2009</v>
      </c>
      <c r="F10953">
        <v>27101076.275152083</v>
      </c>
    </row>
    <row r="10954" spans="1:6" x14ac:dyDescent="0.25">
      <c r="A10954" s="1" t="s">
        <v>482</v>
      </c>
      <c r="B10954" s="1" t="s">
        <v>483</v>
      </c>
      <c r="C10954" s="1" t="s">
        <v>536</v>
      </c>
      <c r="D10954" s="1" t="s">
        <v>537</v>
      </c>
      <c r="E10954">
        <v>2010</v>
      </c>
      <c r="F10954">
        <v>31823518.620436616</v>
      </c>
    </row>
    <row r="10955" spans="1:6" x14ac:dyDescent="0.25">
      <c r="A10955" s="1" t="s">
        <v>482</v>
      </c>
      <c r="B10955" s="1" t="s">
        <v>483</v>
      </c>
      <c r="C10955" s="1" t="s">
        <v>536</v>
      </c>
      <c r="D10955" s="1" t="s">
        <v>537</v>
      </c>
      <c r="E10955">
        <v>2011</v>
      </c>
      <c r="F10955">
        <v>38711827.753731094</v>
      </c>
    </row>
    <row r="10956" spans="1:6" x14ac:dyDescent="0.25">
      <c r="A10956" s="1" t="s">
        <v>482</v>
      </c>
      <c r="B10956" s="1" t="s">
        <v>483</v>
      </c>
      <c r="C10956" s="1" t="s">
        <v>536</v>
      </c>
      <c r="D10956" s="1" t="s">
        <v>537</v>
      </c>
      <c r="E10956">
        <v>2012</v>
      </c>
      <c r="F10956">
        <v>37671734.825453304</v>
      </c>
    </row>
    <row r="10957" spans="1:6" x14ac:dyDescent="0.25">
      <c r="A10957" s="1" t="s">
        <v>482</v>
      </c>
      <c r="B10957" s="1" t="s">
        <v>483</v>
      </c>
      <c r="C10957" s="1" t="s">
        <v>536</v>
      </c>
      <c r="D10957" s="1" t="s">
        <v>537</v>
      </c>
      <c r="E10957">
        <v>2013</v>
      </c>
      <c r="F10957">
        <v>37509122.072712779</v>
      </c>
    </row>
    <row r="10958" spans="1:6" x14ac:dyDescent="0.25">
      <c r="A10958" s="1" t="s">
        <v>482</v>
      </c>
      <c r="B10958" s="1" t="s">
        <v>483</v>
      </c>
      <c r="C10958" s="1" t="s">
        <v>536</v>
      </c>
      <c r="D10958" s="1" t="s">
        <v>537</v>
      </c>
      <c r="E10958">
        <v>2014</v>
      </c>
      <c r="F10958">
        <v>37290587.499868132</v>
      </c>
    </row>
    <row r="10959" spans="1:6" x14ac:dyDescent="0.25">
      <c r="A10959" s="1" t="s">
        <v>482</v>
      </c>
      <c r="B10959" s="1" t="s">
        <v>483</v>
      </c>
      <c r="C10959" s="1" t="s">
        <v>536</v>
      </c>
      <c r="D10959" s="1" t="s">
        <v>537</v>
      </c>
      <c r="E10959">
        <v>2015</v>
      </c>
      <c r="F10959">
        <v>35556038.817649543</v>
      </c>
    </row>
    <row r="10960" spans="1:6" x14ac:dyDescent="0.25">
      <c r="A10960" s="1" t="s">
        <v>482</v>
      </c>
      <c r="B10960" s="1" t="s">
        <v>483</v>
      </c>
      <c r="C10960" s="1" t="s">
        <v>536</v>
      </c>
      <c r="D10960" s="1" t="s">
        <v>537</v>
      </c>
      <c r="E10960">
        <v>2016</v>
      </c>
      <c r="F10960">
        <v>36572611.885314792</v>
      </c>
    </row>
    <row r="10961" spans="1:6" x14ac:dyDescent="0.25">
      <c r="A10961" s="1" t="s">
        <v>482</v>
      </c>
      <c r="B10961" s="1" t="s">
        <v>483</v>
      </c>
      <c r="C10961" s="1" t="s">
        <v>536</v>
      </c>
      <c r="D10961" s="1" t="s">
        <v>537</v>
      </c>
      <c r="E10961">
        <v>2017</v>
      </c>
      <c r="F10961">
        <v>39731317.304448716</v>
      </c>
    </row>
    <row r="10962" spans="1:6" x14ac:dyDescent="0.25">
      <c r="A10962" s="1" t="s">
        <v>484</v>
      </c>
      <c r="B10962" s="1" t="s">
        <v>485</v>
      </c>
      <c r="C10962" s="1" t="s">
        <v>536</v>
      </c>
      <c r="D10962" s="1" t="s">
        <v>537</v>
      </c>
      <c r="E10962">
        <v>1988</v>
      </c>
      <c r="F10962">
        <v>5100405772.4632673</v>
      </c>
    </row>
    <row r="10963" spans="1:6" x14ac:dyDescent="0.25">
      <c r="A10963" s="1" t="s">
        <v>484</v>
      </c>
      <c r="B10963" s="1" t="s">
        <v>485</v>
      </c>
      <c r="C10963" s="1" t="s">
        <v>536</v>
      </c>
      <c r="D10963" s="1" t="s">
        <v>537</v>
      </c>
      <c r="E10963">
        <v>1989</v>
      </c>
      <c r="F10963">
        <v>4420168102.3930635</v>
      </c>
    </row>
    <row r="10964" spans="1:6" x14ac:dyDescent="0.25">
      <c r="A10964" s="1" t="s">
        <v>484</v>
      </c>
      <c r="B10964" s="1" t="s">
        <v>485</v>
      </c>
      <c r="C10964" s="1" t="s">
        <v>536</v>
      </c>
      <c r="D10964" s="1" t="s">
        <v>537</v>
      </c>
      <c r="E10964">
        <v>1990</v>
      </c>
      <c r="F10964">
        <v>4258743262.8287582</v>
      </c>
    </row>
    <row r="10965" spans="1:6" x14ac:dyDescent="0.25">
      <c r="A10965" s="1" t="s">
        <v>484</v>
      </c>
      <c r="B10965" s="1" t="s">
        <v>485</v>
      </c>
      <c r="C10965" s="1" t="s">
        <v>536</v>
      </c>
      <c r="D10965" s="1" t="s">
        <v>537</v>
      </c>
      <c r="E10965">
        <v>1991</v>
      </c>
      <c r="F10965">
        <v>4956588278.5614357</v>
      </c>
    </row>
    <row r="10966" spans="1:6" x14ac:dyDescent="0.25">
      <c r="A10966" s="1" t="s">
        <v>484</v>
      </c>
      <c r="B10966" s="1" t="s">
        <v>485</v>
      </c>
      <c r="C10966" s="1" t="s">
        <v>536</v>
      </c>
      <c r="D10966" s="1" t="s">
        <v>537</v>
      </c>
      <c r="E10966">
        <v>1992</v>
      </c>
      <c r="F10966">
        <v>4601413263.5289402</v>
      </c>
    </row>
    <row r="10967" spans="1:6" x14ac:dyDescent="0.25">
      <c r="A10967" s="1" t="s">
        <v>484</v>
      </c>
      <c r="B10967" s="1" t="s">
        <v>485</v>
      </c>
      <c r="C10967" s="1" t="s">
        <v>536</v>
      </c>
      <c r="D10967" s="1" t="s">
        <v>537</v>
      </c>
      <c r="E10967">
        <v>1993</v>
      </c>
      <c r="F10967">
        <v>4257702196.5386381</v>
      </c>
    </row>
    <row r="10968" spans="1:6" x14ac:dyDescent="0.25">
      <c r="A10968" s="1" t="s">
        <v>484</v>
      </c>
      <c r="B10968" s="1" t="s">
        <v>485</v>
      </c>
      <c r="C10968" s="1" t="s">
        <v>536</v>
      </c>
      <c r="D10968" s="1" t="s">
        <v>537</v>
      </c>
      <c r="E10968">
        <v>1994</v>
      </c>
      <c r="F10968">
        <v>4510846967.8742008</v>
      </c>
    </row>
    <row r="10969" spans="1:6" x14ac:dyDescent="0.25">
      <c r="A10969" s="1" t="s">
        <v>484</v>
      </c>
      <c r="B10969" s="1" t="s">
        <v>485</v>
      </c>
      <c r="C10969" s="1" t="s">
        <v>536</v>
      </c>
      <c r="D10969" s="1" t="s">
        <v>537</v>
      </c>
      <c r="E10969">
        <v>1995</v>
      </c>
      <c r="F10969">
        <v>5255221424.8096218</v>
      </c>
    </row>
    <row r="10970" spans="1:6" x14ac:dyDescent="0.25">
      <c r="A10970" s="1" t="s">
        <v>484</v>
      </c>
      <c r="B10970" s="1" t="s">
        <v>485</v>
      </c>
      <c r="C10970" s="1" t="s">
        <v>536</v>
      </c>
      <c r="D10970" s="1" t="s">
        <v>537</v>
      </c>
      <c r="E10970">
        <v>1996</v>
      </c>
      <c r="F10970">
        <v>6496195450.610342</v>
      </c>
    </row>
    <row r="10971" spans="1:6" x14ac:dyDescent="0.25">
      <c r="A10971" s="1" t="s">
        <v>484</v>
      </c>
      <c r="B10971" s="1" t="s">
        <v>485</v>
      </c>
      <c r="C10971" s="1" t="s">
        <v>536</v>
      </c>
      <c r="D10971" s="1" t="s">
        <v>537</v>
      </c>
      <c r="E10971">
        <v>1997</v>
      </c>
      <c r="F10971">
        <v>7683852496.8449945</v>
      </c>
    </row>
    <row r="10972" spans="1:6" x14ac:dyDescent="0.25">
      <c r="A10972" s="1" t="s">
        <v>484</v>
      </c>
      <c r="B10972" s="1" t="s">
        <v>485</v>
      </c>
      <c r="C10972" s="1" t="s">
        <v>536</v>
      </c>
      <c r="D10972" s="1" t="s">
        <v>537</v>
      </c>
      <c r="E10972">
        <v>1998</v>
      </c>
      <c r="F10972">
        <v>9345174219.0725288</v>
      </c>
    </row>
    <row r="10973" spans="1:6" x14ac:dyDescent="0.25">
      <c r="A10973" s="1" t="s">
        <v>484</v>
      </c>
      <c r="B10973" s="1" t="s">
        <v>485</v>
      </c>
      <c r="C10973" s="1" t="s">
        <v>536</v>
      </c>
      <c r="D10973" s="1" t="s">
        <v>537</v>
      </c>
      <c r="E10973">
        <v>1999</v>
      </c>
      <c r="F10973">
        <v>9697847263.631958</v>
      </c>
    </row>
    <row r="10974" spans="1:6" x14ac:dyDescent="0.25">
      <c r="A10974" s="1" t="s">
        <v>484</v>
      </c>
      <c r="B10974" s="1" t="s">
        <v>485</v>
      </c>
      <c r="C10974" s="1" t="s">
        <v>536</v>
      </c>
      <c r="D10974" s="1" t="s">
        <v>537</v>
      </c>
      <c r="E10974">
        <v>2000</v>
      </c>
      <c r="F10974">
        <v>10185786382.828268</v>
      </c>
    </row>
    <row r="10975" spans="1:6" x14ac:dyDescent="0.25">
      <c r="A10975" s="1" t="s">
        <v>484</v>
      </c>
      <c r="B10975" s="1" t="s">
        <v>485</v>
      </c>
      <c r="C10975" s="1" t="s">
        <v>536</v>
      </c>
      <c r="D10975" s="1" t="s">
        <v>537</v>
      </c>
      <c r="E10975">
        <v>2001</v>
      </c>
      <c r="F10975">
        <v>10383560602.853659</v>
      </c>
    </row>
    <row r="10976" spans="1:6" x14ac:dyDescent="0.25">
      <c r="A10976" s="1" t="s">
        <v>484</v>
      </c>
      <c r="B10976" s="1" t="s">
        <v>485</v>
      </c>
      <c r="C10976" s="1" t="s">
        <v>536</v>
      </c>
      <c r="D10976" s="1" t="s">
        <v>537</v>
      </c>
      <c r="E10976">
        <v>2002</v>
      </c>
      <c r="F10976">
        <v>10805599892.735521</v>
      </c>
    </row>
    <row r="10977" spans="1:6" x14ac:dyDescent="0.25">
      <c r="A10977" s="1" t="s">
        <v>484</v>
      </c>
      <c r="B10977" s="1" t="s">
        <v>485</v>
      </c>
      <c r="C10977" s="1" t="s">
        <v>536</v>
      </c>
      <c r="D10977" s="1" t="s">
        <v>537</v>
      </c>
      <c r="E10977">
        <v>2003</v>
      </c>
      <c r="F10977">
        <v>11659129888.802111</v>
      </c>
    </row>
    <row r="10978" spans="1:6" x14ac:dyDescent="0.25">
      <c r="A10978" s="1" t="s">
        <v>484</v>
      </c>
      <c r="B10978" s="1" t="s">
        <v>485</v>
      </c>
      <c r="C10978" s="1" t="s">
        <v>536</v>
      </c>
      <c r="D10978" s="1" t="s">
        <v>537</v>
      </c>
      <c r="E10978">
        <v>2004</v>
      </c>
      <c r="F10978">
        <v>12825801580.928102</v>
      </c>
    </row>
    <row r="10979" spans="1:6" x14ac:dyDescent="0.25">
      <c r="A10979" s="1" t="s">
        <v>484</v>
      </c>
      <c r="B10979" s="1" t="s">
        <v>485</v>
      </c>
      <c r="C10979" s="1" t="s">
        <v>536</v>
      </c>
      <c r="D10979" s="1" t="s">
        <v>537</v>
      </c>
      <c r="E10979">
        <v>2005</v>
      </c>
      <c r="F10979">
        <v>16929976600.141975</v>
      </c>
    </row>
    <row r="10980" spans="1:6" x14ac:dyDescent="0.25">
      <c r="A10980" s="1" t="s">
        <v>484</v>
      </c>
      <c r="B10980" s="1" t="s">
        <v>485</v>
      </c>
      <c r="C10980" s="1" t="s">
        <v>536</v>
      </c>
      <c r="D10980" s="1" t="s">
        <v>537</v>
      </c>
      <c r="E10980">
        <v>2006</v>
      </c>
      <c r="F10980">
        <v>18610460326.543652</v>
      </c>
    </row>
    <row r="10981" spans="1:6" x14ac:dyDescent="0.25">
      <c r="A10981" s="1" t="s">
        <v>484</v>
      </c>
      <c r="B10981" s="1" t="s">
        <v>485</v>
      </c>
      <c r="C10981" s="1" t="s">
        <v>536</v>
      </c>
      <c r="D10981" s="1" t="s">
        <v>537</v>
      </c>
      <c r="E10981">
        <v>2007</v>
      </c>
      <c r="F10981">
        <v>21501741757.48402</v>
      </c>
    </row>
    <row r="10982" spans="1:6" x14ac:dyDescent="0.25">
      <c r="A10982" s="1" t="s">
        <v>484</v>
      </c>
      <c r="B10982" s="1" t="s">
        <v>485</v>
      </c>
      <c r="C10982" s="1" t="s">
        <v>536</v>
      </c>
      <c r="D10982" s="1" t="s">
        <v>537</v>
      </c>
      <c r="E10982">
        <v>2008</v>
      </c>
      <c r="F10982">
        <v>27368386358.131012</v>
      </c>
    </row>
    <row r="10983" spans="1:6" x14ac:dyDescent="0.25">
      <c r="A10983" s="1" t="s">
        <v>484</v>
      </c>
      <c r="B10983" s="1" t="s">
        <v>485</v>
      </c>
      <c r="C10983" s="1" t="s">
        <v>536</v>
      </c>
      <c r="D10983" s="1" t="s">
        <v>537</v>
      </c>
      <c r="E10983">
        <v>2009</v>
      </c>
      <c r="F10983">
        <v>28573777052.45422</v>
      </c>
    </row>
    <row r="10984" spans="1:6" x14ac:dyDescent="0.25">
      <c r="A10984" s="1" t="s">
        <v>484</v>
      </c>
      <c r="B10984" s="1" t="s">
        <v>485</v>
      </c>
      <c r="C10984" s="1" t="s">
        <v>536</v>
      </c>
      <c r="D10984" s="1" t="s">
        <v>537</v>
      </c>
      <c r="E10984">
        <v>2010</v>
      </c>
      <c r="F10984">
        <v>31409598703.706139</v>
      </c>
    </row>
    <row r="10985" spans="1:6" x14ac:dyDescent="0.25">
      <c r="A10985" s="1" t="s">
        <v>484</v>
      </c>
      <c r="B10985" s="1" t="s">
        <v>485</v>
      </c>
      <c r="C10985" s="1" t="s">
        <v>536</v>
      </c>
      <c r="D10985" s="1" t="s">
        <v>537</v>
      </c>
      <c r="E10985">
        <v>2011</v>
      </c>
      <c r="F10985">
        <v>33877905103.871532</v>
      </c>
    </row>
    <row r="10986" spans="1:6" x14ac:dyDescent="0.25">
      <c r="A10986" s="1" t="s">
        <v>484</v>
      </c>
      <c r="B10986" s="1" t="s">
        <v>485</v>
      </c>
      <c r="C10986" s="1" t="s">
        <v>536</v>
      </c>
      <c r="D10986" s="1" t="s">
        <v>537</v>
      </c>
      <c r="E10986">
        <v>2012</v>
      </c>
      <c r="F10986">
        <v>39087797979.955444</v>
      </c>
    </row>
    <row r="10987" spans="1:6" x14ac:dyDescent="0.25">
      <c r="A10987" s="1" t="s">
        <v>484</v>
      </c>
      <c r="B10987" s="1" t="s">
        <v>485</v>
      </c>
      <c r="C10987" s="1" t="s">
        <v>536</v>
      </c>
      <c r="D10987" s="1" t="s">
        <v>537</v>
      </c>
      <c r="E10987">
        <v>2013</v>
      </c>
      <c r="F10987">
        <v>44413614439.152672</v>
      </c>
    </row>
    <row r="10988" spans="1:6" x14ac:dyDescent="0.25">
      <c r="A10988" s="1" t="s">
        <v>484</v>
      </c>
      <c r="B10988" s="1" t="s">
        <v>485</v>
      </c>
      <c r="C10988" s="1" t="s">
        <v>536</v>
      </c>
      <c r="D10988" s="1" t="s">
        <v>537</v>
      </c>
      <c r="E10988">
        <v>2014</v>
      </c>
      <c r="F10988">
        <v>48219739330.659332</v>
      </c>
    </row>
    <row r="10989" spans="1:6" x14ac:dyDescent="0.25">
      <c r="A10989" s="1" t="s">
        <v>484</v>
      </c>
      <c r="B10989" s="1" t="s">
        <v>485</v>
      </c>
      <c r="C10989" s="1" t="s">
        <v>536</v>
      </c>
      <c r="D10989" s="1" t="s">
        <v>537</v>
      </c>
      <c r="E10989">
        <v>2015</v>
      </c>
      <c r="F10989">
        <v>45628320355.173508</v>
      </c>
    </row>
    <row r="10990" spans="1:6" x14ac:dyDescent="0.25">
      <c r="A10990" s="1" t="s">
        <v>484</v>
      </c>
      <c r="B10990" s="1" t="s">
        <v>485</v>
      </c>
      <c r="C10990" s="1" t="s">
        <v>536</v>
      </c>
      <c r="D10990" s="1" t="s">
        <v>537</v>
      </c>
      <c r="E10990">
        <v>2016</v>
      </c>
      <c r="F10990">
        <v>47388394818.119263</v>
      </c>
    </row>
    <row r="10991" spans="1:6" x14ac:dyDescent="0.25">
      <c r="A10991" s="1" t="s">
        <v>484</v>
      </c>
      <c r="B10991" s="1" t="s">
        <v>485</v>
      </c>
      <c r="C10991" s="1" t="s">
        <v>536</v>
      </c>
      <c r="D10991" s="1" t="s">
        <v>537</v>
      </c>
      <c r="E10991">
        <v>2017</v>
      </c>
      <c r="F10991">
        <v>52090321003.055557</v>
      </c>
    </row>
    <row r="10992" spans="1:6" x14ac:dyDescent="0.25">
      <c r="A10992" s="1" t="s">
        <v>486</v>
      </c>
      <c r="B10992" s="1" t="s">
        <v>487</v>
      </c>
      <c r="C10992" s="1" t="s">
        <v>536</v>
      </c>
      <c r="D10992" s="1" t="s">
        <v>537</v>
      </c>
      <c r="E10992">
        <v>1960</v>
      </c>
      <c r="F10992">
        <v>423008385.74423474</v>
      </c>
    </row>
    <row r="10993" spans="1:6" x14ac:dyDescent="0.25">
      <c r="A10993" s="1" t="s">
        <v>486</v>
      </c>
      <c r="B10993" s="1" t="s">
        <v>487</v>
      </c>
      <c r="C10993" s="1" t="s">
        <v>536</v>
      </c>
      <c r="D10993" s="1" t="s">
        <v>537</v>
      </c>
      <c r="E10993">
        <v>1961</v>
      </c>
      <c r="F10993">
        <v>441524109.01467508</v>
      </c>
    </row>
    <row r="10994" spans="1:6" x14ac:dyDescent="0.25">
      <c r="A10994" s="1" t="s">
        <v>486</v>
      </c>
      <c r="B10994" s="1" t="s">
        <v>487</v>
      </c>
      <c r="C10994" s="1" t="s">
        <v>536</v>
      </c>
      <c r="D10994" s="1" t="s">
        <v>537</v>
      </c>
      <c r="E10994">
        <v>1962</v>
      </c>
      <c r="F10994">
        <v>449012578.6163522</v>
      </c>
    </row>
    <row r="10995" spans="1:6" x14ac:dyDescent="0.25">
      <c r="A10995" s="1" t="s">
        <v>486</v>
      </c>
      <c r="B10995" s="1" t="s">
        <v>487</v>
      </c>
      <c r="C10995" s="1" t="s">
        <v>536</v>
      </c>
      <c r="D10995" s="1" t="s">
        <v>537</v>
      </c>
      <c r="E10995">
        <v>1963</v>
      </c>
      <c r="F10995">
        <v>516147798.74213827</v>
      </c>
    </row>
    <row r="10996" spans="1:6" x14ac:dyDescent="0.25">
      <c r="A10996" s="1" t="s">
        <v>486</v>
      </c>
      <c r="B10996" s="1" t="s">
        <v>487</v>
      </c>
      <c r="C10996" s="1" t="s">
        <v>536</v>
      </c>
      <c r="D10996" s="1" t="s">
        <v>537</v>
      </c>
      <c r="E10996">
        <v>1964</v>
      </c>
      <c r="F10996">
        <v>589056603.77358484</v>
      </c>
    </row>
    <row r="10997" spans="1:6" x14ac:dyDescent="0.25">
      <c r="A10997" s="1" t="s">
        <v>486</v>
      </c>
      <c r="B10997" s="1" t="s">
        <v>487</v>
      </c>
      <c r="C10997" s="1" t="s">
        <v>536</v>
      </c>
      <c r="D10997" s="1" t="s">
        <v>537</v>
      </c>
      <c r="E10997">
        <v>1965</v>
      </c>
      <c r="F10997">
        <v>884873949.57983184</v>
      </c>
    </row>
    <row r="10998" spans="1:6" x14ac:dyDescent="0.25">
      <c r="A10998" s="1" t="s">
        <v>486</v>
      </c>
      <c r="B10998" s="1" t="s">
        <v>487</v>
      </c>
      <c r="C10998" s="1" t="s">
        <v>536</v>
      </c>
      <c r="D10998" s="1" t="s">
        <v>537</v>
      </c>
      <c r="E10998">
        <v>1966</v>
      </c>
      <c r="F10998">
        <v>925770308.12324917</v>
      </c>
    </row>
    <row r="10999" spans="1:6" x14ac:dyDescent="0.25">
      <c r="A10999" s="1" t="s">
        <v>486</v>
      </c>
      <c r="B10999" s="1" t="s">
        <v>487</v>
      </c>
      <c r="C10999" s="1" t="s">
        <v>536</v>
      </c>
      <c r="D10999" s="1" t="s">
        <v>537</v>
      </c>
      <c r="E10999">
        <v>1967</v>
      </c>
      <c r="F10999">
        <v>967647058.82352936</v>
      </c>
    </row>
    <row r="11000" spans="1:6" x14ac:dyDescent="0.25">
      <c r="A11000" s="1" t="s">
        <v>486</v>
      </c>
      <c r="B11000" s="1" t="s">
        <v>487</v>
      </c>
      <c r="C11000" s="1" t="s">
        <v>536</v>
      </c>
      <c r="D11000" s="1" t="s">
        <v>537</v>
      </c>
      <c r="E11000">
        <v>1968</v>
      </c>
      <c r="F11000">
        <v>1037815126.05042</v>
      </c>
    </row>
    <row r="11001" spans="1:6" x14ac:dyDescent="0.25">
      <c r="A11001" s="1" t="s">
        <v>486</v>
      </c>
      <c r="B11001" s="1" t="s">
        <v>487</v>
      </c>
      <c r="C11001" s="1" t="s">
        <v>536</v>
      </c>
      <c r="D11001" s="1" t="s">
        <v>537</v>
      </c>
      <c r="E11001">
        <v>1969</v>
      </c>
      <c r="F11001">
        <v>1169047619.0476189</v>
      </c>
    </row>
    <row r="11002" spans="1:6" x14ac:dyDescent="0.25">
      <c r="A11002" s="1" t="s">
        <v>486</v>
      </c>
      <c r="B11002" s="1" t="s">
        <v>487</v>
      </c>
      <c r="C11002" s="1" t="s">
        <v>536</v>
      </c>
      <c r="D11002" s="1" t="s">
        <v>537</v>
      </c>
      <c r="E11002">
        <v>1970</v>
      </c>
      <c r="F11002">
        <v>1260084033.613445</v>
      </c>
    </row>
    <row r="11003" spans="1:6" x14ac:dyDescent="0.25">
      <c r="A11003" s="1" t="s">
        <v>486</v>
      </c>
      <c r="B11003" s="1" t="s">
        <v>487</v>
      </c>
      <c r="C11003" s="1" t="s">
        <v>536</v>
      </c>
      <c r="D11003" s="1" t="s">
        <v>537</v>
      </c>
      <c r="E11003">
        <v>1971</v>
      </c>
      <c r="F11003">
        <v>1417787114.8459382</v>
      </c>
    </row>
    <row r="11004" spans="1:6" x14ac:dyDescent="0.25">
      <c r="A11004" s="1" t="s">
        <v>486</v>
      </c>
      <c r="B11004" s="1" t="s">
        <v>487</v>
      </c>
      <c r="C11004" s="1" t="s">
        <v>536</v>
      </c>
      <c r="D11004" s="1" t="s">
        <v>537</v>
      </c>
      <c r="E11004">
        <v>1972</v>
      </c>
      <c r="F11004">
        <v>1491596638.655462</v>
      </c>
    </row>
    <row r="11005" spans="1:6" x14ac:dyDescent="0.25">
      <c r="A11005" s="1" t="s">
        <v>486</v>
      </c>
      <c r="B11005" s="1" t="s">
        <v>487</v>
      </c>
      <c r="C11005" s="1" t="s">
        <v>536</v>
      </c>
      <c r="D11005" s="1" t="s">
        <v>537</v>
      </c>
      <c r="E11005">
        <v>1973</v>
      </c>
      <c r="F11005">
        <v>1702521008.4033613</v>
      </c>
    </row>
    <row r="11006" spans="1:6" x14ac:dyDescent="0.25">
      <c r="A11006" s="1" t="s">
        <v>486</v>
      </c>
      <c r="B11006" s="1" t="s">
        <v>487</v>
      </c>
      <c r="C11006" s="1" t="s">
        <v>536</v>
      </c>
      <c r="D11006" s="1" t="s">
        <v>537</v>
      </c>
      <c r="E11006">
        <v>1974</v>
      </c>
      <c r="F11006">
        <v>2100142653.3523538</v>
      </c>
    </row>
    <row r="11007" spans="1:6" x14ac:dyDescent="0.25">
      <c r="A11007" s="1" t="s">
        <v>486</v>
      </c>
      <c r="B11007" s="1" t="s">
        <v>487</v>
      </c>
      <c r="C11007" s="1" t="s">
        <v>536</v>
      </c>
      <c r="D11007" s="1" t="s">
        <v>537</v>
      </c>
      <c r="E11007">
        <v>1975</v>
      </c>
      <c r="F11007">
        <v>2359555555.5555558</v>
      </c>
    </row>
    <row r="11008" spans="1:6" x14ac:dyDescent="0.25">
      <c r="A11008" s="1" t="s">
        <v>486</v>
      </c>
      <c r="B11008" s="1" t="s">
        <v>487</v>
      </c>
      <c r="C11008" s="1" t="s">
        <v>536</v>
      </c>
      <c r="D11008" s="1" t="s">
        <v>537</v>
      </c>
      <c r="E11008">
        <v>1976</v>
      </c>
      <c r="F11008">
        <v>2447300000</v>
      </c>
    </row>
    <row r="11009" spans="1:6" x14ac:dyDescent="0.25">
      <c r="A11009" s="1" t="s">
        <v>486</v>
      </c>
      <c r="B11009" s="1" t="s">
        <v>487</v>
      </c>
      <c r="C11009" s="1" t="s">
        <v>536</v>
      </c>
      <c r="D11009" s="1" t="s">
        <v>537</v>
      </c>
      <c r="E11009">
        <v>1977</v>
      </c>
      <c r="F11009">
        <v>2936470588.2352939</v>
      </c>
    </row>
    <row r="11010" spans="1:6" x14ac:dyDescent="0.25">
      <c r="A11010" s="1" t="s">
        <v>486</v>
      </c>
      <c r="B11010" s="1" t="s">
        <v>487</v>
      </c>
      <c r="C11010" s="1" t="s">
        <v>536</v>
      </c>
      <c r="D11010" s="1" t="s">
        <v>537</v>
      </c>
      <c r="E11010">
        <v>1978</v>
      </c>
      <c r="F11010">
        <v>2420260869.5652175</v>
      </c>
    </row>
    <row r="11011" spans="1:6" x14ac:dyDescent="0.25">
      <c r="A11011" s="1" t="s">
        <v>486</v>
      </c>
      <c r="B11011" s="1" t="s">
        <v>487</v>
      </c>
      <c r="C11011" s="1" t="s">
        <v>536</v>
      </c>
      <c r="D11011" s="1" t="s">
        <v>537</v>
      </c>
      <c r="E11011">
        <v>1979</v>
      </c>
      <c r="F11011">
        <v>2139025000</v>
      </c>
    </row>
    <row r="11012" spans="1:6" x14ac:dyDescent="0.25">
      <c r="A11012" s="1" t="s">
        <v>486</v>
      </c>
      <c r="B11012" s="1" t="s">
        <v>487</v>
      </c>
      <c r="C11012" s="1" t="s">
        <v>536</v>
      </c>
      <c r="D11012" s="1" t="s">
        <v>537</v>
      </c>
      <c r="E11012">
        <v>1980</v>
      </c>
      <c r="F11012">
        <v>1244609999.9999998</v>
      </c>
    </row>
    <row r="11013" spans="1:6" x14ac:dyDescent="0.25">
      <c r="A11013" s="1" t="s">
        <v>486</v>
      </c>
      <c r="B11013" s="1" t="s">
        <v>487</v>
      </c>
      <c r="C11013" s="1" t="s">
        <v>536</v>
      </c>
      <c r="D11013" s="1" t="s">
        <v>537</v>
      </c>
      <c r="E11013">
        <v>1981</v>
      </c>
      <c r="F11013">
        <v>1337300000</v>
      </c>
    </row>
    <row r="11014" spans="1:6" x14ac:dyDescent="0.25">
      <c r="A11014" s="1" t="s">
        <v>486</v>
      </c>
      <c r="B11014" s="1" t="s">
        <v>487</v>
      </c>
      <c r="C11014" s="1" t="s">
        <v>536</v>
      </c>
      <c r="D11014" s="1" t="s">
        <v>537</v>
      </c>
      <c r="E11014">
        <v>1982</v>
      </c>
      <c r="F11014">
        <v>2177500000</v>
      </c>
    </row>
    <row r="11015" spans="1:6" x14ac:dyDescent="0.25">
      <c r="A11015" s="1" t="s">
        <v>486</v>
      </c>
      <c r="B11015" s="1" t="s">
        <v>487</v>
      </c>
      <c r="C11015" s="1" t="s">
        <v>536</v>
      </c>
      <c r="D11015" s="1" t="s">
        <v>537</v>
      </c>
      <c r="E11015">
        <v>1983</v>
      </c>
      <c r="F11015">
        <v>2240333333.3333335</v>
      </c>
    </row>
    <row r="11016" spans="1:6" x14ac:dyDescent="0.25">
      <c r="A11016" s="1" t="s">
        <v>486</v>
      </c>
      <c r="B11016" s="1" t="s">
        <v>487</v>
      </c>
      <c r="C11016" s="1" t="s">
        <v>536</v>
      </c>
      <c r="D11016" s="1" t="s">
        <v>537</v>
      </c>
      <c r="E11016">
        <v>1984</v>
      </c>
      <c r="F11016">
        <v>3615647477.054337</v>
      </c>
    </row>
    <row r="11017" spans="1:6" x14ac:dyDescent="0.25">
      <c r="A11017" s="1" t="s">
        <v>486</v>
      </c>
      <c r="B11017" s="1" t="s">
        <v>487</v>
      </c>
      <c r="C11017" s="1" t="s">
        <v>536</v>
      </c>
      <c r="D11017" s="1" t="s">
        <v>537</v>
      </c>
      <c r="E11017">
        <v>1985</v>
      </c>
      <c r="F11017">
        <v>3519666338.5245414</v>
      </c>
    </row>
    <row r="11018" spans="1:6" x14ac:dyDescent="0.25">
      <c r="A11018" s="1" t="s">
        <v>486</v>
      </c>
      <c r="B11018" s="1" t="s">
        <v>487</v>
      </c>
      <c r="C11018" s="1" t="s">
        <v>536</v>
      </c>
      <c r="D11018" s="1" t="s">
        <v>537</v>
      </c>
      <c r="E11018">
        <v>1986</v>
      </c>
      <c r="F11018">
        <v>3923232122.1278396</v>
      </c>
    </row>
    <row r="11019" spans="1:6" x14ac:dyDescent="0.25">
      <c r="A11019" s="1" t="s">
        <v>486</v>
      </c>
      <c r="B11019" s="1" t="s">
        <v>487</v>
      </c>
      <c r="C11019" s="1" t="s">
        <v>536</v>
      </c>
      <c r="D11019" s="1" t="s">
        <v>537</v>
      </c>
      <c r="E11019">
        <v>1987</v>
      </c>
      <c r="F11019">
        <v>6269511614.6623459</v>
      </c>
    </row>
    <row r="11020" spans="1:6" x14ac:dyDescent="0.25">
      <c r="A11020" s="1" t="s">
        <v>486</v>
      </c>
      <c r="B11020" s="1" t="s">
        <v>487</v>
      </c>
      <c r="C11020" s="1" t="s">
        <v>536</v>
      </c>
      <c r="D11020" s="1" t="s">
        <v>537</v>
      </c>
      <c r="E11020">
        <v>1988</v>
      </c>
      <c r="F11020">
        <v>6508931651.666667</v>
      </c>
    </row>
    <row r="11021" spans="1:6" x14ac:dyDescent="0.25">
      <c r="A11021" s="1" t="s">
        <v>486</v>
      </c>
      <c r="B11021" s="1" t="s">
        <v>487</v>
      </c>
      <c r="C11021" s="1" t="s">
        <v>536</v>
      </c>
      <c r="D11021" s="1" t="s">
        <v>537</v>
      </c>
      <c r="E11021">
        <v>1989</v>
      </c>
      <c r="F11021">
        <v>5276480985.9993658</v>
      </c>
    </row>
    <row r="11022" spans="1:6" x14ac:dyDescent="0.25">
      <c r="A11022" s="1" t="s">
        <v>486</v>
      </c>
      <c r="B11022" s="1" t="s">
        <v>487</v>
      </c>
      <c r="C11022" s="1" t="s">
        <v>536</v>
      </c>
      <c r="D11022" s="1" t="s">
        <v>537</v>
      </c>
      <c r="E11022">
        <v>1990</v>
      </c>
      <c r="F11022">
        <v>4304398865.8826799</v>
      </c>
    </row>
    <row r="11023" spans="1:6" x14ac:dyDescent="0.25">
      <c r="A11023" s="1" t="s">
        <v>486</v>
      </c>
      <c r="B11023" s="1" t="s">
        <v>487</v>
      </c>
      <c r="C11023" s="1" t="s">
        <v>536</v>
      </c>
      <c r="D11023" s="1" t="s">
        <v>537</v>
      </c>
      <c r="E11023">
        <v>1991</v>
      </c>
      <c r="F11023">
        <v>3321729057.1221542</v>
      </c>
    </row>
    <row r="11024" spans="1:6" x14ac:dyDescent="0.25">
      <c r="A11024" s="1" t="s">
        <v>486</v>
      </c>
      <c r="B11024" s="1" t="s">
        <v>487</v>
      </c>
      <c r="C11024" s="1" t="s">
        <v>536</v>
      </c>
      <c r="D11024" s="1" t="s">
        <v>537</v>
      </c>
      <c r="E11024">
        <v>1992</v>
      </c>
      <c r="F11024">
        <v>2857457860.0508757</v>
      </c>
    </row>
    <row r="11025" spans="1:6" x14ac:dyDescent="0.25">
      <c r="A11025" s="1" t="s">
        <v>486</v>
      </c>
      <c r="B11025" s="1" t="s">
        <v>487</v>
      </c>
      <c r="C11025" s="1" t="s">
        <v>536</v>
      </c>
      <c r="D11025" s="1" t="s">
        <v>537</v>
      </c>
      <c r="E11025">
        <v>1993</v>
      </c>
      <c r="F11025">
        <v>3220439044.1894865</v>
      </c>
    </row>
    <row r="11026" spans="1:6" x14ac:dyDescent="0.25">
      <c r="A11026" s="1" t="s">
        <v>486</v>
      </c>
      <c r="B11026" s="1" t="s">
        <v>487</v>
      </c>
      <c r="C11026" s="1" t="s">
        <v>536</v>
      </c>
      <c r="D11026" s="1" t="s">
        <v>537</v>
      </c>
      <c r="E11026">
        <v>1994</v>
      </c>
      <c r="F11026">
        <v>3990430446.7121596</v>
      </c>
    </row>
    <row r="11027" spans="1:6" x14ac:dyDescent="0.25">
      <c r="A11027" s="1" t="s">
        <v>486</v>
      </c>
      <c r="B11027" s="1" t="s">
        <v>487</v>
      </c>
      <c r="C11027" s="1" t="s">
        <v>536</v>
      </c>
      <c r="D11027" s="1" t="s">
        <v>537</v>
      </c>
      <c r="E11027">
        <v>1995</v>
      </c>
      <c r="F11027">
        <v>5755818947.4212494</v>
      </c>
    </row>
    <row r="11028" spans="1:6" x14ac:dyDescent="0.25">
      <c r="A11028" s="1" t="s">
        <v>486</v>
      </c>
      <c r="B11028" s="1" t="s">
        <v>487</v>
      </c>
      <c r="C11028" s="1" t="s">
        <v>536</v>
      </c>
      <c r="D11028" s="1" t="s">
        <v>537</v>
      </c>
      <c r="E11028">
        <v>1996</v>
      </c>
      <c r="F11028">
        <v>6044585326.9380007</v>
      </c>
    </row>
    <row r="11029" spans="1:6" x14ac:dyDescent="0.25">
      <c r="A11029" s="1" t="s">
        <v>486</v>
      </c>
      <c r="B11029" s="1" t="s">
        <v>487</v>
      </c>
      <c r="C11029" s="1" t="s">
        <v>536</v>
      </c>
      <c r="D11029" s="1" t="s">
        <v>537</v>
      </c>
      <c r="E11029">
        <v>1997</v>
      </c>
      <c r="F11029">
        <v>6269333313.1710835</v>
      </c>
    </row>
    <row r="11030" spans="1:6" x14ac:dyDescent="0.25">
      <c r="A11030" s="1" t="s">
        <v>486</v>
      </c>
      <c r="B11030" s="1" t="s">
        <v>487</v>
      </c>
      <c r="C11030" s="1" t="s">
        <v>536</v>
      </c>
      <c r="D11030" s="1" t="s">
        <v>537</v>
      </c>
      <c r="E11030">
        <v>1998</v>
      </c>
      <c r="F11030">
        <v>6584815846.5275383</v>
      </c>
    </row>
    <row r="11031" spans="1:6" x14ac:dyDescent="0.25">
      <c r="A11031" s="1" t="s">
        <v>486</v>
      </c>
      <c r="B11031" s="1" t="s">
        <v>487</v>
      </c>
      <c r="C11031" s="1" t="s">
        <v>536</v>
      </c>
      <c r="D11031" s="1" t="s">
        <v>537</v>
      </c>
      <c r="E11031">
        <v>1999</v>
      </c>
      <c r="F11031">
        <v>5998563257.9465895</v>
      </c>
    </row>
    <row r="11032" spans="1:6" x14ac:dyDescent="0.25">
      <c r="A11032" s="1" t="s">
        <v>486</v>
      </c>
      <c r="B11032" s="1" t="s">
        <v>487</v>
      </c>
      <c r="C11032" s="1" t="s">
        <v>536</v>
      </c>
      <c r="D11032" s="1" t="s">
        <v>537</v>
      </c>
      <c r="E11032">
        <v>2000</v>
      </c>
      <c r="F11032">
        <v>6193246837.0968733</v>
      </c>
    </row>
    <row r="11033" spans="1:6" x14ac:dyDescent="0.25">
      <c r="A11033" s="1" t="s">
        <v>486</v>
      </c>
      <c r="B11033" s="1" t="s">
        <v>487</v>
      </c>
      <c r="C11033" s="1" t="s">
        <v>536</v>
      </c>
      <c r="D11033" s="1" t="s">
        <v>537</v>
      </c>
      <c r="E11033">
        <v>2001</v>
      </c>
      <c r="F11033">
        <v>5840503868.5724535</v>
      </c>
    </row>
    <row r="11034" spans="1:6" x14ac:dyDescent="0.25">
      <c r="A11034" s="1" t="s">
        <v>486</v>
      </c>
      <c r="B11034" s="1" t="s">
        <v>487</v>
      </c>
      <c r="C11034" s="1" t="s">
        <v>536</v>
      </c>
      <c r="D11034" s="1" t="s">
        <v>537</v>
      </c>
      <c r="E11034">
        <v>2002</v>
      </c>
      <c r="F11034">
        <v>6178563590.8925371</v>
      </c>
    </row>
    <row r="11035" spans="1:6" x14ac:dyDescent="0.25">
      <c r="A11035" s="1" t="s">
        <v>486</v>
      </c>
      <c r="B11035" s="1" t="s">
        <v>487</v>
      </c>
      <c r="C11035" s="1" t="s">
        <v>536</v>
      </c>
      <c r="D11035" s="1" t="s">
        <v>537</v>
      </c>
      <c r="E11035">
        <v>2003</v>
      </c>
      <c r="F11035">
        <v>6336696288.9821358</v>
      </c>
    </row>
    <row r="11036" spans="1:6" x14ac:dyDescent="0.25">
      <c r="A11036" s="1" t="s">
        <v>486</v>
      </c>
      <c r="B11036" s="1" t="s">
        <v>487</v>
      </c>
      <c r="C11036" s="1" t="s">
        <v>536</v>
      </c>
      <c r="D11036" s="1" t="s">
        <v>537</v>
      </c>
      <c r="E11036">
        <v>2004</v>
      </c>
      <c r="F11036">
        <v>7940362799.179966</v>
      </c>
    </row>
    <row r="11037" spans="1:6" x14ac:dyDescent="0.25">
      <c r="A11037" s="1" t="s">
        <v>486</v>
      </c>
      <c r="B11037" s="1" t="s">
        <v>487</v>
      </c>
      <c r="C11037" s="1" t="s">
        <v>536</v>
      </c>
      <c r="D11037" s="1" t="s">
        <v>537</v>
      </c>
      <c r="E11037">
        <v>2005</v>
      </c>
      <c r="F11037">
        <v>9013834373.4124622</v>
      </c>
    </row>
    <row r="11038" spans="1:6" x14ac:dyDescent="0.25">
      <c r="A11038" s="1" t="s">
        <v>486</v>
      </c>
      <c r="B11038" s="1" t="s">
        <v>487</v>
      </c>
      <c r="C11038" s="1" t="s">
        <v>536</v>
      </c>
      <c r="D11038" s="1" t="s">
        <v>537</v>
      </c>
      <c r="E11038">
        <v>2006</v>
      </c>
      <c r="F11038">
        <v>9942597779.9926548</v>
      </c>
    </row>
    <row r="11039" spans="1:6" x14ac:dyDescent="0.25">
      <c r="A11039" s="1" t="s">
        <v>486</v>
      </c>
      <c r="B11039" s="1" t="s">
        <v>487</v>
      </c>
      <c r="C11039" s="1" t="s">
        <v>536</v>
      </c>
      <c r="D11039" s="1" t="s">
        <v>537</v>
      </c>
      <c r="E11039">
        <v>2007</v>
      </c>
      <c r="F11039">
        <v>12292813603.232693</v>
      </c>
    </row>
    <row r="11040" spans="1:6" x14ac:dyDescent="0.25">
      <c r="A11040" s="1" t="s">
        <v>486</v>
      </c>
      <c r="B11040" s="1" t="s">
        <v>487</v>
      </c>
      <c r="C11040" s="1" t="s">
        <v>536</v>
      </c>
      <c r="D11040" s="1" t="s">
        <v>537</v>
      </c>
      <c r="E11040">
        <v>2008</v>
      </c>
      <c r="F11040">
        <v>14239026629.639013</v>
      </c>
    </row>
    <row r="11041" spans="1:6" x14ac:dyDescent="0.25">
      <c r="A11041" s="1" t="s">
        <v>486</v>
      </c>
      <c r="B11041" s="1" t="s">
        <v>487</v>
      </c>
      <c r="C11041" s="1" t="s">
        <v>536</v>
      </c>
      <c r="D11041" s="1" t="s">
        <v>537</v>
      </c>
      <c r="E11041">
        <v>2009</v>
      </c>
      <c r="F11041">
        <v>18168902153.879761</v>
      </c>
    </row>
    <row r="11042" spans="1:6" x14ac:dyDescent="0.25">
      <c r="A11042" s="1" t="s">
        <v>486</v>
      </c>
      <c r="B11042" s="1" t="s">
        <v>487</v>
      </c>
      <c r="C11042" s="1" t="s">
        <v>536</v>
      </c>
      <c r="D11042" s="1" t="s">
        <v>537</v>
      </c>
      <c r="E11042">
        <v>2010</v>
      </c>
      <c r="F11042">
        <v>20186496527.125565</v>
      </c>
    </row>
    <row r="11043" spans="1:6" x14ac:dyDescent="0.25">
      <c r="A11043" s="1" t="s">
        <v>486</v>
      </c>
      <c r="B11043" s="1" t="s">
        <v>487</v>
      </c>
      <c r="C11043" s="1" t="s">
        <v>536</v>
      </c>
      <c r="D11043" s="1" t="s">
        <v>537</v>
      </c>
      <c r="E11043">
        <v>2011</v>
      </c>
      <c r="F11043">
        <v>20176025256.91531</v>
      </c>
    </row>
    <row r="11044" spans="1:6" x14ac:dyDescent="0.25">
      <c r="A11044" s="1" t="s">
        <v>486</v>
      </c>
      <c r="B11044" s="1" t="s">
        <v>487</v>
      </c>
      <c r="C11044" s="1" t="s">
        <v>536</v>
      </c>
      <c r="D11044" s="1" t="s">
        <v>537</v>
      </c>
      <c r="E11044">
        <v>2012</v>
      </c>
      <c r="F11044">
        <v>23114293416.390514</v>
      </c>
    </row>
    <row r="11045" spans="1:6" x14ac:dyDescent="0.25">
      <c r="A11045" s="1" t="s">
        <v>486</v>
      </c>
      <c r="B11045" s="1" t="s">
        <v>487</v>
      </c>
      <c r="C11045" s="1" t="s">
        <v>536</v>
      </c>
      <c r="D11045" s="1" t="s">
        <v>537</v>
      </c>
      <c r="E11045">
        <v>2013</v>
      </c>
      <c r="F11045">
        <v>24599550623.725426</v>
      </c>
    </row>
    <row r="11046" spans="1:6" x14ac:dyDescent="0.25">
      <c r="A11046" s="1" t="s">
        <v>486</v>
      </c>
      <c r="B11046" s="1" t="s">
        <v>487</v>
      </c>
      <c r="C11046" s="1" t="s">
        <v>536</v>
      </c>
      <c r="D11046" s="1" t="s">
        <v>537</v>
      </c>
      <c r="E11046">
        <v>2014</v>
      </c>
      <c r="F11046">
        <v>27291879819.362194</v>
      </c>
    </row>
    <row r="11047" spans="1:6" x14ac:dyDescent="0.25">
      <c r="A11047" s="1" t="s">
        <v>486</v>
      </c>
      <c r="B11047" s="1" t="s">
        <v>487</v>
      </c>
      <c r="C11047" s="1" t="s">
        <v>536</v>
      </c>
      <c r="D11047" s="1" t="s">
        <v>537</v>
      </c>
      <c r="E11047">
        <v>2015</v>
      </c>
      <c r="F11047">
        <v>27102650386.60117</v>
      </c>
    </row>
    <row r="11048" spans="1:6" x14ac:dyDescent="0.25">
      <c r="A11048" s="1" t="s">
        <v>486</v>
      </c>
      <c r="B11048" s="1" t="s">
        <v>487</v>
      </c>
      <c r="C11048" s="1" t="s">
        <v>536</v>
      </c>
      <c r="D11048" s="1" t="s">
        <v>537</v>
      </c>
      <c r="E11048">
        <v>2016</v>
      </c>
      <c r="F11048">
        <v>24133664284.503258</v>
      </c>
    </row>
    <row r="11049" spans="1:6" x14ac:dyDescent="0.25">
      <c r="A11049" s="1" t="s">
        <v>486</v>
      </c>
      <c r="B11049" s="1" t="s">
        <v>487</v>
      </c>
      <c r="C11049" s="1" t="s">
        <v>536</v>
      </c>
      <c r="D11049" s="1" t="s">
        <v>537</v>
      </c>
      <c r="E11049">
        <v>2017</v>
      </c>
      <c r="F11049">
        <v>25995031850.165829</v>
      </c>
    </row>
    <row r="11050" spans="1:6" x14ac:dyDescent="0.25">
      <c r="A11050" s="1" t="s">
        <v>488</v>
      </c>
      <c r="B11050" s="1" t="s">
        <v>489</v>
      </c>
      <c r="C11050" s="1" t="s">
        <v>536</v>
      </c>
      <c r="D11050" s="1" t="s">
        <v>537</v>
      </c>
      <c r="E11050">
        <v>1987</v>
      </c>
      <c r="F11050">
        <v>64087694038.233315</v>
      </c>
    </row>
    <row r="11051" spans="1:6" x14ac:dyDescent="0.25">
      <c r="A11051" s="1" t="s">
        <v>488</v>
      </c>
      <c r="B11051" s="1" t="s">
        <v>489</v>
      </c>
      <c r="C11051" s="1" t="s">
        <v>536</v>
      </c>
      <c r="D11051" s="1" t="s">
        <v>537</v>
      </c>
      <c r="E11051">
        <v>1988</v>
      </c>
      <c r="F11051">
        <v>74703517902.66423</v>
      </c>
    </row>
    <row r="11052" spans="1:6" x14ac:dyDescent="0.25">
      <c r="A11052" s="1" t="s">
        <v>488</v>
      </c>
      <c r="B11052" s="1" t="s">
        <v>489</v>
      </c>
      <c r="C11052" s="1" t="s">
        <v>536</v>
      </c>
      <c r="D11052" s="1" t="s">
        <v>537</v>
      </c>
      <c r="E11052">
        <v>1989</v>
      </c>
      <c r="F11052">
        <v>82709161099.12439</v>
      </c>
    </row>
    <row r="11053" spans="1:6" x14ac:dyDescent="0.25">
      <c r="A11053" s="1" t="s">
        <v>488</v>
      </c>
      <c r="B11053" s="1" t="s">
        <v>489</v>
      </c>
      <c r="C11053" s="1" t="s">
        <v>536</v>
      </c>
      <c r="D11053" s="1" t="s">
        <v>537</v>
      </c>
      <c r="E11053">
        <v>1990</v>
      </c>
      <c r="F11053">
        <v>81456918678.500778</v>
      </c>
    </row>
    <row r="11054" spans="1:6" x14ac:dyDescent="0.25">
      <c r="A11054" s="1" t="s">
        <v>488</v>
      </c>
      <c r="B11054" s="1" t="s">
        <v>489</v>
      </c>
      <c r="C11054" s="1" t="s">
        <v>536</v>
      </c>
      <c r="D11054" s="1" t="s">
        <v>537</v>
      </c>
      <c r="E11054">
        <v>1991</v>
      </c>
      <c r="F11054">
        <v>77464561149.510269</v>
      </c>
    </row>
    <row r="11055" spans="1:6" x14ac:dyDescent="0.25">
      <c r="A11055" s="1" t="s">
        <v>488</v>
      </c>
      <c r="B11055" s="1" t="s">
        <v>489</v>
      </c>
      <c r="C11055" s="1" t="s">
        <v>536</v>
      </c>
      <c r="D11055" s="1" t="s">
        <v>537</v>
      </c>
      <c r="E11055">
        <v>1992</v>
      </c>
      <c r="F11055">
        <v>73942235330.436951</v>
      </c>
    </row>
    <row r="11056" spans="1:6" x14ac:dyDescent="0.25">
      <c r="A11056" s="1" t="s">
        <v>488</v>
      </c>
      <c r="B11056" s="1" t="s">
        <v>489</v>
      </c>
      <c r="C11056" s="1" t="s">
        <v>536</v>
      </c>
      <c r="D11056" s="1" t="s">
        <v>537</v>
      </c>
      <c r="E11056">
        <v>1993</v>
      </c>
      <c r="F11056">
        <v>65648559903.057076</v>
      </c>
    </row>
    <row r="11057" spans="1:6" x14ac:dyDescent="0.25">
      <c r="A11057" s="1" t="s">
        <v>488</v>
      </c>
      <c r="B11057" s="1" t="s">
        <v>489</v>
      </c>
      <c r="C11057" s="1" t="s">
        <v>536</v>
      </c>
      <c r="D11057" s="1" t="s">
        <v>537</v>
      </c>
      <c r="E11057">
        <v>1994</v>
      </c>
      <c r="F11057">
        <v>52549555149.197769</v>
      </c>
    </row>
    <row r="11058" spans="1:6" x14ac:dyDescent="0.25">
      <c r="A11058" s="1" t="s">
        <v>488</v>
      </c>
      <c r="B11058" s="1" t="s">
        <v>489</v>
      </c>
      <c r="C11058" s="1" t="s">
        <v>536</v>
      </c>
      <c r="D11058" s="1" t="s">
        <v>537</v>
      </c>
      <c r="E11058">
        <v>1995</v>
      </c>
      <c r="F11058">
        <v>48213868178.087349</v>
      </c>
    </row>
    <row r="11059" spans="1:6" x14ac:dyDescent="0.25">
      <c r="A11059" s="1" t="s">
        <v>488</v>
      </c>
      <c r="B11059" s="1" t="s">
        <v>489</v>
      </c>
      <c r="C11059" s="1" t="s">
        <v>536</v>
      </c>
      <c r="D11059" s="1" t="s">
        <v>537</v>
      </c>
      <c r="E11059">
        <v>1996</v>
      </c>
      <c r="F11059">
        <v>44558077827.13501</v>
      </c>
    </row>
    <row r="11060" spans="1:6" x14ac:dyDescent="0.25">
      <c r="A11060" s="1" t="s">
        <v>488</v>
      </c>
      <c r="B11060" s="1" t="s">
        <v>489</v>
      </c>
      <c r="C11060" s="1" t="s">
        <v>536</v>
      </c>
      <c r="D11060" s="1" t="s">
        <v>537</v>
      </c>
      <c r="E11060">
        <v>1997</v>
      </c>
      <c r="F11060">
        <v>50150399791.647049</v>
      </c>
    </row>
    <row r="11061" spans="1:6" x14ac:dyDescent="0.25">
      <c r="A11061" s="1" t="s">
        <v>488</v>
      </c>
      <c r="B11061" s="1" t="s">
        <v>489</v>
      </c>
      <c r="C11061" s="1" t="s">
        <v>536</v>
      </c>
      <c r="D11061" s="1" t="s">
        <v>537</v>
      </c>
      <c r="E11061">
        <v>1998</v>
      </c>
      <c r="F11061">
        <v>41883241471.736473</v>
      </c>
    </row>
    <row r="11062" spans="1:6" x14ac:dyDescent="0.25">
      <c r="A11062" s="1" t="s">
        <v>488</v>
      </c>
      <c r="B11062" s="1" t="s">
        <v>489</v>
      </c>
      <c r="C11062" s="1" t="s">
        <v>536</v>
      </c>
      <c r="D11062" s="1" t="s">
        <v>537</v>
      </c>
      <c r="E11062">
        <v>1999</v>
      </c>
      <c r="F11062">
        <v>31580639045.453991</v>
      </c>
    </row>
    <row r="11063" spans="1:6" x14ac:dyDescent="0.25">
      <c r="A11063" s="1" t="s">
        <v>488</v>
      </c>
      <c r="B11063" s="1" t="s">
        <v>489</v>
      </c>
      <c r="C11063" s="1" t="s">
        <v>536</v>
      </c>
      <c r="D11063" s="1" t="s">
        <v>537</v>
      </c>
      <c r="E11063">
        <v>2000</v>
      </c>
      <c r="F11063">
        <v>31261527363.143967</v>
      </c>
    </row>
    <row r="11064" spans="1:6" x14ac:dyDescent="0.25">
      <c r="A11064" s="1" t="s">
        <v>488</v>
      </c>
      <c r="B11064" s="1" t="s">
        <v>489</v>
      </c>
      <c r="C11064" s="1" t="s">
        <v>536</v>
      </c>
      <c r="D11064" s="1" t="s">
        <v>537</v>
      </c>
      <c r="E11064">
        <v>2001</v>
      </c>
      <c r="F11064">
        <v>37972301334.673592</v>
      </c>
    </row>
    <row r="11065" spans="1:6" x14ac:dyDescent="0.25">
      <c r="A11065" s="1" t="s">
        <v>488</v>
      </c>
      <c r="B11065" s="1" t="s">
        <v>489</v>
      </c>
      <c r="C11065" s="1" t="s">
        <v>536</v>
      </c>
      <c r="D11065" s="1" t="s">
        <v>537</v>
      </c>
      <c r="E11065">
        <v>2002</v>
      </c>
      <c r="F11065">
        <v>42351593887.282692</v>
      </c>
    </row>
    <row r="11066" spans="1:6" x14ac:dyDescent="0.25">
      <c r="A11066" s="1" t="s">
        <v>488</v>
      </c>
      <c r="B11066" s="1" t="s">
        <v>489</v>
      </c>
      <c r="C11066" s="1" t="s">
        <v>536</v>
      </c>
      <c r="D11066" s="1" t="s">
        <v>537</v>
      </c>
      <c r="E11066">
        <v>2003</v>
      </c>
      <c r="F11066">
        <v>50084197498.452942</v>
      </c>
    </row>
    <row r="11067" spans="1:6" x14ac:dyDescent="0.25">
      <c r="A11067" s="1" t="s">
        <v>488</v>
      </c>
      <c r="B11067" s="1" t="s">
        <v>489</v>
      </c>
      <c r="C11067" s="1" t="s">
        <v>536</v>
      </c>
      <c r="D11067" s="1" t="s">
        <v>537</v>
      </c>
      <c r="E11067">
        <v>2004</v>
      </c>
      <c r="F11067">
        <v>64819702951.682648</v>
      </c>
    </row>
    <row r="11068" spans="1:6" x14ac:dyDescent="0.25">
      <c r="A11068" s="1" t="s">
        <v>488</v>
      </c>
      <c r="B11068" s="1" t="s">
        <v>489</v>
      </c>
      <c r="C11068" s="1" t="s">
        <v>536</v>
      </c>
      <c r="D11068" s="1" t="s">
        <v>537</v>
      </c>
      <c r="E11068">
        <v>2005</v>
      </c>
      <c r="F11068">
        <v>86057915585.302551</v>
      </c>
    </row>
    <row r="11069" spans="1:6" x14ac:dyDescent="0.25">
      <c r="A11069" s="1" t="s">
        <v>488</v>
      </c>
      <c r="B11069" s="1" t="s">
        <v>489</v>
      </c>
      <c r="C11069" s="1" t="s">
        <v>536</v>
      </c>
      <c r="D11069" s="1" t="s">
        <v>537</v>
      </c>
      <c r="E11069">
        <v>2006</v>
      </c>
      <c r="F11069">
        <v>107647920792.07921</v>
      </c>
    </row>
    <row r="11070" spans="1:6" x14ac:dyDescent="0.25">
      <c r="A11070" s="1" t="s">
        <v>488</v>
      </c>
      <c r="B11070" s="1" t="s">
        <v>489</v>
      </c>
      <c r="C11070" s="1" t="s">
        <v>536</v>
      </c>
      <c r="D11070" s="1" t="s">
        <v>537</v>
      </c>
      <c r="E11070">
        <v>2007</v>
      </c>
      <c r="F11070">
        <v>142579603960.39606</v>
      </c>
    </row>
    <row r="11071" spans="1:6" x14ac:dyDescent="0.25">
      <c r="A11071" s="1" t="s">
        <v>488</v>
      </c>
      <c r="B11071" s="1" t="s">
        <v>489</v>
      </c>
      <c r="C11071" s="1" t="s">
        <v>536</v>
      </c>
      <c r="D11071" s="1" t="s">
        <v>537</v>
      </c>
      <c r="E11071">
        <v>2008</v>
      </c>
      <c r="F11071">
        <v>179816790704.73874</v>
      </c>
    </row>
    <row r="11072" spans="1:6" x14ac:dyDescent="0.25">
      <c r="A11072" s="1" t="s">
        <v>488</v>
      </c>
      <c r="B11072" s="1" t="s">
        <v>489</v>
      </c>
      <c r="C11072" s="1" t="s">
        <v>536</v>
      </c>
      <c r="D11072" s="1" t="s">
        <v>537</v>
      </c>
      <c r="E11072">
        <v>2009</v>
      </c>
      <c r="F11072">
        <v>117113410001.02681</v>
      </c>
    </row>
    <row r="11073" spans="1:6" x14ac:dyDescent="0.25">
      <c r="A11073" s="1" t="s">
        <v>488</v>
      </c>
      <c r="B11073" s="1" t="s">
        <v>489</v>
      </c>
      <c r="C11073" s="1" t="s">
        <v>536</v>
      </c>
      <c r="D11073" s="1" t="s">
        <v>537</v>
      </c>
      <c r="E11073">
        <v>2010</v>
      </c>
      <c r="F11073">
        <v>136013155905.03554</v>
      </c>
    </row>
    <row r="11074" spans="1:6" x14ac:dyDescent="0.25">
      <c r="A11074" s="1" t="s">
        <v>488</v>
      </c>
      <c r="B11074" s="1" t="s">
        <v>489</v>
      </c>
      <c r="C11074" s="1" t="s">
        <v>536</v>
      </c>
      <c r="D11074" s="1" t="s">
        <v>537</v>
      </c>
      <c r="E11074">
        <v>2011</v>
      </c>
      <c r="F11074">
        <v>163159671670.26456</v>
      </c>
    </row>
    <row r="11075" spans="1:6" x14ac:dyDescent="0.25">
      <c r="A11075" s="1" t="s">
        <v>488</v>
      </c>
      <c r="B11075" s="1" t="s">
        <v>489</v>
      </c>
      <c r="C11075" s="1" t="s">
        <v>536</v>
      </c>
      <c r="D11075" s="1" t="s">
        <v>537</v>
      </c>
      <c r="E11075">
        <v>2012</v>
      </c>
      <c r="F11075">
        <v>175781379051.43286</v>
      </c>
    </row>
    <row r="11076" spans="1:6" x14ac:dyDescent="0.25">
      <c r="A11076" s="1" t="s">
        <v>488</v>
      </c>
      <c r="B11076" s="1" t="s">
        <v>489</v>
      </c>
      <c r="C11076" s="1" t="s">
        <v>536</v>
      </c>
      <c r="D11076" s="1" t="s">
        <v>537</v>
      </c>
      <c r="E11076">
        <v>2013</v>
      </c>
      <c r="F11076">
        <v>183310146378.08081</v>
      </c>
    </row>
    <row r="11077" spans="1:6" x14ac:dyDescent="0.25">
      <c r="A11077" s="1" t="s">
        <v>488</v>
      </c>
      <c r="B11077" s="1" t="s">
        <v>489</v>
      </c>
      <c r="C11077" s="1" t="s">
        <v>536</v>
      </c>
      <c r="D11077" s="1" t="s">
        <v>537</v>
      </c>
      <c r="E11077">
        <v>2014</v>
      </c>
      <c r="F11077">
        <v>133503411375.73927</v>
      </c>
    </row>
    <row r="11078" spans="1:6" x14ac:dyDescent="0.25">
      <c r="A11078" s="1" t="s">
        <v>488</v>
      </c>
      <c r="B11078" s="1" t="s">
        <v>489</v>
      </c>
      <c r="C11078" s="1" t="s">
        <v>536</v>
      </c>
      <c r="D11078" s="1" t="s">
        <v>537</v>
      </c>
      <c r="E11078">
        <v>2015</v>
      </c>
      <c r="F11078">
        <v>91030959454.696106</v>
      </c>
    </row>
    <row r="11079" spans="1:6" x14ac:dyDescent="0.25">
      <c r="A11079" s="1" t="s">
        <v>488</v>
      </c>
      <c r="B11079" s="1" t="s">
        <v>489</v>
      </c>
      <c r="C11079" s="1" t="s">
        <v>536</v>
      </c>
      <c r="D11079" s="1" t="s">
        <v>537</v>
      </c>
      <c r="E11079">
        <v>2016</v>
      </c>
      <c r="F11079">
        <v>93355993628.504227</v>
      </c>
    </row>
    <row r="11080" spans="1:6" x14ac:dyDescent="0.25">
      <c r="A11080" s="1" t="s">
        <v>488</v>
      </c>
      <c r="B11080" s="1" t="s">
        <v>489</v>
      </c>
      <c r="C11080" s="1" t="s">
        <v>536</v>
      </c>
      <c r="D11080" s="1" t="s">
        <v>537</v>
      </c>
      <c r="E11080">
        <v>2017</v>
      </c>
      <c r="F11080">
        <v>112154185121.40649</v>
      </c>
    </row>
    <row r="11081" spans="1:6" x14ac:dyDescent="0.25">
      <c r="A11081" s="1" t="s">
        <v>490</v>
      </c>
      <c r="B11081" s="1" t="s">
        <v>491</v>
      </c>
      <c r="C11081" s="1" t="s">
        <v>536</v>
      </c>
      <c r="D11081" s="1" t="s">
        <v>537</v>
      </c>
      <c r="E11081">
        <v>1960</v>
      </c>
      <c r="F11081">
        <v>186711947734.29721</v>
      </c>
    </row>
    <row r="11082" spans="1:6" x14ac:dyDescent="0.25">
      <c r="A11082" s="1" t="s">
        <v>490</v>
      </c>
      <c r="B11082" s="1" t="s">
        <v>491</v>
      </c>
      <c r="C11082" s="1" t="s">
        <v>536</v>
      </c>
      <c r="D11082" s="1" t="s">
        <v>537</v>
      </c>
      <c r="E11082">
        <v>1961</v>
      </c>
      <c r="F11082">
        <v>170152245411.55951</v>
      </c>
    </row>
    <row r="11083" spans="1:6" x14ac:dyDescent="0.25">
      <c r="A11083" s="1" t="s">
        <v>490</v>
      </c>
      <c r="B11083" s="1" t="s">
        <v>491</v>
      </c>
      <c r="C11083" s="1" t="s">
        <v>536</v>
      </c>
      <c r="D11083" s="1" t="s">
        <v>537</v>
      </c>
      <c r="E11083">
        <v>1962</v>
      </c>
      <c r="F11083">
        <v>178342108889.25119</v>
      </c>
    </row>
    <row r="11084" spans="1:6" x14ac:dyDescent="0.25">
      <c r="A11084" s="1" t="s">
        <v>490</v>
      </c>
      <c r="B11084" s="1" t="s">
        <v>491</v>
      </c>
      <c r="C11084" s="1" t="s">
        <v>536</v>
      </c>
      <c r="D11084" s="1" t="s">
        <v>537</v>
      </c>
      <c r="E11084">
        <v>1963</v>
      </c>
      <c r="F11084">
        <v>196667141246.58707</v>
      </c>
    </row>
    <row r="11085" spans="1:6" x14ac:dyDescent="0.25">
      <c r="A11085" s="1" t="s">
        <v>490</v>
      </c>
      <c r="B11085" s="1" t="s">
        <v>491</v>
      </c>
      <c r="C11085" s="1" t="s">
        <v>536</v>
      </c>
      <c r="D11085" s="1" t="s">
        <v>537</v>
      </c>
      <c r="E11085">
        <v>1964</v>
      </c>
      <c r="F11085">
        <v>215772584983.5199</v>
      </c>
    </row>
    <row r="11086" spans="1:6" x14ac:dyDescent="0.25">
      <c r="A11086" s="1" t="s">
        <v>490</v>
      </c>
      <c r="B11086" s="1" t="s">
        <v>491</v>
      </c>
      <c r="C11086" s="1" t="s">
        <v>536</v>
      </c>
      <c r="D11086" s="1" t="s">
        <v>537</v>
      </c>
      <c r="E11086">
        <v>1965</v>
      </c>
      <c r="F11086">
        <v>239420168970.70264</v>
      </c>
    </row>
    <row r="11087" spans="1:6" x14ac:dyDescent="0.25">
      <c r="A11087" s="1" t="s">
        <v>490</v>
      </c>
      <c r="B11087" s="1" t="s">
        <v>491</v>
      </c>
      <c r="C11087" s="1" t="s">
        <v>536</v>
      </c>
      <c r="D11087" s="1" t="s">
        <v>537</v>
      </c>
      <c r="E11087">
        <v>1966</v>
      </c>
      <c r="F11087">
        <v>266229213455.75003</v>
      </c>
    </row>
    <row r="11088" spans="1:6" x14ac:dyDescent="0.25">
      <c r="A11088" s="1" t="s">
        <v>490</v>
      </c>
      <c r="B11088" s="1" t="s">
        <v>491</v>
      </c>
      <c r="C11088" s="1" t="s">
        <v>536</v>
      </c>
      <c r="D11088" s="1" t="s">
        <v>537</v>
      </c>
      <c r="E11088">
        <v>1967</v>
      </c>
      <c r="F11088">
        <v>276516783447.79944</v>
      </c>
    </row>
    <row r="11089" spans="1:6" x14ac:dyDescent="0.25">
      <c r="A11089" s="1" t="s">
        <v>490</v>
      </c>
      <c r="B11089" s="1" t="s">
        <v>491</v>
      </c>
      <c r="C11089" s="1" t="s">
        <v>536</v>
      </c>
      <c r="D11089" s="1" t="s">
        <v>537</v>
      </c>
      <c r="E11089">
        <v>1968</v>
      </c>
      <c r="F11089">
        <v>289451595067.94</v>
      </c>
    </row>
    <row r="11090" spans="1:6" x14ac:dyDescent="0.25">
      <c r="A11090" s="1" t="s">
        <v>490</v>
      </c>
      <c r="B11090" s="1" t="s">
        <v>491</v>
      </c>
      <c r="C11090" s="1" t="s">
        <v>536</v>
      </c>
      <c r="D11090" s="1" t="s">
        <v>537</v>
      </c>
      <c r="E11090">
        <v>1969</v>
      </c>
      <c r="F11090">
        <v>321565019024.45801</v>
      </c>
    </row>
    <row r="11091" spans="1:6" x14ac:dyDescent="0.25">
      <c r="A11091" s="1" t="s">
        <v>490</v>
      </c>
      <c r="B11091" s="1" t="s">
        <v>491</v>
      </c>
      <c r="C11091" s="1" t="s">
        <v>536</v>
      </c>
      <c r="D11091" s="1" t="s">
        <v>537</v>
      </c>
      <c r="E11091">
        <v>1970</v>
      </c>
      <c r="F11091">
        <v>355966754399.21423</v>
      </c>
    </row>
    <row r="11092" spans="1:6" x14ac:dyDescent="0.25">
      <c r="A11092" s="1" t="s">
        <v>490</v>
      </c>
      <c r="B11092" s="1" t="s">
        <v>491</v>
      </c>
      <c r="C11092" s="1" t="s">
        <v>536</v>
      </c>
      <c r="D11092" s="1" t="s">
        <v>537</v>
      </c>
      <c r="E11092">
        <v>1971</v>
      </c>
      <c r="F11092">
        <v>391474623939.84271</v>
      </c>
    </row>
    <row r="11093" spans="1:6" x14ac:dyDescent="0.25">
      <c r="A11093" s="1" t="s">
        <v>490</v>
      </c>
      <c r="B11093" s="1" t="s">
        <v>491</v>
      </c>
      <c r="C11093" s="1" t="s">
        <v>536</v>
      </c>
      <c r="D11093" s="1" t="s">
        <v>537</v>
      </c>
      <c r="E11093">
        <v>1972</v>
      </c>
      <c r="F11093">
        <v>451549625428.71002</v>
      </c>
    </row>
    <row r="11094" spans="1:6" x14ac:dyDescent="0.25">
      <c r="A11094" s="1" t="s">
        <v>490</v>
      </c>
      <c r="B11094" s="1" t="s">
        <v>491</v>
      </c>
      <c r="C11094" s="1" t="s">
        <v>536</v>
      </c>
      <c r="D11094" s="1" t="s">
        <v>537</v>
      </c>
      <c r="E11094">
        <v>1973</v>
      </c>
      <c r="F11094">
        <v>576845185420.41101</v>
      </c>
    </row>
    <row r="11095" spans="1:6" x14ac:dyDescent="0.25">
      <c r="A11095" s="1" t="s">
        <v>490</v>
      </c>
      <c r="B11095" s="1" t="s">
        <v>491</v>
      </c>
      <c r="C11095" s="1" t="s">
        <v>536</v>
      </c>
      <c r="D11095" s="1" t="s">
        <v>537</v>
      </c>
      <c r="E11095">
        <v>1974</v>
      </c>
      <c r="F11095">
        <v>732490863014.16223</v>
      </c>
    </row>
    <row r="11096" spans="1:6" x14ac:dyDescent="0.25">
      <c r="A11096" s="1" t="s">
        <v>490</v>
      </c>
      <c r="B11096" s="1" t="s">
        <v>491</v>
      </c>
      <c r="C11096" s="1" t="s">
        <v>536</v>
      </c>
      <c r="D11096" s="1" t="s">
        <v>537</v>
      </c>
      <c r="E11096">
        <v>1975</v>
      </c>
      <c r="F11096">
        <v>842275368190.71716</v>
      </c>
    </row>
    <row r="11097" spans="1:6" x14ac:dyDescent="0.25">
      <c r="A11097" s="1" t="s">
        <v>490</v>
      </c>
      <c r="B11097" s="1" t="s">
        <v>491</v>
      </c>
      <c r="C11097" s="1" t="s">
        <v>536</v>
      </c>
      <c r="D11097" s="1" t="s">
        <v>537</v>
      </c>
      <c r="E11097">
        <v>1976</v>
      </c>
      <c r="F11097">
        <v>922164595262.86902</v>
      </c>
    </row>
    <row r="11098" spans="1:6" x14ac:dyDescent="0.25">
      <c r="A11098" s="1" t="s">
        <v>490</v>
      </c>
      <c r="B11098" s="1" t="s">
        <v>491</v>
      </c>
      <c r="C11098" s="1" t="s">
        <v>536</v>
      </c>
      <c r="D11098" s="1" t="s">
        <v>537</v>
      </c>
      <c r="E11098">
        <v>1977</v>
      </c>
      <c r="F11098">
        <v>1030582365331.3447</v>
      </c>
    </row>
    <row r="11099" spans="1:6" x14ac:dyDescent="0.25">
      <c r="A11099" s="1" t="s">
        <v>490</v>
      </c>
      <c r="B11099" s="1" t="s">
        <v>491</v>
      </c>
      <c r="C11099" s="1" t="s">
        <v>536</v>
      </c>
      <c r="D11099" s="1" t="s">
        <v>537</v>
      </c>
      <c r="E11099">
        <v>1978</v>
      </c>
      <c r="F11099">
        <v>1104151722560.1992</v>
      </c>
    </row>
    <row r="11100" spans="1:6" x14ac:dyDescent="0.25">
      <c r="A11100" s="1" t="s">
        <v>490</v>
      </c>
      <c r="B11100" s="1" t="s">
        <v>491</v>
      </c>
      <c r="C11100" s="1" t="s">
        <v>536</v>
      </c>
      <c r="D11100" s="1" t="s">
        <v>537</v>
      </c>
      <c r="E11100">
        <v>1979</v>
      </c>
      <c r="F11100">
        <v>1343152739256.3091</v>
      </c>
    </row>
    <row r="11101" spans="1:6" x14ac:dyDescent="0.25">
      <c r="A11101" s="1" t="s">
        <v>490</v>
      </c>
      <c r="B11101" s="1" t="s">
        <v>491</v>
      </c>
      <c r="C11101" s="1" t="s">
        <v>536</v>
      </c>
      <c r="D11101" s="1" t="s">
        <v>537</v>
      </c>
      <c r="E11101">
        <v>1980</v>
      </c>
      <c r="F11101">
        <v>1552551840032.1111</v>
      </c>
    </row>
    <row r="11102" spans="1:6" x14ac:dyDescent="0.25">
      <c r="A11102" s="1" t="s">
        <v>490</v>
      </c>
      <c r="B11102" s="1" t="s">
        <v>491</v>
      </c>
      <c r="C11102" s="1" t="s">
        <v>536</v>
      </c>
      <c r="D11102" s="1" t="s">
        <v>537</v>
      </c>
      <c r="E11102">
        <v>1981</v>
      </c>
      <c r="F11102">
        <v>1697536299351.209</v>
      </c>
    </row>
    <row r="11103" spans="1:6" x14ac:dyDescent="0.25">
      <c r="A11103" s="1" t="s">
        <v>490</v>
      </c>
      <c r="B11103" s="1" t="s">
        <v>491</v>
      </c>
      <c r="C11103" s="1" t="s">
        <v>536</v>
      </c>
      <c r="D11103" s="1" t="s">
        <v>537</v>
      </c>
      <c r="E11103">
        <v>1982</v>
      </c>
      <c r="F11103">
        <v>1662215034406.542</v>
      </c>
    </row>
    <row r="11104" spans="1:6" x14ac:dyDescent="0.25">
      <c r="A11104" s="1" t="s">
        <v>490</v>
      </c>
      <c r="B11104" s="1" t="s">
        <v>491</v>
      </c>
      <c r="C11104" s="1" t="s">
        <v>536</v>
      </c>
      <c r="D11104" s="1" t="s">
        <v>537</v>
      </c>
      <c r="E11104">
        <v>1983</v>
      </c>
      <c r="F11104">
        <v>1605368691018.814</v>
      </c>
    </row>
    <row r="11105" spans="1:6" x14ac:dyDescent="0.25">
      <c r="A11105" s="1" t="s">
        <v>490</v>
      </c>
      <c r="B11105" s="1" t="s">
        <v>491</v>
      </c>
      <c r="C11105" s="1" t="s">
        <v>536</v>
      </c>
      <c r="D11105" s="1" t="s">
        <v>537</v>
      </c>
      <c r="E11105">
        <v>1984</v>
      </c>
      <c r="F11105">
        <v>1703703086049.5664</v>
      </c>
    </row>
    <row r="11106" spans="1:6" x14ac:dyDescent="0.25">
      <c r="A11106" s="1" t="s">
        <v>490</v>
      </c>
      <c r="B11106" s="1" t="s">
        <v>491</v>
      </c>
      <c r="C11106" s="1" t="s">
        <v>536</v>
      </c>
      <c r="D11106" s="1" t="s">
        <v>537</v>
      </c>
      <c r="E11106">
        <v>1985</v>
      </c>
      <c r="F11106">
        <v>1790077796508.3506</v>
      </c>
    </row>
    <row r="11107" spans="1:6" x14ac:dyDescent="0.25">
      <c r="A11107" s="1" t="s">
        <v>490</v>
      </c>
      <c r="B11107" s="1" t="s">
        <v>491</v>
      </c>
      <c r="C11107" s="1" t="s">
        <v>536</v>
      </c>
      <c r="D11107" s="1" t="s">
        <v>537</v>
      </c>
      <c r="E11107">
        <v>1986</v>
      </c>
      <c r="F11107">
        <v>1832894056018.283</v>
      </c>
    </row>
    <row r="11108" spans="1:6" x14ac:dyDescent="0.25">
      <c r="A11108" s="1" t="s">
        <v>490</v>
      </c>
      <c r="B11108" s="1" t="s">
        <v>491</v>
      </c>
      <c r="C11108" s="1" t="s">
        <v>536</v>
      </c>
      <c r="D11108" s="1" t="s">
        <v>537</v>
      </c>
      <c r="E11108">
        <v>1987</v>
      </c>
      <c r="F11108">
        <v>1834635314715.4038</v>
      </c>
    </row>
    <row r="11109" spans="1:6" x14ac:dyDescent="0.25">
      <c r="A11109" s="1" t="s">
        <v>490</v>
      </c>
      <c r="B11109" s="1" t="s">
        <v>491</v>
      </c>
      <c r="C11109" s="1" t="s">
        <v>536</v>
      </c>
      <c r="D11109" s="1" t="s">
        <v>537</v>
      </c>
      <c r="E11109">
        <v>1988</v>
      </c>
      <c r="F11109">
        <v>2001539530581.7649</v>
      </c>
    </row>
    <row r="11110" spans="1:6" x14ac:dyDescent="0.25">
      <c r="A11110" s="1" t="s">
        <v>490</v>
      </c>
      <c r="B11110" s="1" t="s">
        <v>491</v>
      </c>
      <c r="C11110" s="1" t="s">
        <v>536</v>
      </c>
      <c r="D11110" s="1" t="s">
        <v>537</v>
      </c>
      <c r="E11110">
        <v>1989</v>
      </c>
      <c r="F11110">
        <v>2246510304120.6592</v>
      </c>
    </row>
    <row r="11111" spans="1:6" x14ac:dyDescent="0.25">
      <c r="A11111" s="1" t="s">
        <v>490</v>
      </c>
      <c r="B11111" s="1" t="s">
        <v>491</v>
      </c>
      <c r="C11111" s="1" t="s">
        <v>536</v>
      </c>
      <c r="D11111" s="1" t="s">
        <v>537</v>
      </c>
      <c r="E11111">
        <v>1990</v>
      </c>
      <c r="F11111">
        <v>2526181423086.9414</v>
      </c>
    </row>
    <row r="11112" spans="1:6" x14ac:dyDescent="0.25">
      <c r="A11112" s="1" t="s">
        <v>490</v>
      </c>
      <c r="B11112" s="1" t="s">
        <v>491</v>
      </c>
      <c r="C11112" s="1" t="s">
        <v>536</v>
      </c>
      <c r="D11112" s="1" t="s">
        <v>537</v>
      </c>
      <c r="E11112">
        <v>1991</v>
      </c>
      <c r="F11112">
        <v>2756532625251.5518</v>
      </c>
    </row>
    <row r="11113" spans="1:6" x14ac:dyDescent="0.25">
      <c r="A11113" s="1" t="s">
        <v>490</v>
      </c>
      <c r="B11113" s="1" t="s">
        <v>491</v>
      </c>
      <c r="C11113" s="1" t="s">
        <v>536</v>
      </c>
      <c r="D11113" s="1" t="s">
        <v>537</v>
      </c>
      <c r="E11113">
        <v>1992</v>
      </c>
      <c r="F11113">
        <v>2644268021829.166</v>
      </c>
    </row>
    <row r="11114" spans="1:6" x14ac:dyDescent="0.25">
      <c r="A11114" s="1" t="s">
        <v>490</v>
      </c>
      <c r="B11114" s="1" t="s">
        <v>491</v>
      </c>
      <c r="C11114" s="1" t="s">
        <v>536</v>
      </c>
      <c r="D11114" s="1" t="s">
        <v>537</v>
      </c>
      <c r="E11114">
        <v>1993</v>
      </c>
      <c r="F11114">
        <v>2878916040747.5908</v>
      </c>
    </row>
    <row r="11115" spans="1:6" x14ac:dyDescent="0.25">
      <c r="A11115" s="1" t="s">
        <v>490</v>
      </c>
      <c r="B11115" s="1" t="s">
        <v>491</v>
      </c>
      <c r="C11115" s="1" t="s">
        <v>536</v>
      </c>
      <c r="D11115" s="1" t="s">
        <v>537</v>
      </c>
      <c r="E11115">
        <v>1994</v>
      </c>
      <c r="F11115">
        <v>3129685061116.8359</v>
      </c>
    </row>
    <row r="11116" spans="1:6" x14ac:dyDescent="0.25">
      <c r="A11116" s="1" t="s">
        <v>490</v>
      </c>
      <c r="B11116" s="1" t="s">
        <v>491</v>
      </c>
      <c r="C11116" s="1" t="s">
        <v>536</v>
      </c>
      <c r="D11116" s="1" t="s">
        <v>537</v>
      </c>
      <c r="E11116">
        <v>1995</v>
      </c>
      <c r="F11116">
        <v>3525650280687.7432</v>
      </c>
    </row>
    <row r="11117" spans="1:6" x14ac:dyDescent="0.25">
      <c r="A11117" s="1" t="s">
        <v>490</v>
      </c>
      <c r="B11117" s="1" t="s">
        <v>491</v>
      </c>
      <c r="C11117" s="1" t="s">
        <v>536</v>
      </c>
      <c r="D11117" s="1" t="s">
        <v>537</v>
      </c>
      <c r="E11117">
        <v>1996</v>
      </c>
      <c r="F11117">
        <v>3854310552704.7969</v>
      </c>
    </row>
    <row r="11118" spans="1:6" x14ac:dyDescent="0.25">
      <c r="A11118" s="1" t="s">
        <v>490</v>
      </c>
      <c r="B11118" s="1" t="s">
        <v>491</v>
      </c>
      <c r="C11118" s="1" t="s">
        <v>536</v>
      </c>
      <c r="D11118" s="1" t="s">
        <v>537</v>
      </c>
      <c r="E11118">
        <v>1997</v>
      </c>
      <c r="F11118">
        <v>4109525883988.1533</v>
      </c>
    </row>
    <row r="11119" spans="1:6" x14ac:dyDescent="0.25">
      <c r="A11119" s="1" t="s">
        <v>490</v>
      </c>
      <c r="B11119" s="1" t="s">
        <v>491</v>
      </c>
      <c r="C11119" s="1" t="s">
        <v>536</v>
      </c>
      <c r="D11119" s="1" t="s">
        <v>537</v>
      </c>
      <c r="E11119">
        <v>1998</v>
      </c>
      <c r="F11119">
        <v>4054944374240.2437</v>
      </c>
    </row>
    <row r="11120" spans="1:6" x14ac:dyDescent="0.25">
      <c r="A11120" s="1" t="s">
        <v>490</v>
      </c>
      <c r="B11120" s="1" t="s">
        <v>491</v>
      </c>
      <c r="C11120" s="1" t="s">
        <v>536</v>
      </c>
      <c r="D11120" s="1" t="s">
        <v>537</v>
      </c>
      <c r="E11120">
        <v>1999</v>
      </c>
      <c r="F11120">
        <v>3835231979026.8906</v>
      </c>
    </row>
    <row r="11121" spans="1:6" x14ac:dyDescent="0.25">
      <c r="A11121" s="1" t="s">
        <v>490</v>
      </c>
      <c r="B11121" s="1" t="s">
        <v>491</v>
      </c>
      <c r="C11121" s="1" t="s">
        <v>536</v>
      </c>
      <c r="D11121" s="1" t="s">
        <v>537</v>
      </c>
      <c r="E11121">
        <v>2000</v>
      </c>
      <c r="F11121">
        <v>4252375134921.481</v>
      </c>
    </row>
    <row r="11122" spans="1:6" x14ac:dyDescent="0.25">
      <c r="A11122" s="1" t="s">
        <v>490</v>
      </c>
      <c r="B11122" s="1" t="s">
        <v>491</v>
      </c>
      <c r="C11122" s="1" t="s">
        <v>536</v>
      </c>
      <c r="D11122" s="1" t="s">
        <v>537</v>
      </c>
      <c r="E11122">
        <v>2001</v>
      </c>
      <c r="F11122">
        <v>4328341687545.5054</v>
      </c>
    </row>
    <row r="11123" spans="1:6" x14ac:dyDescent="0.25">
      <c r="A11123" s="1" t="s">
        <v>490</v>
      </c>
      <c r="B11123" s="1" t="s">
        <v>491</v>
      </c>
      <c r="C11123" s="1" t="s">
        <v>536</v>
      </c>
      <c r="D11123" s="1" t="s">
        <v>537</v>
      </c>
      <c r="E11123">
        <v>2002</v>
      </c>
      <c r="F11123">
        <v>4513175407259.0889</v>
      </c>
    </row>
    <row r="11124" spans="1:6" x14ac:dyDescent="0.25">
      <c r="A11124" s="1" t="s">
        <v>490</v>
      </c>
      <c r="B11124" s="1" t="s">
        <v>491</v>
      </c>
      <c r="C11124" s="1" t="s">
        <v>536</v>
      </c>
      <c r="D11124" s="1" t="s">
        <v>537</v>
      </c>
      <c r="E11124">
        <v>2003</v>
      </c>
      <c r="F11124">
        <v>5043791536367.5156</v>
      </c>
    </row>
    <row r="11125" spans="1:6" x14ac:dyDescent="0.25">
      <c r="A11125" s="1" t="s">
        <v>490</v>
      </c>
      <c r="B11125" s="1" t="s">
        <v>491</v>
      </c>
      <c r="C11125" s="1" t="s">
        <v>536</v>
      </c>
      <c r="D11125" s="1" t="s">
        <v>537</v>
      </c>
      <c r="E11125">
        <v>2004</v>
      </c>
      <c r="F11125">
        <v>6046026972738.3633</v>
      </c>
    </row>
    <row r="11126" spans="1:6" x14ac:dyDescent="0.25">
      <c r="A11126" s="1" t="s">
        <v>490</v>
      </c>
      <c r="B11126" s="1" t="s">
        <v>491</v>
      </c>
      <c r="C11126" s="1" t="s">
        <v>536</v>
      </c>
      <c r="D11126" s="1" t="s">
        <v>537</v>
      </c>
      <c r="E11126">
        <v>2005</v>
      </c>
      <c r="F11126">
        <v>7278195693801.6426</v>
      </c>
    </row>
    <row r="11127" spans="1:6" x14ac:dyDescent="0.25">
      <c r="A11127" s="1" t="s">
        <v>490</v>
      </c>
      <c r="B11127" s="1" t="s">
        <v>491</v>
      </c>
      <c r="C11127" s="1" t="s">
        <v>536</v>
      </c>
      <c r="D11127" s="1" t="s">
        <v>537</v>
      </c>
      <c r="E11127">
        <v>2006</v>
      </c>
      <c r="F11127">
        <v>8658242707823.7979</v>
      </c>
    </row>
    <row r="11128" spans="1:6" x14ac:dyDescent="0.25">
      <c r="A11128" s="1" t="s">
        <v>490</v>
      </c>
      <c r="B11128" s="1" t="s">
        <v>491</v>
      </c>
      <c r="C11128" s="1" t="s">
        <v>536</v>
      </c>
      <c r="D11128" s="1" t="s">
        <v>537</v>
      </c>
      <c r="E11128">
        <v>2007</v>
      </c>
      <c r="F11128">
        <v>10773556651269.008</v>
      </c>
    </row>
    <row r="11129" spans="1:6" x14ac:dyDescent="0.25">
      <c r="A11129" s="1" t="s">
        <v>490</v>
      </c>
      <c r="B11129" s="1" t="s">
        <v>491</v>
      </c>
      <c r="C11129" s="1" t="s">
        <v>536</v>
      </c>
      <c r="D11129" s="1" t="s">
        <v>537</v>
      </c>
      <c r="E11129">
        <v>2008</v>
      </c>
      <c r="F11129">
        <v>13162323938161.148</v>
      </c>
    </row>
    <row r="11130" spans="1:6" x14ac:dyDescent="0.25">
      <c r="A11130" s="1" t="s">
        <v>490</v>
      </c>
      <c r="B11130" s="1" t="s">
        <v>491</v>
      </c>
      <c r="C11130" s="1" t="s">
        <v>536</v>
      </c>
      <c r="D11130" s="1" t="s">
        <v>537</v>
      </c>
      <c r="E11130">
        <v>2009</v>
      </c>
      <c r="F11130">
        <v>12690751724510.568</v>
      </c>
    </row>
    <row r="11131" spans="1:6" x14ac:dyDescent="0.25">
      <c r="A11131" s="1" t="s">
        <v>490</v>
      </c>
      <c r="B11131" s="1" t="s">
        <v>491</v>
      </c>
      <c r="C11131" s="1" t="s">
        <v>536</v>
      </c>
      <c r="D11131" s="1" t="s">
        <v>537</v>
      </c>
      <c r="E11131">
        <v>2010</v>
      </c>
      <c r="F11131">
        <v>15369774015388.953</v>
      </c>
    </row>
    <row r="11132" spans="1:6" x14ac:dyDescent="0.25">
      <c r="A11132" s="1" t="s">
        <v>490</v>
      </c>
      <c r="B11132" s="1" t="s">
        <v>491</v>
      </c>
      <c r="C11132" s="1" t="s">
        <v>536</v>
      </c>
      <c r="D11132" s="1" t="s">
        <v>537</v>
      </c>
      <c r="E11132">
        <v>2011</v>
      </c>
      <c r="F11132">
        <v>18371179948505.027</v>
      </c>
    </row>
    <row r="11133" spans="1:6" x14ac:dyDescent="0.25">
      <c r="A11133" s="1" t="s">
        <v>490</v>
      </c>
      <c r="B11133" s="1" t="s">
        <v>491</v>
      </c>
      <c r="C11133" s="1" t="s">
        <v>536</v>
      </c>
      <c r="D11133" s="1" t="s">
        <v>537</v>
      </c>
      <c r="E11133">
        <v>2012</v>
      </c>
      <c r="F11133">
        <v>19712282823464.324</v>
      </c>
    </row>
    <row r="11134" spans="1:6" x14ac:dyDescent="0.25">
      <c r="A11134" s="1" t="s">
        <v>490</v>
      </c>
      <c r="B11134" s="1" t="s">
        <v>491</v>
      </c>
      <c r="C11134" s="1" t="s">
        <v>536</v>
      </c>
      <c r="D11134" s="1" t="s">
        <v>537</v>
      </c>
      <c r="E11134">
        <v>2013</v>
      </c>
      <c r="F11134">
        <v>20992414587084.621</v>
      </c>
    </row>
    <row r="11135" spans="1:6" x14ac:dyDescent="0.25">
      <c r="A11135" s="1" t="s">
        <v>490</v>
      </c>
      <c r="B11135" s="1" t="s">
        <v>491</v>
      </c>
      <c r="C11135" s="1" t="s">
        <v>536</v>
      </c>
      <c r="D11135" s="1" t="s">
        <v>537</v>
      </c>
      <c r="E11135">
        <v>2014</v>
      </c>
      <c r="F11135">
        <v>21716519718488.379</v>
      </c>
    </row>
    <row r="11136" spans="1:6" x14ac:dyDescent="0.25">
      <c r="A11136" s="1" t="s">
        <v>490</v>
      </c>
      <c r="B11136" s="1" t="s">
        <v>491</v>
      </c>
      <c r="C11136" s="1" t="s">
        <v>536</v>
      </c>
      <c r="D11136" s="1" t="s">
        <v>537</v>
      </c>
      <c r="E11136">
        <v>2015</v>
      </c>
      <c r="F11136">
        <v>20219305350733.871</v>
      </c>
    </row>
    <row r="11137" spans="1:6" x14ac:dyDescent="0.25">
      <c r="A11137" s="1" t="s">
        <v>490</v>
      </c>
      <c r="B11137" s="1" t="s">
        <v>491</v>
      </c>
      <c r="C11137" s="1" t="s">
        <v>536</v>
      </c>
      <c r="D11137" s="1" t="s">
        <v>537</v>
      </c>
      <c r="E11137">
        <v>2016</v>
      </c>
      <c r="F11137">
        <v>20124279747628.336</v>
      </c>
    </row>
    <row r="11138" spans="1:6" x14ac:dyDescent="0.25">
      <c r="A11138" s="1" t="s">
        <v>490</v>
      </c>
      <c r="B11138" s="1" t="s">
        <v>491</v>
      </c>
      <c r="C11138" s="1" t="s">
        <v>536</v>
      </c>
      <c r="D11138" s="1" t="s">
        <v>537</v>
      </c>
      <c r="E11138">
        <v>2017</v>
      </c>
      <c r="F11138">
        <v>22182784744754.504</v>
      </c>
    </row>
    <row r="11139" spans="1:6" x14ac:dyDescent="0.25">
      <c r="A11139" s="1" t="s">
        <v>492</v>
      </c>
      <c r="B11139" s="1" t="s">
        <v>493</v>
      </c>
      <c r="C11139" s="1" t="s">
        <v>536</v>
      </c>
      <c r="D11139" s="1" t="s">
        <v>537</v>
      </c>
      <c r="E11139">
        <v>1960</v>
      </c>
      <c r="F11139">
        <v>1242289239.2049348</v>
      </c>
    </row>
    <row r="11140" spans="1:6" x14ac:dyDescent="0.25">
      <c r="A11140" s="1" t="s">
        <v>492</v>
      </c>
      <c r="B11140" s="1" t="s">
        <v>493</v>
      </c>
      <c r="C11140" s="1" t="s">
        <v>536</v>
      </c>
      <c r="D11140" s="1" t="s">
        <v>537</v>
      </c>
      <c r="E11140">
        <v>1961</v>
      </c>
      <c r="F11140">
        <v>1547388781.4313347</v>
      </c>
    </row>
    <row r="11141" spans="1:6" x14ac:dyDescent="0.25">
      <c r="A11141" s="1" t="s">
        <v>492</v>
      </c>
      <c r="B11141" s="1" t="s">
        <v>493</v>
      </c>
      <c r="C11141" s="1" t="s">
        <v>536</v>
      </c>
      <c r="D11141" s="1" t="s">
        <v>537</v>
      </c>
      <c r="E11141">
        <v>1962</v>
      </c>
      <c r="F11141">
        <v>1710004407.2278533</v>
      </c>
    </row>
    <row r="11142" spans="1:6" x14ac:dyDescent="0.25">
      <c r="A11142" s="1" t="s">
        <v>492</v>
      </c>
      <c r="B11142" s="1" t="s">
        <v>493</v>
      </c>
      <c r="C11142" s="1" t="s">
        <v>536</v>
      </c>
      <c r="D11142" s="1" t="s">
        <v>537</v>
      </c>
      <c r="E11142">
        <v>1963</v>
      </c>
      <c r="F11142">
        <v>1539681490.7817352</v>
      </c>
    </row>
    <row r="11143" spans="1:6" x14ac:dyDescent="0.25">
      <c r="A11143" s="1" t="s">
        <v>492</v>
      </c>
      <c r="B11143" s="1" t="s">
        <v>493</v>
      </c>
      <c r="C11143" s="1" t="s">
        <v>536</v>
      </c>
      <c r="D11143" s="1" t="s">
        <v>537</v>
      </c>
      <c r="E11143">
        <v>1964</v>
      </c>
      <c r="F11143">
        <v>1975701816.4661474</v>
      </c>
    </row>
    <row r="11144" spans="1:6" x14ac:dyDescent="0.25">
      <c r="A11144" s="1" t="s">
        <v>492</v>
      </c>
      <c r="B11144" s="1" t="s">
        <v>493</v>
      </c>
      <c r="C11144" s="1" t="s">
        <v>536</v>
      </c>
      <c r="D11144" s="1" t="s">
        <v>537</v>
      </c>
      <c r="E11144">
        <v>1965</v>
      </c>
      <c r="F11144">
        <v>1890769326.1422105</v>
      </c>
    </row>
    <row r="11145" spans="1:6" x14ac:dyDescent="0.25">
      <c r="A11145" s="1" t="s">
        <v>492</v>
      </c>
      <c r="B11145" s="1" t="s">
        <v>493</v>
      </c>
      <c r="C11145" s="1" t="s">
        <v>536</v>
      </c>
      <c r="D11145" s="1" t="s">
        <v>537</v>
      </c>
      <c r="E11145">
        <v>1966</v>
      </c>
      <c r="F11145">
        <v>1809183974.5266898</v>
      </c>
    </row>
    <row r="11146" spans="1:6" x14ac:dyDescent="0.25">
      <c r="A11146" s="1" t="s">
        <v>492</v>
      </c>
      <c r="B11146" s="1" t="s">
        <v>493</v>
      </c>
      <c r="C11146" s="1" t="s">
        <v>536</v>
      </c>
      <c r="D11146" s="1" t="s">
        <v>537</v>
      </c>
      <c r="E11146">
        <v>1967</v>
      </c>
      <c r="F11146">
        <v>1597721080.0099082</v>
      </c>
    </row>
    <row r="11147" spans="1:6" x14ac:dyDescent="0.25">
      <c r="A11147" s="1" t="s">
        <v>492</v>
      </c>
      <c r="B11147" s="1" t="s">
        <v>493</v>
      </c>
      <c r="C11147" s="1" t="s">
        <v>536</v>
      </c>
      <c r="D11147" s="1" t="s">
        <v>537</v>
      </c>
      <c r="E11147">
        <v>1968</v>
      </c>
      <c r="F11147">
        <v>1593675330.1646726</v>
      </c>
    </row>
    <row r="11148" spans="1:6" x14ac:dyDescent="0.25">
      <c r="A11148" s="1" t="s">
        <v>492</v>
      </c>
      <c r="B11148" s="1" t="s">
        <v>493</v>
      </c>
      <c r="C11148" s="1" t="s">
        <v>536</v>
      </c>
      <c r="D11148" s="1" t="s">
        <v>537</v>
      </c>
      <c r="E11148">
        <v>1969</v>
      </c>
      <c r="F11148">
        <v>2004435483.8709676</v>
      </c>
    </row>
    <row r="11149" spans="1:6" x14ac:dyDescent="0.25">
      <c r="A11149" s="1" t="s">
        <v>492</v>
      </c>
      <c r="B11149" s="1" t="s">
        <v>493</v>
      </c>
      <c r="C11149" s="1" t="s">
        <v>536</v>
      </c>
      <c r="D11149" s="1" t="s">
        <v>537</v>
      </c>
      <c r="E11149">
        <v>1970</v>
      </c>
      <c r="F11149">
        <v>2137096774.1935482</v>
      </c>
    </row>
    <row r="11150" spans="1:6" x14ac:dyDescent="0.25">
      <c r="A11150" s="1" t="s">
        <v>492</v>
      </c>
      <c r="B11150" s="1" t="s">
        <v>493</v>
      </c>
      <c r="C11150" s="1" t="s">
        <v>536</v>
      </c>
      <c r="D11150" s="1" t="s">
        <v>537</v>
      </c>
      <c r="E11150">
        <v>1971</v>
      </c>
      <c r="F11150">
        <v>2807258064.516129</v>
      </c>
    </row>
    <row r="11151" spans="1:6" x14ac:dyDescent="0.25">
      <c r="A11151" s="1" t="s">
        <v>492</v>
      </c>
      <c r="B11151" s="1" t="s">
        <v>493</v>
      </c>
      <c r="C11151" s="1" t="s">
        <v>536</v>
      </c>
      <c r="D11151" s="1" t="s">
        <v>537</v>
      </c>
      <c r="E11151">
        <v>1972</v>
      </c>
      <c r="F11151">
        <v>2189418001.3789825</v>
      </c>
    </row>
    <row r="11152" spans="1:6" x14ac:dyDescent="0.25">
      <c r="A11152" s="1" t="s">
        <v>492</v>
      </c>
      <c r="B11152" s="1" t="s">
        <v>493</v>
      </c>
      <c r="C11152" s="1" t="s">
        <v>536</v>
      </c>
      <c r="D11152" s="1" t="s">
        <v>537</v>
      </c>
      <c r="E11152">
        <v>1973</v>
      </c>
      <c r="F11152">
        <v>3964295672.5244441</v>
      </c>
    </row>
    <row r="11153" spans="1:6" x14ac:dyDescent="0.25">
      <c r="A11153" s="1" t="s">
        <v>492</v>
      </c>
      <c r="B11153" s="1" t="s">
        <v>493</v>
      </c>
      <c r="C11153" s="1" t="s">
        <v>536</v>
      </c>
      <c r="D11153" s="1" t="s">
        <v>537</v>
      </c>
      <c r="E11153">
        <v>1974</v>
      </c>
      <c r="F11153">
        <v>4090209681.9717207</v>
      </c>
    </row>
    <row r="11154" spans="1:6" x14ac:dyDescent="0.25">
      <c r="A11154" s="1" t="s">
        <v>492</v>
      </c>
      <c r="B11154" s="1" t="s">
        <v>493</v>
      </c>
      <c r="C11154" s="1" t="s">
        <v>536</v>
      </c>
      <c r="D11154" s="1" t="s">
        <v>537</v>
      </c>
      <c r="E11154">
        <v>1975</v>
      </c>
      <c r="F11154">
        <v>3538283322.0772595</v>
      </c>
    </row>
    <row r="11155" spans="1:6" x14ac:dyDescent="0.25">
      <c r="A11155" s="1" t="s">
        <v>492</v>
      </c>
      <c r="B11155" s="1" t="s">
        <v>493</v>
      </c>
      <c r="C11155" s="1" t="s">
        <v>536</v>
      </c>
      <c r="D11155" s="1" t="s">
        <v>537</v>
      </c>
      <c r="E11155">
        <v>1976</v>
      </c>
      <c r="F11155">
        <v>3667161241.4837241</v>
      </c>
    </row>
    <row r="11156" spans="1:6" x14ac:dyDescent="0.25">
      <c r="A11156" s="1" t="s">
        <v>492</v>
      </c>
      <c r="B11156" s="1" t="s">
        <v>493</v>
      </c>
      <c r="C11156" s="1" t="s">
        <v>536</v>
      </c>
      <c r="D11156" s="1" t="s">
        <v>537</v>
      </c>
      <c r="E11156">
        <v>1977</v>
      </c>
      <c r="F11156">
        <v>4114667062.6491656</v>
      </c>
    </row>
    <row r="11157" spans="1:6" x14ac:dyDescent="0.25">
      <c r="A11157" s="1" t="s">
        <v>492</v>
      </c>
      <c r="B11157" s="1" t="s">
        <v>493</v>
      </c>
      <c r="C11157" s="1" t="s">
        <v>536</v>
      </c>
      <c r="D11157" s="1" t="s">
        <v>537</v>
      </c>
      <c r="E11157">
        <v>1978</v>
      </c>
      <c r="F11157">
        <v>4910257282.9315348</v>
      </c>
    </row>
    <row r="11158" spans="1:6" x14ac:dyDescent="0.25">
      <c r="A11158" s="1" t="s">
        <v>492</v>
      </c>
      <c r="B11158" s="1" t="s">
        <v>493</v>
      </c>
      <c r="C11158" s="1" t="s">
        <v>536</v>
      </c>
      <c r="D11158" s="1" t="s">
        <v>537</v>
      </c>
      <c r="E11158">
        <v>1979</v>
      </c>
      <c r="F11158">
        <v>7181185277.9865103</v>
      </c>
    </row>
    <row r="11159" spans="1:6" x14ac:dyDescent="0.25">
      <c r="A11159" s="1" t="s">
        <v>492</v>
      </c>
      <c r="B11159" s="1" t="s">
        <v>493</v>
      </c>
      <c r="C11159" s="1" t="s">
        <v>536</v>
      </c>
      <c r="D11159" s="1" t="s">
        <v>537</v>
      </c>
      <c r="E11159">
        <v>1980</v>
      </c>
      <c r="F11159">
        <v>10163020115.73436</v>
      </c>
    </row>
    <row r="11160" spans="1:6" x14ac:dyDescent="0.25">
      <c r="A11160" s="1" t="s">
        <v>492</v>
      </c>
      <c r="B11160" s="1" t="s">
        <v>493</v>
      </c>
      <c r="C11160" s="1" t="s">
        <v>536</v>
      </c>
      <c r="D11160" s="1" t="s">
        <v>537</v>
      </c>
      <c r="E11160">
        <v>1981</v>
      </c>
      <c r="F11160">
        <v>11048335541.493334</v>
      </c>
    </row>
    <row r="11161" spans="1:6" x14ac:dyDescent="0.25">
      <c r="A11161" s="1" t="s">
        <v>492</v>
      </c>
      <c r="B11161" s="1" t="s">
        <v>493</v>
      </c>
      <c r="C11161" s="1" t="s">
        <v>536</v>
      </c>
      <c r="D11161" s="1" t="s">
        <v>537</v>
      </c>
      <c r="E11161">
        <v>1982</v>
      </c>
      <c r="F11161">
        <v>9178802162.6616039</v>
      </c>
    </row>
    <row r="11162" spans="1:6" x14ac:dyDescent="0.25">
      <c r="A11162" s="1" t="s">
        <v>492</v>
      </c>
      <c r="B11162" s="1" t="s">
        <v>493</v>
      </c>
      <c r="C11162" s="1" t="s">
        <v>536</v>
      </c>
      <c r="D11162" s="1" t="s">
        <v>537</v>
      </c>
      <c r="E11162">
        <v>1983</v>
      </c>
      <c r="F11162">
        <v>5102281255.9998608</v>
      </c>
    </row>
    <row r="11163" spans="1:6" x14ac:dyDescent="0.25">
      <c r="A11163" s="1" t="s">
        <v>492</v>
      </c>
      <c r="B11163" s="1" t="s">
        <v>493</v>
      </c>
      <c r="C11163" s="1" t="s">
        <v>536</v>
      </c>
      <c r="D11163" s="1" t="s">
        <v>537</v>
      </c>
      <c r="E11163">
        <v>1984</v>
      </c>
      <c r="F11163">
        <v>4850241442.1764326</v>
      </c>
    </row>
    <row r="11164" spans="1:6" x14ac:dyDescent="0.25">
      <c r="A11164" s="1" t="s">
        <v>492</v>
      </c>
      <c r="B11164" s="1" t="s">
        <v>493</v>
      </c>
      <c r="C11164" s="1" t="s">
        <v>536</v>
      </c>
      <c r="D11164" s="1" t="s">
        <v>537</v>
      </c>
      <c r="E11164">
        <v>1985</v>
      </c>
      <c r="F11164">
        <v>4732017873.3836851</v>
      </c>
    </row>
    <row r="11165" spans="1:6" x14ac:dyDescent="0.25">
      <c r="A11165" s="1" t="s">
        <v>492</v>
      </c>
      <c r="B11165" s="1" t="s">
        <v>493</v>
      </c>
      <c r="C11165" s="1" t="s">
        <v>536</v>
      </c>
      <c r="D11165" s="1" t="s">
        <v>537</v>
      </c>
      <c r="E11165">
        <v>1986</v>
      </c>
      <c r="F11165">
        <v>5880112788.4094715</v>
      </c>
    </row>
    <row r="11166" spans="1:6" x14ac:dyDescent="0.25">
      <c r="A11166" s="1" t="s">
        <v>492</v>
      </c>
      <c r="B11166" s="1" t="s">
        <v>493</v>
      </c>
      <c r="C11166" s="1" t="s">
        <v>536</v>
      </c>
      <c r="D11166" s="1" t="s">
        <v>537</v>
      </c>
      <c r="E11166">
        <v>1987</v>
      </c>
      <c r="F11166">
        <v>7367494080.4001379</v>
      </c>
    </row>
    <row r="11167" spans="1:6" x14ac:dyDescent="0.25">
      <c r="A11167" s="1" t="s">
        <v>492</v>
      </c>
      <c r="B11167" s="1" t="s">
        <v>493</v>
      </c>
      <c r="C11167" s="1" t="s">
        <v>536</v>
      </c>
      <c r="D11167" s="1" t="s">
        <v>537</v>
      </c>
      <c r="E11167">
        <v>1988</v>
      </c>
      <c r="F11167">
        <v>8213515458.5113859</v>
      </c>
    </row>
    <row r="11168" spans="1:6" x14ac:dyDescent="0.25">
      <c r="A11168" s="1" t="s">
        <v>492</v>
      </c>
      <c r="B11168" s="1" t="s">
        <v>493</v>
      </c>
      <c r="C11168" s="1" t="s">
        <v>536</v>
      </c>
      <c r="D11168" s="1" t="s">
        <v>537</v>
      </c>
      <c r="E11168">
        <v>1989</v>
      </c>
      <c r="F11168">
        <v>8438951476.0664415</v>
      </c>
    </row>
    <row r="11169" spans="1:6" x14ac:dyDescent="0.25">
      <c r="A11169" s="1" t="s">
        <v>492</v>
      </c>
      <c r="B11169" s="1" t="s">
        <v>493</v>
      </c>
      <c r="C11169" s="1" t="s">
        <v>536</v>
      </c>
      <c r="D11169" s="1" t="s">
        <v>537</v>
      </c>
      <c r="E11169">
        <v>1990</v>
      </c>
      <c r="F11169">
        <v>9298839655.2313862</v>
      </c>
    </row>
    <row r="11170" spans="1:6" x14ac:dyDescent="0.25">
      <c r="A11170" s="1" t="s">
        <v>492</v>
      </c>
      <c r="B11170" s="1" t="s">
        <v>493</v>
      </c>
      <c r="C11170" s="1" t="s">
        <v>536</v>
      </c>
      <c r="D11170" s="1" t="s">
        <v>537</v>
      </c>
      <c r="E11170">
        <v>1991</v>
      </c>
      <c r="F11170">
        <v>11205971155.27581</v>
      </c>
    </row>
    <row r="11171" spans="1:6" x14ac:dyDescent="0.25">
      <c r="A11171" s="1" t="s">
        <v>492</v>
      </c>
      <c r="B11171" s="1" t="s">
        <v>493</v>
      </c>
      <c r="C11171" s="1" t="s">
        <v>536</v>
      </c>
      <c r="D11171" s="1" t="s">
        <v>537</v>
      </c>
      <c r="E11171">
        <v>1992</v>
      </c>
      <c r="F11171">
        <v>12878199880.983868</v>
      </c>
    </row>
    <row r="11172" spans="1:6" x14ac:dyDescent="0.25">
      <c r="A11172" s="1" t="s">
        <v>492</v>
      </c>
      <c r="B11172" s="1" t="s">
        <v>493</v>
      </c>
      <c r="C11172" s="1" t="s">
        <v>536</v>
      </c>
      <c r="D11172" s="1" t="s">
        <v>537</v>
      </c>
      <c r="E11172">
        <v>1993</v>
      </c>
      <c r="F11172">
        <v>15002106518.484686</v>
      </c>
    </row>
    <row r="11173" spans="1:6" x14ac:dyDescent="0.25">
      <c r="A11173" s="1" t="s">
        <v>492</v>
      </c>
      <c r="B11173" s="1" t="s">
        <v>493</v>
      </c>
      <c r="C11173" s="1" t="s">
        <v>536</v>
      </c>
      <c r="D11173" s="1" t="s">
        <v>537</v>
      </c>
      <c r="E11173">
        <v>1994</v>
      </c>
      <c r="F11173">
        <v>17474647792.382877</v>
      </c>
    </row>
    <row r="11174" spans="1:6" x14ac:dyDescent="0.25">
      <c r="A11174" s="1" t="s">
        <v>492</v>
      </c>
      <c r="B11174" s="1" t="s">
        <v>493</v>
      </c>
      <c r="C11174" s="1" t="s">
        <v>536</v>
      </c>
      <c r="D11174" s="1" t="s">
        <v>537</v>
      </c>
      <c r="E11174">
        <v>1995</v>
      </c>
      <c r="F11174">
        <v>19297663096.550636</v>
      </c>
    </row>
    <row r="11175" spans="1:6" x14ac:dyDescent="0.25">
      <c r="A11175" s="1" t="s">
        <v>492</v>
      </c>
      <c r="B11175" s="1" t="s">
        <v>493</v>
      </c>
      <c r="C11175" s="1" t="s">
        <v>536</v>
      </c>
      <c r="D11175" s="1" t="s">
        <v>537</v>
      </c>
      <c r="E11175">
        <v>1996</v>
      </c>
      <c r="F11175">
        <v>20515543039.21323</v>
      </c>
    </row>
    <row r="11176" spans="1:6" x14ac:dyDescent="0.25">
      <c r="A11176" s="1" t="s">
        <v>492</v>
      </c>
      <c r="B11176" s="1" t="s">
        <v>493</v>
      </c>
      <c r="C11176" s="1" t="s">
        <v>536</v>
      </c>
      <c r="D11176" s="1" t="s">
        <v>537</v>
      </c>
      <c r="E11176">
        <v>1997</v>
      </c>
      <c r="F11176">
        <v>23969823010.442921</v>
      </c>
    </row>
    <row r="11177" spans="1:6" x14ac:dyDescent="0.25">
      <c r="A11177" s="1" t="s">
        <v>492</v>
      </c>
      <c r="B11177" s="1" t="s">
        <v>493</v>
      </c>
      <c r="C11177" s="1" t="s">
        <v>536</v>
      </c>
      <c r="D11177" s="1" t="s">
        <v>537</v>
      </c>
      <c r="E11177">
        <v>1998</v>
      </c>
      <c r="F11177">
        <v>25385928198.32122</v>
      </c>
    </row>
    <row r="11178" spans="1:6" x14ac:dyDescent="0.25">
      <c r="A11178" s="1" t="s">
        <v>492</v>
      </c>
      <c r="B11178" s="1" t="s">
        <v>493</v>
      </c>
      <c r="C11178" s="1" t="s">
        <v>536</v>
      </c>
      <c r="D11178" s="1" t="s">
        <v>537</v>
      </c>
      <c r="E11178">
        <v>1999</v>
      </c>
      <c r="F11178">
        <v>23983945190.620232</v>
      </c>
    </row>
    <row r="11179" spans="1:6" x14ac:dyDescent="0.25">
      <c r="A11179" s="1" t="s">
        <v>492</v>
      </c>
      <c r="B11179" s="1" t="s">
        <v>493</v>
      </c>
      <c r="C11179" s="1" t="s">
        <v>536</v>
      </c>
      <c r="D11179" s="1" t="s">
        <v>537</v>
      </c>
      <c r="E11179">
        <v>2000</v>
      </c>
      <c r="F11179">
        <v>22823255801.844688</v>
      </c>
    </row>
    <row r="11180" spans="1:6" x14ac:dyDescent="0.25">
      <c r="A11180" s="1" t="s">
        <v>492</v>
      </c>
      <c r="B11180" s="1" t="s">
        <v>493</v>
      </c>
      <c r="C11180" s="1" t="s">
        <v>536</v>
      </c>
      <c r="D11180" s="1" t="s">
        <v>537</v>
      </c>
      <c r="E11180">
        <v>2001</v>
      </c>
      <c r="F11180">
        <v>20898788416.634758</v>
      </c>
    </row>
    <row r="11181" spans="1:6" x14ac:dyDescent="0.25">
      <c r="A11181" s="1" t="s">
        <v>492</v>
      </c>
      <c r="B11181" s="1" t="s">
        <v>493</v>
      </c>
      <c r="C11181" s="1" t="s">
        <v>536</v>
      </c>
      <c r="D11181" s="1" t="s">
        <v>537</v>
      </c>
      <c r="E11181">
        <v>2002</v>
      </c>
      <c r="F11181">
        <v>13606494599.426071</v>
      </c>
    </row>
    <row r="11182" spans="1:6" x14ac:dyDescent="0.25">
      <c r="A11182" s="1" t="s">
        <v>492</v>
      </c>
      <c r="B11182" s="1" t="s">
        <v>493</v>
      </c>
      <c r="C11182" s="1" t="s">
        <v>536</v>
      </c>
      <c r="D11182" s="1" t="s">
        <v>537</v>
      </c>
      <c r="E11182">
        <v>2003</v>
      </c>
      <c r="F11182">
        <v>12045631092.535282</v>
      </c>
    </row>
    <row r="11183" spans="1:6" x14ac:dyDescent="0.25">
      <c r="A11183" s="1" t="s">
        <v>492</v>
      </c>
      <c r="B11183" s="1" t="s">
        <v>493</v>
      </c>
      <c r="C11183" s="1" t="s">
        <v>536</v>
      </c>
      <c r="D11183" s="1" t="s">
        <v>537</v>
      </c>
      <c r="E11183">
        <v>2004</v>
      </c>
      <c r="F11183">
        <v>13686329890.119078</v>
      </c>
    </row>
    <row r="11184" spans="1:6" x14ac:dyDescent="0.25">
      <c r="A11184" s="1" t="s">
        <v>492</v>
      </c>
      <c r="B11184" s="1" t="s">
        <v>493</v>
      </c>
      <c r="C11184" s="1" t="s">
        <v>536</v>
      </c>
      <c r="D11184" s="1" t="s">
        <v>537</v>
      </c>
      <c r="E11184">
        <v>2005</v>
      </c>
      <c r="F11184">
        <v>17362857683.854469</v>
      </c>
    </row>
    <row r="11185" spans="1:6" x14ac:dyDescent="0.25">
      <c r="A11185" s="1" t="s">
        <v>492</v>
      </c>
      <c r="B11185" s="1" t="s">
        <v>493</v>
      </c>
      <c r="C11185" s="1" t="s">
        <v>536</v>
      </c>
      <c r="D11185" s="1" t="s">
        <v>537</v>
      </c>
      <c r="E11185">
        <v>2006</v>
      </c>
      <c r="F11185">
        <v>19579457966.053818</v>
      </c>
    </row>
    <row r="11186" spans="1:6" x14ac:dyDescent="0.25">
      <c r="A11186" s="1" t="s">
        <v>492</v>
      </c>
      <c r="B11186" s="1" t="s">
        <v>493</v>
      </c>
      <c r="C11186" s="1" t="s">
        <v>536</v>
      </c>
      <c r="D11186" s="1" t="s">
        <v>537</v>
      </c>
      <c r="E11186">
        <v>2007</v>
      </c>
      <c r="F11186">
        <v>23410572634.31469</v>
      </c>
    </row>
    <row r="11187" spans="1:6" x14ac:dyDescent="0.25">
      <c r="A11187" s="1" t="s">
        <v>492</v>
      </c>
      <c r="B11187" s="1" t="s">
        <v>493</v>
      </c>
      <c r="C11187" s="1" t="s">
        <v>536</v>
      </c>
      <c r="D11187" s="1" t="s">
        <v>537</v>
      </c>
      <c r="E11187">
        <v>2008</v>
      </c>
      <c r="F11187">
        <v>30366213119.292767</v>
      </c>
    </row>
    <row r="11188" spans="1:6" x14ac:dyDescent="0.25">
      <c r="A11188" s="1" t="s">
        <v>492</v>
      </c>
      <c r="B11188" s="1" t="s">
        <v>493</v>
      </c>
      <c r="C11188" s="1" t="s">
        <v>536</v>
      </c>
      <c r="D11188" s="1" t="s">
        <v>537</v>
      </c>
      <c r="E11188">
        <v>2009</v>
      </c>
      <c r="F11188">
        <v>31660911277.029419</v>
      </c>
    </row>
    <row r="11189" spans="1:6" x14ac:dyDescent="0.25">
      <c r="A11189" s="1" t="s">
        <v>492</v>
      </c>
      <c r="B11189" s="1" t="s">
        <v>493</v>
      </c>
      <c r="C11189" s="1" t="s">
        <v>536</v>
      </c>
      <c r="D11189" s="1" t="s">
        <v>537</v>
      </c>
      <c r="E11189">
        <v>2010</v>
      </c>
      <c r="F11189">
        <v>40284481651.902107</v>
      </c>
    </row>
    <row r="11190" spans="1:6" x14ac:dyDescent="0.25">
      <c r="A11190" s="1" t="s">
        <v>492</v>
      </c>
      <c r="B11190" s="1" t="s">
        <v>493</v>
      </c>
      <c r="C11190" s="1" t="s">
        <v>536</v>
      </c>
      <c r="D11190" s="1" t="s">
        <v>537</v>
      </c>
      <c r="E11190">
        <v>2011</v>
      </c>
      <c r="F11190">
        <v>47962439303.724724</v>
      </c>
    </row>
    <row r="11191" spans="1:6" x14ac:dyDescent="0.25">
      <c r="A11191" s="1" t="s">
        <v>492</v>
      </c>
      <c r="B11191" s="1" t="s">
        <v>493</v>
      </c>
      <c r="C11191" s="1" t="s">
        <v>536</v>
      </c>
      <c r="D11191" s="1" t="s">
        <v>537</v>
      </c>
      <c r="E11191">
        <v>2012</v>
      </c>
      <c r="F11191">
        <v>51264390116.490898</v>
      </c>
    </row>
    <row r="11192" spans="1:6" x14ac:dyDescent="0.25">
      <c r="A11192" s="1" t="s">
        <v>492</v>
      </c>
      <c r="B11192" s="1" t="s">
        <v>493</v>
      </c>
      <c r="C11192" s="1" t="s">
        <v>536</v>
      </c>
      <c r="D11192" s="1" t="s">
        <v>537</v>
      </c>
      <c r="E11192">
        <v>2013</v>
      </c>
      <c r="F11192">
        <v>57531233350.910088</v>
      </c>
    </row>
    <row r="11193" spans="1:6" x14ac:dyDescent="0.25">
      <c r="A11193" s="1" t="s">
        <v>492</v>
      </c>
      <c r="B11193" s="1" t="s">
        <v>493</v>
      </c>
      <c r="C11193" s="1" t="s">
        <v>536</v>
      </c>
      <c r="D11193" s="1" t="s">
        <v>537</v>
      </c>
      <c r="E11193">
        <v>2014</v>
      </c>
      <c r="F11193">
        <v>57236013086.122345</v>
      </c>
    </row>
    <row r="11194" spans="1:6" x14ac:dyDescent="0.25">
      <c r="A11194" s="1" t="s">
        <v>492</v>
      </c>
      <c r="B11194" s="1" t="s">
        <v>493</v>
      </c>
      <c r="C11194" s="1" t="s">
        <v>536</v>
      </c>
      <c r="D11194" s="1" t="s">
        <v>537</v>
      </c>
      <c r="E11194">
        <v>2015</v>
      </c>
      <c r="F11194">
        <v>53274304222.136024</v>
      </c>
    </row>
    <row r="11195" spans="1:6" x14ac:dyDescent="0.25">
      <c r="A11195" s="1" t="s">
        <v>492</v>
      </c>
      <c r="B11195" s="1" t="s">
        <v>493</v>
      </c>
      <c r="C11195" s="1" t="s">
        <v>536</v>
      </c>
      <c r="D11195" s="1" t="s">
        <v>537</v>
      </c>
      <c r="E11195">
        <v>2016</v>
      </c>
      <c r="F11195">
        <v>52687612261.542427</v>
      </c>
    </row>
    <row r="11196" spans="1:6" x14ac:dyDescent="0.25">
      <c r="A11196" s="1" t="s">
        <v>492</v>
      </c>
      <c r="B11196" s="1" t="s">
        <v>493</v>
      </c>
      <c r="C11196" s="1" t="s">
        <v>536</v>
      </c>
      <c r="D11196" s="1" t="s">
        <v>537</v>
      </c>
      <c r="E11196">
        <v>2017</v>
      </c>
      <c r="F11196">
        <v>56156972157.695839</v>
      </c>
    </row>
    <row r="11197" spans="1:6" x14ac:dyDescent="0.25">
      <c r="A11197" s="1" t="s">
        <v>494</v>
      </c>
      <c r="B11197" s="1" t="s">
        <v>495</v>
      </c>
      <c r="C11197" s="1" t="s">
        <v>536</v>
      </c>
      <c r="D11197" s="1" t="s">
        <v>537</v>
      </c>
      <c r="E11197">
        <v>1960</v>
      </c>
      <c r="F11197">
        <v>543300000000</v>
      </c>
    </row>
    <row r="11198" spans="1:6" x14ac:dyDescent="0.25">
      <c r="A11198" s="1" t="s">
        <v>494</v>
      </c>
      <c r="B11198" s="1" t="s">
        <v>495</v>
      </c>
      <c r="C11198" s="1" t="s">
        <v>536</v>
      </c>
      <c r="D11198" s="1" t="s">
        <v>537</v>
      </c>
      <c r="E11198">
        <v>1961</v>
      </c>
      <c r="F11198">
        <v>563300000000</v>
      </c>
    </row>
    <row r="11199" spans="1:6" x14ac:dyDescent="0.25">
      <c r="A11199" s="1" t="s">
        <v>494</v>
      </c>
      <c r="B11199" s="1" t="s">
        <v>495</v>
      </c>
      <c r="C11199" s="1" t="s">
        <v>536</v>
      </c>
      <c r="D11199" s="1" t="s">
        <v>537</v>
      </c>
      <c r="E11199">
        <v>1962</v>
      </c>
      <c r="F11199">
        <v>605100000000</v>
      </c>
    </row>
    <row r="11200" spans="1:6" x14ac:dyDescent="0.25">
      <c r="A11200" s="1" t="s">
        <v>494</v>
      </c>
      <c r="B11200" s="1" t="s">
        <v>495</v>
      </c>
      <c r="C11200" s="1" t="s">
        <v>536</v>
      </c>
      <c r="D11200" s="1" t="s">
        <v>537</v>
      </c>
      <c r="E11200">
        <v>1963</v>
      </c>
      <c r="F11200">
        <v>638600000000</v>
      </c>
    </row>
    <row r="11201" spans="1:6" x14ac:dyDescent="0.25">
      <c r="A11201" s="1" t="s">
        <v>494</v>
      </c>
      <c r="B11201" s="1" t="s">
        <v>495</v>
      </c>
      <c r="C11201" s="1" t="s">
        <v>536</v>
      </c>
      <c r="D11201" s="1" t="s">
        <v>537</v>
      </c>
      <c r="E11201">
        <v>1964</v>
      </c>
      <c r="F11201">
        <v>685800000000</v>
      </c>
    </row>
    <row r="11202" spans="1:6" x14ac:dyDescent="0.25">
      <c r="A11202" s="1" t="s">
        <v>494</v>
      </c>
      <c r="B11202" s="1" t="s">
        <v>495</v>
      </c>
      <c r="C11202" s="1" t="s">
        <v>536</v>
      </c>
      <c r="D11202" s="1" t="s">
        <v>537</v>
      </c>
      <c r="E11202">
        <v>1965</v>
      </c>
      <c r="F11202">
        <v>743700000000</v>
      </c>
    </row>
    <row r="11203" spans="1:6" x14ac:dyDescent="0.25">
      <c r="A11203" s="1" t="s">
        <v>494</v>
      </c>
      <c r="B11203" s="1" t="s">
        <v>495</v>
      </c>
      <c r="C11203" s="1" t="s">
        <v>536</v>
      </c>
      <c r="D11203" s="1" t="s">
        <v>537</v>
      </c>
      <c r="E11203">
        <v>1966</v>
      </c>
      <c r="F11203">
        <v>815000000000</v>
      </c>
    </row>
    <row r="11204" spans="1:6" x14ac:dyDescent="0.25">
      <c r="A11204" s="1" t="s">
        <v>494</v>
      </c>
      <c r="B11204" s="1" t="s">
        <v>495</v>
      </c>
      <c r="C11204" s="1" t="s">
        <v>536</v>
      </c>
      <c r="D11204" s="1" t="s">
        <v>537</v>
      </c>
      <c r="E11204">
        <v>1967</v>
      </c>
      <c r="F11204">
        <v>861700000000</v>
      </c>
    </row>
    <row r="11205" spans="1:6" x14ac:dyDescent="0.25">
      <c r="A11205" s="1" t="s">
        <v>494</v>
      </c>
      <c r="B11205" s="1" t="s">
        <v>495</v>
      </c>
      <c r="C11205" s="1" t="s">
        <v>536</v>
      </c>
      <c r="D11205" s="1" t="s">
        <v>537</v>
      </c>
      <c r="E11205">
        <v>1968</v>
      </c>
      <c r="F11205">
        <v>942500000000</v>
      </c>
    </row>
    <row r="11206" spans="1:6" x14ac:dyDescent="0.25">
      <c r="A11206" s="1" t="s">
        <v>494</v>
      </c>
      <c r="B11206" s="1" t="s">
        <v>495</v>
      </c>
      <c r="C11206" s="1" t="s">
        <v>536</v>
      </c>
      <c r="D11206" s="1" t="s">
        <v>537</v>
      </c>
      <c r="E11206">
        <v>1969</v>
      </c>
      <c r="F11206">
        <v>1019900000000</v>
      </c>
    </row>
    <row r="11207" spans="1:6" x14ac:dyDescent="0.25">
      <c r="A11207" s="1" t="s">
        <v>494</v>
      </c>
      <c r="B11207" s="1" t="s">
        <v>495</v>
      </c>
      <c r="C11207" s="1" t="s">
        <v>536</v>
      </c>
      <c r="D11207" s="1" t="s">
        <v>537</v>
      </c>
      <c r="E11207">
        <v>1970</v>
      </c>
      <c r="F11207">
        <v>1075884000000</v>
      </c>
    </row>
    <row r="11208" spans="1:6" x14ac:dyDescent="0.25">
      <c r="A11208" s="1" t="s">
        <v>494</v>
      </c>
      <c r="B11208" s="1" t="s">
        <v>495</v>
      </c>
      <c r="C11208" s="1" t="s">
        <v>536</v>
      </c>
      <c r="D11208" s="1" t="s">
        <v>537</v>
      </c>
      <c r="E11208">
        <v>1971</v>
      </c>
      <c r="F11208">
        <v>1167770000000</v>
      </c>
    </row>
    <row r="11209" spans="1:6" x14ac:dyDescent="0.25">
      <c r="A11209" s="1" t="s">
        <v>494</v>
      </c>
      <c r="B11209" s="1" t="s">
        <v>495</v>
      </c>
      <c r="C11209" s="1" t="s">
        <v>536</v>
      </c>
      <c r="D11209" s="1" t="s">
        <v>537</v>
      </c>
      <c r="E11209">
        <v>1972</v>
      </c>
      <c r="F11209">
        <v>1282449000000</v>
      </c>
    </row>
    <row r="11210" spans="1:6" x14ac:dyDescent="0.25">
      <c r="A11210" s="1" t="s">
        <v>494</v>
      </c>
      <c r="B11210" s="1" t="s">
        <v>495</v>
      </c>
      <c r="C11210" s="1" t="s">
        <v>536</v>
      </c>
      <c r="D11210" s="1" t="s">
        <v>537</v>
      </c>
      <c r="E11210">
        <v>1973</v>
      </c>
      <c r="F11210">
        <v>1428549000000</v>
      </c>
    </row>
    <row r="11211" spans="1:6" x14ac:dyDescent="0.25">
      <c r="A11211" s="1" t="s">
        <v>494</v>
      </c>
      <c r="B11211" s="1" t="s">
        <v>495</v>
      </c>
      <c r="C11211" s="1" t="s">
        <v>536</v>
      </c>
      <c r="D11211" s="1" t="s">
        <v>537</v>
      </c>
      <c r="E11211">
        <v>1974</v>
      </c>
      <c r="F11211">
        <v>1548825000000</v>
      </c>
    </row>
    <row r="11212" spans="1:6" x14ac:dyDescent="0.25">
      <c r="A11212" s="1" t="s">
        <v>494</v>
      </c>
      <c r="B11212" s="1" t="s">
        <v>495</v>
      </c>
      <c r="C11212" s="1" t="s">
        <v>536</v>
      </c>
      <c r="D11212" s="1" t="s">
        <v>537</v>
      </c>
      <c r="E11212">
        <v>1975</v>
      </c>
      <c r="F11212">
        <v>1688923000000</v>
      </c>
    </row>
    <row r="11213" spans="1:6" x14ac:dyDescent="0.25">
      <c r="A11213" s="1" t="s">
        <v>494</v>
      </c>
      <c r="B11213" s="1" t="s">
        <v>495</v>
      </c>
      <c r="C11213" s="1" t="s">
        <v>536</v>
      </c>
      <c r="D11213" s="1" t="s">
        <v>537</v>
      </c>
      <c r="E11213">
        <v>1976</v>
      </c>
      <c r="F11213">
        <v>1877587000000</v>
      </c>
    </row>
    <row r="11214" spans="1:6" x14ac:dyDescent="0.25">
      <c r="A11214" s="1" t="s">
        <v>494</v>
      </c>
      <c r="B11214" s="1" t="s">
        <v>495</v>
      </c>
      <c r="C11214" s="1" t="s">
        <v>536</v>
      </c>
      <c r="D11214" s="1" t="s">
        <v>537</v>
      </c>
      <c r="E11214">
        <v>1977</v>
      </c>
      <c r="F11214">
        <v>2085951000000</v>
      </c>
    </row>
    <row r="11215" spans="1:6" x14ac:dyDescent="0.25">
      <c r="A11215" s="1" t="s">
        <v>494</v>
      </c>
      <c r="B11215" s="1" t="s">
        <v>495</v>
      </c>
      <c r="C11215" s="1" t="s">
        <v>536</v>
      </c>
      <c r="D11215" s="1" t="s">
        <v>537</v>
      </c>
      <c r="E11215">
        <v>1978</v>
      </c>
      <c r="F11215">
        <v>2356571000000</v>
      </c>
    </row>
    <row r="11216" spans="1:6" x14ac:dyDescent="0.25">
      <c r="A11216" s="1" t="s">
        <v>494</v>
      </c>
      <c r="B11216" s="1" t="s">
        <v>495</v>
      </c>
      <c r="C11216" s="1" t="s">
        <v>536</v>
      </c>
      <c r="D11216" s="1" t="s">
        <v>537</v>
      </c>
      <c r="E11216">
        <v>1979</v>
      </c>
      <c r="F11216">
        <v>2632143000000</v>
      </c>
    </row>
    <row r="11217" spans="1:6" x14ac:dyDescent="0.25">
      <c r="A11217" s="1" t="s">
        <v>494</v>
      </c>
      <c r="B11217" s="1" t="s">
        <v>495</v>
      </c>
      <c r="C11217" s="1" t="s">
        <v>536</v>
      </c>
      <c r="D11217" s="1" t="s">
        <v>537</v>
      </c>
      <c r="E11217">
        <v>1980</v>
      </c>
      <c r="F11217">
        <v>2862505000000</v>
      </c>
    </row>
    <row r="11218" spans="1:6" x14ac:dyDescent="0.25">
      <c r="A11218" s="1" t="s">
        <v>494</v>
      </c>
      <c r="B11218" s="1" t="s">
        <v>495</v>
      </c>
      <c r="C11218" s="1" t="s">
        <v>536</v>
      </c>
      <c r="D11218" s="1" t="s">
        <v>537</v>
      </c>
      <c r="E11218">
        <v>1981</v>
      </c>
      <c r="F11218">
        <v>3210956000000</v>
      </c>
    </row>
    <row r="11219" spans="1:6" x14ac:dyDescent="0.25">
      <c r="A11219" s="1" t="s">
        <v>494</v>
      </c>
      <c r="B11219" s="1" t="s">
        <v>495</v>
      </c>
      <c r="C11219" s="1" t="s">
        <v>536</v>
      </c>
      <c r="D11219" s="1" t="s">
        <v>537</v>
      </c>
      <c r="E11219">
        <v>1982</v>
      </c>
      <c r="F11219">
        <v>3344991000000</v>
      </c>
    </row>
    <row r="11220" spans="1:6" x14ac:dyDescent="0.25">
      <c r="A11220" s="1" t="s">
        <v>494</v>
      </c>
      <c r="B11220" s="1" t="s">
        <v>495</v>
      </c>
      <c r="C11220" s="1" t="s">
        <v>536</v>
      </c>
      <c r="D11220" s="1" t="s">
        <v>537</v>
      </c>
      <c r="E11220">
        <v>1983</v>
      </c>
      <c r="F11220">
        <v>3638137000000</v>
      </c>
    </row>
    <row r="11221" spans="1:6" x14ac:dyDescent="0.25">
      <c r="A11221" s="1" t="s">
        <v>494</v>
      </c>
      <c r="B11221" s="1" t="s">
        <v>495</v>
      </c>
      <c r="C11221" s="1" t="s">
        <v>536</v>
      </c>
      <c r="D11221" s="1" t="s">
        <v>537</v>
      </c>
      <c r="E11221">
        <v>1984</v>
      </c>
      <c r="F11221">
        <v>4040693000000</v>
      </c>
    </row>
    <row r="11222" spans="1:6" x14ac:dyDescent="0.25">
      <c r="A11222" s="1" t="s">
        <v>494</v>
      </c>
      <c r="B11222" s="1" t="s">
        <v>495</v>
      </c>
      <c r="C11222" s="1" t="s">
        <v>536</v>
      </c>
      <c r="D11222" s="1" t="s">
        <v>537</v>
      </c>
      <c r="E11222">
        <v>1985</v>
      </c>
      <c r="F11222">
        <v>4346734000000</v>
      </c>
    </row>
    <row r="11223" spans="1:6" x14ac:dyDescent="0.25">
      <c r="A11223" s="1" t="s">
        <v>494</v>
      </c>
      <c r="B11223" s="1" t="s">
        <v>495</v>
      </c>
      <c r="C11223" s="1" t="s">
        <v>536</v>
      </c>
      <c r="D11223" s="1" t="s">
        <v>537</v>
      </c>
      <c r="E11223">
        <v>1986</v>
      </c>
      <c r="F11223">
        <v>4590155000000</v>
      </c>
    </row>
    <row r="11224" spans="1:6" x14ac:dyDescent="0.25">
      <c r="A11224" s="1" t="s">
        <v>494</v>
      </c>
      <c r="B11224" s="1" t="s">
        <v>495</v>
      </c>
      <c r="C11224" s="1" t="s">
        <v>536</v>
      </c>
      <c r="D11224" s="1" t="s">
        <v>537</v>
      </c>
      <c r="E11224">
        <v>1987</v>
      </c>
      <c r="F11224">
        <v>4870217000000</v>
      </c>
    </row>
    <row r="11225" spans="1:6" x14ac:dyDescent="0.25">
      <c r="A11225" s="1" t="s">
        <v>494</v>
      </c>
      <c r="B11225" s="1" t="s">
        <v>495</v>
      </c>
      <c r="C11225" s="1" t="s">
        <v>536</v>
      </c>
      <c r="D11225" s="1" t="s">
        <v>537</v>
      </c>
      <c r="E11225">
        <v>1988</v>
      </c>
      <c r="F11225">
        <v>5252629000000</v>
      </c>
    </row>
    <row r="11226" spans="1:6" x14ac:dyDescent="0.25">
      <c r="A11226" s="1" t="s">
        <v>494</v>
      </c>
      <c r="B11226" s="1" t="s">
        <v>495</v>
      </c>
      <c r="C11226" s="1" t="s">
        <v>536</v>
      </c>
      <c r="D11226" s="1" t="s">
        <v>537</v>
      </c>
      <c r="E11226">
        <v>1989</v>
      </c>
      <c r="F11226">
        <v>5657693000000</v>
      </c>
    </row>
    <row r="11227" spans="1:6" x14ac:dyDescent="0.25">
      <c r="A11227" s="1" t="s">
        <v>494</v>
      </c>
      <c r="B11227" s="1" t="s">
        <v>495</v>
      </c>
      <c r="C11227" s="1" t="s">
        <v>536</v>
      </c>
      <c r="D11227" s="1" t="s">
        <v>537</v>
      </c>
      <c r="E11227">
        <v>1990</v>
      </c>
      <c r="F11227">
        <v>5979589000000</v>
      </c>
    </row>
    <row r="11228" spans="1:6" x14ac:dyDescent="0.25">
      <c r="A11228" s="1" t="s">
        <v>494</v>
      </c>
      <c r="B11228" s="1" t="s">
        <v>495</v>
      </c>
      <c r="C11228" s="1" t="s">
        <v>536</v>
      </c>
      <c r="D11228" s="1" t="s">
        <v>537</v>
      </c>
      <c r="E11228">
        <v>1991</v>
      </c>
      <c r="F11228">
        <v>6174043000000</v>
      </c>
    </row>
    <row r="11229" spans="1:6" x14ac:dyDescent="0.25">
      <c r="A11229" s="1" t="s">
        <v>494</v>
      </c>
      <c r="B11229" s="1" t="s">
        <v>495</v>
      </c>
      <c r="C11229" s="1" t="s">
        <v>536</v>
      </c>
      <c r="D11229" s="1" t="s">
        <v>537</v>
      </c>
      <c r="E11229">
        <v>1992</v>
      </c>
      <c r="F11229">
        <v>6539299000000</v>
      </c>
    </row>
    <row r="11230" spans="1:6" x14ac:dyDescent="0.25">
      <c r="A11230" s="1" t="s">
        <v>494</v>
      </c>
      <c r="B11230" s="1" t="s">
        <v>495</v>
      </c>
      <c r="C11230" s="1" t="s">
        <v>536</v>
      </c>
      <c r="D11230" s="1" t="s">
        <v>537</v>
      </c>
      <c r="E11230">
        <v>1993</v>
      </c>
      <c r="F11230">
        <v>6878718000000</v>
      </c>
    </row>
    <row r="11231" spans="1:6" x14ac:dyDescent="0.25">
      <c r="A11231" s="1" t="s">
        <v>494</v>
      </c>
      <c r="B11231" s="1" t="s">
        <v>495</v>
      </c>
      <c r="C11231" s="1" t="s">
        <v>536</v>
      </c>
      <c r="D11231" s="1" t="s">
        <v>537</v>
      </c>
      <c r="E11231">
        <v>1994</v>
      </c>
      <c r="F11231">
        <v>7308755000000</v>
      </c>
    </row>
    <row r="11232" spans="1:6" x14ac:dyDescent="0.25">
      <c r="A11232" s="1" t="s">
        <v>494</v>
      </c>
      <c r="B11232" s="1" t="s">
        <v>495</v>
      </c>
      <c r="C11232" s="1" t="s">
        <v>536</v>
      </c>
      <c r="D11232" s="1" t="s">
        <v>537</v>
      </c>
      <c r="E11232">
        <v>1995</v>
      </c>
      <c r="F11232">
        <v>7664060000000</v>
      </c>
    </row>
    <row r="11233" spans="1:6" x14ac:dyDescent="0.25">
      <c r="A11233" s="1" t="s">
        <v>494</v>
      </c>
      <c r="B11233" s="1" t="s">
        <v>495</v>
      </c>
      <c r="C11233" s="1" t="s">
        <v>536</v>
      </c>
      <c r="D11233" s="1" t="s">
        <v>537</v>
      </c>
      <c r="E11233">
        <v>1996</v>
      </c>
      <c r="F11233">
        <v>8100201000000</v>
      </c>
    </row>
    <row r="11234" spans="1:6" x14ac:dyDescent="0.25">
      <c r="A11234" s="1" t="s">
        <v>494</v>
      </c>
      <c r="B11234" s="1" t="s">
        <v>495</v>
      </c>
      <c r="C11234" s="1" t="s">
        <v>536</v>
      </c>
      <c r="D11234" s="1" t="s">
        <v>537</v>
      </c>
      <c r="E11234">
        <v>1997</v>
      </c>
      <c r="F11234">
        <v>8608515000000</v>
      </c>
    </row>
    <row r="11235" spans="1:6" x14ac:dyDescent="0.25">
      <c r="A11235" s="1" t="s">
        <v>494</v>
      </c>
      <c r="B11235" s="1" t="s">
        <v>495</v>
      </c>
      <c r="C11235" s="1" t="s">
        <v>536</v>
      </c>
      <c r="D11235" s="1" t="s">
        <v>537</v>
      </c>
      <c r="E11235">
        <v>1998</v>
      </c>
      <c r="F11235">
        <v>9089168000000</v>
      </c>
    </row>
    <row r="11236" spans="1:6" x14ac:dyDescent="0.25">
      <c r="A11236" s="1" t="s">
        <v>494</v>
      </c>
      <c r="B11236" s="1" t="s">
        <v>495</v>
      </c>
      <c r="C11236" s="1" t="s">
        <v>536</v>
      </c>
      <c r="D11236" s="1" t="s">
        <v>537</v>
      </c>
      <c r="E11236">
        <v>1999</v>
      </c>
      <c r="F11236">
        <v>9660624000000</v>
      </c>
    </row>
    <row r="11237" spans="1:6" x14ac:dyDescent="0.25">
      <c r="A11237" s="1" t="s">
        <v>494</v>
      </c>
      <c r="B11237" s="1" t="s">
        <v>495</v>
      </c>
      <c r="C11237" s="1" t="s">
        <v>536</v>
      </c>
      <c r="D11237" s="1" t="s">
        <v>537</v>
      </c>
      <c r="E11237">
        <v>2000</v>
      </c>
      <c r="F11237">
        <v>10284779000000</v>
      </c>
    </row>
    <row r="11238" spans="1:6" x14ac:dyDescent="0.25">
      <c r="A11238" s="1" t="s">
        <v>494</v>
      </c>
      <c r="B11238" s="1" t="s">
        <v>495</v>
      </c>
      <c r="C11238" s="1" t="s">
        <v>536</v>
      </c>
      <c r="D11238" s="1" t="s">
        <v>537</v>
      </c>
      <c r="E11238">
        <v>2001</v>
      </c>
      <c r="F11238">
        <v>10621824000000</v>
      </c>
    </row>
    <row r="11239" spans="1:6" x14ac:dyDescent="0.25">
      <c r="A11239" s="1" t="s">
        <v>494</v>
      </c>
      <c r="B11239" s="1" t="s">
        <v>495</v>
      </c>
      <c r="C11239" s="1" t="s">
        <v>536</v>
      </c>
      <c r="D11239" s="1" t="s">
        <v>537</v>
      </c>
      <c r="E11239">
        <v>2002</v>
      </c>
      <c r="F11239">
        <v>10977514000000</v>
      </c>
    </row>
    <row r="11240" spans="1:6" x14ac:dyDescent="0.25">
      <c r="A11240" s="1" t="s">
        <v>494</v>
      </c>
      <c r="B11240" s="1" t="s">
        <v>495</v>
      </c>
      <c r="C11240" s="1" t="s">
        <v>536</v>
      </c>
      <c r="D11240" s="1" t="s">
        <v>537</v>
      </c>
      <c r="E11240">
        <v>2003</v>
      </c>
      <c r="F11240">
        <v>11510670000000</v>
      </c>
    </row>
    <row r="11241" spans="1:6" x14ac:dyDescent="0.25">
      <c r="A11241" s="1" t="s">
        <v>494</v>
      </c>
      <c r="B11241" s="1" t="s">
        <v>495</v>
      </c>
      <c r="C11241" s="1" t="s">
        <v>536</v>
      </c>
      <c r="D11241" s="1" t="s">
        <v>537</v>
      </c>
      <c r="E11241">
        <v>2004</v>
      </c>
      <c r="F11241">
        <v>12274928000000</v>
      </c>
    </row>
    <row r="11242" spans="1:6" x14ac:dyDescent="0.25">
      <c r="A11242" s="1" t="s">
        <v>494</v>
      </c>
      <c r="B11242" s="1" t="s">
        <v>495</v>
      </c>
      <c r="C11242" s="1" t="s">
        <v>536</v>
      </c>
      <c r="D11242" s="1" t="s">
        <v>537</v>
      </c>
      <c r="E11242">
        <v>2005</v>
      </c>
      <c r="F11242">
        <v>13093726000000</v>
      </c>
    </row>
    <row r="11243" spans="1:6" x14ac:dyDescent="0.25">
      <c r="A11243" s="1" t="s">
        <v>494</v>
      </c>
      <c r="B11243" s="1" t="s">
        <v>495</v>
      </c>
      <c r="C11243" s="1" t="s">
        <v>536</v>
      </c>
      <c r="D11243" s="1" t="s">
        <v>537</v>
      </c>
      <c r="E11243">
        <v>2006</v>
      </c>
      <c r="F11243">
        <v>13855888000000</v>
      </c>
    </row>
    <row r="11244" spans="1:6" x14ac:dyDescent="0.25">
      <c r="A11244" s="1" t="s">
        <v>494</v>
      </c>
      <c r="B11244" s="1" t="s">
        <v>495</v>
      </c>
      <c r="C11244" s="1" t="s">
        <v>536</v>
      </c>
      <c r="D11244" s="1" t="s">
        <v>537</v>
      </c>
      <c r="E11244">
        <v>2007</v>
      </c>
      <c r="F11244">
        <v>14477635000000</v>
      </c>
    </row>
    <row r="11245" spans="1:6" x14ac:dyDescent="0.25">
      <c r="A11245" s="1" t="s">
        <v>494</v>
      </c>
      <c r="B11245" s="1" t="s">
        <v>495</v>
      </c>
      <c r="C11245" s="1" t="s">
        <v>536</v>
      </c>
      <c r="D11245" s="1" t="s">
        <v>537</v>
      </c>
      <c r="E11245">
        <v>2008</v>
      </c>
      <c r="F11245">
        <v>14718582000000</v>
      </c>
    </row>
    <row r="11246" spans="1:6" x14ac:dyDescent="0.25">
      <c r="A11246" s="1" t="s">
        <v>494</v>
      </c>
      <c r="B11246" s="1" t="s">
        <v>495</v>
      </c>
      <c r="C11246" s="1" t="s">
        <v>536</v>
      </c>
      <c r="D11246" s="1" t="s">
        <v>537</v>
      </c>
      <c r="E11246">
        <v>2009</v>
      </c>
      <c r="F11246">
        <v>14418739000000</v>
      </c>
    </row>
    <row r="11247" spans="1:6" x14ac:dyDescent="0.25">
      <c r="A11247" s="1" t="s">
        <v>494</v>
      </c>
      <c r="B11247" s="1" t="s">
        <v>495</v>
      </c>
      <c r="C11247" s="1" t="s">
        <v>536</v>
      </c>
      <c r="D11247" s="1" t="s">
        <v>537</v>
      </c>
      <c r="E11247">
        <v>2010</v>
      </c>
      <c r="F11247">
        <v>14964372000000</v>
      </c>
    </row>
    <row r="11248" spans="1:6" x14ac:dyDescent="0.25">
      <c r="A11248" s="1" t="s">
        <v>494</v>
      </c>
      <c r="B11248" s="1" t="s">
        <v>495</v>
      </c>
      <c r="C11248" s="1" t="s">
        <v>536</v>
      </c>
      <c r="D11248" s="1" t="s">
        <v>537</v>
      </c>
      <c r="E11248">
        <v>2011</v>
      </c>
      <c r="F11248">
        <v>15517926000000</v>
      </c>
    </row>
    <row r="11249" spans="1:6" x14ac:dyDescent="0.25">
      <c r="A11249" s="1" t="s">
        <v>494</v>
      </c>
      <c r="B11249" s="1" t="s">
        <v>495</v>
      </c>
      <c r="C11249" s="1" t="s">
        <v>536</v>
      </c>
      <c r="D11249" s="1" t="s">
        <v>537</v>
      </c>
      <c r="E11249">
        <v>2012</v>
      </c>
      <c r="F11249">
        <v>16155255000000</v>
      </c>
    </row>
    <row r="11250" spans="1:6" x14ac:dyDescent="0.25">
      <c r="A11250" s="1" t="s">
        <v>494</v>
      </c>
      <c r="B11250" s="1" t="s">
        <v>495</v>
      </c>
      <c r="C11250" s="1" t="s">
        <v>536</v>
      </c>
      <c r="D11250" s="1" t="s">
        <v>537</v>
      </c>
      <c r="E11250">
        <v>2013</v>
      </c>
      <c r="F11250">
        <v>16691517000000</v>
      </c>
    </row>
    <row r="11251" spans="1:6" x14ac:dyDescent="0.25">
      <c r="A11251" s="1" t="s">
        <v>494</v>
      </c>
      <c r="B11251" s="1" t="s">
        <v>495</v>
      </c>
      <c r="C11251" s="1" t="s">
        <v>536</v>
      </c>
      <c r="D11251" s="1" t="s">
        <v>537</v>
      </c>
      <c r="E11251">
        <v>2014</v>
      </c>
      <c r="F11251">
        <v>17427609000000</v>
      </c>
    </row>
    <row r="11252" spans="1:6" x14ac:dyDescent="0.25">
      <c r="A11252" s="1" t="s">
        <v>494</v>
      </c>
      <c r="B11252" s="1" t="s">
        <v>495</v>
      </c>
      <c r="C11252" s="1" t="s">
        <v>536</v>
      </c>
      <c r="D11252" s="1" t="s">
        <v>537</v>
      </c>
      <c r="E11252">
        <v>2015</v>
      </c>
      <c r="F11252">
        <v>18120714000000</v>
      </c>
    </row>
    <row r="11253" spans="1:6" x14ac:dyDescent="0.25">
      <c r="A11253" s="1" t="s">
        <v>494</v>
      </c>
      <c r="B11253" s="1" t="s">
        <v>495</v>
      </c>
      <c r="C11253" s="1" t="s">
        <v>536</v>
      </c>
      <c r="D11253" s="1" t="s">
        <v>537</v>
      </c>
      <c r="E11253">
        <v>2016</v>
      </c>
      <c r="F11253">
        <v>18624475000000</v>
      </c>
    </row>
    <row r="11254" spans="1:6" x14ac:dyDescent="0.25">
      <c r="A11254" s="1" t="s">
        <v>494</v>
      </c>
      <c r="B11254" s="1" t="s">
        <v>495</v>
      </c>
      <c r="C11254" s="1" t="s">
        <v>536</v>
      </c>
      <c r="D11254" s="1" t="s">
        <v>537</v>
      </c>
      <c r="E11254">
        <v>2017</v>
      </c>
      <c r="F11254">
        <v>19390604000000</v>
      </c>
    </row>
    <row r="11255" spans="1:6" x14ac:dyDescent="0.25">
      <c r="A11255" s="1" t="s">
        <v>496</v>
      </c>
      <c r="B11255" s="1" t="s">
        <v>497</v>
      </c>
      <c r="C11255" s="1" t="s">
        <v>536</v>
      </c>
      <c r="D11255" s="1" t="s">
        <v>537</v>
      </c>
      <c r="E11255">
        <v>1990</v>
      </c>
      <c r="F11255">
        <v>13360607917.877314</v>
      </c>
    </row>
    <row r="11256" spans="1:6" x14ac:dyDescent="0.25">
      <c r="A11256" s="1" t="s">
        <v>496</v>
      </c>
      <c r="B11256" s="1" t="s">
        <v>497</v>
      </c>
      <c r="C11256" s="1" t="s">
        <v>536</v>
      </c>
      <c r="D11256" s="1" t="s">
        <v>537</v>
      </c>
      <c r="E11256">
        <v>1991</v>
      </c>
      <c r="F11256">
        <v>13677622222.222223</v>
      </c>
    </row>
    <row r="11257" spans="1:6" x14ac:dyDescent="0.25">
      <c r="A11257" s="1" t="s">
        <v>496</v>
      </c>
      <c r="B11257" s="1" t="s">
        <v>497</v>
      </c>
      <c r="C11257" s="1" t="s">
        <v>536</v>
      </c>
      <c r="D11257" s="1" t="s">
        <v>537</v>
      </c>
      <c r="E11257">
        <v>1992</v>
      </c>
      <c r="F11257">
        <v>12941297376.093298</v>
      </c>
    </row>
    <row r="11258" spans="1:6" x14ac:dyDescent="0.25">
      <c r="A11258" s="1" t="s">
        <v>496</v>
      </c>
      <c r="B11258" s="1" t="s">
        <v>497</v>
      </c>
      <c r="C11258" s="1" t="s">
        <v>536</v>
      </c>
      <c r="D11258" s="1" t="s">
        <v>537</v>
      </c>
      <c r="E11258">
        <v>1993</v>
      </c>
      <c r="F11258">
        <v>13099013835.511147</v>
      </c>
    </row>
    <row r="11259" spans="1:6" x14ac:dyDescent="0.25">
      <c r="A11259" s="1" t="s">
        <v>496</v>
      </c>
      <c r="B11259" s="1" t="s">
        <v>497</v>
      </c>
      <c r="C11259" s="1" t="s">
        <v>536</v>
      </c>
      <c r="D11259" s="1" t="s">
        <v>537</v>
      </c>
      <c r="E11259">
        <v>1994</v>
      </c>
      <c r="F11259">
        <v>12899156990.615555</v>
      </c>
    </row>
    <row r="11260" spans="1:6" x14ac:dyDescent="0.25">
      <c r="A11260" s="1" t="s">
        <v>496</v>
      </c>
      <c r="B11260" s="1" t="s">
        <v>497</v>
      </c>
      <c r="C11260" s="1" t="s">
        <v>536</v>
      </c>
      <c r="D11260" s="1" t="s">
        <v>537</v>
      </c>
      <c r="E11260">
        <v>1995</v>
      </c>
      <c r="F11260">
        <v>13350468917.411453</v>
      </c>
    </row>
    <row r="11261" spans="1:6" x14ac:dyDescent="0.25">
      <c r="A11261" s="1" t="s">
        <v>496</v>
      </c>
      <c r="B11261" s="1" t="s">
        <v>497</v>
      </c>
      <c r="C11261" s="1" t="s">
        <v>536</v>
      </c>
      <c r="D11261" s="1" t="s">
        <v>537</v>
      </c>
      <c r="E11261">
        <v>1996</v>
      </c>
      <c r="F11261">
        <v>13948892215.568863</v>
      </c>
    </row>
    <row r="11262" spans="1:6" x14ac:dyDescent="0.25">
      <c r="A11262" s="1" t="s">
        <v>496</v>
      </c>
      <c r="B11262" s="1" t="s">
        <v>497</v>
      </c>
      <c r="C11262" s="1" t="s">
        <v>536</v>
      </c>
      <c r="D11262" s="1" t="s">
        <v>537</v>
      </c>
      <c r="E11262">
        <v>1997</v>
      </c>
      <c r="F11262">
        <v>14744603773.584906</v>
      </c>
    </row>
    <row r="11263" spans="1:6" x14ac:dyDescent="0.25">
      <c r="A11263" s="1" t="s">
        <v>496</v>
      </c>
      <c r="B11263" s="1" t="s">
        <v>497</v>
      </c>
      <c r="C11263" s="1" t="s">
        <v>536</v>
      </c>
      <c r="D11263" s="1" t="s">
        <v>537</v>
      </c>
      <c r="E11263">
        <v>1998</v>
      </c>
      <c r="F11263">
        <v>14988971210.838272</v>
      </c>
    </row>
    <row r="11264" spans="1:6" x14ac:dyDescent="0.25">
      <c r="A11264" s="1" t="s">
        <v>496</v>
      </c>
      <c r="B11264" s="1" t="s">
        <v>497</v>
      </c>
      <c r="C11264" s="1" t="s">
        <v>536</v>
      </c>
      <c r="D11264" s="1" t="s">
        <v>537</v>
      </c>
      <c r="E11264">
        <v>1999</v>
      </c>
      <c r="F11264">
        <v>17078465982.028242</v>
      </c>
    </row>
    <row r="11265" spans="1:6" x14ac:dyDescent="0.25">
      <c r="A11265" s="1" t="s">
        <v>496</v>
      </c>
      <c r="B11265" s="1" t="s">
        <v>497</v>
      </c>
      <c r="C11265" s="1" t="s">
        <v>536</v>
      </c>
      <c r="D11265" s="1" t="s">
        <v>537</v>
      </c>
      <c r="E11265">
        <v>2000</v>
      </c>
      <c r="F11265">
        <v>13760513969.314003</v>
      </c>
    </row>
    <row r="11266" spans="1:6" x14ac:dyDescent="0.25">
      <c r="A11266" s="1" t="s">
        <v>496</v>
      </c>
      <c r="B11266" s="1" t="s">
        <v>497</v>
      </c>
      <c r="C11266" s="1" t="s">
        <v>536</v>
      </c>
      <c r="D11266" s="1" t="s">
        <v>537</v>
      </c>
      <c r="E11266">
        <v>2001</v>
      </c>
      <c r="F11266">
        <v>11401421329.197435</v>
      </c>
    </row>
    <row r="11267" spans="1:6" x14ac:dyDescent="0.25">
      <c r="A11267" s="1" t="s">
        <v>496</v>
      </c>
      <c r="B11267" s="1" t="s">
        <v>497</v>
      </c>
      <c r="C11267" s="1" t="s">
        <v>536</v>
      </c>
      <c r="D11267" s="1" t="s">
        <v>537</v>
      </c>
      <c r="E11267">
        <v>2002</v>
      </c>
      <c r="F11267">
        <v>9687788512.8018417</v>
      </c>
    </row>
    <row r="11268" spans="1:6" x14ac:dyDescent="0.25">
      <c r="A11268" s="1" t="s">
        <v>496</v>
      </c>
      <c r="B11268" s="1" t="s">
        <v>497</v>
      </c>
      <c r="C11268" s="1" t="s">
        <v>536</v>
      </c>
      <c r="D11268" s="1" t="s">
        <v>537</v>
      </c>
      <c r="E11268">
        <v>2003</v>
      </c>
      <c r="F11268">
        <v>10134453435.460291</v>
      </c>
    </row>
    <row r="11269" spans="1:6" x14ac:dyDescent="0.25">
      <c r="A11269" s="1" t="s">
        <v>496</v>
      </c>
      <c r="B11269" s="1" t="s">
        <v>497</v>
      </c>
      <c r="C11269" s="1" t="s">
        <v>536</v>
      </c>
      <c r="D11269" s="1" t="s">
        <v>537</v>
      </c>
      <c r="E11269">
        <v>2004</v>
      </c>
      <c r="F11269">
        <v>12030023547.88069</v>
      </c>
    </row>
    <row r="11270" spans="1:6" x14ac:dyDescent="0.25">
      <c r="A11270" s="1" t="s">
        <v>496</v>
      </c>
      <c r="B11270" s="1" t="s">
        <v>497</v>
      </c>
      <c r="C11270" s="1" t="s">
        <v>536</v>
      </c>
      <c r="D11270" s="1" t="s">
        <v>537</v>
      </c>
      <c r="E11270">
        <v>2005</v>
      </c>
      <c r="F11270">
        <v>14307509838.805326</v>
      </c>
    </row>
    <row r="11271" spans="1:6" x14ac:dyDescent="0.25">
      <c r="A11271" s="1" t="s">
        <v>496</v>
      </c>
      <c r="B11271" s="1" t="s">
        <v>497</v>
      </c>
      <c r="C11271" s="1" t="s">
        <v>536</v>
      </c>
      <c r="D11271" s="1" t="s">
        <v>537</v>
      </c>
      <c r="E11271">
        <v>2006</v>
      </c>
      <c r="F11271">
        <v>17330833852.918976</v>
      </c>
    </row>
    <row r="11272" spans="1:6" x14ac:dyDescent="0.25">
      <c r="A11272" s="1" t="s">
        <v>496</v>
      </c>
      <c r="B11272" s="1" t="s">
        <v>497</v>
      </c>
      <c r="C11272" s="1" t="s">
        <v>536</v>
      </c>
      <c r="D11272" s="1" t="s">
        <v>537</v>
      </c>
      <c r="E11272">
        <v>2007</v>
      </c>
      <c r="F11272">
        <v>22311393927.881721</v>
      </c>
    </row>
    <row r="11273" spans="1:6" x14ac:dyDescent="0.25">
      <c r="A11273" s="1" t="s">
        <v>496</v>
      </c>
      <c r="B11273" s="1" t="s">
        <v>497</v>
      </c>
      <c r="C11273" s="1" t="s">
        <v>536</v>
      </c>
      <c r="D11273" s="1" t="s">
        <v>537</v>
      </c>
      <c r="E11273">
        <v>2008</v>
      </c>
      <c r="F11273">
        <v>29549438883.83379</v>
      </c>
    </row>
    <row r="11274" spans="1:6" x14ac:dyDescent="0.25">
      <c r="A11274" s="1" t="s">
        <v>496</v>
      </c>
      <c r="B11274" s="1" t="s">
        <v>497</v>
      </c>
      <c r="C11274" s="1" t="s">
        <v>536</v>
      </c>
      <c r="D11274" s="1" t="s">
        <v>537</v>
      </c>
      <c r="E11274">
        <v>2009</v>
      </c>
      <c r="F11274">
        <v>33689223673.257736</v>
      </c>
    </row>
    <row r="11275" spans="1:6" x14ac:dyDescent="0.25">
      <c r="A11275" s="1" t="s">
        <v>496</v>
      </c>
      <c r="B11275" s="1" t="s">
        <v>497</v>
      </c>
      <c r="C11275" s="1" t="s">
        <v>536</v>
      </c>
      <c r="D11275" s="1" t="s">
        <v>537</v>
      </c>
      <c r="E11275">
        <v>2010</v>
      </c>
      <c r="F11275">
        <v>39332770928.942551</v>
      </c>
    </row>
    <row r="11276" spans="1:6" x14ac:dyDescent="0.25">
      <c r="A11276" s="1" t="s">
        <v>496</v>
      </c>
      <c r="B11276" s="1" t="s">
        <v>497</v>
      </c>
      <c r="C11276" s="1" t="s">
        <v>536</v>
      </c>
      <c r="D11276" s="1" t="s">
        <v>537</v>
      </c>
      <c r="E11276">
        <v>2011</v>
      </c>
      <c r="F11276">
        <v>45915191189.323669</v>
      </c>
    </row>
    <row r="11277" spans="1:6" x14ac:dyDescent="0.25">
      <c r="A11277" s="1" t="s">
        <v>496</v>
      </c>
      <c r="B11277" s="1" t="s">
        <v>497</v>
      </c>
      <c r="C11277" s="1" t="s">
        <v>536</v>
      </c>
      <c r="D11277" s="1" t="s">
        <v>537</v>
      </c>
      <c r="E11277">
        <v>2012</v>
      </c>
      <c r="F11277">
        <v>51821573338.131165</v>
      </c>
    </row>
    <row r="11278" spans="1:6" x14ac:dyDescent="0.25">
      <c r="A11278" s="1" t="s">
        <v>496</v>
      </c>
      <c r="B11278" s="1" t="s">
        <v>497</v>
      </c>
      <c r="C11278" s="1" t="s">
        <v>536</v>
      </c>
      <c r="D11278" s="1" t="s">
        <v>537</v>
      </c>
      <c r="E11278">
        <v>2013</v>
      </c>
      <c r="F11278">
        <v>57690453460.620522</v>
      </c>
    </row>
    <row r="11279" spans="1:6" x14ac:dyDescent="0.25">
      <c r="A11279" s="1" t="s">
        <v>496</v>
      </c>
      <c r="B11279" s="1" t="s">
        <v>497</v>
      </c>
      <c r="C11279" s="1" t="s">
        <v>536</v>
      </c>
      <c r="D11279" s="1" t="s">
        <v>537</v>
      </c>
      <c r="E11279">
        <v>2014</v>
      </c>
      <c r="F11279">
        <v>63067077178.538071</v>
      </c>
    </row>
    <row r="11280" spans="1:6" x14ac:dyDescent="0.25">
      <c r="A11280" s="1" t="s">
        <v>496</v>
      </c>
      <c r="B11280" s="1" t="s">
        <v>497</v>
      </c>
      <c r="C11280" s="1" t="s">
        <v>536</v>
      </c>
      <c r="D11280" s="1" t="s">
        <v>537</v>
      </c>
      <c r="E11280">
        <v>2015</v>
      </c>
      <c r="F11280">
        <v>66903804142.53949</v>
      </c>
    </row>
    <row r="11281" spans="1:6" x14ac:dyDescent="0.25">
      <c r="A11281" s="1" t="s">
        <v>496</v>
      </c>
      <c r="B11281" s="1" t="s">
        <v>497</v>
      </c>
      <c r="C11281" s="1" t="s">
        <v>536</v>
      </c>
      <c r="D11281" s="1" t="s">
        <v>537</v>
      </c>
      <c r="E11281">
        <v>2016</v>
      </c>
      <c r="F11281">
        <v>67445712840.401329</v>
      </c>
    </row>
    <row r="11282" spans="1:6" x14ac:dyDescent="0.25">
      <c r="A11282" s="1" t="s">
        <v>496</v>
      </c>
      <c r="B11282" s="1" t="s">
        <v>497</v>
      </c>
      <c r="C11282" s="1" t="s">
        <v>536</v>
      </c>
      <c r="D11282" s="1" t="s">
        <v>537</v>
      </c>
      <c r="E11282">
        <v>2017</v>
      </c>
      <c r="F11282">
        <v>49677172714.26001</v>
      </c>
    </row>
    <row r="11283" spans="1:6" x14ac:dyDescent="0.25">
      <c r="A11283" s="1" t="s">
        <v>498</v>
      </c>
      <c r="B11283" s="1" t="s">
        <v>499</v>
      </c>
      <c r="C11283" s="1" t="s">
        <v>536</v>
      </c>
      <c r="D11283" s="1" t="s">
        <v>537</v>
      </c>
      <c r="E11283">
        <v>1960</v>
      </c>
      <c r="F11283">
        <v>13066557.778685179</v>
      </c>
    </row>
    <row r="11284" spans="1:6" x14ac:dyDescent="0.25">
      <c r="A11284" s="1" t="s">
        <v>498</v>
      </c>
      <c r="B11284" s="1" t="s">
        <v>499</v>
      </c>
      <c r="C11284" s="1" t="s">
        <v>536</v>
      </c>
      <c r="D11284" s="1" t="s">
        <v>537</v>
      </c>
      <c r="E11284">
        <v>1961</v>
      </c>
      <c r="F11284">
        <v>13999883.334305547</v>
      </c>
    </row>
    <row r="11285" spans="1:6" x14ac:dyDescent="0.25">
      <c r="A11285" s="1" t="s">
        <v>498</v>
      </c>
      <c r="B11285" s="1" t="s">
        <v>499</v>
      </c>
      <c r="C11285" s="1" t="s">
        <v>536</v>
      </c>
      <c r="D11285" s="1" t="s">
        <v>537</v>
      </c>
      <c r="E11285">
        <v>1962</v>
      </c>
      <c r="F11285">
        <v>14524878.959342007</v>
      </c>
    </row>
    <row r="11286" spans="1:6" x14ac:dyDescent="0.25">
      <c r="A11286" s="1" t="s">
        <v>498</v>
      </c>
      <c r="B11286" s="1" t="s">
        <v>499</v>
      </c>
      <c r="C11286" s="1" t="s">
        <v>536</v>
      </c>
      <c r="D11286" s="1" t="s">
        <v>537</v>
      </c>
      <c r="E11286">
        <v>1963</v>
      </c>
      <c r="F11286">
        <v>13708219.098174183</v>
      </c>
    </row>
    <row r="11287" spans="1:6" x14ac:dyDescent="0.25">
      <c r="A11287" s="1" t="s">
        <v>498</v>
      </c>
      <c r="B11287" s="1" t="s">
        <v>499</v>
      </c>
      <c r="C11287" s="1" t="s">
        <v>536</v>
      </c>
      <c r="D11287" s="1" t="s">
        <v>537</v>
      </c>
      <c r="E11287">
        <v>1964</v>
      </c>
      <c r="F11287">
        <v>14758210.348247098</v>
      </c>
    </row>
    <row r="11288" spans="1:6" x14ac:dyDescent="0.25">
      <c r="A11288" s="1" t="s">
        <v>498</v>
      </c>
      <c r="B11288" s="1" t="s">
        <v>499</v>
      </c>
      <c r="C11288" s="1" t="s">
        <v>536</v>
      </c>
      <c r="D11288" s="1" t="s">
        <v>537</v>
      </c>
      <c r="E11288">
        <v>1965</v>
      </c>
      <c r="F11288">
        <v>15108207.431604737</v>
      </c>
    </row>
    <row r="11289" spans="1:6" x14ac:dyDescent="0.25">
      <c r="A11289" s="1" t="s">
        <v>498</v>
      </c>
      <c r="B11289" s="1" t="s">
        <v>499</v>
      </c>
      <c r="C11289" s="1" t="s">
        <v>536</v>
      </c>
      <c r="D11289" s="1" t="s">
        <v>537</v>
      </c>
      <c r="E11289">
        <v>1966</v>
      </c>
      <c r="F11289">
        <v>16099865.834451379</v>
      </c>
    </row>
    <row r="11290" spans="1:6" x14ac:dyDescent="0.25">
      <c r="A11290" s="1" t="s">
        <v>498</v>
      </c>
      <c r="B11290" s="1" t="s">
        <v>499</v>
      </c>
      <c r="C11290" s="1" t="s">
        <v>536</v>
      </c>
      <c r="D11290" s="1" t="s">
        <v>537</v>
      </c>
      <c r="E11290">
        <v>1967</v>
      </c>
      <c r="F11290">
        <v>15835177.932913331</v>
      </c>
    </row>
    <row r="11291" spans="1:6" x14ac:dyDescent="0.25">
      <c r="A11291" s="1" t="s">
        <v>498</v>
      </c>
      <c r="B11291" s="1" t="s">
        <v>499</v>
      </c>
      <c r="C11291" s="1" t="s">
        <v>536</v>
      </c>
      <c r="D11291" s="1" t="s">
        <v>537</v>
      </c>
      <c r="E11291">
        <v>1968</v>
      </c>
      <c r="F11291">
        <v>15350000</v>
      </c>
    </row>
    <row r="11292" spans="1:6" x14ac:dyDescent="0.25">
      <c r="A11292" s="1" t="s">
        <v>498</v>
      </c>
      <c r="B11292" s="1" t="s">
        <v>499</v>
      </c>
      <c r="C11292" s="1" t="s">
        <v>536</v>
      </c>
      <c r="D11292" s="1" t="s">
        <v>537</v>
      </c>
      <c r="E11292">
        <v>1969</v>
      </c>
      <c r="F11292">
        <v>16649999.999999998</v>
      </c>
    </row>
    <row r="11293" spans="1:6" x14ac:dyDescent="0.25">
      <c r="A11293" s="1" t="s">
        <v>498</v>
      </c>
      <c r="B11293" s="1" t="s">
        <v>499</v>
      </c>
      <c r="C11293" s="1" t="s">
        <v>536</v>
      </c>
      <c r="D11293" s="1" t="s">
        <v>537</v>
      </c>
      <c r="E11293">
        <v>1970</v>
      </c>
      <c r="F11293">
        <v>18450000</v>
      </c>
    </row>
    <row r="11294" spans="1:6" x14ac:dyDescent="0.25">
      <c r="A11294" s="1" t="s">
        <v>498</v>
      </c>
      <c r="B11294" s="1" t="s">
        <v>499</v>
      </c>
      <c r="C11294" s="1" t="s">
        <v>536</v>
      </c>
      <c r="D11294" s="1" t="s">
        <v>537</v>
      </c>
      <c r="E11294">
        <v>1971</v>
      </c>
      <c r="F11294">
        <v>20051648.184718214</v>
      </c>
    </row>
    <row r="11295" spans="1:6" x14ac:dyDescent="0.25">
      <c r="A11295" s="1" t="s">
        <v>498</v>
      </c>
      <c r="B11295" s="1" t="s">
        <v>499</v>
      </c>
      <c r="C11295" s="1" t="s">
        <v>536</v>
      </c>
      <c r="D11295" s="1" t="s">
        <v>537</v>
      </c>
      <c r="E11295">
        <v>1972</v>
      </c>
      <c r="F11295">
        <v>27585488.991828449</v>
      </c>
    </row>
    <row r="11296" spans="1:6" x14ac:dyDescent="0.25">
      <c r="A11296" s="1" t="s">
        <v>498</v>
      </c>
      <c r="B11296" s="1" t="s">
        <v>499</v>
      </c>
      <c r="C11296" s="1" t="s">
        <v>536</v>
      </c>
      <c r="D11296" s="1" t="s">
        <v>537</v>
      </c>
      <c r="E11296">
        <v>1973</v>
      </c>
      <c r="F11296">
        <v>30165373.621886484</v>
      </c>
    </row>
    <row r="11297" spans="1:6" x14ac:dyDescent="0.25">
      <c r="A11297" s="1" t="s">
        <v>498</v>
      </c>
      <c r="B11297" s="1" t="s">
        <v>499</v>
      </c>
      <c r="C11297" s="1" t="s">
        <v>536</v>
      </c>
      <c r="D11297" s="1" t="s">
        <v>537</v>
      </c>
      <c r="E11297">
        <v>1974</v>
      </c>
      <c r="F11297">
        <v>32924215.85817261</v>
      </c>
    </row>
    <row r="11298" spans="1:6" x14ac:dyDescent="0.25">
      <c r="A11298" s="1" t="s">
        <v>498</v>
      </c>
      <c r="B11298" s="1" t="s">
        <v>499</v>
      </c>
      <c r="C11298" s="1" t="s">
        <v>536</v>
      </c>
      <c r="D11298" s="1" t="s">
        <v>537</v>
      </c>
      <c r="E11298">
        <v>1975</v>
      </c>
      <c r="F11298">
        <v>33237164.715641994</v>
      </c>
    </row>
    <row r="11299" spans="1:6" x14ac:dyDescent="0.25">
      <c r="A11299" s="1" t="s">
        <v>498</v>
      </c>
      <c r="B11299" s="1" t="s">
        <v>499</v>
      </c>
      <c r="C11299" s="1" t="s">
        <v>536</v>
      </c>
      <c r="D11299" s="1" t="s">
        <v>537</v>
      </c>
      <c r="E11299">
        <v>1976</v>
      </c>
      <c r="F11299">
        <v>32792480.972960569</v>
      </c>
    </row>
    <row r="11300" spans="1:6" x14ac:dyDescent="0.25">
      <c r="A11300" s="1" t="s">
        <v>498</v>
      </c>
      <c r="B11300" s="1" t="s">
        <v>499</v>
      </c>
      <c r="C11300" s="1" t="s">
        <v>536</v>
      </c>
      <c r="D11300" s="1" t="s">
        <v>537</v>
      </c>
      <c r="E11300">
        <v>1977</v>
      </c>
      <c r="F11300">
        <v>49353161.851851851</v>
      </c>
    </row>
    <row r="11301" spans="1:6" x14ac:dyDescent="0.25">
      <c r="A11301" s="1" t="s">
        <v>498</v>
      </c>
      <c r="B11301" s="1" t="s">
        <v>499</v>
      </c>
      <c r="C11301" s="1" t="s">
        <v>536</v>
      </c>
      <c r="D11301" s="1" t="s">
        <v>537</v>
      </c>
      <c r="E11301">
        <v>1978</v>
      </c>
      <c r="F11301">
        <v>60844771.481481478</v>
      </c>
    </row>
    <row r="11302" spans="1:6" x14ac:dyDescent="0.25">
      <c r="A11302" s="1" t="s">
        <v>498</v>
      </c>
      <c r="B11302" s="1" t="s">
        <v>499</v>
      </c>
      <c r="C11302" s="1" t="s">
        <v>536</v>
      </c>
      <c r="D11302" s="1" t="s">
        <v>537</v>
      </c>
      <c r="E11302">
        <v>1979</v>
      </c>
      <c r="F11302">
        <v>71096359.629629627</v>
      </c>
    </row>
    <row r="11303" spans="1:6" x14ac:dyDescent="0.25">
      <c r="A11303" s="1" t="s">
        <v>498</v>
      </c>
      <c r="B11303" s="1" t="s">
        <v>499</v>
      </c>
      <c r="C11303" s="1" t="s">
        <v>536</v>
      </c>
      <c r="D11303" s="1" t="s">
        <v>537</v>
      </c>
      <c r="E11303">
        <v>1980</v>
      </c>
      <c r="F11303">
        <v>82340339.629629627</v>
      </c>
    </row>
    <row r="11304" spans="1:6" x14ac:dyDescent="0.25">
      <c r="A11304" s="1" t="s">
        <v>498</v>
      </c>
      <c r="B11304" s="1" t="s">
        <v>499</v>
      </c>
      <c r="C11304" s="1" t="s">
        <v>536</v>
      </c>
      <c r="D11304" s="1" t="s">
        <v>537</v>
      </c>
      <c r="E11304">
        <v>1981</v>
      </c>
      <c r="F11304">
        <v>102086539.25925925</v>
      </c>
    </row>
    <row r="11305" spans="1:6" x14ac:dyDescent="0.25">
      <c r="A11305" s="1" t="s">
        <v>498</v>
      </c>
      <c r="B11305" s="1" t="s">
        <v>499</v>
      </c>
      <c r="C11305" s="1" t="s">
        <v>536</v>
      </c>
      <c r="D11305" s="1" t="s">
        <v>537</v>
      </c>
      <c r="E11305">
        <v>1982</v>
      </c>
      <c r="F11305">
        <v>113759203.33333333</v>
      </c>
    </row>
    <row r="11306" spans="1:6" x14ac:dyDescent="0.25">
      <c r="A11306" s="1" t="s">
        <v>498</v>
      </c>
      <c r="B11306" s="1" t="s">
        <v>499</v>
      </c>
      <c r="C11306" s="1" t="s">
        <v>536</v>
      </c>
      <c r="D11306" s="1" t="s">
        <v>537</v>
      </c>
      <c r="E11306">
        <v>1983</v>
      </c>
      <c r="F11306">
        <v>122255349.62962963</v>
      </c>
    </row>
    <row r="11307" spans="1:6" x14ac:dyDescent="0.25">
      <c r="A11307" s="1" t="s">
        <v>498</v>
      </c>
      <c r="B11307" s="1" t="s">
        <v>499</v>
      </c>
      <c r="C11307" s="1" t="s">
        <v>536</v>
      </c>
      <c r="D11307" s="1" t="s">
        <v>537</v>
      </c>
      <c r="E11307">
        <v>1984</v>
      </c>
      <c r="F11307">
        <v>135024987.77777776</v>
      </c>
    </row>
    <row r="11308" spans="1:6" x14ac:dyDescent="0.25">
      <c r="A11308" s="1" t="s">
        <v>498</v>
      </c>
      <c r="B11308" s="1" t="s">
        <v>499</v>
      </c>
      <c r="C11308" s="1" t="s">
        <v>536</v>
      </c>
      <c r="D11308" s="1" t="s">
        <v>537</v>
      </c>
      <c r="E11308">
        <v>1985</v>
      </c>
      <c r="F11308">
        <v>145641705.18518516</v>
      </c>
    </row>
    <row r="11309" spans="1:6" x14ac:dyDescent="0.25">
      <c r="A11309" s="1" t="s">
        <v>498</v>
      </c>
      <c r="B11309" s="1" t="s">
        <v>499</v>
      </c>
      <c r="C11309" s="1" t="s">
        <v>536</v>
      </c>
      <c r="D11309" s="1" t="s">
        <v>537</v>
      </c>
      <c r="E11309">
        <v>1986</v>
      </c>
      <c r="F11309">
        <v>160846656.66666666</v>
      </c>
    </row>
    <row r="11310" spans="1:6" x14ac:dyDescent="0.25">
      <c r="A11310" s="1" t="s">
        <v>498</v>
      </c>
      <c r="B11310" s="1" t="s">
        <v>499</v>
      </c>
      <c r="C11310" s="1" t="s">
        <v>536</v>
      </c>
      <c r="D11310" s="1" t="s">
        <v>537</v>
      </c>
      <c r="E11310">
        <v>1987</v>
      </c>
      <c r="F11310">
        <v>175580647.4074074</v>
      </c>
    </row>
    <row r="11311" spans="1:6" x14ac:dyDescent="0.25">
      <c r="A11311" s="1" t="s">
        <v>498</v>
      </c>
      <c r="B11311" s="1" t="s">
        <v>499</v>
      </c>
      <c r="C11311" s="1" t="s">
        <v>536</v>
      </c>
      <c r="D11311" s="1" t="s">
        <v>537</v>
      </c>
      <c r="E11311">
        <v>1988</v>
      </c>
      <c r="F11311">
        <v>200726712.59259257</v>
      </c>
    </row>
    <row r="11312" spans="1:6" x14ac:dyDescent="0.25">
      <c r="A11312" s="1" t="s">
        <v>498</v>
      </c>
      <c r="B11312" s="1" t="s">
        <v>499</v>
      </c>
      <c r="C11312" s="1" t="s">
        <v>536</v>
      </c>
      <c r="D11312" s="1" t="s">
        <v>537</v>
      </c>
      <c r="E11312">
        <v>1989</v>
      </c>
      <c r="F11312">
        <v>214745002.22222221</v>
      </c>
    </row>
    <row r="11313" spans="1:6" x14ac:dyDescent="0.25">
      <c r="A11313" s="1" t="s">
        <v>498</v>
      </c>
      <c r="B11313" s="1" t="s">
        <v>499</v>
      </c>
      <c r="C11313" s="1" t="s">
        <v>536</v>
      </c>
      <c r="D11313" s="1" t="s">
        <v>537</v>
      </c>
      <c r="E11313">
        <v>1990</v>
      </c>
      <c r="F11313">
        <v>240365262.59259257</v>
      </c>
    </row>
    <row r="11314" spans="1:6" x14ac:dyDescent="0.25">
      <c r="A11314" s="1" t="s">
        <v>498</v>
      </c>
      <c r="B11314" s="1" t="s">
        <v>499</v>
      </c>
      <c r="C11314" s="1" t="s">
        <v>536</v>
      </c>
      <c r="D11314" s="1" t="s">
        <v>537</v>
      </c>
      <c r="E11314">
        <v>1991</v>
      </c>
      <c r="F11314">
        <v>254829629.62962961</v>
      </c>
    </row>
    <row r="11315" spans="1:6" x14ac:dyDescent="0.25">
      <c r="A11315" s="1" t="s">
        <v>498</v>
      </c>
      <c r="B11315" s="1" t="s">
        <v>499</v>
      </c>
      <c r="C11315" s="1" t="s">
        <v>536</v>
      </c>
      <c r="D11315" s="1" t="s">
        <v>537</v>
      </c>
      <c r="E11315">
        <v>1992</v>
      </c>
      <c r="F11315">
        <v>277954111.1111111</v>
      </c>
    </row>
    <row r="11316" spans="1:6" x14ac:dyDescent="0.25">
      <c r="A11316" s="1" t="s">
        <v>498</v>
      </c>
      <c r="B11316" s="1" t="s">
        <v>499</v>
      </c>
      <c r="C11316" s="1" t="s">
        <v>536</v>
      </c>
      <c r="D11316" s="1" t="s">
        <v>537</v>
      </c>
      <c r="E11316">
        <v>1993</v>
      </c>
      <c r="F11316">
        <v>286307814.81481481</v>
      </c>
    </row>
    <row r="11317" spans="1:6" x14ac:dyDescent="0.25">
      <c r="A11317" s="1" t="s">
        <v>498</v>
      </c>
      <c r="B11317" s="1" t="s">
        <v>499</v>
      </c>
      <c r="C11317" s="1" t="s">
        <v>536</v>
      </c>
      <c r="D11317" s="1" t="s">
        <v>537</v>
      </c>
      <c r="E11317">
        <v>1994</v>
      </c>
      <c r="F11317">
        <v>289438481.48148143</v>
      </c>
    </row>
    <row r="11318" spans="1:6" x14ac:dyDescent="0.25">
      <c r="A11318" s="1" t="s">
        <v>498</v>
      </c>
      <c r="B11318" s="1" t="s">
        <v>499</v>
      </c>
      <c r="C11318" s="1" t="s">
        <v>536</v>
      </c>
      <c r="D11318" s="1" t="s">
        <v>537</v>
      </c>
      <c r="E11318">
        <v>1995</v>
      </c>
      <c r="F11318">
        <v>316008481.48148143</v>
      </c>
    </row>
    <row r="11319" spans="1:6" x14ac:dyDescent="0.25">
      <c r="A11319" s="1" t="s">
        <v>498</v>
      </c>
      <c r="B11319" s="1" t="s">
        <v>499</v>
      </c>
      <c r="C11319" s="1" t="s">
        <v>536</v>
      </c>
      <c r="D11319" s="1" t="s">
        <v>537</v>
      </c>
      <c r="E11319">
        <v>1996</v>
      </c>
      <c r="F11319">
        <v>331489703.7037037</v>
      </c>
    </row>
    <row r="11320" spans="1:6" x14ac:dyDescent="0.25">
      <c r="A11320" s="1" t="s">
        <v>498</v>
      </c>
      <c r="B11320" s="1" t="s">
        <v>499</v>
      </c>
      <c r="C11320" s="1" t="s">
        <v>536</v>
      </c>
      <c r="D11320" s="1" t="s">
        <v>537</v>
      </c>
      <c r="E11320">
        <v>1997</v>
      </c>
      <c r="F11320">
        <v>347770000</v>
      </c>
    </row>
    <row r="11321" spans="1:6" x14ac:dyDescent="0.25">
      <c r="A11321" s="1" t="s">
        <v>498</v>
      </c>
      <c r="B11321" s="1" t="s">
        <v>499</v>
      </c>
      <c r="C11321" s="1" t="s">
        <v>536</v>
      </c>
      <c r="D11321" s="1" t="s">
        <v>537</v>
      </c>
      <c r="E11321">
        <v>1998</v>
      </c>
      <c r="F11321">
        <v>373619851.85185182</v>
      </c>
    </row>
    <row r="11322" spans="1:6" x14ac:dyDescent="0.25">
      <c r="A11322" s="1" t="s">
        <v>498</v>
      </c>
      <c r="B11322" s="1" t="s">
        <v>499</v>
      </c>
      <c r="C11322" s="1" t="s">
        <v>536</v>
      </c>
      <c r="D11322" s="1" t="s">
        <v>537</v>
      </c>
      <c r="E11322">
        <v>1999</v>
      </c>
      <c r="F11322">
        <v>390719148.14814818</v>
      </c>
    </row>
    <row r="11323" spans="1:6" x14ac:dyDescent="0.25">
      <c r="A11323" s="1" t="s">
        <v>498</v>
      </c>
      <c r="B11323" s="1" t="s">
        <v>499</v>
      </c>
      <c r="C11323" s="1" t="s">
        <v>536</v>
      </c>
      <c r="D11323" s="1" t="s">
        <v>537</v>
      </c>
      <c r="E11323">
        <v>2000</v>
      </c>
      <c r="F11323">
        <v>396261370.37037033</v>
      </c>
    </row>
    <row r="11324" spans="1:6" x14ac:dyDescent="0.25">
      <c r="A11324" s="1" t="s">
        <v>498</v>
      </c>
      <c r="B11324" s="1" t="s">
        <v>499</v>
      </c>
      <c r="C11324" s="1" t="s">
        <v>536</v>
      </c>
      <c r="D11324" s="1" t="s">
        <v>537</v>
      </c>
      <c r="E11324">
        <v>2001</v>
      </c>
      <c r="F11324">
        <v>430039296.29629624</v>
      </c>
    </row>
    <row r="11325" spans="1:6" x14ac:dyDescent="0.25">
      <c r="A11325" s="1" t="s">
        <v>498</v>
      </c>
      <c r="B11325" s="1" t="s">
        <v>499</v>
      </c>
      <c r="C11325" s="1" t="s">
        <v>536</v>
      </c>
      <c r="D11325" s="1" t="s">
        <v>537</v>
      </c>
      <c r="E11325">
        <v>2002</v>
      </c>
      <c r="F11325">
        <v>461883444.44444442</v>
      </c>
    </row>
    <row r="11326" spans="1:6" x14ac:dyDescent="0.25">
      <c r="A11326" s="1" t="s">
        <v>498</v>
      </c>
      <c r="B11326" s="1" t="s">
        <v>499</v>
      </c>
      <c r="C11326" s="1" t="s">
        <v>536</v>
      </c>
      <c r="D11326" s="1" t="s">
        <v>537</v>
      </c>
      <c r="E11326">
        <v>2003</v>
      </c>
      <c r="F11326">
        <v>481806296.29629624</v>
      </c>
    </row>
    <row r="11327" spans="1:6" x14ac:dyDescent="0.25">
      <c r="A11327" s="1" t="s">
        <v>498</v>
      </c>
      <c r="B11327" s="1" t="s">
        <v>499</v>
      </c>
      <c r="C11327" s="1" t="s">
        <v>536</v>
      </c>
      <c r="D11327" s="1" t="s">
        <v>537</v>
      </c>
      <c r="E11327">
        <v>2004</v>
      </c>
      <c r="F11327">
        <v>521975111.1111111</v>
      </c>
    </row>
    <row r="11328" spans="1:6" x14ac:dyDescent="0.25">
      <c r="A11328" s="1" t="s">
        <v>498</v>
      </c>
      <c r="B11328" s="1" t="s">
        <v>499</v>
      </c>
      <c r="C11328" s="1" t="s">
        <v>536</v>
      </c>
      <c r="D11328" s="1" t="s">
        <v>537</v>
      </c>
      <c r="E11328">
        <v>2005</v>
      </c>
      <c r="F11328">
        <v>550728666.66666663</v>
      </c>
    </row>
    <row r="11329" spans="1:6" x14ac:dyDescent="0.25">
      <c r="A11329" s="1" t="s">
        <v>498</v>
      </c>
      <c r="B11329" s="1" t="s">
        <v>499</v>
      </c>
      <c r="C11329" s="1" t="s">
        <v>536</v>
      </c>
      <c r="D11329" s="1" t="s">
        <v>537</v>
      </c>
      <c r="E11329">
        <v>2006</v>
      </c>
      <c r="F11329">
        <v>610930037.03703701</v>
      </c>
    </row>
    <row r="11330" spans="1:6" x14ac:dyDescent="0.25">
      <c r="A11330" s="1" t="s">
        <v>498</v>
      </c>
      <c r="B11330" s="1" t="s">
        <v>499</v>
      </c>
      <c r="C11330" s="1" t="s">
        <v>536</v>
      </c>
      <c r="D11330" s="1" t="s">
        <v>537</v>
      </c>
      <c r="E11330">
        <v>2007</v>
      </c>
      <c r="F11330">
        <v>684446259.25925922</v>
      </c>
    </row>
    <row r="11331" spans="1:6" x14ac:dyDescent="0.25">
      <c r="A11331" s="1" t="s">
        <v>498</v>
      </c>
      <c r="B11331" s="1" t="s">
        <v>499</v>
      </c>
      <c r="C11331" s="1" t="s">
        <v>536</v>
      </c>
      <c r="D11331" s="1" t="s">
        <v>537</v>
      </c>
      <c r="E11331">
        <v>2008</v>
      </c>
      <c r="F11331">
        <v>695428851.85185182</v>
      </c>
    </row>
    <row r="11332" spans="1:6" x14ac:dyDescent="0.25">
      <c r="A11332" s="1" t="s">
        <v>498</v>
      </c>
      <c r="B11332" s="1" t="s">
        <v>499</v>
      </c>
      <c r="C11332" s="1" t="s">
        <v>536</v>
      </c>
      <c r="D11332" s="1" t="s">
        <v>537</v>
      </c>
      <c r="E11332">
        <v>2009</v>
      </c>
      <c r="F11332">
        <v>674922481.48148143</v>
      </c>
    </row>
    <row r="11333" spans="1:6" x14ac:dyDescent="0.25">
      <c r="A11333" s="1" t="s">
        <v>498</v>
      </c>
      <c r="B11333" s="1" t="s">
        <v>499</v>
      </c>
      <c r="C11333" s="1" t="s">
        <v>536</v>
      </c>
      <c r="D11333" s="1" t="s">
        <v>537</v>
      </c>
      <c r="E11333">
        <v>2010</v>
      </c>
      <c r="F11333">
        <v>681225962.96296287</v>
      </c>
    </row>
    <row r="11334" spans="1:6" x14ac:dyDescent="0.25">
      <c r="A11334" s="1" t="s">
        <v>498</v>
      </c>
      <c r="B11334" s="1" t="s">
        <v>499</v>
      </c>
      <c r="C11334" s="1" t="s">
        <v>536</v>
      </c>
      <c r="D11334" s="1" t="s">
        <v>537</v>
      </c>
      <c r="E11334">
        <v>2011</v>
      </c>
      <c r="F11334">
        <v>676129407.4074074</v>
      </c>
    </row>
    <row r="11335" spans="1:6" x14ac:dyDescent="0.25">
      <c r="A11335" s="1" t="s">
        <v>498</v>
      </c>
      <c r="B11335" s="1" t="s">
        <v>499</v>
      </c>
      <c r="C11335" s="1" t="s">
        <v>536</v>
      </c>
      <c r="D11335" s="1" t="s">
        <v>537</v>
      </c>
      <c r="E11335">
        <v>2012</v>
      </c>
      <c r="F11335">
        <v>692933740.74074066</v>
      </c>
    </row>
    <row r="11336" spans="1:6" x14ac:dyDescent="0.25">
      <c r="A11336" s="1" t="s">
        <v>498</v>
      </c>
      <c r="B11336" s="1" t="s">
        <v>499</v>
      </c>
      <c r="C11336" s="1" t="s">
        <v>536</v>
      </c>
      <c r="D11336" s="1" t="s">
        <v>537</v>
      </c>
      <c r="E11336">
        <v>2013</v>
      </c>
      <c r="F11336">
        <v>721208998.22537768</v>
      </c>
    </row>
    <row r="11337" spans="1:6" x14ac:dyDescent="0.25">
      <c r="A11337" s="1" t="s">
        <v>498</v>
      </c>
      <c r="B11337" s="1" t="s">
        <v>499</v>
      </c>
      <c r="C11337" s="1" t="s">
        <v>536</v>
      </c>
      <c r="D11337" s="1" t="s">
        <v>537</v>
      </c>
      <c r="E11337">
        <v>2014</v>
      </c>
      <c r="F11337">
        <v>727714407.11162221</v>
      </c>
    </row>
    <row r="11338" spans="1:6" x14ac:dyDescent="0.25">
      <c r="A11338" s="1" t="s">
        <v>498</v>
      </c>
      <c r="B11338" s="1" t="s">
        <v>499</v>
      </c>
      <c r="C11338" s="1" t="s">
        <v>536</v>
      </c>
      <c r="D11338" s="1" t="s">
        <v>537</v>
      </c>
      <c r="E11338">
        <v>2015</v>
      </c>
      <c r="F11338">
        <v>755458031.4150666</v>
      </c>
    </row>
    <row r="11339" spans="1:6" x14ac:dyDescent="0.25">
      <c r="A11339" s="1" t="s">
        <v>498</v>
      </c>
      <c r="B11339" s="1" t="s">
        <v>499</v>
      </c>
      <c r="C11339" s="1" t="s">
        <v>536</v>
      </c>
      <c r="D11339" s="1" t="s">
        <v>537</v>
      </c>
      <c r="E11339">
        <v>2016</v>
      </c>
      <c r="F11339">
        <v>770762204.07606661</v>
      </c>
    </row>
    <row r="11340" spans="1:6" x14ac:dyDescent="0.25">
      <c r="A11340" s="1" t="s">
        <v>498</v>
      </c>
      <c r="B11340" s="1" t="s">
        <v>499</v>
      </c>
      <c r="C11340" s="1" t="s">
        <v>536</v>
      </c>
      <c r="D11340" s="1" t="s">
        <v>537</v>
      </c>
      <c r="E11340">
        <v>2017</v>
      </c>
      <c r="F11340">
        <v>785222509.14456296</v>
      </c>
    </row>
    <row r="11341" spans="1:6" x14ac:dyDescent="0.25">
      <c r="A11341" s="1" t="s">
        <v>500</v>
      </c>
      <c r="B11341" s="1" t="s">
        <v>501</v>
      </c>
      <c r="C11341" s="1" t="s">
        <v>536</v>
      </c>
      <c r="D11341" s="1" t="s">
        <v>537</v>
      </c>
      <c r="E11341">
        <v>1960</v>
      </c>
      <c r="F11341">
        <v>7779090909.090909</v>
      </c>
    </row>
    <row r="11342" spans="1:6" x14ac:dyDescent="0.25">
      <c r="A11342" s="1" t="s">
        <v>500</v>
      </c>
      <c r="B11342" s="1" t="s">
        <v>501</v>
      </c>
      <c r="C11342" s="1" t="s">
        <v>536</v>
      </c>
      <c r="D11342" s="1" t="s">
        <v>537</v>
      </c>
      <c r="E11342">
        <v>1961</v>
      </c>
      <c r="F11342">
        <v>8189090909.090909</v>
      </c>
    </row>
    <row r="11343" spans="1:6" x14ac:dyDescent="0.25">
      <c r="A11343" s="1" t="s">
        <v>500</v>
      </c>
      <c r="B11343" s="1" t="s">
        <v>501</v>
      </c>
      <c r="C11343" s="1" t="s">
        <v>536</v>
      </c>
      <c r="D11343" s="1" t="s">
        <v>537</v>
      </c>
      <c r="E11343">
        <v>1962</v>
      </c>
      <c r="F11343">
        <v>8946969696.969698</v>
      </c>
    </row>
    <row r="11344" spans="1:6" x14ac:dyDescent="0.25">
      <c r="A11344" s="1" t="s">
        <v>500</v>
      </c>
      <c r="B11344" s="1" t="s">
        <v>501</v>
      </c>
      <c r="C11344" s="1" t="s">
        <v>536</v>
      </c>
      <c r="D11344" s="1" t="s">
        <v>537</v>
      </c>
      <c r="E11344">
        <v>1963</v>
      </c>
      <c r="F11344">
        <v>9753333333.333334</v>
      </c>
    </row>
    <row r="11345" spans="1:6" x14ac:dyDescent="0.25">
      <c r="A11345" s="1" t="s">
        <v>500</v>
      </c>
      <c r="B11345" s="1" t="s">
        <v>501</v>
      </c>
      <c r="C11345" s="1" t="s">
        <v>536</v>
      </c>
      <c r="D11345" s="1" t="s">
        <v>537</v>
      </c>
      <c r="E11345">
        <v>1964</v>
      </c>
      <c r="F11345">
        <v>8099318181.818181</v>
      </c>
    </row>
    <row r="11346" spans="1:6" x14ac:dyDescent="0.25">
      <c r="A11346" s="1" t="s">
        <v>500</v>
      </c>
      <c r="B11346" s="1" t="s">
        <v>501</v>
      </c>
      <c r="C11346" s="1" t="s">
        <v>536</v>
      </c>
      <c r="D11346" s="1" t="s">
        <v>537</v>
      </c>
      <c r="E11346">
        <v>1965</v>
      </c>
      <c r="F11346">
        <v>8427777777.7777786</v>
      </c>
    </row>
    <row r="11347" spans="1:6" x14ac:dyDescent="0.25">
      <c r="A11347" s="1" t="s">
        <v>500</v>
      </c>
      <c r="B11347" s="1" t="s">
        <v>501</v>
      </c>
      <c r="C11347" s="1" t="s">
        <v>536</v>
      </c>
      <c r="D11347" s="1" t="s">
        <v>537</v>
      </c>
      <c r="E11347">
        <v>1966</v>
      </c>
      <c r="F11347">
        <v>8781333333.333334</v>
      </c>
    </row>
    <row r="11348" spans="1:6" x14ac:dyDescent="0.25">
      <c r="A11348" s="1" t="s">
        <v>500</v>
      </c>
      <c r="B11348" s="1" t="s">
        <v>501</v>
      </c>
      <c r="C11348" s="1" t="s">
        <v>536</v>
      </c>
      <c r="D11348" s="1" t="s">
        <v>537</v>
      </c>
      <c r="E11348">
        <v>1967</v>
      </c>
      <c r="F11348">
        <v>9250000000</v>
      </c>
    </row>
    <row r="11349" spans="1:6" x14ac:dyDescent="0.25">
      <c r="A11349" s="1" t="s">
        <v>500</v>
      </c>
      <c r="B11349" s="1" t="s">
        <v>501</v>
      </c>
      <c r="C11349" s="1" t="s">
        <v>536</v>
      </c>
      <c r="D11349" s="1" t="s">
        <v>537</v>
      </c>
      <c r="E11349">
        <v>1968</v>
      </c>
      <c r="F11349">
        <v>10034444444.444447</v>
      </c>
    </row>
    <row r="11350" spans="1:6" x14ac:dyDescent="0.25">
      <c r="A11350" s="1" t="s">
        <v>500</v>
      </c>
      <c r="B11350" s="1" t="s">
        <v>501</v>
      </c>
      <c r="C11350" s="1" t="s">
        <v>536</v>
      </c>
      <c r="D11350" s="1" t="s">
        <v>537</v>
      </c>
      <c r="E11350">
        <v>1969</v>
      </c>
      <c r="F11350">
        <v>10285111111.111113</v>
      </c>
    </row>
    <row r="11351" spans="1:6" x14ac:dyDescent="0.25">
      <c r="A11351" s="1" t="s">
        <v>500</v>
      </c>
      <c r="B11351" s="1" t="s">
        <v>501</v>
      </c>
      <c r="C11351" s="1" t="s">
        <v>536</v>
      </c>
      <c r="D11351" s="1" t="s">
        <v>537</v>
      </c>
      <c r="E11351">
        <v>1970</v>
      </c>
      <c r="F11351">
        <v>11561111111.111113</v>
      </c>
    </row>
    <row r="11352" spans="1:6" x14ac:dyDescent="0.25">
      <c r="A11352" s="1" t="s">
        <v>500</v>
      </c>
      <c r="B11352" s="1" t="s">
        <v>501</v>
      </c>
      <c r="C11352" s="1" t="s">
        <v>536</v>
      </c>
      <c r="D11352" s="1" t="s">
        <v>537</v>
      </c>
      <c r="E11352">
        <v>1971</v>
      </c>
      <c r="F11352">
        <v>12986590909.090908</v>
      </c>
    </row>
    <row r="11353" spans="1:6" x14ac:dyDescent="0.25">
      <c r="A11353" s="1" t="s">
        <v>500</v>
      </c>
      <c r="B11353" s="1" t="s">
        <v>501</v>
      </c>
      <c r="C11353" s="1" t="s">
        <v>536</v>
      </c>
      <c r="D11353" s="1" t="s">
        <v>537</v>
      </c>
      <c r="E11353">
        <v>1972</v>
      </c>
      <c r="F11353">
        <v>13977727272.727272</v>
      </c>
    </row>
    <row r="11354" spans="1:6" x14ac:dyDescent="0.25">
      <c r="A11354" s="1" t="s">
        <v>500</v>
      </c>
      <c r="B11354" s="1" t="s">
        <v>501</v>
      </c>
      <c r="C11354" s="1" t="s">
        <v>536</v>
      </c>
      <c r="D11354" s="1" t="s">
        <v>537</v>
      </c>
      <c r="E11354">
        <v>1973</v>
      </c>
      <c r="F11354">
        <v>17035581395.348837</v>
      </c>
    </row>
    <row r="11355" spans="1:6" x14ac:dyDescent="0.25">
      <c r="A11355" s="1" t="s">
        <v>500</v>
      </c>
      <c r="B11355" s="1" t="s">
        <v>501</v>
      </c>
      <c r="C11355" s="1" t="s">
        <v>536</v>
      </c>
      <c r="D11355" s="1" t="s">
        <v>537</v>
      </c>
      <c r="E11355">
        <v>1974</v>
      </c>
      <c r="F11355">
        <v>26100930232.558136</v>
      </c>
    </row>
    <row r="11356" spans="1:6" x14ac:dyDescent="0.25">
      <c r="A11356" s="1" t="s">
        <v>500</v>
      </c>
      <c r="B11356" s="1" t="s">
        <v>501</v>
      </c>
      <c r="C11356" s="1" t="s">
        <v>536</v>
      </c>
      <c r="D11356" s="1" t="s">
        <v>537</v>
      </c>
      <c r="E11356">
        <v>1975</v>
      </c>
      <c r="F11356">
        <v>27464651162.790699</v>
      </c>
    </row>
    <row r="11357" spans="1:6" x14ac:dyDescent="0.25">
      <c r="A11357" s="1" t="s">
        <v>500</v>
      </c>
      <c r="B11357" s="1" t="s">
        <v>501</v>
      </c>
      <c r="C11357" s="1" t="s">
        <v>536</v>
      </c>
      <c r="D11357" s="1" t="s">
        <v>537</v>
      </c>
      <c r="E11357">
        <v>1976</v>
      </c>
      <c r="F11357">
        <v>31419534883.720932</v>
      </c>
    </row>
    <row r="11358" spans="1:6" x14ac:dyDescent="0.25">
      <c r="A11358" s="1" t="s">
        <v>500</v>
      </c>
      <c r="B11358" s="1" t="s">
        <v>501</v>
      </c>
      <c r="C11358" s="1" t="s">
        <v>536</v>
      </c>
      <c r="D11358" s="1" t="s">
        <v>537</v>
      </c>
      <c r="E11358">
        <v>1977</v>
      </c>
      <c r="F11358">
        <v>36210697674.418602</v>
      </c>
    </row>
    <row r="11359" spans="1:6" x14ac:dyDescent="0.25">
      <c r="A11359" s="1" t="s">
        <v>500</v>
      </c>
      <c r="B11359" s="1" t="s">
        <v>501</v>
      </c>
      <c r="C11359" s="1" t="s">
        <v>536</v>
      </c>
      <c r="D11359" s="1" t="s">
        <v>537</v>
      </c>
      <c r="E11359">
        <v>1978</v>
      </c>
      <c r="F11359">
        <v>39316279069.767441</v>
      </c>
    </row>
    <row r="11360" spans="1:6" x14ac:dyDescent="0.25">
      <c r="A11360" s="1" t="s">
        <v>500</v>
      </c>
      <c r="B11360" s="1" t="s">
        <v>501</v>
      </c>
      <c r="C11360" s="1" t="s">
        <v>536</v>
      </c>
      <c r="D11360" s="1" t="s">
        <v>537</v>
      </c>
      <c r="E11360">
        <v>1979</v>
      </c>
      <c r="F11360">
        <v>48310930232.558136</v>
      </c>
    </row>
    <row r="11361" spans="1:6" x14ac:dyDescent="0.25">
      <c r="A11361" s="1" t="s">
        <v>500</v>
      </c>
      <c r="B11361" s="1" t="s">
        <v>501</v>
      </c>
      <c r="C11361" s="1" t="s">
        <v>536</v>
      </c>
      <c r="D11361" s="1" t="s">
        <v>537</v>
      </c>
      <c r="E11361">
        <v>1980</v>
      </c>
      <c r="F11361">
        <v>59116511627.906975</v>
      </c>
    </row>
    <row r="11362" spans="1:6" x14ac:dyDescent="0.25">
      <c r="A11362" s="1" t="s">
        <v>500</v>
      </c>
      <c r="B11362" s="1" t="s">
        <v>501</v>
      </c>
      <c r="C11362" s="1" t="s">
        <v>536</v>
      </c>
      <c r="D11362" s="1" t="s">
        <v>537</v>
      </c>
      <c r="E11362">
        <v>1981</v>
      </c>
      <c r="F11362">
        <v>66327441860.465118</v>
      </c>
    </row>
    <row r="11363" spans="1:6" x14ac:dyDescent="0.25">
      <c r="A11363" s="1" t="s">
        <v>500</v>
      </c>
      <c r="B11363" s="1" t="s">
        <v>501</v>
      </c>
      <c r="C11363" s="1" t="s">
        <v>536</v>
      </c>
      <c r="D11363" s="1" t="s">
        <v>537</v>
      </c>
      <c r="E11363">
        <v>1982</v>
      </c>
      <c r="F11363">
        <v>67736744186.046509</v>
      </c>
    </row>
    <row r="11364" spans="1:6" x14ac:dyDescent="0.25">
      <c r="A11364" s="1" t="s">
        <v>500</v>
      </c>
      <c r="B11364" s="1" t="s">
        <v>501</v>
      </c>
      <c r="C11364" s="1" t="s">
        <v>536</v>
      </c>
      <c r="D11364" s="1" t="s">
        <v>537</v>
      </c>
      <c r="E11364">
        <v>1983</v>
      </c>
      <c r="F11364">
        <v>67556279069.767456</v>
      </c>
    </row>
    <row r="11365" spans="1:6" x14ac:dyDescent="0.25">
      <c r="A11365" s="1" t="s">
        <v>500</v>
      </c>
      <c r="B11365" s="1" t="s">
        <v>501</v>
      </c>
      <c r="C11365" s="1" t="s">
        <v>536</v>
      </c>
      <c r="D11365" s="1" t="s">
        <v>537</v>
      </c>
      <c r="E11365">
        <v>1984</v>
      </c>
      <c r="F11365">
        <v>60010285714.285713</v>
      </c>
    </row>
    <row r="11366" spans="1:6" x14ac:dyDescent="0.25">
      <c r="A11366" s="1" t="s">
        <v>500</v>
      </c>
      <c r="B11366" s="1" t="s">
        <v>501</v>
      </c>
      <c r="C11366" s="1" t="s">
        <v>536</v>
      </c>
      <c r="D11366" s="1" t="s">
        <v>537</v>
      </c>
      <c r="E11366">
        <v>1985</v>
      </c>
      <c r="F11366">
        <v>61965466666.666672</v>
      </c>
    </row>
    <row r="11367" spans="1:6" x14ac:dyDescent="0.25">
      <c r="A11367" s="1" t="s">
        <v>500</v>
      </c>
      <c r="B11367" s="1" t="s">
        <v>501</v>
      </c>
      <c r="C11367" s="1" t="s">
        <v>536</v>
      </c>
      <c r="D11367" s="1" t="s">
        <v>537</v>
      </c>
      <c r="E11367">
        <v>1986</v>
      </c>
      <c r="F11367">
        <v>60391604938.271606</v>
      </c>
    </row>
    <row r="11368" spans="1:6" x14ac:dyDescent="0.25">
      <c r="A11368" s="1" t="s">
        <v>500</v>
      </c>
      <c r="B11368" s="1" t="s">
        <v>501</v>
      </c>
      <c r="C11368" s="1" t="s">
        <v>536</v>
      </c>
      <c r="D11368" s="1" t="s">
        <v>537</v>
      </c>
      <c r="E11368">
        <v>1987</v>
      </c>
      <c r="F11368">
        <v>48029034482.758621</v>
      </c>
    </row>
    <row r="11369" spans="1:6" x14ac:dyDescent="0.25">
      <c r="A11369" s="1" t="s">
        <v>500</v>
      </c>
      <c r="B11369" s="1" t="s">
        <v>501</v>
      </c>
      <c r="C11369" s="1" t="s">
        <v>536</v>
      </c>
      <c r="D11369" s="1" t="s">
        <v>537</v>
      </c>
      <c r="E11369">
        <v>1988</v>
      </c>
      <c r="F11369">
        <v>60226413793.103447</v>
      </c>
    </row>
    <row r="11370" spans="1:6" x14ac:dyDescent="0.25">
      <c r="A11370" s="1" t="s">
        <v>500</v>
      </c>
      <c r="B11370" s="1" t="s">
        <v>501</v>
      </c>
      <c r="C11370" s="1" t="s">
        <v>536</v>
      </c>
      <c r="D11370" s="1" t="s">
        <v>537</v>
      </c>
      <c r="E11370">
        <v>1989</v>
      </c>
      <c r="F11370">
        <v>43526253602.305473</v>
      </c>
    </row>
    <row r="11371" spans="1:6" x14ac:dyDescent="0.25">
      <c r="A11371" s="1" t="s">
        <v>500</v>
      </c>
      <c r="B11371" s="1" t="s">
        <v>501</v>
      </c>
      <c r="C11371" s="1" t="s">
        <v>536</v>
      </c>
      <c r="D11371" s="1" t="s">
        <v>537</v>
      </c>
      <c r="E11371">
        <v>1990</v>
      </c>
      <c r="F11371">
        <v>48598315565.031982</v>
      </c>
    </row>
    <row r="11372" spans="1:6" x14ac:dyDescent="0.25">
      <c r="A11372" s="1" t="s">
        <v>500</v>
      </c>
      <c r="B11372" s="1" t="s">
        <v>501</v>
      </c>
      <c r="C11372" s="1" t="s">
        <v>536</v>
      </c>
      <c r="D11372" s="1" t="s">
        <v>537</v>
      </c>
      <c r="E11372">
        <v>1991</v>
      </c>
      <c r="F11372">
        <v>53476971830.985916</v>
      </c>
    </row>
    <row r="11373" spans="1:6" x14ac:dyDescent="0.25">
      <c r="A11373" s="1" t="s">
        <v>500</v>
      </c>
      <c r="B11373" s="1" t="s">
        <v>501</v>
      </c>
      <c r="C11373" s="1" t="s">
        <v>536</v>
      </c>
      <c r="D11373" s="1" t="s">
        <v>537</v>
      </c>
      <c r="E11373">
        <v>1992</v>
      </c>
      <c r="F11373">
        <v>60401798245.614037</v>
      </c>
    </row>
    <row r="11374" spans="1:6" x14ac:dyDescent="0.25">
      <c r="A11374" s="1" t="s">
        <v>500</v>
      </c>
      <c r="B11374" s="1" t="s">
        <v>501</v>
      </c>
      <c r="C11374" s="1" t="s">
        <v>536</v>
      </c>
      <c r="D11374" s="1" t="s">
        <v>537</v>
      </c>
      <c r="E11374">
        <v>1993</v>
      </c>
      <c r="F11374">
        <v>60065011013.215858</v>
      </c>
    </row>
    <row r="11375" spans="1:6" x14ac:dyDescent="0.25">
      <c r="A11375" s="1" t="s">
        <v>500</v>
      </c>
      <c r="B11375" s="1" t="s">
        <v>501</v>
      </c>
      <c r="C11375" s="1" t="s">
        <v>536</v>
      </c>
      <c r="D11375" s="1" t="s">
        <v>537</v>
      </c>
      <c r="E11375">
        <v>1994</v>
      </c>
      <c r="F11375">
        <v>58418666666.666672</v>
      </c>
    </row>
    <row r="11376" spans="1:6" x14ac:dyDescent="0.25">
      <c r="A11376" s="1" t="s">
        <v>500</v>
      </c>
      <c r="B11376" s="1" t="s">
        <v>501</v>
      </c>
      <c r="C11376" s="1" t="s">
        <v>536</v>
      </c>
      <c r="D11376" s="1" t="s">
        <v>537</v>
      </c>
      <c r="E11376">
        <v>1995</v>
      </c>
      <c r="F11376">
        <v>77407726244.343887</v>
      </c>
    </row>
    <row r="11377" spans="1:6" x14ac:dyDescent="0.25">
      <c r="A11377" s="1" t="s">
        <v>500</v>
      </c>
      <c r="B11377" s="1" t="s">
        <v>501</v>
      </c>
      <c r="C11377" s="1" t="s">
        <v>536</v>
      </c>
      <c r="D11377" s="1" t="s">
        <v>537</v>
      </c>
      <c r="E11377">
        <v>1996</v>
      </c>
      <c r="F11377">
        <v>70543211119.098984</v>
      </c>
    </row>
    <row r="11378" spans="1:6" x14ac:dyDescent="0.25">
      <c r="A11378" s="1" t="s">
        <v>500</v>
      </c>
      <c r="B11378" s="1" t="s">
        <v>501</v>
      </c>
      <c r="C11378" s="1" t="s">
        <v>536</v>
      </c>
      <c r="D11378" s="1" t="s">
        <v>537</v>
      </c>
      <c r="E11378">
        <v>1997</v>
      </c>
      <c r="F11378">
        <v>85843534588.62056</v>
      </c>
    </row>
    <row r="11379" spans="1:6" x14ac:dyDescent="0.25">
      <c r="A11379" s="1" t="s">
        <v>500</v>
      </c>
      <c r="B11379" s="1" t="s">
        <v>501</v>
      </c>
      <c r="C11379" s="1" t="s">
        <v>536</v>
      </c>
      <c r="D11379" s="1" t="s">
        <v>537</v>
      </c>
      <c r="E11379">
        <v>1998</v>
      </c>
      <c r="F11379">
        <v>91331203433.162888</v>
      </c>
    </row>
    <row r="11380" spans="1:6" x14ac:dyDescent="0.25">
      <c r="A11380" s="1" t="s">
        <v>500</v>
      </c>
      <c r="B11380" s="1" t="s">
        <v>501</v>
      </c>
      <c r="C11380" s="1" t="s">
        <v>536</v>
      </c>
      <c r="D11380" s="1" t="s">
        <v>537</v>
      </c>
      <c r="E11380">
        <v>1999</v>
      </c>
      <c r="F11380">
        <v>97976886247.317154</v>
      </c>
    </row>
    <row r="11381" spans="1:6" x14ac:dyDescent="0.25">
      <c r="A11381" s="1" t="s">
        <v>500</v>
      </c>
      <c r="B11381" s="1" t="s">
        <v>501</v>
      </c>
      <c r="C11381" s="1" t="s">
        <v>536</v>
      </c>
      <c r="D11381" s="1" t="s">
        <v>537</v>
      </c>
      <c r="E11381">
        <v>2000</v>
      </c>
      <c r="F11381">
        <v>117140723529.41176</v>
      </c>
    </row>
    <row r="11382" spans="1:6" x14ac:dyDescent="0.25">
      <c r="A11382" s="1" t="s">
        <v>500</v>
      </c>
      <c r="B11382" s="1" t="s">
        <v>501</v>
      </c>
      <c r="C11382" s="1" t="s">
        <v>536</v>
      </c>
      <c r="D11382" s="1" t="s">
        <v>537</v>
      </c>
      <c r="E11382">
        <v>2001</v>
      </c>
      <c r="F11382">
        <v>122903960204.50462</v>
      </c>
    </row>
    <row r="11383" spans="1:6" x14ac:dyDescent="0.25">
      <c r="A11383" s="1" t="s">
        <v>500</v>
      </c>
      <c r="B11383" s="1" t="s">
        <v>501</v>
      </c>
      <c r="C11383" s="1" t="s">
        <v>536</v>
      </c>
      <c r="D11383" s="1" t="s">
        <v>537</v>
      </c>
      <c r="E11383">
        <v>2002</v>
      </c>
      <c r="F11383">
        <v>92893587733.654922</v>
      </c>
    </row>
    <row r="11384" spans="1:6" x14ac:dyDescent="0.25">
      <c r="A11384" s="1" t="s">
        <v>500</v>
      </c>
      <c r="B11384" s="1" t="s">
        <v>501</v>
      </c>
      <c r="C11384" s="1" t="s">
        <v>536</v>
      </c>
      <c r="D11384" s="1" t="s">
        <v>537</v>
      </c>
      <c r="E11384">
        <v>2003</v>
      </c>
      <c r="F11384">
        <v>83620628582.108154</v>
      </c>
    </row>
    <row r="11385" spans="1:6" x14ac:dyDescent="0.25">
      <c r="A11385" s="1" t="s">
        <v>500</v>
      </c>
      <c r="B11385" s="1" t="s">
        <v>501</v>
      </c>
      <c r="C11385" s="1" t="s">
        <v>536</v>
      </c>
      <c r="D11385" s="1" t="s">
        <v>537</v>
      </c>
      <c r="E11385">
        <v>2004</v>
      </c>
      <c r="F11385">
        <v>112453382329.61455</v>
      </c>
    </row>
    <row r="11386" spans="1:6" x14ac:dyDescent="0.25">
      <c r="A11386" s="1" t="s">
        <v>500</v>
      </c>
      <c r="B11386" s="1" t="s">
        <v>501</v>
      </c>
      <c r="C11386" s="1" t="s">
        <v>536</v>
      </c>
      <c r="D11386" s="1" t="s">
        <v>537</v>
      </c>
      <c r="E11386">
        <v>2005</v>
      </c>
      <c r="F11386">
        <v>145510008134.74976</v>
      </c>
    </row>
    <row r="11387" spans="1:6" x14ac:dyDescent="0.25">
      <c r="A11387" s="1" t="s">
        <v>500</v>
      </c>
      <c r="B11387" s="1" t="s">
        <v>501</v>
      </c>
      <c r="C11387" s="1" t="s">
        <v>536</v>
      </c>
      <c r="D11387" s="1" t="s">
        <v>537</v>
      </c>
      <c r="E11387">
        <v>2006</v>
      </c>
      <c r="F11387">
        <v>183477522123.89383</v>
      </c>
    </row>
    <row r="11388" spans="1:6" x14ac:dyDescent="0.25">
      <c r="A11388" s="1" t="s">
        <v>500</v>
      </c>
      <c r="B11388" s="1" t="s">
        <v>501</v>
      </c>
      <c r="C11388" s="1" t="s">
        <v>536</v>
      </c>
      <c r="D11388" s="1" t="s">
        <v>537</v>
      </c>
      <c r="E11388">
        <v>2007</v>
      </c>
      <c r="F11388">
        <v>230364012575.68701</v>
      </c>
    </row>
    <row r="11389" spans="1:6" x14ac:dyDescent="0.25">
      <c r="A11389" s="1" t="s">
        <v>500</v>
      </c>
      <c r="B11389" s="1" t="s">
        <v>501</v>
      </c>
      <c r="C11389" s="1" t="s">
        <v>536</v>
      </c>
      <c r="D11389" s="1" t="s">
        <v>537</v>
      </c>
      <c r="E11389">
        <v>2008</v>
      </c>
      <c r="F11389">
        <v>315953388510.67792</v>
      </c>
    </row>
    <row r="11390" spans="1:6" x14ac:dyDescent="0.25">
      <c r="A11390" s="1" t="s">
        <v>500</v>
      </c>
      <c r="B11390" s="1" t="s">
        <v>501</v>
      </c>
      <c r="C11390" s="1" t="s">
        <v>536</v>
      </c>
      <c r="D11390" s="1" t="s">
        <v>537</v>
      </c>
      <c r="E11390">
        <v>2009</v>
      </c>
      <c r="F11390">
        <v>329787628928.4715</v>
      </c>
    </row>
    <row r="11391" spans="1:6" x14ac:dyDescent="0.25">
      <c r="A11391" s="1" t="s">
        <v>500</v>
      </c>
      <c r="B11391" s="1" t="s">
        <v>501</v>
      </c>
      <c r="C11391" s="1" t="s">
        <v>536</v>
      </c>
      <c r="D11391" s="1" t="s">
        <v>537</v>
      </c>
      <c r="E11391">
        <v>2010</v>
      </c>
      <c r="F11391">
        <v>393192354510.65308</v>
      </c>
    </row>
    <row r="11392" spans="1:6" x14ac:dyDescent="0.25">
      <c r="A11392" s="1" t="s">
        <v>500</v>
      </c>
      <c r="B11392" s="1" t="s">
        <v>501</v>
      </c>
      <c r="C11392" s="1" t="s">
        <v>536</v>
      </c>
      <c r="D11392" s="1" t="s">
        <v>537</v>
      </c>
      <c r="E11392">
        <v>2011</v>
      </c>
      <c r="F11392">
        <v>316482190800.36371</v>
      </c>
    </row>
    <row r="11393" spans="1:6" x14ac:dyDescent="0.25">
      <c r="A11393" s="1" t="s">
        <v>500</v>
      </c>
      <c r="B11393" s="1" t="s">
        <v>501</v>
      </c>
      <c r="C11393" s="1" t="s">
        <v>536</v>
      </c>
      <c r="D11393" s="1" t="s">
        <v>537</v>
      </c>
      <c r="E11393">
        <v>2012</v>
      </c>
      <c r="F11393">
        <v>381286237847.66748</v>
      </c>
    </row>
    <row r="11394" spans="1:6" x14ac:dyDescent="0.25">
      <c r="A11394" s="1" t="s">
        <v>500</v>
      </c>
      <c r="B11394" s="1" t="s">
        <v>501</v>
      </c>
      <c r="C11394" s="1" t="s">
        <v>536</v>
      </c>
      <c r="D11394" s="1" t="s">
        <v>537</v>
      </c>
      <c r="E11394">
        <v>2013</v>
      </c>
      <c r="F11394">
        <v>371005379786.56622</v>
      </c>
    </row>
    <row r="11395" spans="1:6" x14ac:dyDescent="0.25">
      <c r="A11395" s="1" t="s">
        <v>500</v>
      </c>
      <c r="B11395" s="1" t="s">
        <v>501</v>
      </c>
      <c r="C11395" s="1" t="s">
        <v>536</v>
      </c>
      <c r="D11395" s="1" t="s">
        <v>537</v>
      </c>
      <c r="E11395">
        <v>2014</v>
      </c>
      <c r="F11395">
        <v>482359318767.70313</v>
      </c>
    </row>
    <row r="11396" spans="1:6" x14ac:dyDescent="0.25">
      <c r="A11396" s="1" t="s">
        <v>504</v>
      </c>
      <c r="B11396" s="1" t="s">
        <v>505</v>
      </c>
      <c r="C11396" s="1" t="s">
        <v>536</v>
      </c>
      <c r="D11396" s="1" t="s">
        <v>537</v>
      </c>
      <c r="E11396">
        <v>1960</v>
      </c>
      <c r="F11396">
        <v>24200000</v>
      </c>
    </row>
    <row r="11397" spans="1:6" x14ac:dyDescent="0.25">
      <c r="A11397" s="1" t="s">
        <v>504</v>
      </c>
      <c r="B11397" s="1" t="s">
        <v>505</v>
      </c>
      <c r="C11397" s="1" t="s">
        <v>536</v>
      </c>
      <c r="D11397" s="1" t="s">
        <v>537</v>
      </c>
      <c r="E11397">
        <v>1961</v>
      </c>
      <c r="F11397">
        <v>25699999.999999996</v>
      </c>
    </row>
    <row r="11398" spans="1:6" x14ac:dyDescent="0.25">
      <c r="A11398" s="1" t="s">
        <v>504</v>
      </c>
      <c r="B11398" s="1" t="s">
        <v>505</v>
      </c>
      <c r="C11398" s="1" t="s">
        <v>536</v>
      </c>
      <c r="D11398" s="1" t="s">
        <v>537</v>
      </c>
      <c r="E11398">
        <v>1962</v>
      </c>
      <c r="F11398">
        <v>36900000</v>
      </c>
    </row>
    <row r="11399" spans="1:6" x14ac:dyDescent="0.25">
      <c r="A11399" s="1" t="s">
        <v>504</v>
      </c>
      <c r="B11399" s="1" t="s">
        <v>505</v>
      </c>
      <c r="C11399" s="1" t="s">
        <v>536</v>
      </c>
      <c r="D11399" s="1" t="s">
        <v>537</v>
      </c>
      <c r="E11399">
        <v>1963</v>
      </c>
      <c r="F11399">
        <v>41400000</v>
      </c>
    </row>
    <row r="11400" spans="1:6" x14ac:dyDescent="0.25">
      <c r="A11400" s="1" t="s">
        <v>504</v>
      </c>
      <c r="B11400" s="1" t="s">
        <v>505</v>
      </c>
      <c r="C11400" s="1" t="s">
        <v>536</v>
      </c>
      <c r="D11400" s="1" t="s">
        <v>537</v>
      </c>
      <c r="E11400">
        <v>1964</v>
      </c>
      <c r="F11400">
        <v>53799999.999999993</v>
      </c>
    </row>
    <row r="11401" spans="1:6" x14ac:dyDescent="0.25">
      <c r="A11401" s="1" t="s">
        <v>504</v>
      </c>
      <c r="B11401" s="1" t="s">
        <v>505</v>
      </c>
      <c r="C11401" s="1" t="s">
        <v>536</v>
      </c>
      <c r="D11401" s="1" t="s">
        <v>537</v>
      </c>
      <c r="E11401">
        <v>1965</v>
      </c>
      <c r="F11401">
        <v>66500000</v>
      </c>
    </row>
    <row r="11402" spans="1:6" x14ac:dyDescent="0.25">
      <c r="A11402" s="1" t="s">
        <v>504</v>
      </c>
      <c r="B11402" s="1" t="s">
        <v>505</v>
      </c>
      <c r="C11402" s="1" t="s">
        <v>536</v>
      </c>
      <c r="D11402" s="1" t="s">
        <v>537</v>
      </c>
      <c r="E11402">
        <v>1966</v>
      </c>
      <c r="F11402">
        <v>84099999.999999985</v>
      </c>
    </row>
    <row r="11403" spans="1:6" x14ac:dyDescent="0.25">
      <c r="A11403" s="1" t="s">
        <v>504</v>
      </c>
      <c r="B11403" s="1" t="s">
        <v>505</v>
      </c>
      <c r="C11403" s="1" t="s">
        <v>536</v>
      </c>
      <c r="D11403" s="1" t="s">
        <v>537</v>
      </c>
      <c r="E11403">
        <v>1967</v>
      </c>
      <c r="F11403">
        <v>115400000</v>
      </c>
    </row>
    <row r="11404" spans="1:6" x14ac:dyDescent="0.25">
      <c r="A11404" s="1" t="s">
        <v>504</v>
      </c>
      <c r="B11404" s="1" t="s">
        <v>505</v>
      </c>
      <c r="C11404" s="1" t="s">
        <v>536</v>
      </c>
      <c r="D11404" s="1" t="s">
        <v>537</v>
      </c>
      <c r="E11404">
        <v>1968</v>
      </c>
      <c r="F11404">
        <v>173800000</v>
      </c>
    </row>
    <row r="11405" spans="1:6" x14ac:dyDescent="0.25">
      <c r="A11405" s="1" t="s">
        <v>504</v>
      </c>
      <c r="B11405" s="1" t="s">
        <v>505</v>
      </c>
      <c r="C11405" s="1" t="s">
        <v>536</v>
      </c>
      <c r="D11405" s="1" t="s">
        <v>537</v>
      </c>
      <c r="E11405">
        <v>1969</v>
      </c>
      <c r="F11405">
        <v>211300000</v>
      </c>
    </row>
    <row r="11406" spans="1:6" x14ac:dyDescent="0.25">
      <c r="A11406" s="1" t="s">
        <v>504</v>
      </c>
      <c r="B11406" s="1" t="s">
        <v>505</v>
      </c>
      <c r="C11406" s="1" t="s">
        <v>536</v>
      </c>
      <c r="D11406" s="1" t="s">
        <v>537</v>
      </c>
      <c r="E11406">
        <v>1970</v>
      </c>
      <c r="F11406">
        <v>219000000</v>
      </c>
    </row>
    <row r="11407" spans="1:6" x14ac:dyDescent="0.25">
      <c r="A11407" s="1" t="s">
        <v>504</v>
      </c>
      <c r="B11407" s="1" t="s">
        <v>505</v>
      </c>
      <c r="C11407" s="1" t="s">
        <v>536</v>
      </c>
      <c r="D11407" s="1" t="s">
        <v>537</v>
      </c>
      <c r="E11407">
        <v>1971</v>
      </c>
      <c r="F11407">
        <v>257000000</v>
      </c>
    </row>
    <row r="11408" spans="1:6" x14ac:dyDescent="0.25">
      <c r="A11408" s="1" t="s">
        <v>504</v>
      </c>
      <c r="B11408" s="1" t="s">
        <v>505</v>
      </c>
      <c r="C11408" s="1" t="s">
        <v>536</v>
      </c>
      <c r="D11408" s="1" t="s">
        <v>537</v>
      </c>
      <c r="E11408">
        <v>1972</v>
      </c>
      <c r="F11408">
        <v>307100000</v>
      </c>
    </row>
    <row r="11409" spans="1:6" x14ac:dyDescent="0.25">
      <c r="A11409" s="1" t="s">
        <v>504</v>
      </c>
      <c r="B11409" s="1" t="s">
        <v>505</v>
      </c>
      <c r="C11409" s="1" t="s">
        <v>536</v>
      </c>
      <c r="D11409" s="1" t="s">
        <v>537</v>
      </c>
      <c r="E11409">
        <v>1973</v>
      </c>
      <c r="F11409">
        <v>351600000</v>
      </c>
    </row>
    <row r="11410" spans="1:6" x14ac:dyDescent="0.25">
      <c r="A11410" s="1" t="s">
        <v>504</v>
      </c>
      <c r="B11410" s="1" t="s">
        <v>505</v>
      </c>
      <c r="C11410" s="1" t="s">
        <v>536</v>
      </c>
      <c r="D11410" s="1" t="s">
        <v>537</v>
      </c>
      <c r="E11410">
        <v>1974</v>
      </c>
      <c r="F11410">
        <v>395400000</v>
      </c>
    </row>
    <row r="11411" spans="1:6" x14ac:dyDescent="0.25">
      <c r="A11411" s="1" t="s">
        <v>504</v>
      </c>
      <c r="B11411" s="1" t="s">
        <v>505</v>
      </c>
      <c r="C11411" s="1" t="s">
        <v>536</v>
      </c>
      <c r="D11411" s="1" t="s">
        <v>537</v>
      </c>
      <c r="E11411">
        <v>1975</v>
      </c>
      <c r="F11411">
        <v>399800000</v>
      </c>
    </row>
    <row r="11412" spans="1:6" x14ac:dyDescent="0.25">
      <c r="A11412" s="1" t="s">
        <v>504</v>
      </c>
      <c r="B11412" s="1" t="s">
        <v>505</v>
      </c>
      <c r="C11412" s="1" t="s">
        <v>536</v>
      </c>
      <c r="D11412" s="1" t="s">
        <v>537</v>
      </c>
      <c r="E11412">
        <v>1976</v>
      </c>
      <c r="F11412">
        <v>440000000</v>
      </c>
    </row>
    <row r="11413" spans="1:6" x14ac:dyDescent="0.25">
      <c r="A11413" s="1" t="s">
        <v>504</v>
      </c>
      <c r="B11413" s="1" t="s">
        <v>505</v>
      </c>
      <c r="C11413" s="1" t="s">
        <v>536</v>
      </c>
      <c r="D11413" s="1" t="s">
        <v>537</v>
      </c>
      <c r="E11413">
        <v>1977</v>
      </c>
      <c r="F11413">
        <v>461800000</v>
      </c>
    </row>
    <row r="11414" spans="1:6" x14ac:dyDescent="0.25">
      <c r="A11414" s="1" t="s">
        <v>504</v>
      </c>
      <c r="B11414" s="1" t="s">
        <v>505</v>
      </c>
      <c r="C11414" s="1" t="s">
        <v>536</v>
      </c>
      <c r="D11414" s="1" t="s">
        <v>537</v>
      </c>
      <c r="E11414">
        <v>1978</v>
      </c>
      <c r="F11414">
        <v>512900000</v>
      </c>
    </row>
    <row r="11415" spans="1:6" x14ac:dyDescent="0.25">
      <c r="A11415" s="1" t="s">
        <v>504</v>
      </c>
      <c r="B11415" s="1" t="s">
        <v>505</v>
      </c>
      <c r="C11415" s="1" t="s">
        <v>536</v>
      </c>
      <c r="D11415" s="1" t="s">
        <v>537</v>
      </c>
      <c r="E11415">
        <v>1979</v>
      </c>
      <c r="F11415">
        <v>606700032</v>
      </c>
    </row>
    <row r="11416" spans="1:6" x14ac:dyDescent="0.25">
      <c r="A11416" s="1" t="s">
        <v>504</v>
      </c>
      <c r="B11416" s="1" t="s">
        <v>505</v>
      </c>
      <c r="C11416" s="1" t="s">
        <v>536</v>
      </c>
      <c r="D11416" s="1" t="s">
        <v>537</v>
      </c>
      <c r="E11416">
        <v>1980</v>
      </c>
      <c r="F11416">
        <v>727800000</v>
      </c>
    </row>
    <row r="11417" spans="1:6" x14ac:dyDescent="0.25">
      <c r="A11417" s="1" t="s">
        <v>504</v>
      </c>
      <c r="B11417" s="1" t="s">
        <v>505</v>
      </c>
      <c r="C11417" s="1" t="s">
        <v>536</v>
      </c>
      <c r="D11417" s="1" t="s">
        <v>537</v>
      </c>
      <c r="E11417">
        <v>1981</v>
      </c>
      <c r="F11417">
        <v>821800000</v>
      </c>
    </row>
    <row r="11418" spans="1:6" x14ac:dyDescent="0.25">
      <c r="A11418" s="1" t="s">
        <v>504</v>
      </c>
      <c r="B11418" s="1" t="s">
        <v>505</v>
      </c>
      <c r="C11418" s="1" t="s">
        <v>536</v>
      </c>
      <c r="D11418" s="1" t="s">
        <v>537</v>
      </c>
      <c r="E11418">
        <v>1982</v>
      </c>
      <c r="F11418">
        <v>832600000.00000012</v>
      </c>
    </row>
    <row r="11419" spans="1:6" x14ac:dyDescent="0.25">
      <c r="A11419" s="1" t="s">
        <v>504</v>
      </c>
      <c r="B11419" s="1" t="s">
        <v>505</v>
      </c>
      <c r="C11419" s="1" t="s">
        <v>536</v>
      </c>
      <c r="D11419" s="1" t="s">
        <v>537</v>
      </c>
      <c r="E11419">
        <v>1983</v>
      </c>
      <c r="F11419">
        <v>916899967.99999988</v>
      </c>
    </row>
    <row r="11420" spans="1:6" x14ac:dyDescent="0.25">
      <c r="A11420" s="1" t="s">
        <v>504</v>
      </c>
      <c r="B11420" s="1" t="s">
        <v>505</v>
      </c>
      <c r="C11420" s="1" t="s">
        <v>536</v>
      </c>
      <c r="D11420" s="1" t="s">
        <v>537</v>
      </c>
      <c r="E11420">
        <v>1984</v>
      </c>
      <c r="F11420">
        <v>985400000</v>
      </c>
    </row>
    <row r="11421" spans="1:6" x14ac:dyDescent="0.25">
      <c r="A11421" s="1" t="s">
        <v>504</v>
      </c>
      <c r="B11421" s="1" t="s">
        <v>505</v>
      </c>
      <c r="C11421" s="1" t="s">
        <v>536</v>
      </c>
      <c r="D11421" s="1" t="s">
        <v>537</v>
      </c>
      <c r="E11421">
        <v>1985</v>
      </c>
      <c r="F11421">
        <v>990400000</v>
      </c>
    </row>
    <row r="11422" spans="1:6" x14ac:dyDescent="0.25">
      <c r="A11422" s="1" t="s">
        <v>504</v>
      </c>
      <c r="B11422" s="1" t="s">
        <v>505</v>
      </c>
      <c r="C11422" s="1" t="s">
        <v>536</v>
      </c>
      <c r="D11422" s="1" t="s">
        <v>537</v>
      </c>
      <c r="E11422">
        <v>1986</v>
      </c>
      <c r="F11422">
        <v>1035599999.9999999</v>
      </c>
    </row>
    <row r="11423" spans="1:6" x14ac:dyDescent="0.25">
      <c r="A11423" s="1" t="s">
        <v>504</v>
      </c>
      <c r="B11423" s="1" t="s">
        <v>505</v>
      </c>
      <c r="C11423" s="1" t="s">
        <v>536</v>
      </c>
      <c r="D11423" s="1" t="s">
        <v>537</v>
      </c>
      <c r="E11423">
        <v>1987</v>
      </c>
      <c r="F11423">
        <v>1147800064</v>
      </c>
    </row>
    <row r="11424" spans="1:6" x14ac:dyDescent="0.25">
      <c r="A11424" s="1" t="s">
        <v>504</v>
      </c>
      <c r="B11424" s="1" t="s">
        <v>505</v>
      </c>
      <c r="C11424" s="1" t="s">
        <v>536</v>
      </c>
      <c r="D11424" s="1" t="s">
        <v>537</v>
      </c>
      <c r="E11424">
        <v>1988</v>
      </c>
      <c r="F11424">
        <v>1204600064</v>
      </c>
    </row>
    <row r="11425" spans="1:6" x14ac:dyDescent="0.25">
      <c r="A11425" s="1" t="s">
        <v>504</v>
      </c>
      <c r="B11425" s="1" t="s">
        <v>505</v>
      </c>
      <c r="C11425" s="1" t="s">
        <v>536</v>
      </c>
      <c r="D11425" s="1" t="s">
        <v>537</v>
      </c>
      <c r="E11425">
        <v>1989</v>
      </c>
      <c r="F11425">
        <v>1343900032</v>
      </c>
    </row>
    <row r="11426" spans="1:6" x14ac:dyDescent="0.25">
      <c r="A11426" s="1" t="s">
        <v>504</v>
      </c>
      <c r="B11426" s="1" t="s">
        <v>505</v>
      </c>
      <c r="C11426" s="1" t="s">
        <v>536</v>
      </c>
      <c r="D11426" s="1" t="s">
        <v>537</v>
      </c>
      <c r="E11426">
        <v>1990</v>
      </c>
      <c r="F11426">
        <v>1564700032</v>
      </c>
    </row>
    <row r="11427" spans="1:6" x14ac:dyDescent="0.25">
      <c r="A11427" s="1" t="s">
        <v>504</v>
      </c>
      <c r="B11427" s="1" t="s">
        <v>505</v>
      </c>
      <c r="C11427" s="1" t="s">
        <v>536</v>
      </c>
      <c r="D11427" s="1" t="s">
        <v>537</v>
      </c>
      <c r="E11427">
        <v>1991</v>
      </c>
      <c r="F11427">
        <v>1671200000</v>
      </c>
    </row>
    <row r="11428" spans="1:6" x14ac:dyDescent="0.25">
      <c r="A11428" s="1" t="s">
        <v>504</v>
      </c>
      <c r="B11428" s="1" t="s">
        <v>505</v>
      </c>
      <c r="C11428" s="1" t="s">
        <v>536</v>
      </c>
      <c r="D11428" s="1" t="s">
        <v>537</v>
      </c>
      <c r="E11428">
        <v>1992</v>
      </c>
      <c r="F11428">
        <v>1770900000.0000002</v>
      </c>
    </row>
    <row r="11429" spans="1:6" x14ac:dyDescent="0.25">
      <c r="A11429" s="1" t="s">
        <v>504</v>
      </c>
      <c r="B11429" s="1" t="s">
        <v>505</v>
      </c>
      <c r="C11429" s="1" t="s">
        <v>536</v>
      </c>
      <c r="D11429" s="1" t="s">
        <v>537</v>
      </c>
      <c r="E11429">
        <v>1993</v>
      </c>
      <c r="F11429">
        <v>1996000000</v>
      </c>
    </row>
    <row r="11430" spans="1:6" x14ac:dyDescent="0.25">
      <c r="A11430" s="1" t="s">
        <v>504</v>
      </c>
      <c r="B11430" s="1" t="s">
        <v>505</v>
      </c>
      <c r="C11430" s="1" t="s">
        <v>536</v>
      </c>
      <c r="D11430" s="1" t="s">
        <v>537</v>
      </c>
      <c r="E11430">
        <v>2002</v>
      </c>
      <c r="F11430">
        <v>3269000000</v>
      </c>
    </row>
    <row r="11431" spans="1:6" x14ac:dyDescent="0.25">
      <c r="A11431" s="1" t="s">
        <v>504</v>
      </c>
      <c r="B11431" s="1" t="s">
        <v>505</v>
      </c>
      <c r="C11431" s="1" t="s">
        <v>536</v>
      </c>
      <c r="D11431" s="1" t="s">
        <v>537</v>
      </c>
      <c r="E11431">
        <v>2003</v>
      </c>
      <c r="F11431">
        <v>3453000000</v>
      </c>
    </row>
    <row r="11432" spans="1:6" x14ac:dyDescent="0.25">
      <c r="A11432" s="1" t="s">
        <v>504</v>
      </c>
      <c r="B11432" s="1" t="s">
        <v>505</v>
      </c>
      <c r="C11432" s="1" t="s">
        <v>536</v>
      </c>
      <c r="D11432" s="1" t="s">
        <v>537</v>
      </c>
      <c r="E11432">
        <v>2004</v>
      </c>
      <c r="F11432">
        <v>3799000000</v>
      </c>
    </row>
    <row r="11433" spans="1:6" x14ac:dyDescent="0.25">
      <c r="A11433" s="1" t="s">
        <v>504</v>
      </c>
      <c r="B11433" s="1" t="s">
        <v>505</v>
      </c>
      <c r="C11433" s="1" t="s">
        <v>536</v>
      </c>
      <c r="D11433" s="1" t="s">
        <v>537</v>
      </c>
      <c r="E11433">
        <v>2005</v>
      </c>
      <c r="F11433">
        <v>4439000000</v>
      </c>
    </row>
    <row r="11434" spans="1:6" x14ac:dyDescent="0.25">
      <c r="A11434" s="1" t="s">
        <v>504</v>
      </c>
      <c r="B11434" s="1" t="s">
        <v>505</v>
      </c>
      <c r="C11434" s="1" t="s">
        <v>536</v>
      </c>
      <c r="D11434" s="1" t="s">
        <v>537</v>
      </c>
      <c r="E11434">
        <v>2006</v>
      </c>
      <c r="F11434">
        <v>4504000000</v>
      </c>
    </row>
    <row r="11435" spans="1:6" x14ac:dyDescent="0.25">
      <c r="A11435" s="1" t="s">
        <v>504</v>
      </c>
      <c r="B11435" s="1" t="s">
        <v>505</v>
      </c>
      <c r="C11435" s="1" t="s">
        <v>536</v>
      </c>
      <c r="D11435" s="1" t="s">
        <v>537</v>
      </c>
      <c r="E11435">
        <v>2007</v>
      </c>
      <c r="F11435">
        <v>4803000000</v>
      </c>
    </row>
    <row r="11436" spans="1:6" x14ac:dyDescent="0.25">
      <c r="A11436" s="1" t="s">
        <v>504</v>
      </c>
      <c r="B11436" s="1" t="s">
        <v>505</v>
      </c>
      <c r="C11436" s="1" t="s">
        <v>536</v>
      </c>
      <c r="D11436" s="1" t="s">
        <v>537</v>
      </c>
      <c r="E11436">
        <v>2008</v>
      </c>
      <c r="F11436">
        <v>4250000000</v>
      </c>
    </row>
    <row r="11437" spans="1:6" x14ac:dyDescent="0.25">
      <c r="A11437" s="1" t="s">
        <v>504</v>
      </c>
      <c r="B11437" s="1" t="s">
        <v>505</v>
      </c>
      <c r="C11437" s="1" t="s">
        <v>536</v>
      </c>
      <c r="D11437" s="1" t="s">
        <v>537</v>
      </c>
      <c r="E11437">
        <v>2009</v>
      </c>
      <c r="F11437">
        <v>4203000000</v>
      </c>
    </row>
    <row r="11438" spans="1:6" x14ac:dyDescent="0.25">
      <c r="A11438" s="1" t="s">
        <v>504</v>
      </c>
      <c r="B11438" s="1" t="s">
        <v>505</v>
      </c>
      <c r="C11438" s="1" t="s">
        <v>536</v>
      </c>
      <c r="D11438" s="1" t="s">
        <v>537</v>
      </c>
      <c r="E11438">
        <v>2010</v>
      </c>
      <c r="F11438">
        <v>4339000000</v>
      </c>
    </row>
    <row r="11439" spans="1:6" x14ac:dyDescent="0.25">
      <c r="A11439" s="1" t="s">
        <v>504</v>
      </c>
      <c r="B11439" s="1" t="s">
        <v>505</v>
      </c>
      <c r="C11439" s="1" t="s">
        <v>536</v>
      </c>
      <c r="D11439" s="1" t="s">
        <v>537</v>
      </c>
      <c r="E11439">
        <v>2011</v>
      </c>
      <c r="F11439">
        <v>4239000000</v>
      </c>
    </row>
    <row r="11440" spans="1:6" x14ac:dyDescent="0.25">
      <c r="A11440" s="1" t="s">
        <v>504</v>
      </c>
      <c r="B11440" s="1" t="s">
        <v>505</v>
      </c>
      <c r="C11440" s="1" t="s">
        <v>536</v>
      </c>
      <c r="D11440" s="1" t="s">
        <v>537</v>
      </c>
      <c r="E11440">
        <v>2012</v>
      </c>
      <c r="F11440">
        <v>4095000000</v>
      </c>
    </row>
    <row r="11441" spans="1:6" x14ac:dyDescent="0.25">
      <c r="A11441" s="1" t="s">
        <v>504</v>
      </c>
      <c r="B11441" s="1" t="s">
        <v>505</v>
      </c>
      <c r="C11441" s="1" t="s">
        <v>536</v>
      </c>
      <c r="D11441" s="1" t="s">
        <v>537</v>
      </c>
      <c r="E11441">
        <v>2013</v>
      </c>
      <c r="F11441">
        <v>3762000000</v>
      </c>
    </row>
    <row r="11442" spans="1:6" x14ac:dyDescent="0.25">
      <c r="A11442" s="1" t="s">
        <v>504</v>
      </c>
      <c r="B11442" s="1" t="s">
        <v>505</v>
      </c>
      <c r="C11442" s="1" t="s">
        <v>536</v>
      </c>
      <c r="D11442" s="1" t="s">
        <v>537</v>
      </c>
      <c r="E11442">
        <v>2014</v>
      </c>
      <c r="F11442">
        <v>3622000000</v>
      </c>
    </row>
    <row r="11443" spans="1:6" x14ac:dyDescent="0.25">
      <c r="A11443" s="1" t="s">
        <v>504</v>
      </c>
      <c r="B11443" s="1" t="s">
        <v>505</v>
      </c>
      <c r="C11443" s="1" t="s">
        <v>536</v>
      </c>
      <c r="D11443" s="1" t="s">
        <v>537</v>
      </c>
      <c r="E11443">
        <v>2015</v>
      </c>
      <c r="F11443">
        <v>3758999999.9999995</v>
      </c>
    </row>
    <row r="11444" spans="1:6" x14ac:dyDescent="0.25">
      <c r="A11444" s="1" t="s">
        <v>506</v>
      </c>
      <c r="B11444" s="1" t="s">
        <v>507</v>
      </c>
      <c r="C11444" s="1" t="s">
        <v>536</v>
      </c>
      <c r="D11444" s="1" t="s">
        <v>537</v>
      </c>
      <c r="E11444">
        <v>1985</v>
      </c>
      <c r="F11444">
        <v>14094687820.744488</v>
      </c>
    </row>
    <row r="11445" spans="1:6" x14ac:dyDescent="0.25">
      <c r="A11445" s="1" t="s">
        <v>506</v>
      </c>
      <c r="B11445" s="1" t="s">
        <v>507</v>
      </c>
      <c r="C11445" s="1" t="s">
        <v>536</v>
      </c>
      <c r="D11445" s="1" t="s">
        <v>537</v>
      </c>
      <c r="E11445">
        <v>1986</v>
      </c>
      <c r="F11445">
        <v>26336616250.439678</v>
      </c>
    </row>
    <row r="11446" spans="1:6" x14ac:dyDescent="0.25">
      <c r="A11446" s="1" t="s">
        <v>506</v>
      </c>
      <c r="B11446" s="1" t="s">
        <v>507</v>
      </c>
      <c r="C11446" s="1" t="s">
        <v>536</v>
      </c>
      <c r="D11446" s="1" t="s">
        <v>537</v>
      </c>
      <c r="E11446">
        <v>1987</v>
      </c>
      <c r="F11446">
        <v>36658108850.31485</v>
      </c>
    </row>
    <row r="11447" spans="1:6" x14ac:dyDescent="0.25">
      <c r="A11447" s="1" t="s">
        <v>506</v>
      </c>
      <c r="B11447" s="1" t="s">
        <v>507</v>
      </c>
      <c r="C11447" s="1" t="s">
        <v>536</v>
      </c>
      <c r="D11447" s="1" t="s">
        <v>537</v>
      </c>
      <c r="E11447">
        <v>1988</v>
      </c>
      <c r="F11447">
        <v>25423812648.594109</v>
      </c>
    </row>
    <row r="11448" spans="1:6" x14ac:dyDescent="0.25">
      <c r="A11448" s="1" t="s">
        <v>506</v>
      </c>
      <c r="B11448" s="1" t="s">
        <v>507</v>
      </c>
      <c r="C11448" s="1" t="s">
        <v>536</v>
      </c>
      <c r="D11448" s="1" t="s">
        <v>537</v>
      </c>
      <c r="E11448">
        <v>1989</v>
      </c>
      <c r="F11448">
        <v>6293304974.5940275</v>
      </c>
    </row>
    <row r="11449" spans="1:6" x14ac:dyDescent="0.25">
      <c r="A11449" s="1" t="s">
        <v>506</v>
      </c>
      <c r="B11449" s="1" t="s">
        <v>507</v>
      </c>
      <c r="C11449" s="1" t="s">
        <v>536</v>
      </c>
      <c r="D11449" s="1" t="s">
        <v>537</v>
      </c>
      <c r="E11449">
        <v>1990</v>
      </c>
      <c r="F11449">
        <v>6471740805.5698404</v>
      </c>
    </row>
    <row r="11450" spans="1:6" x14ac:dyDescent="0.25">
      <c r="A11450" s="1" t="s">
        <v>506</v>
      </c>
      <c r="B11450" s="1" t="s">
        <v>507</v>
      </c>
      <c r="C11450" s="1" t="s">
        <v>536</v>
      </c>
      <c r="D11450" s="1" t="s">
        <v>537</v>
      </c>
      <c r="E11450">
        <v>1991</v>
      </c>
      <c r="F11450">
        <v>9613369520.4188499</v>
      </c>
    </row>
    <row r="11451" spans="1:6" x14ac:dyDescent="0.25">
      <c r="A11451" s="1" t="s">
        <v>506</v>
      </c>
      <c r="B11451" s="1" t="s">
        <v>507</v>
      </c>
      <c r="C11451" s="1" t="s">
        <v>536</v>
      </c>
      <c r="D11451" s="1" t="s">
        <v>537</v>
      </c>
      <c r="E11451">
        <v>1992</v>
      </c>
      <c r="F11451">
        <v>9866990236.4358749</v>
      </c>
    </row>
    <row r="11452" spans="1:6" x14ac:dyDescent="0.25">
      <c r="A11452" s="1" t="s">
        <v>506</v>
      </c>
      <c r="B11452" s="1" t="s">
        <v>507</v>
      </c>
      <c r="C11452" s="1" t="s">
        <v>536</v>
      </c>
      <c r="D11452" s="1" t="s">
        <v>537</v>
      </c>
      <c r="E11452">
        <v>1993</v>
      </c>
      <c r="F11452">
        <v>13180953598.171595</v>
      </c>
    </row>
    <row r="11453" spans="1:6" x14ac:dyDescent="0.25">
      <c r="A11453" s="1" t="s">
        <v>506</v>
      </c>
      <c r="B11453" s="1" t="s">
        <v>507</v>
      </c>
      <c r="C11453" s="1" t="s">
        <v>536</v>
      </c>
      <c r="D11453" s="1" t="s">
        <v>537</v>
      </c>
      <c r="E11453">
        <v>1994</v>
      </c>
      <c r="F11453">
        <v>16286433533.32275</v>
      </c>
    </row>
    <row r="11454" spans="1:6" x14ac:dyDescent="0.25">
      <c r="A11454" s="1" t="s">
        <v>506</v>
      </c>
      <c r="B11454" s="1" t="s">
        <v>507</v>
      </c>
      <c r="C11454" s="1" t="s">
        <v>536</v>
      </c>
      <c r="D11454" s="1" t="s">
        <v>537</v>
      </c>
      <c r="E11454">
        <v>1995</v>
      </c>
      <c r="F11454">
        <v>20736164458.950462</v>
      </c>
    </row>
    <row r="11455" spans="1:6" x14ac:dyDescent="0.25">
      <c r="A11455" s="1" t="s">
        <v>506</v>
      </c>
      <c r="B11455" s="1" t="s">
        <v>507</v>
      </c>
      <c r="C11455" s="1" t="s">
        <v>536</v>
      </c>
      <c r="D11455" s="1" t="s">
        <v>537</v>
      </c>
      <c r="E11455">
        <v>1996</v>
      </c>
      <c r="F11455">
        <v>24657470574.750126</v>
      </c>
    </row>
    <row r="11456" spans="1:6" x14ac:dyDescent="0.25">
      <c r="A11456" s="1" t="s">
        <v>506</v>
      </c>
      <c r="B11456" s="1" t="s">
        <v>507</v>
      </c>
      <c r="C11456" s="1" t="s">
        <v>536</v>
      </c>
      <c r="D11456" s="1" t="s">
        <v>537</v>
      </c>
      <c r="E11456">
        <v>1997</v>
      </c>
      <c r="F11456">
        <v>26843700441.548199</v>
      </c>
    </row>
    <row r="11457" spans="1:6" x14ac:dyDescent="0.25">
      <c r="A11457" s="1" t="s">
        <v>506</v>
      </c>
      <c r="B11457" s="1" t="s">
        <v>507</v>
      </c>
      <c r="C11457" s="1" t="s">
        <v>536</v>
      </c>
      <c r="D11457" s="1" t="s">
        <v>537</v>
      </c>
      <c r="E11457">
        <v>1998</v>
      </c>
      <c r="F11457">
        <v>27209602050.045223</v>
      </c>
    </row>
    <row r="11458" spans="1:6" x14ac:dyDescent="0.25">
      <c r="A11458" s="1" t="s">
        <v>506</v>
      </c>
      <c r="B11458" s="1" t="s">
        <v>507</v>
      </c>
      <c r="C11458" s="1" t="s">
        <v>536</v>
      </c>
      <c r="D11458" s="1" t="s">
        <v>537</v>
      </c>
      <c r="E11458">
        <v>1999</v>
      </c>
      <c r="F11458">
        <v>28683659006.775215</v>
      </c>
    </row>
    <row r="11459" spans="1:6" x14ac:dyDescent="0.25">
      <c r="A11459" s="1" t="s">
        <v>506</v>
      </c>
      <c r="B11459" s="1" t="s">
        <v>507</v>
      </c>
      <c r="C11459" s="1" t="s">
        <v>536</v>
      </c>
      <c r="D11459" s="1" t="s">
        <v>537</v>
      </c>
      <c r="E11459">
        <v>2000</v>
      </c>
      <c r="F11459">
        <v>31172518403.316227</v>
      </c>
    </row>
    <row r="11460" spans="1:6" x14ac:dyDescent="0.25">
      <c r="A11460" s="1" t="s">
        <v>506</v>
      </c>
      <c r="B11460" s="1" t="s">
        <v>507</v>
      </c>
      <c r="C11460" s="1" t="s">
        <v>536</v>
      </c>
      <c r="D11460" s="1" t="s">
        <v>537</v>
      </c>
      <c r="E11460">
        <v>2001</v>
      </c>
      <c r="F11460">
        <v>32685198735.305321</v>
      </c>
    </row>
    <row r="11461" spans="1:6" x14ac:dyDescent="0.25">
      <c r="A11461" s="1" t="s">
        <v>506</v>
      </c>
      <c r="B11461" s="1" t="s">
        <v>507</v>
      </c>
      <c r="C11461" s="1" t="s">
        <v>536</v>
      </c>
      <c r="D11461" s="1" t="s">
        <v>537</v>
      </c>
      <c r="E11461">
        <v>2002</v>
      </c>
      <c r="F11461">
        <v>35064105500.83445</v>
      </c>
    </row>
    <row r="11462" spans="1:6" x14ac:dyDescent="0.25">
      <c r="A11462" s="1" t="s">
        <v>506</v>
      </c>
      <c r="B11462" s="1" t="s">
        <v>507</v>
      </c>
      <c r="C11462" s="1" t="s">
        <v>536</v>
      </c>
      <c r="D11462" s="1" t="s">
        <v>537</v>
      </c>
      <c r="E11462">
        <v>2003</v>
      </c>
      <c r="F11462">
        <v>39552513316.073425</v>
      </c>
    </row>
    <row r="11463" spans="1:6" x14ac:dyDescent="0.25">
      <c r="A11463" s="1" t="s">
        <v>506</v>
      </c>
      <c r="B11463" s="1" t="s">
        <v>507</v>
      </c>
      <c r="C11463" s="1" t="s">
        <v>536</v>
      </c>
      <c r="D11463" s="1" t="s">
        <v>537</v>
      </c>
      <c r="E11463">
        <v>2004</v>
      </c>
      <c r="F11463">
        <v>45427854693.255432</v>
      </c>
    </row>
    <row r="11464" spans="1:6" x14ac:dyDescent="0.25">
      <c r="A11464" s="1" t="s">
        <v>506</v>
      </c>
      <c r="B11464" s="1" t="s">
        <v>507</v>
      </c>
      <c r="C11464" s="1" t="s">
        <v>536</v>
      </c>
      <c r="D11464" s="1" t="s">
        <v>537</v>
      </c>
      <c r="E11464">
        <v>2005</v>
      </c>
      <c r="F11464">
        <v>57633255618.273094</v>
      </c>
    </row>
    <row r="11465" spans="1:6" x14ac:dyDescent="0.25">
      <c r="A11465" s="1" t="s">
        <v>506</v>
      </c>
      <c r="B11465" s="1" t="s">
        <v>507</v>
      </c>
      <c r="C11465" s="1" t="s">
        <v>536</v>
      </c>
      <c r="D11465" s="1" t="s">
        <v>537</v>
      </c>
      <c r="E11465">
        <v>2006</v>
      </c>
      <c r="F11465">
        <v>66371664817.043625</v>
      </c>
    </row>
    <row r="11466" spans="1:6" x14ac:dyDescent="0.25">
      <c r="A11466" s="1" t="s">
        <v>506</v>
      </c>
      <c r="B11466" s="1" t="s">
        <v>507</v>
      </c>
      <c r="C11466" s="1" t="s">
        <v>536</v>
      </c>
      <c r="D11466" s="1" t="s">
        <v>537</v>
      </c>
      <c r="E11466">
        <v>2007</v>
      </c>
      <c r="F11466">
        <v>77414425532.245163</v>
      </c>
    </row>
    <row r="11467" spans="1:6" x14ac:dyDescent="0.25">
      <c r="A11467" s="1" t="s">
        <v>506</v>
      </c>
      <c r="B11467" s="1" t="s">
        <v>507</v>
      </c>
      <c r="C11467" s="1" t="s">
        <v>536</v>
      </c>
      <c r="D11467" s="1" t="s">
        <v>537</v>
      </c>
      <c r="E11467">
        <v>2008</v>
      </c>
      <c r="F11467">
        <v>99130304099.127411</v>
      </c>
    </row>
    <row r="11468" spans="1:6" x14ac:dyDescent="0.25">
      <c r="A11468" s="1" t="s">
        <v>506</v>
      </c>
      <c r="B11468" s="1" t="s">
        <v>507</v>
      </c>
      <c r="C11468" s="1" t="s">
        <v>536</v>
      </c>
      <c r="D11468" s="1" t="s">
        <v>537</v>
      </c>
      <c r="E11468">
        <v>2009</v>
      </c>
      <c r="F11468">
        <v>106014659770.22217</v>
      </c>
    </row>
    <row r="11469" spans="1:6" x14ac:dyDescent="0.25">
      <c r="A11469" s="1" t="s">
        <v>506</v>
      </c>
      <c r="B11469" s="1" t="s">
        <v>507</v>
      </c>
      <c r="C11469" s="1" t="s">
        <v>536</v>
      </c>
      <c r="D11469" s="1" t="s">
        <v>537</v>
      </c>
      <c r="E11469">
        <v>2010</v>
      </c>
      <c r="F11469">
        <v>115931749697.24118</v>
      </c>
    </row>
    <row r="11470" spans="1:6" x14ac:dyDescent="0.25">
      <c r="A11470" s="1" t="s">
        <v>506</v>
      </c>
      <c r="B11470" s="1" t="s">
        <v>507</v>
      </c>
      <c r="C11470" s="1" t="s">
        <v>536</v>
      </c>
      <c r="D11470" s="1" t="s">
        <v>537</v>
      </c>
      <c r="E11470">
        <v>2011</v>
      </c>
      <c r="F11470">
        <v>135539438559.70946</v>
      </c>
    </row>
    <row r="11471" spans="1:6" x14ac:dyDescent="0.25">
      <c r="A11471" s="1" t="s">
        <v>506</v>
      </c>
      <c r="B11471" s="1" t="s">
        <v>507</v>
      </c>
      <c r="C11471" s="1" t="s">
        <v>536</v>
      </c>
      <c r="D11471" s="1" t="s">
        <v>537</v>
      </c>
      <c r="E11471">
        <v>2012</v>
      </c>
      <c r="F11471">
        <v>155820001920.49164</v>
      </c>
    </row>
    <row r="11472" spans="1:6" x14ac:dyDescent="0.25">
      <c r="A11472" s="1" t="s">
        <v>506</v>
      </c>
      <c r="B11472" s="1" t="s">
        <v>507</v>
      </c>
      <c r="C11472" s="1" t="s">
        <v>536</v>
      </c>
      <c r="D11472" s="1" t="s">
        <v>537</v>
      </c>
      <c r="E11472">
        <v>2013</v>
      </c>
      <c r="F11472">
        <v>171222025117.38089</v>
      </c>
    </row>
    <row r="11473" spans="1:6" x14ac:dyDescent="0.25">
      <c r="A11473" s="1" t="s">
        <v>506</v>
      </c>
      <c r="B11473" s="1" t="s">
        <v>507</v>
      </c>
      <c r="C11473" s="1" t="s">
        <v>536</v>
      </c>
      <c r="D11473" s="1" t="s">
        <v>537</v>
      </c>
      <c r="E11473">
        <v>2014</v>
      </c>
      <c r="F11473">
        <v>186204652922.26215</v>
      </c>
    </row>
    <row r="11474" spans="1:6" x14ac:dyDescent="0.25">
      <c r="A11474" s="1" t="s">
        <v>506</v>
      </c>
      <c r="B11474" s="1" t="s">
        <v>507</v>
      </c>
      <c r="C11474" s="1" t="s">
        <v>536</v>
      </c>
      <c r="D11474" s="1" t="s">
        <v>537</v>
      </c>
      <c r="E11474">
        <v>2015</v>
      </c>
      <c r="F11474">
        <v>193241108709.53622</v>
      </c>
    </row>
    <row r="11475" spans="1:6" x14ac:dyDescent="0.25">
      <c r="A11475" s="1" t="s">
        <v>506</v>
      </c>
      <c r="B11475" s="1" t="s">
        <v>507</v>
      </c>
      <c r="C11475" s="1" t="s">
        <v>536</v>
      </c>
      <c r="D11475" s="1" t="s">
        <v>537</v>
      </c>
      <c r="E11475">
        <v>2016</v>
      </c>
      <c r="F11475">
        <v>205276172134.9014</v>
      </c>
    </row>
    <row r="11476" spans="1:6" x14ac:dyDescent="0.25">
      <c r="A11476" s="1" t="s">
        <v>506</v>
      </c>
      <c r="B11476" s="1" t="s">
        <v>507</v>
      </c>
      <c r="C11476" s="1" t="s">
        <v>536</v>
      </c>
      <c r="D11476" s="1" t="s">
        <v>537</v>
      </c>
      <c r="E11476">
        <v>2017</v>
      </c>
      <c r="F11476">
        <v>223779865815.18256</v>
      </c>
    </row>
    <row r="11477" spans="1:6" x14ac:dyDescent="0.25">
      <c r="A11477" s="1" t="s">
        <v>508</v>
      </c>
      <c r="B11477" s="1" t="s">
        <v>509</v>
      </c>
      <c r="C11477" s="1" t="s">
        <v>536</v>
      </c>
      <c r="D11477" s="1" t="s">
        <v>537</v>
      </c>
      <c r="E11477">
        <v>1979</v>
      </c>
      <c r="F11477">
        <v>119258835.3355246</v>
      </c>
    </row>
    <row r="11478" spans="1:6" x14ac:dyDescent="0.25">
      <c r="A11478" s="1" t="s">
        <v>508</v>
      </c>
      <c r="B11478" s="1" t="s">
        <v>509</v>
      </c>
      <c r="C11478" s="1" t="s">
        <v>536</v>
      </c>
      <c r="D11478" s="1" t="s">
        <v>537</v>
      </c>
      <c r="E11478">
        <v>1980</v>
      </c>
      <c r="F11478">
        <v>113423181.33895624</v>
      </c>
    </row>
    <row r="11479" spans="1:6" x14ac:dyDescent="0.25">
      <c r="A11479" s="1" t="s">
        <v>508</v>
      </c>
      <c r="B11479" s="1" t="s">
        <v>509</v>
      </c>
      <c r="C11479" s="1" t="s">
        <v>536</v>
      </c>
      <c r="D11479" s="1" t="s">
        <v>537</v>
      </c>
      <c r="E11479">
        <v>1981</v>
      </c>
      <c r="F11479">
        <v>98746405.392480597</v>
      </c>
    </row>
    <row r="11480" spans="1:6" x14ac:dyDescent="0.25">
      <c r="A11480" s="1" t="s">
        <v>508</v>
      </c>
      <c r="B11480" s="1" t="s">
        <v>509</v>
      </c>
      <c r="C11480" s="1" t="s">
        <v>536</v>
      </c>
      <c r="D11480" s="1" t="s">
        <v>537</v>
      </c>
      <c r="E11480">
        <v>1982</v>
      </c>
      <c r="F11480">
        <v>98144643.896557465</v>
      </c>
    </row>
    <row r="11481" spans="1:6" x14ac:dyDescent="0.25">
      <c r="A11481" s="1" t="s">
        <v>508</v>
      </c>
      <c r="B11481" s="1" t="s">
        <v>509</v>
      </c>
      <c r="C11481" s="1" t="s">
        <v>536</v>
      </c>
      <c r="D11481" s="1" t="s">
        <v>537</v>
      </c>
      <c r="E11481">
        <v>1983</v>
      </c>
      <c r="F11481">
        <v>110123779.81282076</v>
      </c>
    </row>
    <row r="11482" spans="1:6" x14ac:dyDescent="0.25">
      <c r="A11482" s="1" t="s">
        <v>508</v>
      </c>
      <c r="B11482" s="1" t="s">
        <v>509</v>
      </c>
      <c r="C11482" s="1" t="s">
        <v>536</v>
      </c>
      <c r="D11482" s="1" t="s">
        <v>537</v>
      </c>
      <c r="E11482">
        <v>1984</v>
      </c>
      <c r="F11482">
        <v>135553763.98266652</v>
      </c>
    </row>
    <row r="11483" spans="1:6" x14ac:dyDescent="0.25">
      <c r="A11483" s="1" t="s">
        <v>508</v>
      </c>
      <c r="B11483" s="1" t="s">
        <v>509</v>
      </c>
      <c r="C11483" s="1" t="s">
        <v>536</v>
      </c>
      <c r="D11483" s="1" t="s">
        <v>537</v>
      </c>
      <c r="E11483">
        <v>1985</v>
      </c>
      <c r="F11483">
        <v>123698506.11136261</v>
      </c>
    </row>
    <row r="11484" spans="1:6" x14ac:dyDescent="0.25">
      <c r="A11484" s="1" t="s">
        <v>508</v>
      </c>
      <c r="B11484" s="1" t="s">
        <v>509</v>
      </c>
      <c r="C11484" s="1" t="s">
        <v>536</v>
      </c>
      <c r="D11484" s="1" t="s">
        <v>537</v>
      </c>
      <c r="E11484">
        <v>1986</v>
      </c>
      <c r="F11484">
        <v>118691396.76491463</v>
      </c>
    </row>
    <row r="11485" spans="1:6" x14ac:dyDescent="0.25">
      <c r="A11485" s="1" t="s">
        <v>508</v>
      </c>
      <c r="B11485" s="1" t="s">
        <v>509</v>
      </c>
      <c r="C11485" s="1" t="s">
        <v>536</v>
      </c>
      <c r="D11485" s="1" t="s">
        <v>537</v>
      </c>
      <c r="E11485">
        <v>1987</v>
      </c>
      <c r="F11485">
        <v>130834145.05366457</v>
      </c>
    </row>
    <row r="11486" spans="1:6" x14ac:dyDescent="0.25">
      <c r="A11486" s="1" t="s">
        <v>508</v>
      </c>
      <c r="B11486" s="1" t="s">
        <v>509</v>
      </c>
      <c r="C11486" s="1" t="s">
        <v>536</v>
      </c>
      <c r="D11486" s="1" t="s">
        <v>537</v>
      </c>
      <c r="E11486">
        <v>1988</v>
      </c>
      <c r="F11486">
        <v>148545381.4184207</v>
      </c>
    </row>
    <row r="11487" spans="1:6" x14ac:dyDescent="0.25">
      <c r="A11487" s="1" t="s">
        <v>508</v>
      </c>
      <c r="B11487" s="1" t="s">
        <v>509</v>
      </c>
      <c r="C11487" s="1" t="s">
        <v>536</v>
      </c>
      <c r="D11487" s="1" t="s">
        <v>537</v>
      </c>
      <c r="E11487">
        <v>1989</v>
      </c>
      <c r="F11487">
        <v>144482170.24870306</v>
      </c>
    </row>
    <row r="11488" spans="1:6" x14ac:dyDescent="0.25">
      <c r="A11488" s="1" t="s">
        <v>508</v>
      </c>
      <c r="B11488" s="1" t="s">
        <v>509</v>
      </c>
      <c r="C11488" s="1" t="s">
        <v>536</v>
      </c>
      <c r="D11488" s="1" t="s">
        <v>537</v>
      </c>
      <c r="E11488">
        <v>1990</v>
      </c>
      <c r="F11488">
        <v>158397403.04117545</v>
      </c>
    </row>
    <row r="11489" spans="1:6" x14ac:dyDescent="0.25">
      <c r="A11489" s="1" t="s">
        <v>508</v>
      </c>
      <c r="B11489" s="1" t="s">
        <v>509</v>
      </c>
      <c r="C11489" s="1" t="s">
        <v>536</v>
      </c>
      <c r="D11489" s="1" t="s">
        <v>537</v>
      </c>
      <c r="E11489">
        <v>1991</v>
      </c>
      <c r="F11489">
        <v>188869985.67335242</v>
      </c>
    </row>
    <row r="11490" spans="1:6" x14ac:dyDescent="0.25">
      <c r="A11490" s="1" t="s">
        <v>508</v>
      </c>
      <c r="B11490" s="1" t="s">
        <v>509</v>
      </c>
      <c r="C11490" s="1" t="s">
        <v>536</v>
      </c>
      <c r="D11490" s="1" t="s">
        <v>537</v>
      </c>
      <c r="E11490">
        <v>1992</v>
      </c>
      <c r="F11490">
        <v>196142585.01481587</v>
      </c>
    </row>
    <row r="11491" spans="1:6" x14ac:dyDescent="0.25">
      <c r="A11491" s="1" t="s">
        <v>508</v>
      </c>
      <c r="B11491" s="1" t="s">
        <v>509</v>
      </c>
      <c r="C11491" s="1" t="s">
        <v>536</v>
      </c>
      <c r="D11491" s="1" t="s">
        <v>537</v>
      </c>
      <c r="E11491">
        <v>1993</v>
      </c>
      <c r="F11491">
        <v>188080374.40060538</v>
      </c>
    </row>
    <row r="11492" spans="1:6" x14ac:dyDescent="0.25">
      <c r="A11492" s="1" t="s">
        <v>508</v>
      </c>
      <c r="B11492" s="1" t="s">
        <v>509</v>
      </c>
      <c r="C11492" s="1" t="s">
        <v>536</v>
      </c>
      <c r="D11492" s="1" t="s">
        <v>537</v>
      </c>
      <c r="E11492">
        <v>1994</v>
      </c>
      <c r="F11492">
        <v>219260341.05064216</v>
      </c>
    </row>
    <row r="11493" spans="1:6" x14ac:dyDescent="0.25">
      <c r="A11493" s="1" t="s">
        <v>508</v>
      </c>
      <c r="B11493" s="1" t="s">
        <v>509</v>
      </c>
      <c r="C11493" s="1" t="s">
        <v>536</v>
      </c>
      <c r="D11493" s="1" t="s">
        <v>537</v>
      </c>
      <c r="E11493">
        <v>1995</v>
      </c>
      <c r="F11493">
        <v>233902114.86830017</v>
      </c>
    </row>
    <row r="11494" spans="1:6" x14ac:dyDescent="0.25">
      <c r="A11494" s="1" t="s">
        <v>508</v>
      </c>
      <c r="B11494" s="1" t="s">
        <v>509</v>
      </c>
      <c r="C11494" s="1" t="s">
        <v>536</v>
      </c>
      <c r="D11494" s="1" t="s">
        <v>537</v>
      </c>
      <c r="E11494">
        <v>1996</v>
      </c>
      <c r="F11494">
        <v>245177633.1689328</v>
      </c>
    </row>
    <row r="11495" spans="1:6" x14ac:dyDescent="0.25">
      <c r="A11495" s="1" t="s">
        <v>508</v>
      </c>
      <c r="B11495" s="1" t="s">
        <v>509</v>
      </c>
      <c r="C11495" s="1" t="s">
        <v>536</v>
      </c>
      <c r="D11495" s="1" t="s">
        <v>537</v>
      </c>
      <c r="E11495">
        <v>1997</v>
      </c>
      <c r="F11495">
        <v>255890221.80029345</v>
      </c>
    </row>
    <row r="11496" spans="1:6" x14ac:dyDescent="0.25">
      <c r="A11496" s="1" t="s">
        <v>508</v>
      </c>
      <c r="B11496" s="1" t="s">
        <v>509</v>
      </c>
      <c r="C11496" s="1" t="s">
        <v>536</v>
      </c>
      <c r="D11496" s="1" t="s">
        <v>537</v>
      </c>
      <c r="E11496">
        <v>1998</v>
      </c>
      <c r="F11496">
        <v>262301252.76922774</v>
      </c>
    </row>
    <row r="11497" spans="1:6" x14ac:dyDescent="0.25">
      <c r="A11497" s="1" t="s">
        <v>508</v>
      </c>
      <c r="B11497" s="1" t="s">
        <v>509</v>
      </c>
      <c r="C11497" s="1" t="s">
        <v>536</v>
      </c>
      <c r="D11497" s="1" t="s">
        <v>537</v>
      </c>
      <c r="E11497">
        <v>1999</v>
      </c>
      <c r="F11497">
        <v>267999225.25663376</v>
      </c>
    </row>
    <row r="11498" spans="1:6" x14ac:dyDescent="0.25">
      <c r="A11498" s="1" t="s">
        <v>508</v>
      </c>
      <c r="B11498" s="1" t="s">
        <v>509</v>
      </c>
      <c r="C11498" s="1" t="s">
        <v>536</v>
      </c>
      <c r="D11498" s="1" t="s">
        <v>537</v>
      </c>
      <c r="E11498">
        <v>2000</v>
      </c>
      <c r="F11498">
        <v>272014693.05080593</v>
      </c>
    </row>
    <row r="11499" spans="1:6" x14ac:dyDescent="0.25">
      <c r="A11499" s="1" t="s">
        <v>508</v>
      </c>
      <c r="B11499" s="1" t="s">
        <v>509</v>
      </c>
      <c r="C11499" s="1" t="s">
        <v>536</v>
      </c>
      <c r="D11499" s="1" t="s">
        <v>537</v>
      </c>
      <c r="E11499">
        <v>2001</v>
      </c>
      <c r="F11499">
        <v>257926881.72043011</v>
      </c>
    </row>
    <row r="11500" spans="1:6" x14ac:dyDescent="0.25">
      <c r="A11500" s="1" t="s">
        <v>508</v>
      </c>
      <c r="B11500" s="1" t="s">
        <v>509</v>
      </c>
      <c r="C11500" s="1" t="s">
        <v>536</v>
      </c>
      <c r="D11500" s="1" t="s">
        <v>537</v>
      </c>
      <c r="E11500">
        <v>2002</v>
      </c>
      <c r="F11500">
        <v>262603781.79905936</v>
      </c>
    </row>
    <row r="11501" spans="1:6" x14ac:dyDescent="0.25">
      <c r="A11501" s="1" t="s">
        <v>508</v>
      </c>
      <c r="B11501" s="1" t="s">
        <v>509</v>
      </c>
      <c r="C11501" s="1" t="s">
        <v>536</v>
      </c>
      <c r="D11501" s="1" t="s">
        <v>537</v>
      </c>
      <c r="E11501">
        <v>2003</v>
      </c>
      <c r="F11501">
        <v>314463144.04219031</v>
      </c>
    </row>
    <row r="11502" spans="1:6" x14ac:dyDescent="0.25">
      <c r="A11502" s="1" t="s">
        <v>508</v>
      </c>
      <c r="B11502" s="1" t="s">
        <v>509</v>
      </c>
      <c r="C11502" s="1" t="s">
        <v>536</v>
      </c>
      <c r="D11502" s="1" t="s">
        <v>537</v>
      </c>
      <c r="E11502">
        <v>2004</v>
      </c>
      <c r="F11502">
        <v>364996869.12961799</v>
      </c>
    </row>
    <row r="11503" spans="1:6" x14ac:dyDescent="0.25">
      <c r="A11503" s="1" t="s">
        <v>508</v>
      </c>
      <c r="B11503" s="1" t="s">
        <v>509</v>
      </c>
      <c r="C11503" s="1" t="s">
        <v>536</v>
      </c>
      <c r="D11503" s="1" t="s">
        <v>537</v>
      </c>
      <c r="E11503">
        <v>2005</v>
      </c>
      <c r="F11503">
        <v>394962552.33610803</v>
      </c>
    </row>
    <row r="11504" spans="1:6" x14ac:dyDescent="0.25">
      <c r="A11504" s="1" t="s">
        <v>508</v>
      </c>
      <c r="B11504" s="1" t="s">
        <v>509</v>
      </c>
      <c r="C11504" s="1" t="s">
        <v>536</v>
      </c>
      <c r="D11504" s="1" t="s">
        <v>537</v>
      </c>
      <c r="E11504">
        <v>2006</v>
      </c>
      <c r="F11504">
        <v>439376794.09404129</v>
      </c>
    </row>
    <row r="11505" spans="1:6" x14ac:dyDescent="0.25">
      <c r="A11505" s="1" t="s">
        <v>508</v>
      </c>
      <c r="B11505" s="1" t="s">
        <v>509</v>
      </c>
      <c r="C11505" s="1" t="s">
        <v>536</v>
      </c>
      <c r="D11505" s="1" t="s">
        <v>537</v>
      </c>
      <c r="E11505">
        <v>2007</v>
      </c>
      <c r="F11505">
        <v>526428309.94508845</v>
      </c>
    </row>
    <row r="11506" spans="1:6" x14ac:dyDescent="0.25">
      <c r="A11506" s="1" t="s">
        <v>508</v>
      </c>
      <c r="B11506" s="1" t="s">
        <v>509</v>
      </c>
      <c r="C11506" s="1" t="s">
        <v>536</v>
      </c>
      <c r="D11506" s="1" t="s">
        <v>537</v>
      </c>
      <c r="E11506">
        <v>2008</v>
      </c>
      <c r="F11506">
        <v>607958616.14341462</v>
      </c>
    </row>
    <row r="11507" spans="1:6" x14ac:dyDescent="0.25">
      <c r="A11507" s="1" t="s">
        <v>508</v>
      </c>
      <c r="B11507" s="1" t="s">
        <v>509</v>
      </c>
      <c r="C11507" s="1" t="s">
        <v>536</v>
      </c>
      <c r="D11507" s="1" t="s">
        <v>537</v>
      </c>
      <c r="E11507">
        <v>2009</v>
      </c>
      <c r="F11507">
        <v>610066628.69305837</v>
      </c>
    </row>
    <row r="11508" spans="1:6" x14ac:dyDescent="0.25">
      <c r="A11508" s="1" t="s">
        <v>508</v>
      </c>
      <c r="B11508" s="1" t="s">
        <v>509</v>
      </c>
      <c r="C11508" s="1" t="s">
        <v>536</v>
      </c>
      <c r="D11508" s="1" t="s">
        <v>537</v>
      </c>
      <c r="E11508">
        <v>2010</v>
      </c>
      <c r="F11508">
        <v>700804286.22435391</v>
      </c>
    </row>
    <row r="11509" spans="1:6" x14ac:dyDescent="0.25">
      <c r="A11509" s="1" t="s">
        <v>508</v>
      </c>
      <c r="B11509" s="1" t="s">
        <v>509</v>
      </c>
      <c r="C11509" s="1" t="s">
        <v>536</v>
      </c>
      <c r="D11509" s="1" t="s">
        <v>537</v>
      </c>
      <c r="E11509">
        <v>2011</v>
      </c>
      <c r="F11509">
        <v>792149700.67911637</v>
      </c>
    </row>
    <row r="11510" spans="1:6" x14ac:dyDescent="0.25">
      <c r="A11510" s="1" t="s">
        <v>508</v>
      </c>
      <c r="B11510" s="1" t="s">
        <v>509</v>
      </c>
      <c r="C11510" s="1" t="s">
        <v>536</v>
      </c>
      <c r="D11510" s="1" t="s">
        <v>537</v>
      </c>
      <c r="E11510">
        <v>2012</v>
      </c>
      <c r="F11510">
        <v>781702874.10605848</v>
      </c>
    </row>
    <row r="11511" spans="1:6" x14ac:dyDescent="0.25">
      <c r="A11511" s="1" t="s">
        <v>508</v>
      </c>
      <c r="B11511" s="1" t="s">
        <v>509</v>
      </c>
      <c r="C11511" s="1" t="s">
        <v>536</v>
      </c>
      <c r="D11511" s="1" t="s">
        <v>537</v>
      </c>
      <c r="E11511">
        <v>2013</v>
      </c>
      <c r="F11511">
        <v>801787555.86112058</v>
      </c>
    </row>
    <row r="11512" spans="1:6" x14ac:dyDescent="0.25">
      <c r="A11512" s="1" t="s">
        <v>508</v>
      </c>
      <c r="B11512" s="1" t="s">
        <v>509</v>
      </c>
      <c r="C11512" s="1" t="s">
        <v>536</v>
      </c>
      <c r="D11512" s="1" t="s">
        <v>537</v>
      </c>
      <c r="E11512">
        <v>2014</v>
      </c>
      <c r="F11512">
        <v>814954306.97103274</v>
      </c>
    </row>
    <row r="11513" spans="1:6" x14ac:dyDescent="0.25">
      <c r="A11513" s="1" t="s">
        <v>508</v>
      </c>
      <c r="B11513" s="1" t="s">
        <v>509</v>
      </c>
      <c r="C11513" s="1" t="s">
        <v>536</v>
      </c>
      <c r="D11513" s="1" t="s">
        <v>537</v>
      </c>
      <c r="E11513">
        <v>2015</v>
      </c>
      <c r="F11513">
        <v>737917151.42417789</v>
      </c>
    </row>
    <row r="11514" spans="1:6" x14ac:dyDescent="0.25">
      <c r="A11514" s="1" t="s">
        <v>508</v>
      </c>
      <c r="B11514" s="1" t="s">
        <v>509</v>
      </c>
      <c r="C11514" s="1" t="s">
        <v>536</v>
      </c>
      <c r="D11514" s="1" t="s">
        <v>537</v>
      </c>
      <c r="E11514">
        <v>2016</v>
      </c>
      <c r="F11514">
        <v>787942567.41184604</v>
      </c>
    </row>
    <row r="11515" spans="1:6" x14ac:dyDescent="0.25">
      <c r="A11515" s="1" t="s">
        <v>508</v>
      </c>
      <c r="B11515" s="1" t="s">
        <v>509</v>
      </c>
      <c r="C11515" s="1" t="s">
        <v>536</v>
      </c>
      <c r="D11515" s="1" t="s">
        <v>537</v>
      </c>
      <c r="E11515">
        <v>2017</v>
      </c>
      <c r="F11515">
        <v>862879789.02754891</v>
      </c>
    </row>
    <row r="11516" spans="1:6" x14ac:dyDescent="0.25">
      <c r="A11516" s="1" t="s">
        <v>510</v>
      </c>
      <c r="B11516" s="1" t="s">
        <v>511</v>
      </c>
      <c r="C11516" s="1" t="s">
        <v>536</v>
      </c>
      <c r="D11516" s="1" t="s">
        <v>537</v>
      </c>
      <c r="E11516">
        <v>1960</v>
      </c>
      <c r="F11516">
        <v>1365928467609.1042</v>
      </c>
    </row>
    <row r="11517" spans="1:6" x14ac:dyDescent="0.25">
      <c r="A11517" s="1" t="s">
        <v>510</v>
      </c>
      <c r="B11517" s="1" t="s">
        <v>511</v>
      </c>
      <c r="C11517" s="1" t="s">
        <v>536</v>
      </c>
      <c r="D11517" s="1" t="s">
        <v>537</v>
      </c>
      <c r="E11517">
        <v>1961</v>
      </c>
      <c r="F11517">
        <v>1420807996581.4304</v>
      </c>
    </row>
    <row r="11518" spans="1:6" x14ac:dyDescent="0.25">
      <c r="A11518" s="1" t="s">
        <v>510</v>
      </c>
      <c r="B11518" s="1" t="s">
        <v>511</v>
      </c>
      <c r="C11518" s="1" t="s">
        <v>536</v>
      </c>
      <c r="D11518" s="1" t="s">
        <v>537</v>
      </c>
      <c r="E11518">
        <v>1962</v>
      </c>
      <c r="F11518">
        <v>1525368141119.7249</v>
      </c>
    </row>
    <row r="11519" spans="1:6" x14ac:dyDescent="0.25">
      <c r="A11519" s="1" t="s">
        <v>510</v>
      </c>
      <c r="B11519" s="1" t="s">
        <v>511</v>
      </c>
      <c r="C11519" s="1" t="s">
        <v>536</v>
      </c>
      <c r="D11519" s="1" t="s">
        <v>537</v>
      </c>
      <c r="E11519">
        <v>1963</v>
      </c>
      <c r="F11519">
        <v>1642418624432.0496</v>
      </c>
    </row>
    <row r="11520" spans="1:6" x14ac:dyDescent="0.25">
      <c r="A11520" s="1" t="s">
        <v>510</v>
      </c>
      <c r="B11520" s="1" t="s">
        <v>511</v>
      </c>
      <c r="C11520" s="1" t="s">
        <v>536</v>
      </c>
      <c r="D11520" s="1" t="s">
        <v>537</v>
      </c>
      <c r="E11520">
        <v>1964</v>
      </c>
      <c r="F11520">
        <v>1799750133470.231</v>
      </c>
    </row>
    <row r="11521" spans="1:6" x14ac:dyDescent="0.25">
      <c r="A11521" s="1" t="s">
        <v>510</v>
      </c>
      <c r="B11521" s="1" t="s">
        <v>511</v>
      </c>
      <c r="C11521" s="1" t="s">
        <v>536</v>
      </c>
      <c r="D11521" s="1" t="s">
        <v>537</v>
      </c>
      <c r="E11521">
        <v>1965</v>
      </c>
      <c r="F11521">
        <v>1959504190373.8289</v>
      </c>
    </row>
    <row r="11522" spans="1:6" x14ac:dyDescent="0.25">
      <c r="A11522" s="1" t="s">
        <v>510</v>
      </c>
      <c r="B11522" s="1" t="s">
        <v>511</v>
      </c>
      <c r="C11522" s="1" t="s">
        <v>536</v>
      </c>
      <c r="D11522" s="1" t="s">
        <v>537</v>
      </c>
      <c r="E11522">
        <v>1966</v>
      </c>
      <c r="F11522">
        <v>2126016691857.6868</v>
      </c>
    </row>
    <row r="11523" spans="1:6" x14ac:dyDescent="0.25">
      <c r="A11523" s="1" t="s">
        <v>510</v>
      </c>
      <c r="B11523" s="1" t="s">
        <v>511</v>
      </c>
      <c r="C11523" s="1" t="s">
        <v>536</v>
      </c>
      <c r="D11523" s="1" t="s">
        <v>537</v>
      </c>
      <c r="E11523">
        <v>1967</v>
      </c>
      <c r="F11523">
        <v>2262461772123.5571</v>
      </c>
    </row>
    <row r="11524" spans="1:6" x14ac:dyDescent="0.25">
      <c r="A11524" s="1" t="s">
        <v>510</v>
      </c>
      <c r="B11524" s="1" t="s">
        <v>511</v>
      </c>
      <c r="C11524" s="1" t="s">
        <v>536</v>
      </c>
      <c r="D11524" s="1" t="s">
        <v>537</v>
      </c>
      <c r="E11524">
        <v>1968</v>
      </c>
      <c r="F11524">
        <v>2440686658195.8853</v>
      </c>
    </row>
    <row r="11525" spans="1:6" x14ac:dyDescent="0.25">
      <c r="A11525" s="1" t="s">
        <v>510</v>
      </c>
      <c r="B11525" s="1" t="s">
        <v>511</v>
      </c>
      <c r="C11525" s="1" t="s">
        <v>536</v>
      </c>
      <c r="D11525" s="1" t="s">
        <v>537</v>
      </c>
      <c r="E11525">
        <v>1969</v>
      </c>
      <c r="F11525">
        <v>2687618511875.3203</v>
      </c>
    </row>
    <row r="11526" spans="1:6" x14ac:dyDescent="0.25">
      <c r="A11526" s="1" t="s">
        <v>510</v>
      </c>
      <c r="B11526" s="1" t="s">
        <v>511</v>
      </c>
      <c r="C11526" s="1" t="s">
        <v>536</v>
      </c>
      <c r="D11526" s="1" t="s">
        <v>537</v>
      </c>
      <c r="E11526">
        <v>1970</v>
      </c>
      <c r="F11526">
        <v>2956427004677.7158</v>
      </c>
    </row>
    <row r="11527" spans="1:6" x14ac:dyDescent="0.25">
      <c r="A11527" s="1" t="s">
        <v>510</v>
      </c>
      <c r="B11527" s="1" t="s">
        <v>511</v>
      </c>
      <c r="C11527" s="1" t="s">
        <v>536</v>
      </c>
      <c r="D11527" s="1" t="s">
        <v>537</v>
      </c>
      <c r="E11527">
        <v>1971</v>
      </c>
      <c r="F11527">
        <v>3265916202193.7642</v>
      </c>
    </row>
    <row r="11528" spans="1:6" x14ac:dyDescent="0.25">
      <c r="A11528" s="1" t="s">
        <v>510</v>
      </c>
      <c r="B11528" s="1" t="s">
        <v>511</v>
      </c>
      <c r="C11528" s="1" t="s">
        <v>536</v>
      </c>
      <c r="D11528" s="1" t="s">
        <v>537</v>
      </c>
      <c r="E11528">
        <v>1972</v>
      </c>
      <c r="F11528">
        <v>3766742423960.9395</v>
      </c>
    </row>
    <row r="11529" spans="1:6" x14ac:dyDescent="0.25">
      <c r="A11529" s="1" t="s">
        <v>510</v>
      </c>
      <c r="B11529" s="1" t="s">
        <v>511</v>
      </c>
      <c r="C11529" s="1" t="s">
        <v>536</v>
      </c>
      <c r="D11529" s="1" t="s">
        <v>537</v>
      </c>
      <c r="E11529">
        <v>1973</v>
      </c>
      <c r="F11529">
        <v>4590009798336.1035</v>
      </c>
    </row>
    <row r="11530" spans="1:6" x14ac:dyDescent="0.25">
      <c r="A11530" s="1" t="s">
        <v>510</v>
      </c>
      <c r="B11530" s="1" t="s">
        <v>511</v>
      </c>
      <c r="C11530" s="1" t="s">
        <v>536</v>
      </c>
      <c r="D11530" s="1" t="s">
        <v>537</v>
      </c>
      <c r="E11530">
        <v>1974</v>
      </c>
      <c r="F11530">
        <v>5293695702158.0088</v>
      </c>
    </row>
    <row r="11531" spans="1:6" x14ac:dyDescent="0.25">
      <c r="A11531" s="1" t="s">
        <v>510</v>
      </c>
      <c r="B11531" s="1" t="s">
        <v>511</v>
      </c>
      <c r="C11531" s="1" t="s">
        <v>536</v>
      </c>
      <c r="D11531" s="1" t="s">
        <v>537</v>
      </c>
      <c r="E11531">
        <v>1975</v>
      </c>
      <c r="F11531">
        <v>5893650775882.9453</v>
      </c>
    </row>
    <row r="11532" spans="1:6" x14ac:dyDescent="0.25">
      <c r="A11532" s="1" t="s">
        <v>510</v>
      </c>
      <c r="B11532" s="1" t="s">
        <v>511</v>
      </c>
      <c r="C11532" s="1" t="s">
        <v>536</v>
      </c>
      <c r="D11532" s="1" t="s">
        <v>537</v>
      </c>
      <c r="E11532">
        <v>1976</v>
      </c>
      <c r="F11532">
        <v>6411824170473.3037</v>
      </c>
    </row>
    <row r="11533" spans="1:6" x14ac:dyDescent="0.25">
      <c r="A11533" s="1" t="s">
        <v>510</v>
      </c>
      <c r="B11533" s="1" t="s">
        <v>511</v>
      </c>
      <c r="C11533" s="1" t="s">
        <v>536</v>
      </c>
      <c r="D11533" s="1" t="s">
        <v>537</v>
      </c>
      <c r="E11533">
        <v>1977</v>
      </c>
      <c r="F11533">
        <v>7251631959615.5664</v>
      </c>
    </row>
    <row r="11534" spans="1:6" x14ac:dyDescent="0.25">
      <c r="A11534" s="1" t="s">
        <v>510</v>
      </c>
      <c r="B11534" s="1" t="s">
        <v>511</v>
      </c>
      <c r="C11534" s="1" t="s">
        <v>536</v>
      </c>
      <c r="D11534" s="1" t="s">
        <v>537</v>
      </c>
      <c r="E11534">
        <v>1978</v>
      </c>
      <c r="F11534">
        <v>8537716758226.7441</v>
      </c>
    </row>
    <row r="11535" spans="1:6" x14ac:dyDescent="0.25">
      <c r="A11535" s="1" t="s">
        <v>510</v>
      </c>
      <c r="B11535" s="1" t="s">
        <v>511</v>
      </c>
      <c r="C11535" s="1" t="s">
        <v>536</v>
      </c>
      <c r="D11535" s="1" t="s">
        <v>537</v>
      </c>
      <c r="E11535">
        <v>1979</v>
      </c>
      <c r="F11535">
        <v>9919291179107.1602</v>
      </c>
    </row>
    <row r="11536" spans="1:6" x14ac:dyDescent="0.25">
      <c r="A11536" s="1" t="s">
        <v>510</v>
      </c>
      <c r="B11536" s="1" t="s">
        <v>511</v>
      </c>
      <c r="C11536" s="1" t="s">
        <v>536</v>
      </c>
      <c r="D11536" s="1" t="s">
        <v>537</v>
      </c>
      <c r="E11536">
        <v>1980</v>
      </c>
      <c r="F11536">
        <v>11176090648737.035</v>
      </c>
    </row>
    <row r="11537" spans="1:6" x14ac:dyDescent="0.25">
      <c r="A11537" s="1" t="s">
        <v>510</v>
      </c>
      <c r="B11537" s="1" t="s">
        <v>511</v>
      </c>
      <c r="C11537" s="1" t="s">
        <v>536</v>
      </c>
      <c r="D11537" s="1" t="s">
        <v>537</v>
      </c>
      <c r="E11537">
        <v>1981</v>
      </c>
      <c r="F11537">
        <v>11573270780402.383</v>
      </c>
    </row>
    <row r="11538" spans="1:6" x14ac:dyDescent="0.25">
      <c r="A11538" s="1" t="s">
        <v>510</v>
      </c>
      <c r="B11538" s="1" t="s">
        <v>511</v>
      </c>
      <c r="C11538" s="1" t="s">
        <v>536</v>
      </c>
      <c r="D11538" s="1" t="s">
        <v>537</v>
      </c>
      <c r="E11538">
        <v>1982</v>
      </c>
      <c r="F11538">
        <v>11462228381522.369</v>
      </c>
    </row>
    <row r="11539" spans="1:6" x14ac:dyDescent="0.25">
      <c r="A11539" s="1" t="s">
        <v>510</v>
      </c>
      <c r="B11539" s="1" t="s">
        <v>511</v>
      </c>
      <c r="C11539" s="1" t="s">
        <v>536</v>
      </c>
      <c r="D11539" s="1" t="s">
        <v>537</v>
      </c>
      <c r="E11539">
        <v>1983</v>
      </c>
      <c r="F11539">
        <v>11693424982408.014</v>
      </c>
    </row>
    <row r="11540" spans="1:6" x14ac:dyDescent="0.25">
      <c r="A11540" s="1" t="s">
        <v>510</v>
      </c>
      <c r="B11540" s="1" t="s">
        <v>511</v>
      </c>
      <c r="C11540" s="1" t="s">
        <v>536</v>
      </c>
      <c r="D11540" s="1" t="s">
        <v>537</v>
      </c>
      <c r="E11540">
        <v>1984</v>
      </c>
      <c r="F11540">
        <v>12133505126444.158</v>
      </c>
    </row>
    <row r="11541" spans="1:6" x14ac:dyDescent="0.25">
      <c r="A11541" s="1" t="s">
        <v>510</v>
      </c>
      <c r="B11541" s="1" t="s">
        <v>511</v>
      </c>
      <c r="C11541" s="1" t="s">
        <v>536</v>
      </c>
      <c r="D11541" s="1" t="s">
        <v>537</v>
      </c>
      <c r="E11541">
        <v>1985</v>
      </c>
      <c r="F11541">
        <v>12749380203780.994</v>
      </c>
    </row>
    <row r="11542" spans="1:6" x14ac:dyDescent="0.25">
      <c r="A11542" s="1" t="s">
        <v>510</v>
      </c>
      <c r="B11542" s="1" t="s">
        <v>511</v>
      </c>
      <c r="C11542" s="1" t="s">
        <v>536</v>
      </c>
      <c r="D11542" s="1" t="s">
        <v>537</v>
      </c>
      <c r="E11542">
        <v>1986</v>
      </c>
      <c r="F11542">
        <v>15068916829408.039</v>
      </c>
    </row>
    <row r="11543" spans="1:6" x14ac:dyDescent="0.25">
      <c r="A11543" s="1" t="s">
        <v>510</v>
      </c>
      <c r="B11543" s="1" t="s">
        <v>511</v>
      </c>
      <c r="C11543" s="1" t="s">
        <v>536</v>
      </c>
      <c r="D11543" s="1" t="s">
        <v>537</v>
      </c>
      <c r="E11543">
        <v>1987</v>
      </c>
      <c r="F11543">
        <v>17145470800482.371</v>
      </c>
    </row>
    <row r="11544" spans="1:6" x14ac:dyDescent="0.25">
      <c r="A11544" s="1" t="s">
        <v>510</v>
      </c>
      <c r="B11544" s="1" t="s">
        <v>511</v>
      </c>
      <c r="C11544" s="1" t="s">
        <v>536</v>
      </c>
      <c r="D11544" s="1" t="s">
        <v>537</v>
      </c>
      <c r="E11544">
        <v>1988</v>
      </c>
      <c r="F11544">
        <v>19183316238398.926</v>
      </c>
    </row>
    <row r="11545" spans="1:6" x14ac:dyDescent="0.25">
      <c r="A11545" s="1" t="s">
        <v>510</v>
      </c>
      <c r="B11545" s="1" t="s">
        <v>511</v>
      </c>
      <c r="C11545" s="1" t="s">
        <v>536</v>
      </c>
      <c r="D11545" s="1" t="s">
        <v>537</v>
      </c>
      <c r="E11545">
        <v>1989</v>
      </c>
      <c r="F11545">
        <v>20104046643927.277</v>
      </c>
    </row>
    <row r="11546" spans="1:6" x14ac:dyDescent="0.25">
      <c r="A11546" s="1" t="s">
        <v>510</v>
      </c>
      <c r="B11546" s="1" t="s">
        <v>511</v>
      </c>
      <c r="C11546" s="1" t="s">
        <v>536</v>
      </c>
      <c r="D11546" s="1" t="s">
        <v>537</v>
      </c>
      <c r="E11546">
        <v>1990</v>
      </c>
      <c r="F11546">
        <v>22607137528484.766</v>
      </c>
    </row>
    <row r="11547" spans="1:6" x14ac:dyDescent="0.25">
      <c r="A11547" s="1" t="s">
        <v>510</v>
      </c>
      <c r="B11547" s="1" t="s">
        <v>511</v>
      </c>
      <c r="C11547" s="1" t="s">
        <v>536</v>
      </c>
      <c r="D11547" s="1" t="s">
        <v>537</v>
      </c>
      <c r="E11547">
        <v>1991</v>
      </c>
      <c r="F11547">
        <v>23951343670766.441</v>
      </c>
    </row>
    <row r="11548" spans="1:6" x14ac:dyDescent="0.25">
      <c r="A11548" s="1" t="s">
        <v>510</v>
      </c>
      <c r="B11548" s="1" t="s">
        <v>511</v>
      </c>
      <c r="C11548" s="1" t="s">
        <v>536</v>
      </c>
      <c r="D11548" s="1" t="s">
        <v>537</v>
      </c>
      <c r="E11548">
        <v>1992</v>
      </c>
      <c r="F11548">
        <v>25438770385525.008</v>
      </c>
    </row>
    <row r="11549" spans="1:6" x14ac:dyDescent="0.25">
      <c r="A11549" s="1" t="s">
        <v>510</v>
      </c>
      <c r="B11549" s="1" t="s">
        <v>511</v>
      </c>
      <c r="C11549" s="1" t="s">
        <v>536</v>
      </c>
      <c r="D11549" s="1" t="s">
        <v>537</v>
      </c>
      <c r="E11549">
        <v>1993</v>
      </c>
      <c r="F11549">
        <v>25852890375125.809</v>
      </c>
    </row>
    <row r="11550" spans="1:6" x14ac:dyDescent="0.25">
      <c r="A11550" s="1" t="s">
        <v>510</v>
      </c>
      <c r="B11550" s="1" t="s">
        <v>511</v>
      </c>
      <c r="C11550" s="1" t="s">
        <v>536</v>
      </c>
      <c r="D11550" s="1" t="s">
        <v>537</v>
      </c>
      <c r="E11550">
        <v>1994</v>
      </c>
      <c r="F11550">
        <v>27767490340016.438</v>
      </c>
    </row>
    <row r="11551" spans="1:6" x14ac:dyDescent="0.25">
      <c r="A11551" s="1" t="s">
        <v>510</v>
      </c>
      <c r="B11551" s="1" t="s">
        <v>511</v>
      </c>
      <c r="C11551" s="1" t="s">
        <v>536</v>
      </c>
      <c r="D11551" s="1" t="s">
        <v>537</v>
      </c>
      <c r="E11551">
        <v>1995</v>
      </c>
      <c r="F11551">
        <v>30870504922993.469</v>
      </c>
    </row>
    <row r="11552" spans="1:6" x14ac:dyDescent="0.25">
      <c r="A11552" s="1" t="s">
        <v>510</v>
      </c>
      <c r="B11552" s="1" t="s">
        <v>511</v>
      </c>
      <c r="C11552" s="1" t="s">
        <v>536</v>
      </c>
      <c r="D11552" s="1" t="s">
        <v>537</v>
      </c>
      <c r="E11552">
        <v>1996</v>
      </c>
      <c r="F11552">
        <v>31561865628498.82</v>
      </c>
    </row>
    <row r="11553" spans="1:6" x14ac:dyDescent="0.25">
      <c r="A11553" s="1" t="s">
        <v>510</v>
      </c>
      <c r="B11553" s="1" t="s">
        <v>511</v>
      </c>
      <c r="C11553" s="1" t="s">
        <v>536</v>
      </c>
      <c r="D11553" s="1" t="s">
        <v>537</v>
      </c>
      <c r="E11553">
        <v>1997</v>
      </c>
      <c r="F11553">
        <v>31453769756497.902</v>
      </c>
    </row>
    <row r="11554" spans="1:6" x14ac:dyDescent="0.25">
      <c r="A11554" s="1" t="s">
        <v>510</v>
      </c>
      <c r="B11554" s="1" t="s">
        <v>511</v>
      </c>
      <c r="C11554" s="1" t="s">
        <v>536</v>
      </c>
      <c r="D11554" s="1" t="s">
        <v>537</v>
      </c>
      <c r="E11554">
        <v>1998</v>
      </c>
      <c r="F11554">
        <v>31374438280192.887</v>
      </c>
    </row>
    <row r="11555" spans="1:6" x14ac:dyDescent="0.25">
      <c r="A11555" s="1" t="s">
        <v>510</v>
      </c>
      <c r="B11555" s="1" t="s">
        <v>511</v>
      </c>
      <c r="C11555" s="1" t="s">
        <v>536</v>
      </c>
      <c r="D11555" s="1" t="s">
        <v>537</v>
      </c>
      <c r="E11555">
        <v>1999</v>
      </c>
      <c r="F11555">
        <v>32540344789434.992</v>
      </c>
    </row>
    <row r="11556" spans="1:6" x14ac:dyDescent="0.25">
      <c r="A11556" s="1" t="s">
        <v>510</v>
      </c>
      <c r="B11556" s="1" t="s">
        <v>511</v>
      </c>
      <c r="C11556" s="1" t="s">
        <v>536</v>
      </c>
      <c r="D11556" s="1" t="s">
        <v>537</v>
      </c>
      <c r="E11556">
        <v>2000</v>
      </c>
      <c r="F11556">
        <v>33597862243728.633</v>
      </c>
    </row>
    <row r="11557" spans="1:6" x14ac:dyDescent="0.25">
      <c r="A11557" s="1" t="s">
        <v>510</v>
      </c>
      <c r="B11557" s="1" t="s">
        <v>511</v>
      </c>
      <c r="C11557" s="1" t="s">
        <v>536</v>
      </c>
      <c r="D11557" s="1" t="s">
        <v>537</v>
      </c>
      <c r="E11557">
        <v>2001</v>
      </c>
      <c r="F11557">
        <v>33401012299024.273</v>
      </c>
    </row>
    <row r="11558" spans="1:6" x14ac:dyDescent="0.25">
      <c r="A11558" s="1" t="s">
        <v>510</v>
      </c>
      <c r="B11558" s="1" t="s">
        <v>511</v>
      </c>
      <c r="C11558" s="1" t="s">
        <v>536</v>
      </c>
      <c r="D11558" s="1" t="s">
        <v>537</v>
      </c>
      <c r="E11558">
        <v>2002</v>
      </c>
      <c r="F11558">
        <v>34686233463740.633</v>
      </c>
    </row>
    <row r="11559" spans="1:6" x14ac:dyDescent="0.25">
      <c r="A11559" s="1" t="s">
        <v>510</v>
      </c>
      <c r="B11559" s="1" t="s">
        <v>511</v>
      </c>
      <c r="C11559" s="1" t="s">
        <v>536</v>
      </c>
      <c r="D11559" s="1" t="s">
        <v>537</v>
      </c>
      <c r="E11559">
        <v>2003</v>
      </c>
      <c r="F11559">
        <v>38926489690497.453</v>
      </c>
    </row>
    <row r="11560" spans="1:6" x14ac:dyDescent="0.25">
      <c r="A11560" s="1" t="s">
        <v>510</v>
      </c>
      <c r="B11560" s="1" t="s">
        <v>511</v>
      </c>
      <c r="C11560" s="1" t="s">
        <v>536</v>
      </c>
      <c r="D11560" s="1" t="s">
        <v>537</v>
      </c>
      <c r="E11560">
        <v>2004</v>
      </c>
      <c r="F11560">
        <v>43844755273533.352</v>
      </c>
    </row>
    <row r="11561" spans="1:6" x14ac:dyDescent="0.25">
      <c r="A11561" s="1" t="s">
        <v>510</v>
      </c>
      <c r="B11561" s="1" t="s">
        <v>511</v>
      </c>
      <c r="C11561" s="1" t="s">
        <v>536</v>
      </c>
      <c r="D11561" s="1" t="s">
        <v>537</v>
      </c>
      <c r="E11561">
        <v>2005</v>
      </c>
      <c r="F11561">
        <v>47487175386842.742</v>
      </c>
    </row>
    <row r="11562" spans="1:6" x14ac:dyDescent="0.25">
      <c r="A11562" s="1" t="s">
        <v>510</v>
      </c>
      <c r="B11562" s="1" t="s">
        <v>511</v>
      </c>
      <c r="C11562" s="1" t="s">
        <v>536</v>
      </c>
      <c r="D11562" s="1" t="s">
        <v>537</v>
      </c>
      <c r="E11562">
        <v>2006</v>
      </c>
      <c r="F11562">
        <v>51446032770431.5</v>
      </c>
    </row>
    <row r="11563" spans="1:6" x14ac:dyDescent="0.25">
      <c r="A11563" s="1" t="s">
        <v>510</v>
      </c>
      <c r="B11563" s="1" t="s">
        <v>511</v>
      </c>
      <c r="C11563" s="1" t="s">
        <v>536</v>
      </c>
      <c r="D11563" s="1" t="s">
        <v>537</v>
      </c>
      <c r="E11563">
        <v>2007</v>
      </c>
      <c r="F11563">
        <v>57953304867560.82</v>
      </c>
    </row>
    <row r="11564" spans="1:6" x14ac:dyDescent="0.25">
      <c r="A11564" s="1" t="s">
        <v>510</v>
      </c>
      <c r="B11564" s="1" t="s">
        <v>511</v>
      </c>
      <c r="C11564" s="1" t="s">
        <v>536</v>
      </c>
      <c r="D11564" s="1" t="s">
        <v>537</v>
      </c>
      <c r="E11564">
        <v>2008</v>
      </c>
      <c r="F11564">
        <v>63574889383547.133</v>
      </c>
    </row>
    <row r="11565" spans="1:6" x14ac:dyDescent="0.25">
      <c r="A11565" s="1" t="s">
        <v>510</v>
      </c>
      <c r="B11565" s="1" t="s">
        <v>511</v>
      </c>
      <c r="C11565" s="1" t="s">
        <v>536</v>
      </c>
      <c r="D11565" s="1" t="s">
        <v>537</v>
      </c>
      <c r="E11565">
        <v>2009</v>
      </c>
      <c r="F11565">
        <v>60267069670108.789</v>
      </c>
    </row>
    <row r="11566" spans="1:6" x14ac:dyDescent="0.25">
      <c r="A11566" s="1" t="s">
        <v>510</v>
      </c>
      <c r="B11566" s="1" t="s">
        <v>511</v>
      </c>
      <c r="C11566" s="1" t="s">
        <v>536</v>
      </c>
      <c r="D11566" s="1" t="s">
        <v>537</v>
      </c>
      <c r="E11566">
        <v>2010</v>
      </c>
      <c r="F11566">
        <v>65965875326710.75</v>
      </c>
    </row>
    <row r="11567" spans="1:6" x14ac:dyDescent="0.25">
      <c r="A11567" s="1" t="s">
        <v>510</v>
      </c>
      <c r="B11567" s="1" t="s">
        <v>511</v>
      </c>
      <c r="C11567" s="1" t="s">
        <v>536</v>
      </c>
      <c r="D11567" s="1" t="s">
        <v>537</v>
      </c>
      <c r="E11567">
        <v>2011</v>
      </c>
      <c r="F11567">
        <v>73316778722289.813</v>
      </c>
    </row>
    <row r="11568" spans="1:6" x14ac:dyDescent="0.25">
      <c r="A11568" s="1" t="s">
        <v>510</v>
      </c>
      <c r="B11568" s="1" t="s">
        <v>511</v>
      </c>
      <c r="C11568" s="1" t="s">
        <v>536</v>
      </c>
      <c r="D11568" s="1" t="s">
        <v>537</v>
      </c>
      <c r="E11568">
        <v>2012</v>
      </c>
      <c r="F11568">
        <v>74993708029391.453</v>
      </c>
    </row>
    <row r="11569" spans="1:6" x14ac:dyDescent="0.25">
      <c r="A11569" s="1" t="s">
        <v>510</v>
      </c>
      <c r="B11569" s="1" t="s">
        <v>511</v>
      </c>
      <c r="C11569" s="1" t="s">
        <v>536</v>
      </c>
      <c r="D11569" s="1" t="s">
        <v>537</v>
      </c>
      <c r="E11569">
        <v>2013</v>
      </c>
      <c r="F11569">
        <v>77098794653614.484</v>
      </c>
    </row>
    <row r="11570" spans="1:6" x14ac:dyDescent="0.25">
      <c r="A11570" s="1" t="s">
        <v>510</v>
      </c>
      <c r="B11570" s="1" t="s">
        <v>511</v>
      </c>
      <c r="C11570" s="1" t="s">
        <v>536</v>
      </c>
      <c r="D11570" s="1" t="s">
        <v>537</v>
      </c>
      <c r="E11570">
        <v>2014</v>
      </c>
      <c r="F11570">
        <v>79188461749937.266</v>
      </c>
    </row>
    <row r="11571" spans="1:6" x14ac:dyDescent="0.25">
      <c r="A11571" s="1" t="s">
        <v>510</v>
      </c>
      <c r="B11571" s="1" t="s">
        <v>511</v>
      </c>
      <c r="C11571" s="1" t="s">
        <v>536</v>
      </c>
      <c r="D11571" s="1" t="s">
        <v>537</v>
      </c>
      <c r="E11571">
        <v>2015</v>
      </c>
      <c r="F11571">
        <v>74916086734465.391</v>
      </c>
    </row>
    <row r="11572" spans="1:6" x14ac:dyDescent="0.25">
      <c r="A11572" s="1" t="s">
        <v>510</v>
      </c>
      <c r="B11572" s="1" t="s">
        <v>511</v>
      </c>
      <c r="C11572" s="1" t="s">
        <v>536</v>
      </c>
      <c r="D11572" s="1" t="s">
        <v>537</v>
      </c>
      <c r="E11572">
        <v>2016</v>
      </c>
      <c r="F11572">
        <v>75997380505934.844</v>
      </c>
    </row>
    <row r="11573" spans="1:6" x14ac:dyDescent="0.25">
      <c r="A11573" s="1" t="s">
        <v>510</v>
      </c>
      <c r="B11573" s="1" t="s">
        <v>511</v>
      </c>
      <c r="C11573" s="1" t="s">
        <v>536</v>
      </c>
      <c r="D11573" s="1" t="s">
        <v>537</v>
      </c>
      <c r="E11573">
        <v>2017</v>
      </c>
      <c r="F11573">
        <v>80737576004679.859</v>
      </c>
    </row>
    <row r="11574" spans="1:6" x14ac:dyDescent="0.25">
      <c r="A11574" s="1" t="s">
        <v>512</v>
      </c>
      <c r="B11574" s="1" t="s">
        <v>513</v>
      </c>
      <c r="C11574" s="1" t="s">
        <v>536</v>
      </c>
      <c r="D11574" s="1" t="s">
        <v>537</v>
      </c>
      <c r="E11574">
        <v>1982</v>
      </c>
      <c r="F11574">
        <v>121221651.61931582</v>
      </c>
    </row>
    <row r="11575" spans="1:6" x14ac:dyDescent="0.25">
      <c r="A11575" s="1" t="s">
        <v>512</v>
      </c>
      <c r="B11575" s="1" t="s">
        <v>513</v>
      </c>
      <c r="C11575" s="1" t="s">
        <v>536</v>
      </c>
      <c r="D11575" s="1" t="s">
        <v>537</v>
      </c>
      <c r="E11575">
        <v>1983</v>
      </c>
      <c r="F11575">
        <v>111862823.57497902</v>
      </c>
    </row>
    <row r="11576" spans="1:6" x14ac:dyDescent="0.25">
      <c r="A11576" s="1" t="s">
        <v>512</v>
      </c>
      <c r="B11576" s="1" t="s">
        <v>513</v>
      </c>
      <c r="C11576" s="1" t="s">
        <v>536</v>
      </c>
      <c r="D11576" s="1" t="s">
        <v>537</v>
      </c>
      <c r="E11576">
        <v>1984</v>
      </c>
      <c r="F11576">
        <v>109200934.32851849</v>
      </c>
    </row>
    <row r="11577" spans="1:6" x14ac:dyDescent="0.25">
      <c r="A11577" s="1" t="s">
        <v>512</v>
      </c>
      <c r="B11577" s="1" t="s">
        <v>513</v>
      </c>
      <c r="C11577" s="1" t="s">
        <v>536</v>
      </c>
      <c r="D11577" s="1" t="s">
        <v>537</v>
      </c>
      <c r="E11577">
        <v>1985</v>
      </c>
      <c r="F11577">
        <v>95572172.983565673</v>
      </c>
    </row>
    <row r="11578" spans="1:6" x14ac:dyDescent="0.25">
      <c r="A11578" s="1" t="s">
        <v>512</v>
      </c>
      <c r="B11578" s="1" t="s">
        <v>513</v>
      </c>
      <c r="C11578" s="1" t="s">
        <v>536</v>
      </c>
      <c r="D11578" s="1" t="s">
        <v>537</v>
      </c>
      <c r="E11578">
        <v>1986</v>
      </c>
      <c r="F11578">
        <v>100947848.64478038</v>
      </c>
    </row>
    <row r="11579" spans="1:6" x14ac:dyDescent="0.25">
      <c r="A11579" s="1" t="s">
        <v>512</v>
      </c>
      <c r="B11579" s="1" t="s">
        <v>513</v>
      </c>
      <c r="C11579" s="1" t="s">
        <v>536</v>
      </c>
      <c r="D11579" s="1" t="s">
        <v>537</v>
      </c>
      <c r="E11579">
        <v>1987</v>
      </c>
      <c r="F11579">
        <v>111713922.14157791</v>
      </c>
    </row>
    <row r="11580" spans="1:6" x14ac:dyDescent="0.25">
      <c r="A11580" s="1" t="s">
        <v>512</v>
      </c>
      <c r="B11580" s="1" t="s">
        <v>513</v>
      </c>
      <c r="C11580" s="1" t="s">
        <v>536</v>
      </c>
      <c r="D11580" s="1" t="s">
        <v>537</v>
      </c>
      <c r="E11580">
        <v>1988</v>
      </c>
      <c r="F11580">
        <v>133016065.41606538</v>
      </c>
    </row>
    <row r="11581" spans="1:6" x14ac:dyDescent="0.25">
      <c r="A11581" s="1" t="s">
        <v>512</v>
      </c>
      <c r="B11581" s="1" t="s">
        <v>513</v>
      </c>
      <c r="C11581" s="1" t="s">
        <v>536</v>
      </c>
      <c r="D11581" s="1" t="s">
        <v>537</v>
      </c>
      <c r="E11581">
        <v>1989</v>
      </c>
      <c r="F11581">
        <v>122888609.71524288</v>
      </c>
    </row>
    <row r="11582" spans="1:6" x14ac:dyDescent="0.25">
      <c r="A11582" s="1" t="s">
        <v>512</v>
      </c>
      <c r="B11582" s="1" t="s">
        <v>513</v>
      </c>
      <c r="C11582" s="1" t="s">
        <v>536</v>
      </c>
      <c r="D11582" s="1" t="s">
        <v>537</v>
      </c>
      <c r="E11582">
        <v>1990</v>
      </c>
      <c r="F11582">
        <v>125766269.75535831</v>
      </c>
    </row>
    <row r="11583" spans="1:6" x14ac:dyDescent="0.25">
      <c r="A11583" s="1" t="s">
        <v>512</v>
      </c>
      <c r="B11583" s="1" t="s">
        <v>513</v>
      </c>
      <c r="C11583" s="1" t="s">
        <v>536</v>
      </c>
      <c r="D11583" s="1" t="s">
        <v>537</v>
      </c>
      <c r="E11583">
        <v>1991</v>
      </c>
      <c r="F11583">
        <v>125597205.42231491</v>
      </c>
    </row>
    <row r="11584" spans="1:6" x14ac:dyDescent="0.25">
      <c r="A11584" s="1" t="s">
        <v>512</v>
      </c>
      <c r="B11584" s="1" t="s">
        <v>513</v>
      </c>
      <c r="C11584" s="1" t="s">
        <v>536</v>
      </c>
      <c r="D11584" s="1" t="s">
        <v>537</v>
      </c>
      <c r="E11584">
        <v>1992</v>
      </c>
      <c r="F11584">
        <v>132303041.36253041</v>
      </c>
    </row>
    <row r="11585" spans="1:6" x14ac:dyDescent="0.25">
      <c r="A11585" s="1" t="s">
        <v>512</v>
      </c>
      <c r="B11585" s="1" t="s">
        <v>513</v>
      </c>
      <c r="C11585" s="1" t="s">
        <v>536</v>
      </c>
      <c r="D11585" s="1" t="s">
        <v>537</v>
      </c>
      <c r="E11585">
        <v>1993</v>
      </c>
      <c r="F11585">
        <v>133122897.19626167</v>
      </c>
    </row>
    <row r="11586" spans="1:6" x14ac:dyDescent="0.25">
      <c r="A11586" s="1" t="s">
        <v>512</v>
      </c>
      <c r="B11586" s="1" t="s">
        <v>513</v>
      </c>
      <c r="C11586" s="1" t="s">
        <v>536</v>
      </c>
      <c r="D11586" s="1" t="s">
        <v>537</v>
      </c>
      <c r="E11586">
        <v>1994</v>
      </c>
      <c r="F11586">
        <v>221098106.50887573</v>
      </c>
    </row>
    <row r="11587" spans="1:6" x14ac:dyDescent="0.25">
      <c r="A11587" s="1" t="s">
        <v>512</v>
      </c>
      <c r="B11587" s="1" t="s">
        <v>513</v>
      </c>
      <c r="C11587" s="1" t="s">
        <v>536</v>
      </c>
      <c r="D11587" s="1" t="s">
        <v>537</v>
      </c>
      <c r="E11587">
        <v>1995</v>
      </c>
      <c r="F11587">
        <v>224865731.38190347</v>
      </c>
    </row>
    <row r="11588" spans="1:6" x14ac:dyDescent="0.25">
      <c r="A11588" s="1" t="s">
        <v>512</v>
      </c>
      <c r="B11588" s="1" t="s">
        <v>513</v>
      </c>
      <c r="C11588" s="1" t="s">
        <v>536</v>
      </c>
      <c r="D11588" s="1" t="s">
        <v>537</v>
      </c>
      <c r="E11588">
        <v>1996</v>
      </c>
      <c r="F11588">
        <v>249908970.65897065</v>
      </c>
    </row>
    <row r="11589" spans="1:6" x14ac:dyDescent="0.25">
      <c r="A11589" s="1" t="s">
        <v>512</v>
      </c>
      <c r="B11589" s="1" t="s">
        <v>513</v>
      </c>
      <c r="C11589" s="1" t="s">
        <v>536</v>
      </c>
      <c r="D11589" s="1" t="s">
        <v>537</v>
      </c>
      <c r="E11589">
        <v>1997</v>
      </c>
      <c r="F11589">
        <v>285475591.89650959</v>
      </c>
    </row>
    <row r="11590" spans="1:6" x14ac:dyDescent="0.25">
      <c r="A11590" s="1" t="s">
        <v>512</v>
      </c>
      <c r="B11590" s="1" t="s">
        <v>513</v>
      </c>
      <c r="C11590" s="1" t="s">
        <v>536</v>
      </c>
      <c r="D11590" s="1" t="s">
        <v>537</v>
      </c>
      <c r="E11590">
        <v>1998</v>
      </c>
      <c r="F11590">
        <v>269481523.20046508</v>
      </c>
    </row>
    <row r="11591" spans="1:6" x14ac:dyDescent="0.25">
      <c r="A11591" s="1" t="s">
        <v>512</v>
      </c>
      <c r="B11591" s="1" t="s">
        <v>513</v>
      </c>
      <c r="C11591" s="1" t="s">
        <v>536</v>
      </c>
      <c r="D11591" s="1" t="s">
        <v>537</v>
      </c>
      <c r="E11591">
        <v>1999</v>
      </c>
      <c r="F11591">
        <v>258833766.58001739</v>
      </c>
    </row>
    <row r="11592" spans="1:6" x14ac:dyDescent="0.25">
      <c r="A11592" s="1" t="s">
        <v>512</v>
      </c>
      <c r="B11592" s="1" t="s">
        <v>513</v>
      </c>
      <c r="C11592" s="1" t="s">
        <v>536</v>
      </c>
      <c r="D11592" s="1" t="s">
        <v>537</v>
      </c>
      <c r="E11592">
        <v>2000</v>
      </c>
      <c r="F11592">
        <v>269019710.32745588</v>
      </c>
    </row>
    <row r="11593" spans="1:6" x14ac:dyDescent="0.25">
      <c r="A11593" s="1" t="s">
        <v>512</v>
      </c>
      <c r="B11593" s="1" t="s">
        <v>513</v>
      </c>
      <c r="C11593" s="1" t="s">
        <v>536</v>
      </c>
      <c r="D11593" s="1" t="s">
        <v>537</v>
      </c>
      <c r="E11593">
        <v>2001</v>
      </c>
      <c r="F11593">
        <v>273088357.16369998</v>
      </c>
    </row>
    <row r="11594" spans="1:6" x14ac:dyDescent="0.25">
      <c r="A11594" s="1" t="s">
        <v>512</v>
      </c>
      <c r="B11594" s="1" t="s">
        <v>513</v>
      </c>
      <c r="C11594" s="1" t="s">
        <v>536</v>
      </c>
      <c r="D11594" s="1" t="s">
        <v>537</v>
      </c>
      <c r="E11594">
        <v>2002</v>
      </c>
      <c r="F11594">
        <v>288078881.43305588</v>
      </c>
    </row>
    <row r="11595" spans="1:6" x14ac:dyDescent="0.25">
      <c r="A11595" s="1" t="s">
        <v>512</v>
      </c>
      <c r="B11595" s="1" t="s">
        <v>513</v>
      </c>
      <c r="C11595" s="1" t="s">
        <v>536</v>
      </c>
      <c r="D11595" s="1" t="s">
        <v>537</v>
      </c>
      <c r="E11595">
        <v>2003</v>
      </c>
      <c r="F11595">
        <v>338838639.37843472</v>
      </c>
    </row>
    <row r="11596" spans="1:6" x14ac:dyDescent="0.25">
      <c r="A11596" s="1" t="s">
        <v>512</v>
      </c>
      <c r="B11596" s="1" t="s">
        <v>513</v>
      </c>
      <c r="C11596" s="1" t="s">
        <v>536</v>
      </c>
      <c r="D11596" s="1" t="s">
        <v>537</v>
      </c>
      <c r="E11596">
        <v>2004</v>
      </c>
      <c r="F11596">
        <v>420320176.35943729</v>
      </c>
    </row>
    <row r="11597" spans="1:6" x14ac:dyDescent="0.25">
      <c r="A11597" s="1" t="s">
        <v>512</v>
      </c>
      <c r="B11597" s="1" t="s">
        <v>513</v>
      </c>
      <c r="C11597" s="1" t="s">
        <v>536</v>
      </c>
      <c r="D11597" s="1" t="s">
        <v>537</v>
      </c>
      <c r="E11597">
        <v>2005</v>
      </c>
      <c r="F11597">
        <v>462649043.04465795</v>
      </c>
    </row>
    <row r="11598" spans="1:6" x14ac:dyDescent="0.25">
      <c r="A11598" s="1" t="s">
        <v>512</v>
      </c>
      <c r="B11598" s="1" t="s">
        <v>513</v>
      </c>
      <c r="C11598" s="1" t="s">
        <v>536</v>
      </c>
      <c r="D11598" s="1" t="s">
        <v>537</v>
      </c>
      <c r="E11598">
        <v>2006</v>
      </c>
      <c r="F11598">
        <v>508503671.28440708</v>
      </c>
    </row>
    <row r="11599" spans="1:6" x14ac:dyDescent="0.25">
      <c r="A11599" s="1" t="s">
        <v>512</v>
      </c>
      <c r="B11599" s="1" t="s">
        <v>513</v>
      </c>
      <c r="C11599" s="1" t="s">
        <v>536</v>
      </c>
      <c r="D11599" s="1" t="s">
        <v>537</v>
      </c>
      <c r="E11599">
        <v>2007</v>
      </c>
      <c r="F11599">
        <v>550970655.54407191</v>
      </c>
    </row>
    <row r="11600" spans="1:6" x14ac:dyDescent="0.25">
      <c r="A11600" s="1" t="s">
        <v>512</v>
      </c>
      <c r="B11600" s="1" t="s">
        <v>513</v>
      </c>
      <c r="C11600" s="1" t="s">
        <v>536</v>
      </c>
      <c r="D11600" s="1" t="s">
        <v>537</v>
      </c>
      <c r="E11600">
        <v>2008</v>
      </c>
      <c r="F11600">
        <v>644132488.88714051</v>
      </c>
    </row>
    <row r="11601" spans="1:6" x14ac:dyDescent="0.25">
      <c r="A11601" s="1" t="s">
        <v>512</v>
      </c>
      <c r="B11601" s="1" t="s">
        <v>513</v>
      </c>
      <c r="C11601" s="1" t="s">
        <v>536</v>
      </c>
      <c r="D11601" s="1" t="s">
        <v>537</v>
      </c>
      <c r="E11601">
        <v>2009</v>
      </c>
      <c r="F11601">
        <v>560959527.8246206</v>
      </c>
    </row>
    <row r="11602" spans="1:6" x14ac:dyDescent="0.25">
      <c r="A11602" s="1" t="s">
        <v>512</v>
      </c>
      <c r="B11602" s="1" t="s">
        <v>513</v>
      </c>
      <c r="C11602" s="1" t="s">
        <v>536</v>
      </c>
      <c r="D11602" s="1" t="s">
        <v>537</v>
      </c>
      <c r="E11602">
        <v>2010</v>
      </c>
      <c r="F11602">
        <v>643046733.39112616</v>
      </c>
    </row>
    <row r="11603" spans="1:6" x14ac:dyDescent="0.25">
      <c r="A11603" s="1" t="s">
        <v>512</v>
      </c>
      <c r="B11603" s="1" t="s">
        <v>513</v>
      </c>
      <c r="C11603" s="1" t="s">
        <v>536</v>
      </c>
      <c r="D11603" s="1" t="s">
        <v>537</v>
      </c>
      <c r="E11603">
        <v>2011</v>
      </c>
      <c r="F11603">
        <v>739785121.88992214</v>
      </c>
    </row>
    <row r="11604" spans="1:6" x14ac:dyDescent="0.25">
      <c r="A11604" s="1" t="s">
        <v>512</v>
      </c>
      <c r="B11604" s="1" t="s">
        <v>513</v>
      </c>
      <c r="C11604" s="1" t="s">
        <v>536</v>
      </c>
      <c r="D11604" s="1" t="s">
        <v>537</v>
      </c>
      <c r="E11604">
        <v>2012</v>
      </c>
      <c r="F11604">
        <v>801168622.33811378</v>
      </c>
    </row>
    <row r="11605" spans="1:6" x14ac:dyDescent="0.25">
      <c r="A11605" s="1" t="s">
        <v>512</v>
      </c>
      <c r="B11605" s="1" t="s">
        <v>513</v>
      </c>
      <c r="C11605" s="1" t="s">
        <v>536</v>
      </c>
      <c r="D11605" s="1" t="s">
        <v>537</v>
      </c>
      <c r="E11605">
        <v>2013</v>
      </c>
      <c r="F11605">
        <v>804808525.5372225</v>
      </c>
    </row>
    <row r="11606" spans="1:6" x14ac:dyDescent="0.25">
      <c r="A11606" s="1" t="s">
        <v>512</v>
      </c>
      <c r="B11606" s="1" t="s">
        <v>513</v>
      </c>
      <c r="C11606" s="1" t="s">
        <v>536</v>
      </c>
      <c r="D11606" s="1" t="s">
        <v>537</v>
      </c>
      <c r="E11606">
        <v>2014</v>
      </c>
      <c r="F11606">
        <v>805162571.78726423</v>
      </c>
    </row>
    <row r="11607" spans="1:6" x14ac:dyDescent="0.25">
      <c r="A11607" s="1" t="s">
        <v>512</v>
      </c>
      <c r="B11607" s="1" t="s">
        <v>513</v>
      </c>
      <c r="C11607" s="1" t="s">
        <v>536</v>
      </c>
      <c r="D11607" s="1" t="s">
        <v>537</v>
      </c>
      <c r="E11607">
        <v>2015</v>
      </c>
      <c r="F11607">
        <v>804100582.46562421</v>
      </c>
    </row>
    <row r="11608" spans="1:6" x14ac:dyDescent="0.25">
      <c r="A11608" s="1" t="s">
        <v>512</v>
      </c>
      <c r="B11608" s="1" t="s">
        <v>513</v>
      </c>
      <c r="C11608" s="1" t="s">
        <v>536</v>
      </c>
      <c r="D11608" s="1" t="s">
        <v>537</v>
      </c>
      <c r="E11608">
        <v>2016</v>
      </c>
      <c r="F11608">
        <v>786640006.09784591</v>
      </c>
    </row>
    <row r="11609" spans="1:6" x14ac:dyDescent="0.25">
      <c r="A11609" s="1" t="s">
        <v>512</v>
      </c>
      <c r="B11609" s="1" t="s">
        <v>513</v>
      </c>
      <c r="C11609" s="1" t="s">
        <v>536</v>
      </c>
      <c r="D11609" s="1" t="s">
        <v>537</v>
      </c>
      <c r="E11609">
        <v>2017</v>
      </c>
      <c r="F11609">
        <v>840927996.5551939</v>
      </c>
    </row>
    <row r="11610" spans="1:6" x14ac:dyDescent="0.25">
      <c r="A11610" s="1" t="s">
        <v>514</v>
      </c>
      <c r="B11610" s="1" t="s">
        <v>515</v>
      </c>
      <c r="C11610" s="1" t="s">
        <v>536</v>
      </c>
      <c r="D11610" s="1" t="s">
        <v>537</v>
      </c>
      <c r="E11610">
        <v>2000</v>
      </c>
      <c r="F11610">
        <v>1849196082.055073</v>
      </c>
    </row>
    <row r="11611" spans="1:6" x14ac:dyDescent="0.25">
      <c r="A11611" s="1" t="s">
        <v>514</v>
      </c>
      <c r="B11611" s="1" t="s">
        <v>515</v>
      </c>
      <c r="C11611" s="1" t="s">
        <v>536</v>
      </c>
      <c r="D11611" s="1" t="s">
        <v>537</v>
      </c>
      <c r="E11611">
        <v>2001</v>
      </c>
      <c r="F11611">
        <v>2535333631.8853559</v>
      </c>
    </row>
    <row r="11612" spans="1:6" x14ac:dyDescent="0.25">
      <c r="A11612" s="1" t="s">
        <v>514</v>
      </c>
      <c r="B11612" s="1" t="s">
        <v>515</v>
      </c>
      <c r="C11612" s="1" t="s">
        <v>536</v>
      </c>
      <c r="D11612" s="1" t="s">
        <v>537</v>
      </c>
      <c r="E11612">
        <v>2002</v>
      </c>
      <c r="F11612">
        <v>2406270658.2302389</v>
      </c>
    </row>
    <row r="11613" spans="1:6" x14ac:dyDescent="0.25">
      <c r="A11613" s="1" t="s">
        <v>514</v>
      </c>
      <c r="B11613" s="1" t="s">
        <v>515</v>
      </c>
      <c r="C11613" s="1" t="s">
        <v>536</v>
      </c>
      <c r="D11613" s="1" t="s">
        <v>537</v>
      </c>
      <c r="E11613">
        <v>2003</v>
      </c>
      <c r="F11613">
        <v>2790455727.6942215</v>
      </c>
    </row>
    <row r="11614" spans="1:6" x14ac:dyDescent="0.25">
      <c r="A11614" s="1" t="s">
        <v>514</v>
      </c>
      <c r="B11614" s="1" t="s">
        <v>515</v>
      </c>
      <c r="C11614" s="1" t="s">
        <v>536</v>
      </c>
      <c r="D11614" s="1" t="s">
        <v>537</v>
      </c>
      <c r="E11614">
        <v>2004</v>
      </c>
      <c r="F11614">
        <v>3556757428.8200912</v>
      </c>
    </row>
    <row r="11615" spans="1:6" x14ac:dyDescent="0.25">
      <c r="A11615" s="1" t="s">
        <v>514</v>
      </c>
      <c r="B11615" s="1" t="s">
        <v>515</v>
      </c>
      <c r="C11615" s="1" t="s">
        <v>536</v>
      </c>
      <c r="D11615" s="1" t="s">
        <v>537</v>
      </c>
      <c r="E11615">
        <v>2005</v>
      </c>
      <c r="F11615">
        <v>3663101604.2780747</v>
      </c>
    </row>
    <row r="11616" spans="1:6" x14ac:dyDescent="0.25">
      <c r="A11616" s="1" t="s">
        <v>514</v>
      </c>
      <c r="B11616" s="1" t="s">
        <v>515</v>
      </c>
      <c r="C11616" s="1" t="s">
        <v>536</v>
      </c>
      <c r="D11616" s="1" t="s">
        <v>537</v>
      </c>
      <c r="E11616">
        <v>2006</v>
      </c>
      <c r="F11616">
        <v>3846819721.4904027</v>
      </c>
    </row>
    <row r="11617" spans="1:6" x14ac:dyDescent="0.25">
      <c r="A11617" s="1" t="s">
        <v>514</v>
      </c>
      <c r="B11617" s="1" t="s">
        <v>515</v>
      </c>
      <c r="C11617" s="1" t="s">
        <v>536</v>
      </c>
      <c r="D11617" s="1" t="s">
        <v>537</v>
      </c>
      <c r="E11617">
        <v>2007</v>
      </c>
      <c r="F11617">
        <v>4655899260.8814669</v>
      </c>
    </row>
    <row r="11618" spans="1:6" x14ac:dyDescent="0.25">
      <c r="A11618" s="1" t="s">
        <v>514</v>
      </c>
      <c r="B11618" s="1" t="s">
        <v>515</v>
      </c>
      <c r="C11618" s="1" t="s">
        <v>536</v>
      </c>
      <c r="D11618" s="1" t="s">
        <v>537</v>
      </c>
      <c r="E11618">
        <v>2008</v>
      </c>
      <c r="F11618">
        <v>5687417606.5621805</v>
      </c>
    </row>
    <row r="11619" spans="1:6" x14ac:dyDescent="0.25">
      <c r="A11619" s="1" t="s">
        <v>514</v>
      </c>
      <c r="B11619" s="1" t="s">
        <v>515</v>
      </c>
      <c r="C11619" s="1" t="s">
        <v>536</v>
      </c>
      <c r="D11619" s="1" t="s">
        <v>537</v>
      </c>
      <c r="E11619">
        <v>2009</v>
      </c>
      <c r="F11619">
        <v>5653792720.2000551</v>
      </c>
    </row>
    <row r="11620" spans="1:6" x14ac:dyDescent="0.25">
      <c r="A11620" s="1" t="s">
        <v>514</v>
      </c>
      <c r="B11620" s="1" t="s">
        <v>515</v>
      </c>
      <c r="C11620" s="1" t="s">
        <v>536</v>
      </c>
      <c r="D11620" s="1" t="s">
        <v>537</v>
      </c>
      <c r="E11620">
        <v>2010</v>
      </c>
      <c r="F11620">
        <v>5830463576.1589403</v>
      </c>
    </row>
    <row r="11621" spans="1:6" x14ac:dyDescent="0.25">
      <c r="A11621" s="1" t="s">
        <v>514</v>
      </c>
      <c r="B11621" s="1" t="s">
        <v>515</v>
      </c>
      <c r="C11621" s="1" t="s">
        <v>536</v>
      </c>
      <c r="D11621" s="1" t="s">
        <v>537</v>
      </c>
      <c r="E11621">
        <v>2011</v>
      </c>
      <c r="F11621">
        <v>6691826522.1017513</v>
      </c>
    </row>
    <row r="11622" spans="1:6" x14ac:dyDescent="0.25">
      <c r="A11622" s="1" t="s">
        <v>514</v>
      </c>
      <c r="B11622" s="1" t="s">
        <v>515</v>
      </c>
      <c r="C11622" s="1" t="s">
        <v>536</v>
      </c>
      <c r="D11622" s="1" t="s">
        <v>537</v>
      </c>
      <c r="E11622">
        <v>2012</v>
      </c>
      <c r="F11622">
        <v>6499935757.4200172</v>
      </c>
    </row>
    <row r="11623" spans="1:6" x14ac:dyDescent="0.25">
      <c r="A11623" s="1" t="s">
        <v>514</v>
      </c>
      <c r="B11623" s="1" t="s">
        <v>515</v>
      </c>
      <c r="C11623" s="1" t="s">
        <v>536</v>
      </c>
      <c r="D11623" s="1" t="s">
        <v>537</v>
      </c>
      <c r="E11623">
        <v>2013</v>
      </c>
      <c r="F11623">
        <v>7071959638.8741388</v>
      </c>
    </row>
    <row r="11624" spans="1:6" x14ac:dyDescent="0.25">
      <c r="A11624" s="1" t="s">
        <v>514</v>
      </c>
      <c r="B11624" s="1" t="s">
        <v>515</v>
      </c>
      <c r="C11624" s="1" t="s">
        <v>536</v>
      </c>
      <c r="D11624" s="1" t="s">
        <v>537</v>
      </c>
      <c r="E11624">
        <v>2014</v>
      </c>
      <c r="F11624">
        <v>7386891336.0753613</v>
      </c>
    </row>
    <row r="11625" spans="1:6" x14ac:dyDescent="0.25">
      <c r="A11625" s="1" t="s">
        <v>514</v>
      </c>
      <c r="B11625" s="1" t="s">
        <v>515</v>
      </c>
      <c r="C11625" s="1" t="s">
        <v>536</v>
      </c>
      <c r="D11625" s="1" t="s">
        <v>537</v>
      </c>
      <c r="E11625">
        <v>2015</v>
      </c>
      <c r="F11625">
        <v>6440612176.9990025</v>
      </c>
    </row>
    <row r="11626" spans="1:6" x14ac:dyDescent="0.25">
      <c r="A11626" s="1" t="s">
        <v>514</v>
      </c>
      <c r="B11626" s="1" t="s">
        <v>515</v>
      </c>
      <c r="C11626" s="1" t="s">
        <v>536</v>
      </c>
      <c r="D11626" s="1" t="s">
        <v>537</v>
      </c>
      <c r="E11626">
        <v>2016</v>
      </c>
      <c r="F11626">
        <v>6714712389.3805304</v>
      </c>
    </row>
    <row r="11627" spans="1:6" x14ac:dyDescent="0.25">
      <c r="A11627" s="1" t="s">
        <v>514</v>
      </c>
      <c r="B11627" s="1" t="s">
        <v>515</v>
      </c>
      <c r="C11627" s="1" t="s">
        <v>536</v>
      </c>
      <c r="D11627" s="1" t="s">
        <v>537</v>
      </c>
      <c r="E11627">
        <v>2017</v>
      </c>
      <c r="F11627">
        <v>7244888738.2808094</v>
      </c>
    </row>
    <row r="11628" spans="1:6" x14ac:dyDescent="0.25">
      <c r="A11628" s="1" t="s">
        <v>516</v>
      </c>
      <c r="B11628" s="1" t="s">
        <v>517</v>
      </c>
      <c r="C11628" s="1" t="s">
        <v>536</v>
      </c>
      <c r="D11628" s="1" t="s">
        <v>537</v>
      </c>
      <c r="E11628">
        <v>1990</v>
      </c>
      <c r="F11628">
        <v>5647119229.0076342</v>
      </c>
    </row>
    <row r="11629" spans="1:6" x14ac:dyDescent="0.25">
      <c r="A11629" s="1" t="s">
        <v>516</v>
      </c>
      <c r="B11629" s="1" t="s">
        <v>517</v>
      </c>
      <c r="C11629" s="1" t="s">
        <v>536</v>
      </c>
      <c r="D11629" s="1" t="s">
        <v>537</v>
      </c>
      <c r="E11629">
        <v>1991</v>
      </c>
      <c r="F11629">
        <v>5930370370.3703709</v>
      </c>
    </row>
    <row r="11630" spans="1:6" x14ac:dyDescent="0.25">
      <c r="A11630" s="1" t="s">
        <v>516</v>
      </c>
      <c r="B11630" s="1" t="s">
        <v>517</v>
      </c>
      <c r="C11630" s="1" t="s">
        <v>536</v>
      </c>
      <c r="D11630" s="1" t="s">
        <v>537</v>
      </c>
      <c r="E11630">
        <v>1992</v>
      </c>
      <c r="F11630">
        <v>6463649985.0164824</v>
      </c>
    </row>
    <row r="11631" spans="1:6" x14ac:dyDescent="0.25">
      <c r="A11631" s="1" t="s">
        <v>516</v>
      </c>
      <c r="B11631" s="1" t="s">
        <v>517</v>
      </c>
      <c r="C11631" s="1" t="s">
        <v>536</v>
      </c>
      <c r="D11631" s="1" t="s">
        <v>537</v>
      </c>
      <c r="E11631">
        <v>1993</v>
      </c>
      <c r="F11631">
        <v>5368270614.8468018</v>
      </c>
    </row>
    <row r="11632" spans="1:6" x14ac:dyDescent="0.25">
      <c r="A11632" s="1" t="s">
        <v>516</v>
      </c>
      <c r="B11632" s="1" t="s">
        <v>517</v>
      </c>
      <c r="C11632" s="1" t="s">
        <v>536</v>
      </c>
      <c r="D11632" s="1" t="s">
        <v>537</v>
      </c>
      <c r="E11632">
        <v>1994</v>
      </c>
      <c r="F11632">
        <v>4167356037.1517029</v>
      </c>
    </row>
    <row r="11633" spans="1:6" x14ac:dyDescent="0.25">
      <c r="A11633" s="1" t="s">
        <v>516</v>
      </c>
      <c r="B11633" s="1" t="s">
        <v>517</v>
      </c>
      <c r="C11633" s="1" t="s">
        <v>536</v>
      </c>
      <c r="D11633" s="1" t="s">
        <v>537</v>
      </c>
      <c r="E11633">
        <v>1995</v>
      </c>
      <c r="F11633">
        <v>4258788725.449914</v>
      </c>
    </row>
    <row r="11634" spans="1:6" x14ac:dyDescent="0.25">
      <c r="A11634" s="1" t="s">
        <v>516</v>
      </c>
      <c r="B11634" s="1" t="s">
        <v>517</v>
      </c>
      <c r="C11634" s="1" t="s">
        <v>536</v>
      </c>
      <c r="D11634" s="1" t="s">
        <v>537</v>
      </c>
      <c r="E11634">
        <v>1996</v>
      </c>
      <c r="F11634">
        <v>5785685310.8666821</v>
      </c>
    </row>
    <row r="11635" spans="1:6" x14ac:dyDescent="0.25">
      <c r="A11635" s="1" t="s">
        <v>516</v>
      </c>
      <c r="B11635" s="1" t="s">
        <v>517</v>
      </c>
      <c r="C11635" s="1" t="s">
        <v>536</v>
      </c>
      <c r="D11635" s="1" t="s">
        <v>537</v>
      </c>
      <c r="E11635">
        <v>1997</v>
      </c>
      <c r="F11635">
        <v>6838557384.4035702</v>
      </c>
    </row>
    <row r="11636" spans="1:6" x14ac:dyDescent="0.25">
      <c r="A11636" s="1" t="s">
        <v>516</v>
      </c>
      <c r="B11636" s="1" t="s">
        <v>517</v>
      </c>
      <c r="C11636" s="1" t="s">
        <v>536</v>
      </c>
      <c r="D11636" s="1" t="s">
        <v>537</v>
      </c>
      <c r="E11636">
        <v>1998</v>
      </c>
      <c r="F11636">
        <v>6325141675.8698883</v>
      </c>
    </row>
    <row r="11637" spans="1:6" x14ac:dyDescent="0.25">
      <c r="A11637" s="1" t="s">
        <v>516</v>
      </c>
      <c r="B11637" s="1" t="s">
        <v>517</v>
      </c>
      <c r="C11637" s="1" t="s">
        <v>536</v>
      </c>
      <c r="D11637" s="1" t="s">
        <v>537</v>
      </c>
      <c r="E11637">
        <v>1999</v>
      </c>
      <c r="F11637">
        <v>7641102523.1508245</v>
      </c>
    </row>
    <row r="11638" spans="1:6" x14ac:dyDescent="0.25">
      <c r="A11638" s="1" t="s">
        <v>516</v>
      </c>
      <c r="B11638" s="1" t="s">
        <v>517</v>
      </c>
      <c r="C11638" s="1" t="s">
        <v>536</v>
      </c>
      <c r="D11638" s="1" t="s">
        <v>537</v>
      </c>
      <c r="E11638">
        <v>2000</v>
      </c>
      <c r="F11638">
        <v>9652436179.6460514</v>
      </c>
    </row>
    <row r="11639" spans="1:6" x14ac:dyDescent="0.25">
      <c r="A11639" s="1" t="s">
        <v>516</v>
      </c>
      <c r="B11639" s="1" t="s">
        <v>517</v>
      </c>
      <c r="C11639" s="1" t="s">
        <v>536</v>
      </c>
      <c r="D11639" s="1" t="s">
        <v>537</v>
      </c>
      <c r="E11639">
        <v>2001</v>
      </c>
      <c r="F11639">
        <v>9861560094.7400875</v>
      </c>
    </row>
    <row r="11640" spans="1:6" x14ac:dyDescent="0.25">
      <c r="A11640" s="1" t="s">
        <v>516</v>
      </c>
      <c r="B11640" s="1" t="s">
        <v>517</v>
      </c>
      <c r="C11640" s="1" t="s">
        <v>536</v>
      </c>
      <c r="D11640" s="1" t="s">
        <v>537</v>
      </c>
      <c r="E11640">
        <v>2002</v>
      </c>
      <c r="F11640">
        <v>10694628091.672598</v>
      </c>
    </row>
    <row r="11641" spans="1:6" x14ac:dyDescent="0.25">
      <c r="A11641" s="1" t="s">
        <v>516</v>
      </c>
      <c r="B11641" s="1" t="s">
        <v>517</v>
      </c>
      <c r="C11641" s="1" t="s">
        <v>536</v>
      </c>
      <c r="D11641" s="1" t="s">
        <v>537</v>
      </c>
      <c r="E11641">
        <v>2003</v>
      </c>
      <c r="F11641">
        <v>11777966673.389736</v>
      </c>
    </row>
    <row r="11642" spans="1:6" x14ac:dyDescent="0.25">
      <c r="A11642" s="1" t="s">
        <v>516</v>
      </c>
      <c r="B11642" s="1" t="s">
        <v>517</v>
      </c>
      <c r="C11642" s="1" t="s">
        <v>536</v>
      </c>
      <c r="D11642" s="1" t="s">
        <v>537</v>
      </c>
      <c r="E11642">
        <v>2004</v>
      </c>
      <c r="F11642">
        <v>13872791658.548729</v>
      </c>
    </row>
    <row r="11643" spans="1:6" x14ac:dyDescent="0.25">
      <c r="A11643" s="1" t="s">
        <v>516</v>
      </c>
      <c r="B11643" s="1" t="s">
        <v>517</v>
      </c>
      <c r="C11643" s="1" t="s">
        <v>536</v>
      </c>
      <c r="D11643" s="1" t="s">
        <v>537</v>
      </c>
      <c r="E11643">
        <v>2005</v>
      </c>
      <c r="F11643">
        <v>16746344766.204445</v>
      </c>
    </row>
    <row r="11644" spans="1:6" x14ac:dyDescent="0.25">
      <c r="A11644" s="1" t="s">
        <v>516</v>
      </c>
      <c r="B11644" s="1" t="s">
        <v>517</v>
      </c>
      <c r="C11644" s="1" t="s">
        <v>536</v>
      </c>
      <c r="D11644" s="1" t="s">
        <v>537</v>
      </c>
      <c r="E11644">
        <v>2006</v>
      </c>
      <c r="F11644">
        <v>19061978586.127754</v>
      </c>
    </row>
    <row r="11645" spans="1:6" x14ac:dyDescent="0.25">
      <c r="A11645" s="1" t="s">
        <v>516</v>
      </c>
      <c r="B11645" s="1" t="s">
        <v>517</v>
      </c>
      <c r="C11645" s="1" t="s">
        <v>536</v>
      </c>
      <c r="D11645" s="1" t="s">
        <v>537</v>
      </c>
      <c r="E11645">
        <v>2007</v>
      </c>
      <c r="F11645">
        <v>21650532264.232193</v>
      </c>
    </row>
    <row r="11646" spans="1:6" x14ac:dyDescent="0.25">
      <c r="A11646" s="1" t="s">
        <v>516</v>
      </c>
      <c r="B11646" s="1" t="s">
        <v>517</v>
      </c>
      <c r="C11646" s="1" t="s">
        <v>536</v>
      </c>
      <c r="D11646" s="1" t="s">
        <v>537</v>
      </c>
      <c r="E11646">
        <v>2008</v>
      </c>
      <c r="F11646">
        <v>26910851361.755512</v>
      </c>
    </row>
    <row r="11647" spans="1:6" x14ac:dyDescent="0.25">
      <c r="A11647" s="1" t="s">
        <v>516</v>
      </c>
      <c r="B11647" s="1" t="s">
        <v>517</v>
      </c>
      <c r="C11647" s="1" t="s">
        <v>536</v>
      </c>
      <c r="D11647" s="1" t="s">
        <v>537</v>
      </c>
      <c r="E11647">
        <v>2009</v>
      </c>
      <c r="F11647">
        <v>25130274124.252449</v>
      </c>
    </row>
    <row r="11648" spans="1:6" x14ac:dyDescent="0.25">
      <c r="A11648" s="1" t="s">
        <v>516</v>
      </c>
      <c r="B11648" s="1" t="s">
        <v>517</v>
      </c>
      <c r="C11648" s="1" t="s">
        <v>536</v>
      </c>
      <c r="D11648" s="1" t="s">
        <v>537</v>
      </c>
      <c r="E11648">
        <v>2010</v>
      </c>
      <c r="F11648">
        <v>30906749533.221001</v>
      </c>
    </row>
    <row r="11649" spans="1:6" x14ac:dyDescent="0.25">
      <c r="A11649" s="1" t="s">
        <v>516</v>
      </c>
      <c r="B11649" s="1" t="s">
        <v>517</v>
      </c>
      <c r="C11649" s="1" t="s">
        <v>536</v>
      </c>
      <c r="D11649" s="1" t="s">
        <v>537</v>
      </c>
      <c r="E11649">
        <v>2011</v>
      </c>
      <c r="F11649">
        <v>32726417878.391018</v>
      </c>
    </row>
    <row r="11650" spans="1:6" x14ac:dyDescent="0.25">
      <c r="A11650" s="1" t="s">
        <v>516</v>
      </c>
      <c r="B11650" s="1" t="s">
        <v>517</v>
      </c>
      <c r="C11650" s="1" t="s">
        <v>536</v>
      </c>
      <c r="D11650" s="1" t="s">
        <v>537</v>
      </c>
      <c r="E11650">
        <v>2012</v>
      </c>
      <c r="F11650">
        <v>35401339869.30545</v>
      </c>
    </row>
    <row r="11651" spans="1:6" x14ac:dyDescent="0.25">
      <c r="A11651" s="1" t="s">
        <v>516</v>
      </c>
      <c r="B11651" s="1" t="s">
        <v>517</v>
      </c>
      <c r="C11651" s="1" t="s">
        <v>536</v>
      </c>
      <c r="D11651" s="1" t="s">
        <v>537</v>
      </c>
      <c r="E11651">
        <v>2013</v>
      </c>
      <c r="F11651">
        <v>40415233436.176651</v>
      </c>
    </row>
    <row r="11652" spans="1:6" x14ac:dyDescent="0.25">
      <c r="A11652" s="1" t="s">
        <v>516</v>
      </c>
      <c r="B11652" s="1" t="s">
        <v>517</v>
      </c>
      <c r="C11652" s="1" t="s">
        <v>536</v>
      </c>
      <c r="D11652" s="1" t="s">
        <v>537</v>
      </c>
      <c r="E11652">
        <v>2014</v>
      </c>
      <c r="F11652">
        <v>43228583935.03653</v>
      </c>
    </row>
    <row r="11653" spans="1:6" x14ac:dyDescent="0.25">
      <c r="A11653" s="1" t="s">
        <v>516</v>
      </c>
      <c r="B11653" s="1" t="s">
        <v>517</v>
      </c>
      <c r="C11653" s="1" t="s">
        <v>536</v>
      </c>
      <c r="D11653" s="1" t="s">
        <v>537</v>
      </c>
      <c r="E11653">
        <v>2015</v>
      </c>
      <c r="F11653">
        <v>45593573381.264839</v>
      </c>
    </row>
    <row r="11654" spans="1:6" x14ac:dyDescent="0.25">
      <c r="A11654" s="1" t="s">
        <v>516</v>
      </c>
      <c r="B11654" s="1" t="s">
        <v>517</v>
      </c>
      <c r="C11654" s="1" t="s">
        <v>536</v>
      </c>
      <c r="D11654" s="1" t="s">
        <v>537</v>
      </c>
      <c r="E11654">
        <v>2016</v>
      </c>
      <c r="F11654">
        <v>36436652465.163933</v>
      </c>
    </row>
    <row r="11655" spans="1:6" x14ac:dyDescent="0.25">
      <c r="A11655" s="1" t="s">
        <v>516</v>
      </c>
      <c r="B11655" s="1" t="s">
        <v>517</v>
      </c>
      <c r="C11655" s="1" t="s">
        <v>536</v>
      </c>
      <c r="D11655" s="1" t="s">
        <v>537</v>
      </c>
      <c r="E11655">
        <v>2017</v>
      </c>
      <c r="F11655">
        <v>31267675216.25</v>
      </c>
    </row>
    <row r="11656" spans="1:6" x14ac:dyDescent="0.25">
      <c r="A11656" s="1" t="s">
        <v>518</v>
      </c>
      <c r="B11656" s="1" t="s">
        <v>519</v>
      </c>
      <c r="C11656" s="1" t="s">
        <v>536</v>
      </c>
      <c r="D11656" s="1" t="s">
        <v>537</v>
      </c>
      <c r="E11656">
        <v>1960</v>
      </c>
      <c r="F11656">
        <v>7575248495.0300989</v>
      </c>
    </row>
    <row r="11657" spans="1:6" x14ac:dyDescent="0.25">
      <c r="A11657" s="1" t="s">
        <v>518</v>
      </c>
      <c r="B11657" s="1" t="s">
        <v>519</v>
      </c>
      <c r="C11657" s="1" t="s">
        <v>536</v>
      </c>
      <c r="D11657" s="1" t="s">
        <v>537</v>
      </c>
      <c r="E11657">
        <v>1961</v>
      </c>
      <c r="F11657">
        <v>7972840543.1891356</v>
      </c>
    </row>
    <row r="11658" spans="1:6" x14ac:dyDescent="0.25">
      <c r="A11658" s="1" t="s">
        <v>518</v>
      </c>
      <c r="B11658" s="1" t="s">
        <v>519</v>
      </c>
      <c r="C11658" s="1" t="s">
        <v>536</v>
      </c>
      <c r="D11658" s="1" t="s">
        <v>537</v>
      </c>
      <c r="E11658">
        <v>1962</v>
      </c>
      <c r="F11658">
        <v>8497830043.3991318</v>
      </c>
    </row>
    <row r="11659" spans="1:6" x14ac:dyDescent="0.25">
      <c r="A11659" s="1" t="s">
        <v>518</v>
      </c>
      <c r="B11659" s="1" t="s">
        <v>519</v>
      </c>
      <c r="C11659" s="1" t="s">
        <v>536</v>
      </c>
      <c r="D11659" s="1" t="s">
        <v>537</v>
      </c>
      <c r="E11659">
        <v>1963</v>
      </c>
      <c r="F11659">
        <v>9423211535.7692833</v>
      </c>
    </row>
    <row r="11660" spans="1:6" x14ac:dyDescent="0.25">
      <c r="A11660" s="1" t="s">
        <v>518</v>
      </c>
      <c r="B11660" s="1" t="s">
        <v>519</v>
      </c>
      <c r="C11660" s="1" t="s">
        <v>536</v>
      </c>
      <c r="D11660" s="1" t="s">
        <v>537</v>
      </c>
      <c r="E11660">
        <v>1964</v>
      </c>
      <c r="F11660">
        <v>10373792524.149517</v>
      </c>
    </row>
    <row r="11661" spans="1:6" x14ac:dyDescent="0.25">
      <c r="A11661" s="1" t="s">
        <v>518</v>
      </c>
      <c r="B11661" s="1" t="s">
        <v>519</v>
      </c>
      <c r="C11661" s="1" t="s">
        <v>536</v>
      </c>
      <c r="D11661" s="1" t="s">
        <v>537</v>
      </c>
      <c r="E11661">
        <v>1965</v>
      </c>
      <c r="F11661">
        <v>11334173316.533669</v>
      </c>
    </row>
    <row r="11662" spans="1:6" x14ac:dyDescent="0.25">
      <c r="A11662" s="1" t="s">
        <v>518</v>
      </c>
      <c r="B11662" s="1" t="s">
        <v>519</v>
      </c>
      <c r="C11662" s="1" t="s">
        <v>536</v>
      </c>
      <c r="D11662" s="1" t="s">
        <v>537</v>
      </c>
      <c r="E11662">
        <v>1966</v>
      </c>
      <c r="F11662">
        <v>12354752904.9419</v>
      </c>
    </row>
    <row r="11663" spans="1:6" x14ac:dyDescent="0.25">
      <c r="A11663" s="1" t="s">
        <v>518</v>
      </c>
      <c r="B11663" s="1" t="s">
        <v>519</v>
      </c>
      <c r="C11663" s="1" t="s">
        <v>536</v>
      </c>
      <c r="D11663" s="1" t="s">
        <v>537</v>
      </c>
      <c r="E11663">
        <v>1967</v>
      </c>
      <c r="F11663">
        <v>13777124457.510849</v>
      </c>
    </row>
    <row r="11664" spans="1:6" x14ac:dyDescent="0.25">
      <c r="A11664" s="1" t="s">
        <v>518</v>
      </c>
      <c r="B11664" s="1" t="s">
        <v>519</v>
      </c>
      <c r="C11664" s="1" t="s">
        <v>536</v>
      </c>
      <c r="D11664" s="1" t="s">
        <v>537</v>
      </c>
      <c r="E11664">
        <v>1968</v>
      </c>
      <c r="F11664">
        <v>14894302113.95772</v>
      </c>
    </row>
    <row r="11665" spans="1:6" x14ac:dyDescent="0.25">
      <c r="A11665" s="1" t="s">
        <v>518</v>
      </c>
      <c r="B11665" s="1" t="s">
        <v>519</v>
      </c>
      <c r="C11665" s="1" t="s">
        <v>536</v>
      </c>
      <c r="D11665" s="1" t="s">
        <v>537</v>
      </c>
      <c r="E11665">
        <v>1969</v>
      </c>
      <c r="F11665">
        <v>16780064398.712025</v>
      </c>
    </row>
    <row r="11666" spans="1:6" x14ac:dyDescent="0.25">
      <c r="A11666" s="1" t="s">
        <v>518</v>
      </c>
      <c r="B11666" s="1" t="s">
        <v>519</v>
      </c>
      <c r="C11666" s="1" t="s">
        <v>536</v>
      </c>
      <c r="D11666" s="1" t="s">
        <v>537</v>
      </c>
      <c r="E11666">
        <v>1970</v>
      </c>
      <c r="F11666">
        <v>18418031639.36721</v>
      </c>
    </row>
    <row r="11667" spans="1:6" x14ac:dyDescent="0.25">
      <c r="A11667" s="1" t="s">
        <v>518</v>
      </c>
      <c r="B11667" s="1" t="s">
        <v>519</v>
      </c>
      <c r="C11667" s="1" t="s">
        <v>536</v>
      </c>
      <c r="D11667" s="1" t="s">
        <v>537</v>
      </c>
      <c r="E11667">
        <v>1971</v>
      </c>
      <c r="F11667">
        <v>20334172259.507832</v>
      </c>
    </row>
    <row r="11668" spans="1:6" x14ac:dyDescent="0.25">
      <c r="A11668" s="1" t="s">
        <v>518</v>
      </c>
      <c r="B11668" s="1" t="s">
        <v>519</v>
      </c>
      <c r="C11668" s="1" t="s">
        <v>536</v>
      </c>
      <c r="D11668" s="1" t="s">
        <v>537</v>
      </c>
      <c r="E11668">
        <v>1972</v>
      </c>
      <c r="F11668">
        <v>21358137114.609077</v>
      </c>
    </row>
    <row r="11669" spans="1:6" x14ac:dyDescent="0.25">
      <c r="A11669" s="1" t="s">
        <v>518</v>
      </c>
      <c r="B11669" s="1" t="s">
        <v>519</v>
      </c>
      <c r="C11669" s="1" t="s">
        <v>536</v>
      </c>
      <c r="D11669" s="1" t="s">
        <v>537</v>
      </c>
      <c r="E11669">
        <v>1973</v>
      </c>
      <c r="F11669">
        <v>29293948126.801155</v>
      </c>
    </row>
    <row r="11670" spans="1:6" x14ac:dyDescent="0.25">
      <c r="A11670" s="1" t="s">
        <v>518</v>
      </c>
      <c r="B11670" s="1" t="s">
        <v>519</v>
      </c>
      <c r="C11670" s="1" t="s">
        <v>536</v>
      </c>
      <c r="D11670" s="1" t="s">
        <v>537</v>
      </c>
      <c r="E11670">
        <v>1974</v>
      </c>
      <c r="F11670">
        <v>36806475349.521706</v>
      </c>
    </row>
    <row r="11671" spans="1:6" x14ac:dyDescent="0.25">
      <c r="A11671" s="1" t="s">
        <v>518</v>
      </c>
      <c r="B11671" s="1" t="s">
        <v>519</v>
      </c>
      <c r="C11671" s="1" t="s">
        <v>536</v>
      </c>
      <c r="D11671" s="1" t="s">
        <v>537</v>
      </c>
      <c r="E11671">
        <v>1975</v>
      </c>
      <c r="F11671">
        <v>38114942528.735626</v>
      </c>
    </row>
    <row r="11672" spans="1:6" x14ac:dyDescent="0.25">
      <c r="A11672" s="1" t="s">
        <v>518</v>
      </c>
      <c r="B11672" s="1" t="s">
        <v>519</v>
      </c>
      <c r="C11672" s="1" t="s">
        <v>536</v>
      </c>
      <c r="D11672" s="1" t="s">
        <v>537</v>
      </c>
      <c r="E11672">
        <v>1976</v>
      </c>
      <c r="F11672">
        <v>36601885924.563019</v>
      </c>
    </row>
    <row r="11673" spans="1:6" x14ac:dyDescent="0.25">
      <c r="A11673" s="1" t="s">
        <v>518</v>
      </c>
      <c r="B11673" s="1" t="s">
        <v>519</v>
      </c>
      <c r="C11673" s="1" t="s">
        <v>536</v>
      </c>
      <c r="D11673" s="1" t="s">
        <v>537</v>
      </c>
      <c r="E11673">
        <v>1977</v>
      </c>
      <c r="F11673">
        <v>40649724011.039558</v>
      </c>
    </row>
    <row r="11674" spans="1:6" x14ac:dyDescent="0.25">
      <c r="A11674" s="1" t="s">
        <v>518</v>
      </c>
      <c r="B11674" s="1" t="s">
        <v>519</v>
      </c>
      <c r="C11674" s="1" t="s">
        <v>536</v>
      </c>
      <c r="D11674" s="1" t="s">
        <v>537</v>
      </c>
      <c r="E11674">
        <v>1978</v>
      </c>
      <c r="F11674">
        <v>46737580496.780128</v>
      </c>
    </row>
    <row r="11675" spans="1:6" x14ac:dyDescent="0.25">
      <c r="A11675" s="1" t="s">
        <v>518</v>
      </c>
      <c r="B11675" s="1" t="s">
        <v>519</v>
      </c>
      <c r="C11675" s="1" t="s">
        <v>536</v>
      </c>
      <c r="D11675" s="1" t="s">
        <v>537</v>
      </c>
      <c r="E11675">
        <v>1979</v>
      </c>
      <c r="F11675">
        <v>57647268408.551064</v>
      </c>
    </row>
    <row r="11676" spans="1:6" x14ac:dyDescent="0.25">
      <c r="A11676" s="1" t="s">
        <v>518</v>
      </c>
      <c r="B11676" s="1" t="s">
        <v>519</v>
      </c>
      <c r="C11676" s="1" t="s">
        <v>536</v>
      </c>
      <c r="D11676" s="1" t="s">
        <v>537</v>
      </c>
      <c r="E11676">
        <v>1980</v>
      </c>
      <c r="F11676">
        <v>82984078068.823822</v>
      </c>
    </row>
    <row r="11677" spans="1:6" x14ac:dyDescent="0.25">
      <c r="A11677" s="1" t="s">
        <v>518</v>
      </c>
      <c r="B11677" s="1" t="s">
        <v>519</v>
      </c>
      <c r="C11677" s="1" t="s">
        <v>536</v>
      </c>
      <c r="D11677" s="1" t="s">
        <v>537</v>
      </c>
      <c r="E11677">
        <v>1981</v>
      </c>
      <c r="F11677">
        <v>89629496832.795502</v>
      </c>
    </row>
    <row r="11678" spans="1:6" x14ac:dyDescent="0.25">
      <c r="A11678" s="1" t="s">
        <v>518</v>
      </c>
      <c r="B11678" s="1" t="s">
        <v>519</v>
      </c>
      <c r="C11678" s="1" t="s">
        <v>536</v>
      </c>
      <c r="D11678" s="1" t="s">
        <v>537</v>
      </c>
      <c r="E11678">
        <v>1982</v>
      </c>
      <c r="F11678">
        <v>82696902010.29425</v>
      </c>
    </row>
    <row r="11679" spans="1:6" x14ac:dyDescent="0.25">
      <c r="A11679" s="1" t="s">
        <v>518</v>
      </c>
      <c r="B11679" s="1" t="s">
        <v>519</v>
      </c>
      <c r="C11679" s="1" t="s">
        <v>536</v>
      </c>
      <c r="D11679" s="1" t="s">
        <v>537</v>
      </c>
      <c r="E11679">
        <v>1983</v>
      </c>
      <c r="F11679">
        <v>88786580362.840729</v>
      </c>
    </row>
    <row r="11680" spans="1:6" x14ac:dyDescent="0.25">
      <c r="A11680" s="1" t="s">
        <v>518</v>
      </c>
      <c r="B11680" s="1" t="s">
        <v>519</v>
      </c>
      <c r="C11680" s="1" t="s">
        <v>536</v>
      </c>
      <c r="D11680" s="1" t="s">
        <v>537</v>
      </c>
      <c r="E11680">
        <v>1984</v>
      </c>
      <c r="F11680">
        <v>87880468268.638321</v>
      </c>
    </row>
    <row r="11681" spans="1:6" x14ac:dyDescent="0.25">
      <c r="A11681" s="1" t="s">
        <v>518</v>
      </c>
      <c r="B11681" s="1" t="s">
        <v>519</v>
      </c>
      <c r="C11681" s="1" t="s">
        <v>536</v>
      </c>
      <c r="D11681" s="1" t="s">
        <v>537</v>
      </c>
      <c r="E11681">
        <v>1985</v>
      </c>
      <c r="F11681">
        <v>69208451592.557556</v>
      </c>
    </row>
    <row r="11682" spans="1:6" x14ac:dyDescent="0.25">
      <c r="A11682" s="1" t="s">
        <v>518</v>
      </c>
      <c r="B11682" s="1" t="s">
        <v>519</v>
      </c>
      <c r="C11682" s="1" t="s">
        <v>536</v>
      </c>
      <c r="D11682" s="1" t="s">
        <v>537</v>
      </c>
      <c r="E11682">
        <v>1986</v>
      </c>
      <c r="F11682">
        <v>82107924006.173172</v>
      </c>
    </row>
    <row r="11683" spans="1:6" x14ac:dyDescent="0.25">
      <c r="A11683" s="1" t="s">
        <v>518</v>
      </c>
      <c r="B11683" s="1" t="s">
        <v>519</v>
      </c>
      <c r="C11683" s="1" t="s">
        <v>536</v>
      </c>
      <c r="D11683" s="1" t="s">
        <v>537</v>
      </c>
      <c r="E11683">
        <v>1987</v>
      </c>
      <c r="F11683">
        <v>107414974090.17809</v>
      </c>
    </row>
    <row r="11684" spans="1:6" x14ac:dyDescent="0.25">
      <c r="A11684" s="1" t="s">
        <v>518</v>
      </c>
      <c r="B11684" s="1" t="s">
        <v>519</v>
      </c>
      <c r="C11684" s="1" t="s">
        <v>536</v>
      </c>
      <c r="D11684" s="1" t="s">
        <v>537</v>
      </c>
      <c r="E11684">
        <v>1988</v>
      </c>
      <c r="F11684">
        <v>118331510445.14931</v>
      </c>
    </row>
    <row r="11685" spans="1:6" x14ac:dyDescent="0.25">
      <c r="A11685" s="1" t="s">
        <v>518</v>
      </c>
      <c r="B11685" s="1" t="s">
        <v>519</v>
      </c>
      <c r="C11685" s="1" t="s">
        <v>536</v>
      </c>
      <c r="D11685" s="1" t="s">
        <v>537</v>
      </c>
      <c r="E11685">
        <v>1989</v>
      </c>
      <c r="F11685">
        <v>128902675070.72311</v>
      </c>
    </row>
    <row r="11686" spans="1:6" x14ac:dyDescent="0.25">
      <c r="A11686" s="1" t="s">
        <v>518</v>
      </c>
      <c r="B11686" s="1" t="s">
        <v>519</v>
      </c>
      <c r="C11686" s="1" t="s">
        <v>536</v>
      </c>
      <c r="D11686" s="1" t="s">
        <v>537</v>
      </c>
      <c r="E11686">
        <v>1990</v>
      </c>
      <c r="F11686">
        <v>115553279480.53957</v>
      </c>
    </row>
    <row r="11687" spans="1:6" x14ac:dyDescent="0.25">
      <c r="A11687" s="1" t="s">
        <v>518</v>
      </c>
      <c r="B11687" s="1" t="s">
        <v>519</v>
      </c>
      <c r="C11687" s="1" t="s">
        <v>536</v>
      </c>
      <c r="D11687" s="1" t="s">
        <v>537</v>
      </c>
      <c r="E11687">
        <v>1991</v>
      </c>
      <c r="F11687">
        <v>123943432441.24146</v>
      </c>
    </row>
    <row r="11688" spans="1:6" x14ac:dyDescent="0.25">
      <c r="A11688" s="1" t="s">
        <v>518</v>
      </c>
      <c r="B11688" s="1" t="s">
        <v>519</v>
      </c>
      <c r="C11688" s="1" t="s">
        <v>536</v>
      </c>
      <c r="D11688" s="1" t="s">
        <v>537</v>
      </c>
      <c r="E11688">
        <v>1992</v>
      </c>
      <c r="F11688">
        <v>134545231416.54977</v>
      </c>
    </row>
    <row r="11689" spans="1:6" x14ac:dyDescent="0.25">
      <c r="A11689" s="1" t="s">
        <v>518</v>
      </c>
      <c r="B11689" s="1" t="s">
        <v>519</v>
      </c>
      <c r="C11689" s="1" t="s">
        <v>536</v>
      </c>
      <c r="D11689" s="1" t="s">
        <v>537</v>
      </c>
      <c r="E11689">
        <v>1993</v>
      </c>
      <c r="F11689">
        <v>134309759157.81743</v>
      </c>
    </row>
    <row r="11690" spans="1:6" x14ac:dyDescent="0.25">
      <c r="A11690" s="1" t="s">
        <v>518</v>
      </c>
      <c r="B11690" s="1" t="s">
        <v>519</v>
      </c>
      <c r="C11690" s="1" t="s">
        <v>536</v>
      </c>
      <c r="D11690" s="1" t="s">
        <v>537</v>
      </c>
      <c r="E11690">
        <v>1994</v>
      </c>
      <c r="F11690">
        <v>139752450152.0784</v>
      </c>
    </row>
    <row r="11691" spans="1:6" x14ac:dyDescent="0.25">
      <c r="A11691" s="1" t="s">
        <v>518</v>
      </c>
      <c r="B11691" s="1" t="s">
        <v>519</v>
      </c>
      <c r="C11691" s="1" t="s">
        <v>536</v>
      </c>
      <c r="D11691" s="1" t="s">
        <v>537</v>
      </c>
      <c r="E11691">
        <v>1995</v>
      </c>
      <c r="F11691">
        <v>155460285076.23169</v>
      </c>
    </row>
    <row r="11692" spans="1:6" x14ac:dyDescent="0.25">
      <c r="A11692" s="1" t="s">
        <v>518</v>
      </c>
      <c r="B11692" s="1" t="s">
        <v>519</v>
      </c>
      <c r="C11692" s="1" t="s">
        <v>536</v>
      </c>
      <c r="D11692" s="1" t="s">
        <v>537</v>
      </c>
      <c r="E11692">
        <v>1996</v>
      </c>
      <c r="F11692">
        <v>147607982694.8573</v>
      </c>
    </row>
    <row r="11693" spans="1:6" x14ac:dyDescent="0.25">
      <c r="A11693" s="1" t="s">
        <v>518</v>
      </c>
      <c r="B11693" s="1" t="s">
        <v>519</v>
      </c>
      <c r="C11693" s="1" t="s">
        <v>536</v>
      </c>
      <c r="D11693" s="1" t="s">
        <v>537</v>
      </c>
      <c r="E11693">
        <v>1997</v>
      </c>
      <c r="F11693">
        <v>152586154513.88889</v>
      </c>
    </row>
    <row r="11694" spans="1:6" x14ac:dyDescent="0.25">
      <c r="A11694" s="1" t="s">
        <v>518</v>
      </c>
      <c r="B11694" s="1" t="s">
        <v>519</v>
      </c>
      <c r="C11694" s="1" t="s">
        <v>536</v>
      </c>
      <c r="D11694" s="1" t="s">
        <v>537</v>
      </c>
      <c r="E11694">
        <v>1998</v>
      </c>
      <c r="F11694">
        <v>137774361015.14029</v>
      </c>
    </row>
    <row r="11695" spans="1:6" x14ac:dyDescent="0.25">
      <c r="A11695" s="1" t="s">
        <v>518</v>
      </c>
      <c r="B11695" s="1" t="s">
        <v>519</v>
      </c>
      <c r="C11695" s="1" t="s">
        <v>536</v>
      </c>
      <c r="D11695" s="1" t="s">
        <v>537</v>
      </c>
      <c r="E11695">
        <v>1999</v>
      </c>
      <c r="F11695">
        <v>136631966609.37885</v>
      </c>
    </row>
    <row r="11696" spans="1:6" x14ac:dyDescent="0.25">
      <c r="A11696" s="1" t="s">
        <v>518</v>
      </c>
      <c r="B11696" s="1" t="s">
        <v>519</v>
      </c>
      <c r="C11696" s="1" t="s">
        <v>536</v>
      </c>
      <c r="D11696" s="1" t="s">
        <v>537</v>
      </c>
      <c r="E11696">
        <v>2000</v>
      </c>
      <c r="F11696">
        <v>136361854808.49591</v>
      </c>
    </row>
    <row r="11697" spans="1:6" x14ac:dyDescent="0.25">
      <c r="A11697" s="1" t="s">
        <v>518</v>
      </c>
      <c r="B11697" s="1" t="s">
        <v>519</v>
      </c>
      <c r="C11697" s="1" t="s">
        <v>536</v>
      </c>
      <c r="D11697" s="1" t="s">
        <v>537</v>
      </c>
      <c r="E11697">
        <v>2001</v>
      </c>
      <c r="F11697">
        <v>121600818309.67906</v>
      </c>
    </row>
    <row r="11698" spans="1:6" x14ac:dyDescent="0.25">
      <c r="A11698" s="1" t="s">
        <v>518</v>
      </c>
      <c r="B11698" s="1" t="s">
        <v>519</v>
      </c>
      <c r="C11698" s="1" t="s">
        <v>536</v>
      </c>
      <c r="D11698" s="1" t="s">
        <v>537</v>
      </c>
      <c r="E11698">
        <v>2002</v>
      </c>
      <c r="F11698">
        <v>115748110112.68007</v>
      </c>
    </row>
    <row r="11699" spans="1:6" x14ac:dyDescent="0.25">
      <c r="A11699" s="1" t="s">
        <v>518</v>
      </c>
      <c r="B11699" s="1" t="s">
        <v>519</v>
      </c>
      <c r="C11699" s="1" t="s">
        <v>536</v>
      </c>
      <c r="D11699" s="1" t="s">
        <v>537</v>
      </c>
      <c r="E11699">
        <v>2003</v>
      </c>
      <c r="F11699">
        <v>175256916996.04742</v>
      </c>
    </row>
    <row r="11700" spans="1:6" x14ac:dyDescent="0.25">
      <c r="A11700" s="1" t="s">
        <v>518</v>
      </c>
      <c r="B11700" s="1" t="s">
        <v>519</v>
      </c>
      <c r="C11700" s="1" t="s">
        <v>536</v>
      </c>
      <c r="D11700" s="1" t="s">
        <v>537</v>
      </c>
      <c r="E11700">
        <v>2004</v>
      </c>
      <c r="F11700">
        <v>228937347865.85837</v>
      </c>
    </row>
    <row r="11701" spans="1:6" x14ac:dyDescent="0.25">
      <c r="A11701" s="1" t="s">
        <v>518</v>
      </c>
      <c r="B11701" s="1" t="s">
        <v>519</v>
      </c>
      <c r="C11701" s="1" t="s">
        <v>536</v>
      </c>
      <c r="D11701" s="1" t="s">
        <v>537</v>
      </c>
      <c r="E11701">
        <v>2005</v>
      </c>
      <c r="F11701">
        <v>257671413750.82526</v>
      </c>
    </row>
    <row r="11702" spans="1:6" x14ac:dyDescent="0.25">
      <c r="A11702" s="1" t="s">
        <v>518</v>
      </c>
      <c r="B11702" s="1" t="s">
        <v>519</v>
      </c>
      <c r="C11702" s="1" t="s">
        <v>536</v>
      </c>
      <c r="D11702" s="1" t="s">
        <v>537</v>
      </c>
      <c r="E11702">
        <v>2006</v>
      </c>
      <c r="F11702">
        <v>271638484826.10944</v>
      </c>
    </row>
    <row r="11703" spans="1:6" x14ac:dyDescent="0.25">
      <c r="A11703" s="1" t="s">
        <v>518</v>
      </c>
      <c r="B11703" s="1" t="s">
        <v>519</v>
      </c>
      <c r="C11703" s="1" t="s">
        <v>536</v>
      </c>
      <c r="D11703" s="1" t="s">
        <v>537</v>
      </c>
      <c r="E11703">
        <v>2007</v>
      </c>
      <c r="F11703">
        <v>299415505152.29797</v>
      </c>
    </row>
    <row r="11704" spans="1:6" x14ac:dyDescent="0.25">
      <c r="A11704" s="1" t="s">
        <v>518</v>
      </c>
      <c r="B11704" s="1" t="s">
        <v>519</v>
      </c>
      <c r="C11704" s="1" t="s">
        <v>536</v>
      </c>
      <c r="D11704" s="1" t="s">
        <v>537</v>
      </c>
      <c r="E11704">
        <v>2008</v>
      </c>
      <c r="F11704">
        <v>286769839732.72644</v>
      </c>
    </row>
    <row r="11705" spans="1:6" x14ac:dyDescent="0.25">
      <c r="A11705" s="1" t="s">
        <v>518</v>
      </c>
      <c r="B11705" s="1" t="s">
        <v>519</v>
      </c>
      <c r="C11705" s="1" t="s">
        <v>536</v>
      </c>
      <c r="D11705" s="1" t="s">
        <v>537</v>
      </c>
      <c r="E11705">
        <v>2009</v>
      </c>
      <c r="F11705">
        <v>295936485832.63513</v>
      </c>
    </row>
    <row r="11706" spans="1:6" x14ac:dyDescent="0.25">
      <c r="A11706" s="1" t="s">
        <v>518</v>
      </c>
      <c r="B11706" s="1" t="s">
        <v>519</v>
      </c>
      <c r="C11706" s="1" t="s">
        <v>536</v>
      </c>
      <c r="D11706" s="1" t="s">
        <v>537</v>
      </c>
      <c r="E11706">
        <v>2010</v>
      </c>
      <c r="F11706">
        <v>375349442837.18652</v>
      </c>
    </row>
    <row r="11707" spans="1:6" x14ac:dyDescent="0.25">
      <c r="A11707" s="1" t="s">
        <v>518</v>
      </c>
      <c r="B11707" s="1" t="s">
        <v>519</v>
      </c>
      <c r="C11707" s="1" t="s">
        <v>536</v>
      </c>
      <c r="D11707" s="1" t="s">
        <v>537</v>
      </c>
      <c r="E11707">
        <v>2011</v>
      </c>
      <c r="F11707">
        <v>416418874939.23236</v>
      </c>
    </row>
    <row r="11708" spans="1:6" x14ac:dyDescent="0.25">
      <c r="A11708" s="1" t="s">
        <v>518</v>
      </c>
      <c r="B11708" s="1" t="s">
        <v>519</v>
      </c>
      <c r="C11708" s="1" t="s">
        <v>536</v>
      </c>
      <c r="D11708" s="1" t="s">
        <v>537</v>
      </c>
      <c r="E11708">
        <v>2012</v>
      </c>
      <c r="F11708">
        <v>396327875201.30444</v>
      </c>
    </row>
    <row r="11709" spans="1:6" x14ac:dyDescent="0.25">
      <c r="A11709" s="1" t="s">
        <v>518</v>
      </c>
      <c r="B11709" s="1" t="s">
        <v>519</v>
      </c>
      <c r="C11709" s="1" t="s">
        <v>536</v>
      </c>
      <c r="D11709" s="1" t="s">
        <v>537</v>
      </c>
      <c r="E11709">
        <v>2013</v>
      </c>
      <c r="F11709">
        <v>366643223164.00354</v>
      </c>
    </row>
    <row r="11710" spans="1:6" x14ac:dyDescent="0.25">
      <c r="A11710" s="1" t="s">
        <v>518</v>
      </c>
      <c r="B11710" s="1" t="s">
        <v>519</v>
      </c>
      <c r="C11710" s="1" t="s">
        <v>536</v>
      </c>
      <c r="D11710" s="1" t="s">
        <v>537</v>
      </c>
      <c r="E11710">
        <v>2014</v>
      </c>
      <c r="F11710">
        <v>350636208163.77216</v>
      </c>
    </row>
    <row r="11711" spans="1:6" x14ac:dyDescent="0.25">
      <c r="A11711" s="1" t="s">
        <v>518</v>
      </c>
      <c r="B11711" s="1" t="s">
        <v>519</v>
      </c>
      <c r="C11711" s="1" t="s">
        <v>536</v>
      </c>
      <c r="D11711" s="1" t="s">
        <v>537</v>
      </c>
      <c r="E11711">
        <v>2015</v>
      </c>
      <c r="F11711">
        <v>317536830640.61865</v>
      </c>
    </row>
    <row r="11712" spans="1:6" x14ac:dyDescent="0.25">
      <c r="A11712" s="1" t="s">
        <v>518</v>
      </c>
      <c r="B11712" s="1" t="s">
        <v>519</v>
      </c>
      <c r="C11712" s="1" t="s">
        <v>536</v>
      </c>
      <c r="D11712" s="1" t="s">
        <v>537</v>
      </c>
      <c r="E11712">
        <v>2016</v>
      </c>
      <c r="F11712">
        <v>295746599722.0658</v>
      </c>
    </row>
    <row r="11713" spans="1:6" x14ac:dyDescent="0.25">
      <c r="A11713" s="1" t="s">
        <v>518</v>
      </c>
      <c r="B11713" s="1" t="s">
        <v>519</v>
      </c>
      <c r="C11713" s="1" t="s">
        <v>536</v>
      </c>
      <c r="D11713" s="1" t="s">
        <v>537</v>
      </c>
      <c r="E11713">
        <v>2017</v>
      </c>
      <c r="F11713">
        <v>348871647959.64014</v>
      </c>
    </row>
    <row r="11714" spans="1:6" x14ac:dyDescent="0.25">
      <c r="A11714" s="1" t="s">
        <v>520</v>
      </c>
      <c r="B11714" s="1" t="s">
        <v>521</v>
      </c>
      <c r="C11714" s="1" t="s">
        <v>536</v>
      </c>
      <c r="D11714" s="1" t="s">
        <v>537</v>
      </c>
      <c r="E11714">
        <v>1960</v>
      </c>
      <c r="F11714">
        <v>713000000</v>
      </c>
    </row>
    <row r="11715" spans="1:6" x14ac:dyDescent="0.25">
      <c r="A11715" s="1" t="s">
        <v>520</v>
      </c>
      <c r="B11715" s="1" t="s">
        <v>521</v>
      </c>
      <c r="C11715" s="1" t="s">
        <v>536</v>
      </c>
      <c r="D11715" s="1" t="s">
        <v>537</v>
      </c>
      <c r="E11715">
        <v>1961</v>
      </c>
      <c r="F11715">
        <v>696285714.28571427</v>
      </c>
    </row>
    <row r="11716" spans="1:6" x14ac:dyDescent="0.25">
      <c r="A11716" s="1" t="s">
        <v>520</v>
      </c>
      <c r="B11716" s="1" t="s">
        <v>521</v>
      </c>
      <c r="C11716" s="1" t="s">
        <v>536</v>
      </c>
      <c r="D11716" s="1" t="s">
        <v>537</v>
      </c>
      <c r="E11716">
        <v>1962</v>
      </c>
      <c r="F11716">
        <v>693142857.14285719</v>
      </c>
    </row>
    <row r="11717" spans="1:6" x14ac:dyDescent="0.25">
      <c r="A11717" s="1" t="s">
        <v>520</v>
      </c>
      <c r="B11717" s="1" t="s">
        <v>521</v>
      </c>
      <c r="C11717" s="1" t="s">
        <v>536</v>
      </c>
      <c r="D11717" s="1" t="s">
        <v>537</v>
      </c>
      <c r="E11717">
        <v>1963</v>
      </c>
      <c r="F11717">
        <v>718714285.71428573</v>
      </c>
    </row>
    <row r="11718" spans="1:6" x14ac:dyDescent="0.25">
      <c r="A11718" s="1" t="s">
        <v>520</v>
      </c>
      <c r="B11718" s="1" t="s">
        <v>521</v>
      </c>
      <c r="C11718" s="1" t="s">
        <v>536</v>
      </c>
      <c r="D11718" s="1" t="s">
        <v>537</v>
      </c>
      <c r="E11718">
        <v>1964</v>
      </c>
      <c r="F11718">
        <v>839428571.42857146</v>
      </c>
    </row>
    <row r="11719" spans="1:6" x14ac:dyDescent="0.25">
      <c r="A11719" s="1" t="s">
        <v>520</v>
      </c>
      <c r="B11719" s="1" t="s">
        <v>521</v>
      </c>
      <c r="C11719" s="1" t="s">
        <v>536</v>
      </c>
      <c r="D11719" s="1" t="s">
        <v>537</v>
      </c>
      <c r="E11719">
        <v>1965</v>
      </c>
      <c r="F11719">
        <v>1082857142.8571429</v>
      </c>
    </row>
    <row r="11720" spans="1:6" x14ac:dyDescent="0.25">
      <c r="A11720" s="1" t="s">
        <v>520</v>
      </c>
      <c r="B11720" s="1" t="s">
        <v>521</v>
      </c>
      <c r="C11720" s="1" t="s">
        <v>536</v>
      </c>
      <c r="D11720" s="1" t="s">
        <v>537</v>
      </c>
      <c r="E11720">
        <v>1966</v>
      </c>
      <c r="F11720">
        <v>1264285714.2857144</v>
      </c>
    </row>
    <row r="11721" spans="1:6" x14ac:dyDescent="0.25">
      <c r="A11721" s="1" t="s">
        <v>520</v>
      </c>
      <c r="B11721" s="1" t="s">
        <v>521</v>
      </c>
      <c r="C11721" s="1" t="s">
        <v>536</v>
      </c>
      <c r="D11721" s="1" t="s">
        <v>537</v>
      </c>
      <c r="E11721">
        <v>1967</v>
      </c>
      <c r="F11721">
        <v>1368000000</v>
      </c>
    </row>
    <row r="11722" spans="1:6" x14ac:dyDescent="0.25">
      <c r="A11722" s="1" t="s">
        <v>520</v>
      </c>
      <c r="B11722" s="1" t="s">
        <v>521</v>
      </c>
      <c r="C11722" s="1" t="s">
        <v>536</v>
      </c>
      <c r="D11722" s="1" t="s">
        <v>537</v>
      </c>
      <c r="E11722">
        <v>1968</v>
      </c>
      <c r="F11722">
        <v>1605857142.8571429</v>
      </c>
    </row>
    <row r="11723" spans="1:6" x14ac:dyDescent="0.25">
      <c r="A11723" s="1" t="s">
        <v>520</v>
      </c>
      <c r="B11723" s="1" t="s">
        <v>521</v>
      </c>
      <c r="C11723" s="1" t="s">
        <v>536</v>
      </c>
      <c r="D11723" s="1" t="s">
        <v>537</v>
      </c>
      <c r="E11723">
        <v>1969</v>
      </c>
      <c r="F11723">
        <v>1965714285.7142854</v>
      </c>
    </row>
    <row r="11724" spans="1:6" x14ac:dyDescent="0.25">
      <c r="A11724" s="1" t="s">
        <v>520</v>
      </c>
      <c r="B11724" s="1" t="s">
        <v>521</v>
      </c>
      <c r="C11724" s="1" t="s">
        <v>536</v>
      </c>
      <c r="D11724" s="1" t="s">
        <v>537</v>
      </c>
      <c r="E11724">
        <v>1970</v>
      </c>
      <c r="F11724">
        <v>1825285714.2857144</v>
      </c>
    </row>
    <row r="11725" spans="1:6" x14ac:dyDescent="0.25">
      <c r="A11725" s="1" t="s">
        <v>520</v>
      </c>
      <c r="B11725" s="1" t="s">
        <v>521</v>
      </c>
      <c r="C11725" s="1" t="s">
        <v>536</v>
      </c>
      <c r="D11725" s="1" t="s">
        <v>537</v>
      </c>
      <c r="E11725">
        <v>1971</v>
      </c>
      <c r="F11725">
        <v>1687000000</v>
      </c>
    </row>
    <row r="11726" spans="1:6" x14ac:dyDescent="0.25">
      <c r="A11726" s="1" t="s">
        <v>520</v>
      </c>
      <c r="B11726" s="1" t="s">
        <v>521</v>
      </c>
      <c r="C11726" s="1" t="s">
        <v>536</v>
      </c>
      <c r="D11726" s="1" t="s">
        <v>537</v>
      </c>
      <c r="E11726">
        <v>1972</v>
      </c>
      <c r="F11726">
        <v>1910714285.7142859</v>
      </c>
    </row>
    <row r="11727" spans="1:6" x14ac:dyDescent="0.25">
      <c r="A11727" s="1" t="s">
        <v>520</v>
      </c>
      <c r="B11727" s="1" t="s">
        <v>521</v>
      </c>
      <c r="C11727" s="1" t="s">
        <v>536</v>
      </c>
      <c r="D11727" s="1" t="s">
        <v>537</v>
      </c>
      <c r="E11727">
        <v>1973</v>
      </c>
      <c r="F11727">
        <v>2268714285.7142859</v>
      </c>
    </row>
    <row r="11728" spans="1:6" x14ac:dyDescent="0.25">
      <c r="A11728" s="1" t="s">
        <v>520</v>
      </c>
      <c r="B11728" s="1" t="s">
        <v>521</v>
      </c>
      <c r="C11728" s="1" t="s">
        <v>536</v>
      </c>
      <c r="D11728" s="1" t="s">
        <v>537</v>
      </c>
      <c r="E11728">
        <v>1974</v>
      </c>
      <c r="F11728">
        <v>3121833333.3333335</v>
      </c>
    </row>
    <row r="11729" spans="1:6" x14ac:dyDescent="0.25">
      <c r="A11729" s="1" t="s">
        <v>520</v>
      </c>
      <c r="B11729" s="1" t="s">
        <v>521</v>
      </c>
      <c r="C11729" s="1" t="s">
        <v>536</v>
      </c>
      <c r="D11729" s="1" t="s">
        <v>537</v>
      </c>
      <c r="E11729">
        <v>1975</v>
      </c>
      <c r="F11729">
        <v>2618666666.666667</v>
      </c>
    </row>
    <row r="11730" spans="1:6" x14ac:dyDescent="0.25">
      <c r="A11730" s="1" t="s">
        <v>520</v>
      </c>
      <c r="B11730" s="1" t="s">
        <v>521</v>
      </c>
      <c r="C11730" s="1" t="s">
        <v>536</v>
      </c>
      <c r="D11730" s="1" t="s">
        <v>537</v>
      </c>
      <c r="E11730">
        <v>1976</v>
      </c>
      <c r="F11730">
        <v>2746714285.7142859</v>
      </c>
    </row>
    <row r="11731" spans="1:6" x14ac:dyDescent="0.25">
      <c r="A11731" s="1" t="s">
        <v>520</v>
      </c>
      <c r="B11731" s="1" t="s">
        <v>521</v>
      </c>
      <c r="C11731" s="1" t="s">
        <v>536</v>
      </c>
      <c r="D11731" s="1" t="s">
        <v>537</v>
      </c>
      <c r="E11731">
        <v>1977</v>
      </c>
      <c r="F11731">
        <v>2483000000</v>
      </c>
    </row>
    <row r="11732" spans="1:6" x14ac:dyDescent="0.25">
      <c r="A11732" s="1" t="s">
        <v>520</v>
      </c>
      <c r="B11732" s="1" t="s">
        <v>521</v>
      </c>
      <c r="C11732" s="1" t="s">
        <v>536</v>
      </c>
      <c r="D11732" s="1" t="s">
        <v>537</v>
      </c>
      <c r="E11732">
        <v>1978</v>
      </c>
      <c r="F11732">
        <v>2813375000</v>
      </c>
    </row>
    <row r="11733" spans="1:6" x14ac:dyDescent="0.25">
      <c r="A11733" s="1" t="s">
        <v>520</v>
      </c>
      <c r="B11733" s="1" t="s">
        <v>521</v>
      </c>
      <c r="C11733" s="1" t="s">
        <v>536</v>
      </c>
      <c r="D11733" s="1" t="s">
        <v>537</v>
      </c>
      <c r="E11733">
        <v>1979</v>
      </c>
      <c r="F11733">
        <v>3325500000</v>
      </c>
    </row>
    <row r="11734" spans="1:6" x14ac:dyDescent="0.25">
      <c r="A11734" s="1" t="s">
        <v>520</v>
      </c>
      <c r="B11734" s="1" t="s">
        <v>521</v>
      </c>
      <c r="C11734" s="1" t="s">
        <v>536</v>
      </c>
      <c r="D11734" s="1" t="s">
        <v>537</v>
      </c>
      <c r="E11734">
        <v>1980</v>
      </c>
      <c r="F11734">
        <v>3829500000</v>
      </c>
    </row>
    <row r="11735" spans="1:6" x14ac:dyDescent="0.25">
      <c r="A11735" s="1" t="s">
        <v>520</v>
      </c>
      <c r="B11735" s="1" t="s">
        <v>521</v>
      </c>
      <c r="C11735" s="1" t="s">
        <v>536</v>
      </c>
      <c r="D11735" s="1" t="s">
        <v>537</v>
      </c>
      <c r="E11735">
        <v>1981</v>
      </c>
      <c r="F11735">
        <v>3872666666.666666</v>
      </c>
    </row>
    <row r="11736" spans="1:6" x14ac:dyDescent="0.25">
      <c r="A11736" s="1" t="s">
        <v>520</v>
      </c>
      <c r="B11736" s="1" t="s">
        <v>521</v>
      </c>
      <c r="C11736" s="1" t="s">
        <v>536</v>
      </c>
      <c r="D11736" s="1" t="s">
        <v>537</v>
      </c>
      <c r="E11736">
        <v>1982</v>
      </c>
      <c r="F11736">
        <v>3994777777.7777777</v>
      </c>
    </row>
    <row r="11737" spans="1:6" x14ac:dyDescent="0.25">
      <c r="A11737" s="1" t="s">
        <v>520</v>
      </c>
      <c r="B11737" s="1" t="s">
        <v>521</v>
      </c>
      <c r="C11737" s="1" t="s">
        <v>536</v>
      </c>
      <c r="D11737" s="1" t="s">
        <v>537</v>
      </c>
      <c r="E11737">
        <v>1983</v>
      </c>
      <c r="F11737">
        <v>3216307692.3076921</v>
      </c>
    </row>
    <row r="11738" spans="1:6" x14ac:dyDescent="0.25">
      <c r="A11738" s="1" t="s">
        <v>520</v>
      </c>
      <c r="B11738" s="1" t="s">
        <v>521</v>
      </c>
      <c r="C11738" s="1" t="s">
        <v>536</v>
      </c>
      <c r="D11738" s="1" t="s">
        <v>537</v>
      </c>
      <c r="E11738">
        <v>1984</v>
      </c>
      <c r="F11738">
        <v>2739444444.4444451</v>
      </c>
    </row>
    <row r="11739" spans="1:6" x14ac:dyDescent="0.25">
      <c r="A11739" s="1" t="s">
        <v>520</v>
      </c>
      <c r="B11739" s="1" t="s">
        <v>521</v>
      </c>
      <c r="C11739" s="1" t="s">
        <v>536</v>
      </c>
      <c r="D11739" s="1" t="s">
        <v>537</v>
      </c>
      <c r="E11739">
        <v>1985</v>
      </c>
      <c r="F11739">
        <v>2281258064.5161295</v>
      </c>
    </row>
    <row r="11740" spans="1:6" x14ac:dyDescent="0.25">
      <c r="A11740" s="1" t="s">
        <v>520</v>
      </c>
      <c r="B11740" s="1" t="s">
        <v>521</v>
      </c>
      <c r="C11740" s="1" t="s">
        <v>536</v>
      </c>
      <c r="D11740" s="1" t="s">
        <v>537</v>
      </c>
      <c r="E11740">
        <v>1986</v>
      </c>
      <c r="F11740">
        <v>1661948717.9487183</v>
      </c>
    </row>
    <row r="11741" spans="1:6" x14ac:dyDescent="0.25">
      <c r="A11741" s="1" t="s">
        <v>520</v>
      </c>
      <c r="B11741" s="1" t="s">
        <v>521</v>
      </c>
      <c r="C11741" s="1" t="s">
        <v>536</v>
      </c>
      <c r="D11741" s="1" t="s">
        <v>537</v>
      </c>
      <c r="E11741">
        <v>1987</v>
      </c>
      <c r="F11741">
        <v>2269894736.8421054</v>
      </c>
    </row>
    <row r="11742" spans="1:6" x14ac:dyDescent="0.25">
      <c r="A11742" s="1" t="s">
        <v>520</v>
      </c>
      <c r="B11742" s="1" t="s">
        <v>521</v>
      </c>
      <c r="C11742" s="1" t="s">
        <v>536</v>
      </c>
      <c r="D11742" s="1" t="s">
        <v>537</v>
      </c>
      <c r="E11742">
        <v>1988</v>
      </c>
      <c r="F11742">
        <v>3713614457.8313251</v>
      </c>
    </row>
    <row r="11743" spans="1:6" x14ac:dyDescent="0.25">
      <c r="A11743" s="1" t="s">
        <v>520</v>
      </c>
      <c r="B11743" s="1" t="s">
        <v>521</v>
      </c>
      <c r="C11743" s="1" t="s">
        <v>536</v>
      </c>
      <c r="D11743" s="1" t="s">
        <v>537</v>
      </c>
      <c r="E11743">
        <v>1989</v>
      </c>
      <c r="F11743">
        <v>3998637681.1594205</v>
      </c>
    </row>
    <row r="11744" spans="1:6" x14ac:dyDescent="0.25">
      <c r="A11744" s="1" t="s">
        <v>520</v>
      </c>
      <c r="B11744" s="1" t="s">
        <v>521</v>
      </c>
      <c r="C11744" s="1" t="s">
        <v>536</v>
      </c>
      <c r="D11744" s="1" t="s">
        <v>537</v>
      </c>
      <c r="E11744">
        <v>1990</v>
      </c>
      <c r="F11744">
        <v>3285217391.3043475</v>
      </c>
    </row>
    <row r="11745" spans="1:6" x14ac:dyDescent="0.25">
      <c r="A11745" s="1" t="s">
        <v>520</v>
      </c>
      <c r="B11745" s="1" t="s">
        <v>521</v>
      </c>
      <c r="C11745" s="1" t="s">
        <v>536</v>
      </c>
      <c r="D11745" s="1" t="s">
        <v>537</v>
      </c>
      <c r="E11745">
        <v>1991</v>
      </c>
      <c r="F11745">
        <v>3378882352.9411759</v>
      </c>
    </row>
    <row r="11746" spans="1:6" x14ac:dyDescent="0.25">
      <c r="A11746" s="1" t="s">
        <v>520</v>
      </c>
      <c r="B11746" s="1" t="s">
        <v>521</v>
      </c>
      <c r="C11746" s="1" t="s">
        <v>536</v>
      </c>
      <c r="D11746" s="1" t="s">
        <v>537</v>
      </c>
      <c r="E11746">
        <v>1992</v>
      </c>
      <c r="F11746">
        <v>3181921787.7094975</v>
      </c>
    </row>
    <row r="11747" spans="1:6" x14ac:dyDescent="0.25">
      <c r="A11747" s="1" t="s">
        <v>520</v>
      </c>
      <c r="B11747" s="1" t="s">
        <v>521</v>
      </c>
      <c r="C11747" s="1" t="s">
        <v>536</v>
      </c>
      <c r="D11747" s="1" t="s">
        <v>537</v>
      </c>
      <c r="E11747">
        <v>1993</v>
      </c>
      <c r="F11747">
        <v>3273237853.3568902</v>
      </c>
    </row>
    <row r="11748" spans="1:6" x14ac:dyDescent="0.25">
      <c r="A11748" s="1" t="s">
        <v>520</v>
      </c>
      <c r="B11748" s="1" t="s">
        <v>521</v>
      </c>
      <c r="C11748" s="1" t="s">
        <v>536</v>
      </c>
      <c r="D11748" s="1" t="s">
        <v>537</v>
      </c>
      <c r="E11748">
        <v>1994</v>
      </c>
      <c r="F11748">
        <v>3656647744.2485809</v>
      </c>
    </row>
    <row r="11749" spans="1:6" x14ac:dyDescent="0.25">
      <c r="A11749" s="1" t="s">
        <v>520</v>
      </c>
      <c r="B11749" s="1" t="s">
        <v>521</v>
      </c>
      <c r="C11749" s="1" t="s">
        <v>536</v>
      </c>
      <c r="D11749" s="1" t="s">
        <v>537</v>
      </c>
      <c r="E11749">
        <v>1995</v>
      </c>
      <c r="F11749">
        <v>3807067121.8608956</v>
      </c>
    </row>
    <row r="11750" spans="1:6" x14ac:dyDescent="0.25">
      <c r="A11750" s="1" t="s">
        <v>520</v>
      </c>
      <c r="B11750" s="1" t="s">
        <v>521</v>
      </c>
      <c r="C11750" s="1" t="s">
        <v>536</v>
      </c>
      <c r="D11750" s="1" t="s">
        <v>537</v>
      </c>
      <c r="E11750">
        <v>1996</v>
      </c>
      <c r="F11750">
        <v>3597220962.0001655</v>
      </c>
    </row>
    <row r="11751" spans="1:6" x14ac:dyDescent="0.25">
      <c r="A11751" s="1" t="s">
        <v>520</v>
      </c>
      <c r="B11751" s="1" t="s">
        <v>521</v>
      </c>
      <c r="C11751" s="1" t="s">
        <v>536</v>
      </c>
      <c r="D11751" s="1" t="s">
        <v>537</v>
      </c>
      <c r="E11751">
        <v>1997</v>
      </c>
      <c r="F11751">
        <v>4303281932.2936487</v>
      </c>
    </row>
    <row r="11752" spans="1:6" x14ac:dyDescent="0.25">
      <c r="A11752" s="1" t="s">
        <v>520</v>
      </c>
      <c r="B11752" s="1" t="s">
        <v>521</v>
      </c>
      <c r="C11752" s="1" t="s">
        <v>536</v>
      </c>
      <c r="D11752" s="1" t="s">
        <v>537</v>
      </c>
      <c r="E11752">
        <v>1998</v>
      </c>
      <c r="F11752">
        <v>3537683046.0233064</v>
      </c>
    </row>
    <row r="11753" spans="1:6" x14ac:dyDescent="0.25">
      <c r="A11753" s="1" t="s">
        <v>520</v>
      </c>
      <c r="B11753" s="1" t="s">
        <v>521</v>
      </c>
      <c r="C11753" s="1" t="s">
        <v>536</v>
      </c>
      <c r="D11753" s="1" t="s">
        <v>537</v>
      </c>
      <c r="E11753">
        <v>1999</v>
      </c>
      <c r="F11753">
        <v>3404311976.5494137</v>
      </c>
    </row>
    <row r="11754" spans="1:6" x14ac:dyDescent="0.25">
      <c r="A11754" s="1" t="s">
        <v>520</v>
      </c>
      <c r="B11754" s="1" t="s">
        <v>521</v>
      </c>
      <c r="C11754" s="1" t="s">
        <v>536</v>
      </c>
      <c r="D11754" s="1" t="s">
        <v>537</v>
      </c>
      <c r="E11754">
        <v>2000</v>
      </c>
      <c r="F11754">
        <v>3600683039.7325449</v>
      </c>
    </row>
    <row r="11755" spans="1:6" x14ac:dyDescent="0.25">
      <c r="A11755" s="1" t="s">
        <v>520</v>
      </c>
      <c r="B11755" s="1" t="s">
        <v>521</v>
      </c>
      <c r="C11755" s="1" t="s">
        <v>536</v>
      </c>
      <c r="D11755" s="1" t="s">
        <v>537</v>
      </c>
      <c r="E11755">
        <v>2001</v>
      </c>
      <c r="F11755">
        <v>4094480988.1193051</v>
      </c>
    </row>
    <row r="11756" spans="1:6" x14ac:dyDescent="0.25">
      <c r="A11756" s="1" t="s">
        <v>520</v>
      </c>
      <c r="B11756" s="1" t="s">
        <v>521</v>
      </c>
      <c r="C11756" s="1" t="s">
        <v>536</v>
      </c>
      <c r="D11756" s="1" t="s">
        <v>537</v>
      </c>
      <c r="E11756">
        <v>2002</v>
      </c>
      <c r="F11756">
        <v>4193845678.1703267</v>
      </c>
    </row>
    <row r="11757" spans="1:6" x14ac:dyDescent="0.25">
      <c r="A11757" s="1" t="s">
        <v>520</v>
      </c>
      <c r="B11757" s="1" t="s">
        <v>521</v>
      </c>
      <c r="C11757" s="1" t="s">
        <v>536</v>
      </c>
      <c r="D11757" s="1" t="s">
        <v>537</v>
      </c>
      <c r="E11757">
        <v>2003</v>
      </c>
      <c r="F11757">
        <v>4901839731.2657137</v>
      </c>
    </row>
    <row r="11758" spans="1:6" x14ac:dyDescent="0.25">
      <c r="A11758" s="1" t="s">
        <v>520</v>
      </c>
      <c r="B11758" s="1" t="s">
        <v>521</v>
      </c>
      <c r="C11758" s="1" t="s">
        <v>536</v>
      </c>
      <c r="D11758" s="1" t="s">
        <v>537</v>
      </c>
      <c r="E11758">
        <v>2004</v>
      </c>
      <c r="F11758">
        <v>6221077674.7787142</v>
      </c>
    </row>
    <row r="11759" spans="1:6" x14ac:dyDescent="0.25">
      <c r="A11759" s="1" t="s">
        <v>520</v>
      </c>
      <c r="B11759" s="1" t="s">
        <v>521</v>
      </c>
      <c r="C11759" s="1" t="s">
        <v>536</v>
      </c>
      <c r="D11759" s="1" t="s">
        <v>537</v>
      </c>
      <c r="E11759">
        <v>2005</v>
      </c>
      <c r="F11759">
        <v>8331870169.1497707</v>
      </c>
    </row>
    <row r="11760" spans="1:6" x14ac:dyDescent="0.25">
      <c r="A11760" s="1" t="s">
        <v>520</v>
      </c>
      <c r="B11760" s="1" t="s">
        <v>521</v>
      </c>
      <c r="C11760" s="1" t="s">
        <v>536</v>
      </c>
      <c r="D11760" s="1" t="s">
        <v>537</v>
      </c>
      <c r="E11760">
        <v>2006</v>
      </c>
      <c r="F11760">
        <v>12756858899.281174</v>
      </c>
    </row>
    <row r="11761" spans="1:6" x14ac:dyDescent="0.25">
      <c r="A11761" s="1" t="s">
        <v>520</v>
      </c>
      <c r="B11761" s="1" t="s">
        <v>521</v>
      </c>
      <c r="C11761" s="1" t="s">
        <v>536</v>
      </c>
      <c r="D11761" s="1" t="s">
        <v>537</v>
      </c>
      <c r="E11761">
        <v>2007</v>
      </c>
      <c r="F11761">
        <v>14056957976.264833</v>
      </c>
    </row>
    <row r="11762" spans="1:6" x14ac:dyDescent="0.25">
      <c r="A11762" s="1" t="s">
        <v>520</v>
      </c>
      <c r="B11762" s="1" t="s">
        <v>521</v>
      </c>
      <c r="C11762" s="1" t="s">
        <v>536</v>
      </c>
      <c r="D11762" s="1" t="s">
        <v>537</v>
      </c>
      <c r="E11762">
        <v>2008</v>
      </c>
      <c r="F11762">
        <v>17910858637.904797</v>
      </c>
    </row>
    <row r="11763" spans="1:6" x14ac:dyDescent="0.25">
      <c r="A11763" s="1" t="s">
        <v>520</v>
      </c>
      <c r="B11763" s="1" t="s">
        <v>521</v>
      </c>
      <c r="C11763" s="1" t="s">
        <v>536</v>
      </c>
      <c r="D11763" s="1" t="s">
        <v>537</v>
      </c>
      <c r="E11763">
        <v>2009</v>
      </c>
      <c r="F11763">
        <v>15328342303.957512</v>
      </c>
    </row>
    <row r="11764" spans="1:6" x14ac:dyDescent="0.25">
      <c r="A11764" s="1" t="s">
        <v>520</v>
      </c>
      <c r="B11764" s="1" t="s">
        <v>521</v>
      </c>
      <c r="C11764" s="1" t="s">
        <v>536</v>
      </c>
      <c r="D11764" s="1" t="s">
        <v>537</v>
      </c>
      <c r="E11764">
        <v>2010</v>
      </c>
      <c r="F11764">
        <v>20265556273.581955</v>
      </c>
    </row>
    <row r="11765" spans="1:6" x14ac:dyDescent="0.25">
      <c r="A11765" s="1" t="s">
        <v>520</v>
      </c>
      <c r="B11765" s="1" t="s">
        <v>521</v>
      </c>
      <c r="C11765" s="1" t="s">
        <v>536</v>
      </c>
      <c r="D11765" s="1" t="s">
        <v>537</v>
      </c>
      <c r="E11765">
        <v>2011</v>
      </c>
      <c r="F11765">
        <v>23460098339.745308</v>
      </c>
    </row>
    <row r="11766" spans="1:6" x14ac:dyDescent="0.25">
      <c r="A11766" s="1" t="s">
        <v>520</v>
      </c>
      <c r="B11766" s="1" t="s">
        <v>521</v>
      </c>
      <c r="C11766" s="1" t="s">
        <v>536</v>
      </c>
      <c r="D11766" s="1" t="s">
        <v>537</v>
      </c>
      <c r="E11766">
        <v>2012</v>
      </c>
      <c r="F11766">
        <v>25503370699.201523</v>
      </c>
    </row>
    <row r="11767" spans="1:6" x14ac:dyDescent="0.25">
      <c r="A11767" s="1" t="s">
        <v>520</v>
      </c>
      <c r="B11767" s="1" t="s">
        <v>521</v>
      </c>
      <c r="C11767" s="1" t="s">
        <v>536</v>
      </c>
      <c r="D11767" s="1" t="s">
        <v>537</v>
      </c>
      <c r="E11767">
        <v>2013</v>
      </c>
      <c r="F11767">
        <v>28045460442.187588</v>
      </c>
    </row>
    <row r="11768" spans="1:6" x14ac:dyDescent="0.25">
      <c r="A11768" s="1" t="s">
        <v>520</v>
      </c>
      <c r="B11768" s="1" t="s">
        <v>521</v>
      </c>
      <c r="C11768" s="1" t="s">
        <v>536</v>
      </c>
      <c r="D11768" s="1" t="s">
        <v>537</v>
      </c>
      <c r="E11768">
        <v>2014</v>
      </c>
      <c r="F11768">
        <v>27150630607.203224</v>
      </c>
    </row>
    <row r="11769" spans="1:6" x14ac:dyDescent="0.25">
      <c r="A11769" s="1" t="s">
        <v>520</v>
      </c>
      <c r="B11769" s="1" t="s">
        <v>521</v>
      </c>
      <c r="C11769" s="1" t="s">
        <v>536</v>
      </c>
      <c r="D11769" s="1" t="s">
        <v>537</v>
      </c>
      <c r="E11769">
        <v>2015</v>
      </c>
      <c r="F11769">
        <v>21154394545.895008</v>
      </c>
    </row>
    <row r="11770" spans="1:6" x14ac:dyDescent="0.25">
      <c r="A11770" s="1" t="s">
        <v>520</v>
      </c>
      <c r="B11770" s="1" t="s">
        <v>521</v>
      </c>
      <c r="C11770" s="1" t="s">
        <v>536</v>
      </c>
      <c r="D11770" s="1" t="s">
        <v>537</v>
      </c>
      <c r="E11770">
        <v>2016</v>
      </c>
      <c r="F11770">
        <v>20954754378.139362</v>
      </c>
    </row>
    <row r="11771" spans="1:6" x14ac:dyDescent="0.25">
      <c r="A11771" s="1" t="s">
        <v>520</v>
      </c>
      <c r="B11771" s="1" t="s">
        <v>521</v>
      </c>
      <c r="C11771" s="1" t="s">
        <v>536</v>
      </c>
      <c r="D11771" s="1" t="s">
        <v>537</v>
      </c>
      <c r="E11771">
        <v>2017</v>
      </c>
      <c r="F11771">
        <v>25868142073.451962</v>
      </c>
    </row>
    <row r="11772" spans="1:6" x14ac:dyDescent="0.25">
      <c r="A11772" s="1" t="s">
        <v>522</v>
      </c>
      <c r="B11772" s="1" t="s">
        <v>523</v>
      </c>
      <c r="C11772" s="1" t="s">
        <v>536</v>
      </c>
      <c r="D11772" s="1" t="s">
        <v>537</v>
      </c>
      <c r="E11772">
        <v>1960</v>
      </c>
      <c r="F11772">
        <v>1052990400</v>
      </c>
    </row>
    <row r="11773" spans="1:6" x14ac:dyDescent="0.25">
      <c r="A11773" s="1" t="s">
        <v>522</v>
      </c>
      <c r="B11773" s="1" t="s">
        <v>523</v>
      </c>
      <c r="C11773" s="1" t="s">
        <v>536</v>
      </c>
      <c r="D11773" s="1" t="s">
        <v>537</v>
      </c>
      <c r="E11773">
        <v>1961</v>
      </c>
      <c r="F11773">
        <v>1096646600</v>
      </c>
    </row>
    <row r="11774" spans="1:6" x14ac:dyDescent="0.25">
      <c r="A11774" s="1" t="s">
        <v>522</v>
      </c>
      <c r="B11774" s="1" t="s">
        <v>523</v>
      </c>
      <c r="C11774" s="1" t="s">
        <v>536</v>
      </c>
      <c r="D11774" s="1" t="s">
        <v>537</v>
      </c>
      <c r="E11774">
        <v>1962</v>
      </c>
      <c r="F11774">
        <v>1117601600</v>
      </c>
    </row>
    <row r="11775" spans="1:6" x14ac:dyDescent="0.25">
      <c r="A11775" s="1" t="s">
        <v>522</v>
      </c>
      <c r="B11775" s="1" t="s">
        <v>523</v>
      </c>
      <c r="C11775" s="1" t="s">
        <v>536</v>
      </c>
      <c r="D11775" s="1" t="s">
        <v>537</v>
      </c>
      <c r="E11775">
        <v>1963</v>
      </c>
      <c r="F11775">
        <v>1159511700</v>
      </c>
    </row>
    <row r="11776" spans="1:6" x14ac:dyDescent="0.25">
      <c r="A11776" s="1" t="s">
        <v>522</v>
      </c>
      <c r="B11776" s="1" t="s">
        <v>523</v>
      </c>
      <c r="C11776" s="1" t="s">
        <v>536</v>
      </c>
      <c r="D11776" s="1" t="s">
        <v>537</v>
      </c>
      <c r="E11776">
        <v>1964</v>
      </c>
      <c r="F11776">
        <v>1217138000</v>
      </c>
    </row>
    <row r="11777" spans="1:6" x14ac:dyDescent="0.25">
      <c r="A11777" s="1" t="s">
        <v>522</v>
      </c>
      <c r="B11777" s="1" t="s">
        <v>523</v>
      </c>
      <c r="C11777" s="1" t="s">
        <v>536</v>
      </c>
      <c r="D11777" s="1" t="s">
        <v>537</v>
      </c>
      <c r="E11777">
        <v>1965</v>
      </c>
      <c r="F11777">
        <v>1311435800</v>
      </c>
    </row>
    <row r="11778" spans="1:6" x14ac:dyDescent="0.25">
      <c r="A11778" s="1" t="s">
        <v>522</v>
      </c>
      <c r="B11778" s="1" t="s">
        <v>523</v>
      </c>
      <c r="C11778" s="1" t="s">
        <v>536</v>
      </c>
      <c r="D11778" s="1" t="s">
        <v>537</v>
      </c>
      <c r="E11778">
        <v>1966</v>
      </c>
      <c r="F11778">
        <v>1281749499.9999998</v>
      </c>
    </row>
    <row r="11779" spans="1:6" x14ac:dyDescent="0.25">
      <c r="A11779" s="1" t="s">
        <v>522</v>
      </c>
      <c r="B11779" s="1" t="s">
        <v>523</v>
      </c>
      <c r="C11779" s="1" t="s">
        <v>536</v>
      </c>
      <c r="D11779" s="1" t="s">
        <v>537</v>
      </c>
      <c r="E11779">
        <v>1967</v>
      </c>
      <c r="F11779">
        <v>1397002000</v>
      </c>
    </row>
    <row r="11780" spans="1:6" x14ac:dyDescent="0.25">
      <c r="A11780" s="1" t="s">
        <v>522</v>
      </c>
      <c r="B11780" s="1" t="s">
        <v>523</v>
      </c>
      <c r="C11780" s="1" t="s">
        <v>536</v>
      </c>
      <c r="D11780" s="1" t="s">
        <v>537</v>
      </c>
      <c r="E11780">
        <v>1968</v>
      </c>
      <c r="F11780">
        <v>1479599899.9999998</v>
      </c>
    </row>
    <row r="11781" spans="1:6" x14ac:dyDescent="0.25">
      <c r="A11781" s="1" t="s">
        <v>522</v>
      </c>
      <c r="B11781" s="1" t="s">
        <v>523</v>
      </c>
      <c r="C11781" s="1" t="s">
        <v>536</v>
      </c>
      <c r="D11781" s="1" t="s">
        <v>537</v>
      </c>
      <c r="E11781">
        <v>1969</v>
      </c>
      <c r="F11781">
        <v>1747998800</v>
      </c>
    </row>
    <row r="11782" spans="1:6" x14ac:dyDescent="0.25">
      <c r="A11782" s="1" t="s">
        <v>522</v>
      </c>
      <c r="B11782" s="1" t="s">
        <v>523</v>
      </c>
      <c r="C11782" s="1" t="s">
        <v>536</v>
      </c>
      <c r="D11782" s="1" t="s">
        <v>537</v>
      </c>
      <c r="E11782">
        <v>1970</v>
      </c>
      <c r="F11782">
        <v>1884206300.0000002</v>
      </c>
    </row>
    <row r="11783" spans="1:6" x14ac:dyDescent="0.25">
      <c r="A11783" s="1" t="s">
        <v>522</v>
      </c>
      <c r="B11783" s="1" t="s">
        <v>523</v>
      </c>
      <c r="C11783" s="1" t="s">
        <v>536</v>
      </c>
      <c r="D11783" s="1" t="s">
        <v>537</v>
      </c>
      <c r="E11783">
        <v>1971</v>
      </c>
      <c r="F11783">
        <v>2178716300</v>
      </c>
    </row>
    <row r="11784" spans="1:6" x14ac:dyDescent="0.25">
      <c r="A11784" s="1" t="s">
        <v>522</v>
      </c>
      <c r="B11784" s="1" t="s">
        <v>523</v>
      </c>
      <c r="C11784" s="1" t="s">
        <v>536</v>
      </c>
      <c r="D11784" s="1" t="s">
        <v>537</v>
      </c>
      <c r="E11784">
        <v>1972</v>
      </c>
      <c r="F11784">
        <v>2677729400</v>
      </c>
    </row>
    <row r="11785" spans="1:6" x14ac:dyDescent="0.25">
      <c r="A11785" s="1" t="s">
        <v>522</v>
      </c>
      <c r="B11785" s="1" t="s">
        <v>523</v>
      </c>
      <c r="C11785" s="1" t="s">
        <v>536</v>
      </c>
      <c r="D11785" s="1" t="s">
        <v>537</v>
      </c>
      <c r="E11785">
        <v>1973</v>
      </c>
      <c r="F11785">
        <v>3309353600</v>
      </c>
    </row>
    <row r="11786" spans="1:6" x14ac:dyDescent="0.25">
      <c r="A11786" s="1" t="s">
        <v>522</v>
      </c>
      <c r="B11786" s="1" t="s">
        <v>523</v>
      </c>
      <c r="C11786" s="1" t="s">
        <v>536</v>
      </c>
      <c r="D11786" s="1" t="s">
        <v>537</v>
      </c>
      <c r="E11786">
        <v>1974</v>
      </c>
      <c r="F11786">
        <v>3982161400</v>
      </c>
    </row>
    <row r="11787" spans="1:6" x14ac:dyDescent="0.25">
      <c r="A11787" s="1" t="s">
        <v>522</v>
      </c>
      <c r="B11787" s="1" t="s">
        <v>523</v>
      </c>
      <c r="C11787" s="1" t="s">
        <v>536</v>
      </c>
      <c r="D11787" s="1" t="s">
        <v>537</v>
      </c>
      <c r="E11787">
        <v>1975</v>
      </c>
      <c r="F11787">
        <v>4371300700</v>
      </c>
    </row>
    <row r="11788" spans="1:6" x14ac:dyDescent="0.25">
      <c r="A11788" s="1" t="s">
        <v>522</v>
      </c>
      <c r="B11788" s="1" t="s">
        <v>523</v>
      </c>
      <c r="C11788" s="1" t="s">
        <v>536</v>
      </c>
      <c r="D11788" s="1" t="s">
        <v>537</v>
      </c>
      <c r="E11788">
        <v>1976</v>
      </c>
      <c r="F11788">
        <v>4318372000</v>
      </c>
    </row>
    <row r="11789" spans="1:6" x14ac:dyDescent="0.25">
      <c r="A11789" s="1" t="s">
        <v>522</v>
      </c>
      <c r="B11789" s="1" t="s">
        <v>523</v>
      </c>
      <c r="C11789" s="1" t="s">
        <v>536</v>
      </c>
      <c r="D11789" s="1" t="s">
        <v>537</v>
      </c>
      <c r="E11789">
        <v>1977</v>
      </c>
      <c r="F11789">
        <v>4364382100</v>
      </c>
    </row>
    <row r="11790" spans="1:6" x14ac:dyDescent="0.25">
      <c r="A11790" s="1" t="s">
        <v>522</v>
      </c>
      <c r="B11790" s="1" t="s">
        <v>523</v>
      </c>
      <c r="C11790" s="1" t="s">
        <v>536</v>
      </c>
      <c r="D11790" s="1" t="s">
        <v>537</v>
      </c>
      <c r="E11790">
        <v>1978</v>
      </c>
      <c r="F11790">
        <v>4351600500</v>
      </c>
    </row>
    <row r="11791" spans="1:6" x14ac:dyDescent="0.25">
      <c r="A11791" s="1" t="s">
        <v>522</v>
      </c>
      <c r="B11791" s="1" t="s">
        <v>523</v>
      </c>
      <c r="C11791" s="1" t="s">
        <v>536</v>
      </c>
      <c r="D11791" s="1" t="s">
        <v>537</v>
      </c>
      <c r="E11791">
        <v>1979</v>
      </c>
      <c r="F11791">
        <v>5177459400</v>
      </c>
    </row>
    <row r="11792" spans="1:6" x14ac:dyDescent="0.25">
      <c r="A11792" s="1" t="s">
        <v>522</v>
      </c>
      <c r="B11792" s="1" t="s">
        <v>523</v>
      </c>
      <c r="C11792" s="1" t="s">
        <v>536</v>
      </c>
      <c r="D11792" s="1" t="s">
        <v>537</v>
      </c>
      <c r="E11792">
        <v>1980</v>
      </c>
      <c r="F11792">
        <v>6678868200</v>
      </c>
    </row>
    <row r="11793" spans="1:6" x14ac:dyDescent="0.25">
      <c r="A11793" s="1" t="s">
        <v>522</v>
      </c>
      <c r="B11793" s="1" t="s">
        <v>523</v>
      </c>
      <c r="C11793" s="1" t="s">
        <v>536</v>
      </c>
      <c r="D11793" s="1" t="s">
        <v>537</v>
      </c>
      <c r="E11793">
        <v>1981</v>
      </c>
      <c r="F11793">
        <v>8011373800</v>
      </c>
    </row>
    <row r="11794" spans="1:6" x14ac:dyDescent="0.25">
      <c r="A11794" s="1" t="s">
        <v>522</v>
      </c>
      <c r="B11794" s="1" t="s">
        <v>523</v>
      </c>
      <c r="C11794" s="1" t="s">
        <v>536</v>
      </c>
      <c r="D11794" s="1" t="s">
        <v>537</v>
      </c>
      <c r="E11794">
        <v>1982</v>
      </c>
      <c r="F11794">
        <v>8539700699.999999</v>
      </c>
    </row>
    <row r="11795" spans="1:6" x14ac:dyDescent="0.25">
      <c r="A11795" s="1" t="s">
        <v>522</v>
      </c>
      <c r="B11795" s="1" t="s">
        <v>523</v>
      </c>
      <c r="C11795" s="1" t="s">
        <v>536</v>
      </c>
      <c r="D11795" s="1" t="s">
        <v>537</v>
      </c>
      <c r="E11795">
        <v>1983</v>
      </c>
      <c r="F11795">
        <v>7764067000</v>
      </c>
    </row>
    <row r="11796" spans="1:6" x14ac:dyDescent="0.25">
      <c r="A11796" s="1" t="s">
        <v>522</v>
      </c>
      <c r="B11796" s="1" t="s">
        <v>523</v>
      </c>
      <c r="C11796" s="1" t="s">
        <v>536</v>
      </c>
      <c r="D11796" s="1" t="s">
        <v>537</v>
      </c>
      <c r="E11796">
        <v>1984</v>
      </c>
      <c r="F11796">
        <v>6352125900</v>
      </c>
    </row>
    <row r="11797" spans="1:6" x14ac:dyDescent="0.25">
      <c r="A11797" s="1" t="s">
        <v>522</v>
      </c>
      <c r="B11797" s="1" t="s">
        <v>523</v>
      </c>
      <c r="C11797" s="1" t="s">
        <v>536</v>
      </c>
      <c r="D11797" s="1" t="s">
        <v>537</v>
      </c>
      <c r="E11797">
        <v>1985</v>
      </c>
      <c r="F11797">
        <v>5637259300</v>
      </c>
    </row>
    <row r="11798" spans="1:6" x14ac:dyDescent="0.25">
      <c r="A11798" s="1" t="s">
        <v>522</v>
      </c>
      <c r="B11798" s="1" t="s">
        <v>523</v>
      </c>
      <c r="C11798" s="1" t="s">
        <v>536</v>
      </c>
      <c r="D11798" s="1" t="s">
        <v>537</v>
      </c>
      <c r="E11798">
        <v>1986</v>
      </c>
      <c r="F11798">
        <v>6217523700</v>
      </c>
    </row>
    <row r="11799" spans="1:6" x14ac:dyDescent="0.25">
      <c r="A11799" s="1" t="s">
        <v>522</v>
      </c>
      <c r="B11799" s="1" t="s">
        <v>523</v>
      </c>
      <c r="C11799" s="1" t="s">
        <v>536</v>
      </c>
      <c r="D11799" s="1" t="s">
        <v>537</v>
      </c>
      <c r="E11799">
        <v>1987</v>
      </c>
      <c r="F11799">
        <v>6741215100</v>
      </c>
    </row>
    <row r="11800" spans="1:6" x14ac:dyDescent="0.25">
      <c r="A11800" s="1" t="s">
        <v>522</v>
      </c>
      <c r="B11800" s="1" t="s">
        <v>523</v>
      </c>
      <c r="C11800" s="1" t="s">
        <v>536</v>
      </c>
      <c r="D11800" s="1" t="s">
        <v>537</v>
      </c>
      <c r="E11800">
        <v>1988</v>
      </c>
      <c r="F11800">
        <v>7814784100</v>
      </c>
    </row>
    <row r="11801" spans="1:6" x14ac:dyDescent="0.25">
      <c r="A11801" s="1" t="s">
        <v>522</v>
      </c>
      <c r="B11801" s="1" t="s">
        <v>523</v>
      </c>
      <c r="C11801" s="1" t="s">
        <v>536</v>
      </c>
      <c r="D11801" s="1" t="s">
        <v>537</v>
      </c>
      <c r="E11801">
        <v>1989</v>
      </c>
      <c r="F11801">
        <v>8286322700.000001</v>
      </c>
    </row>
    <row r="11802" spans="1:6" x14ac:dyDescent="0.25">
      <c r="A11802" s="1" t="s">
        <v>522</v>
      </c>
      <c r="B11802" s="1" t="s">
        <v>523</v>
      </c>
      <c r="C11802" s="1" t="s">
        <v>536</v>
      </c>
      <c r="D11802" s="1" t="s">
        <v>537</v>
      </c>
      <c r="E11802">
        <v>1990</v>
      </c>
      <c r="F11802">
        <v>8783816700</v>
      </c>
    </row>
    <row r="11803" spans="1:6" x14ac:dyDescent="0.25">
      <c r="A11803" s="1" t="s">
        <v>522</v>
      </c>
      <c r="B11803" s="1" t="s">
        <v>523</v>
      </c>
      <c r="C11803" s="1" t="s">
        <v>536</v>
      </c>
      <c r="D11803" s="1" t="s">
        <v>537</v>
      </c>
      <c r="E11803">
        <v>1991</v>
      </c>
      <c r="F11803">
        <v>8641481700</v>
      </c>
    </row>
    <row r="11804" spans="1:6" x14ac:dyDescent="0.25">
      <c r="A11804" s="1" t="s">
        <v>522</v>
      </c>
      <c r="B11804" s="1" t="s">
        <v>523</v>
      </c>
      <c r="C11804" s="1" t="s">
        <v>536</v>
      </c>
      <c r="D11804" s="1" t="s">
        <v>537</v>
      </c>
      <c r="E11804">
        <v>1992</v>
      </c>
      <c r="F11804">
        <v>6751472200</v>
      </c>
    </row>
    <row r="11805" spans="1:6" x14ac:dyDescent="0.25">
      <c r="A11805" s="1" t="s">
        <v>522</v>
      </c>
      <c r="B11805" s="1" t="s">
        <v>523</v>
      </c>
      <c r="C11805" s="1" t="s">
        <v>536</v>
      </c>
      <c r="D11805" s="1" t="s">
        <v>537</v>
      </c>
      <c r="E11805">
        <v>1993</v>
      </c>
      <c r="F11805">
        <v>6563813300</v>
      </c>
    </row>
    <row r="11806" spans="1:6" x14ac:dyDescent="0.25">
      <c r="A11806" s="1" t="s">
        <v>522</v>
      </c>
      <c r="B11806" s="1" t="s">
        <v>523</v>
      </c>
      <c r="C11806" s="1" t="s">
        <v>536</v>
      </c>
      <c r="D11806" s="1" t="s">
        <v>537</v>
      </c>
      <c r="E11806">
        <v>1994</v>
      </c>
      <c r="F11806">
        <v>6890675000</v>
      </c>
    </row>
    <row r="11807" spans="1:6" x14ac:dyDescent="0.25">
      <c r="A11807" s="1" t="s">
        <v>522</v>
      </c>
      <c r="B11807" s="1" t="s">
        <v>523</v>
      </c>
      <c r="C11807" s="1" t="s">
        <v>536</v>
      </c>
      <c r="D11807" s="1" t="s">
        <v>537</v>
      </c>
      <c r="E11807">
        <v>1995</v>
      </c>
      <c r="F11807">
        <v>7111270700</v>
      </c>
    </row>
    <row r="11808" spans="1:6" x14ac:dyDescent="0.25">
      <c r="A11808" s="1" t="s">
        <v>522</v>
      </c>
      <c r="B11808" s="1" t="s">
        <v>523</v>
      </c>
      <c r="C11808" s="1" t="s">
        <v>536</v>
      </c>
      <c r="D11808" s="1" t="s">
        <v>537</v>
      </c>
      <c r="E11808">
        <v>1996</v>
      </c>
      <c r="F11808">
        <v>8553146600</v>
      </c>
    </row>
    <row r="11809" spans="1:6" x14ac:dyDescent="0.25">
      <c r="A11809" s="1" t="s">
        <v>522</v>
      </c>
      <c r="B11809" s="1" t="s">
        <v>523</v>
      </c>
      <c r="C11809" s="1" t="s">
        <v>536</v>
      </c>
      <c r="D11809" s="1" t="s">
        <v>537</v>
      </c>
      <c r="E11809">
        <v>1997</v>
      </c>
      <c r="F11809">
        <v>8529571600</v>
      </c>
    </row>
    <row r="11810" spans="1:6" x14ac:dyDescent="0.25">
      <c r="A11810" s="1" t="s">
        <v>522</v>
      </c>
      <c r="B11810" s="1" t="s">
        <v>523</v>
      </c>
      <c r="C11810" s="1" t="s">
        <v>536</v>
      </c>
      <c r="D11810" s="1" t="s">
        <v>537</v>
      </c>
      <c r="E11810">
        <v>1998</v>
      </c>
      <c r="F11810">
        <v>6401968200</v>
      </c>
    </row>
    <row r="11811" spans="1:6" x14ac:dyDescent="0.25">
      <c r="A11811" s="1" t="s">
        <v>522</v>
      </c>
      <c r="B11811" s="1" t="s">
        <v>523</v>
      </c>
      <c r="C11811" s="1" t="s">
        <v>536</v>
      </c>
      <c r="D11811" s="1" t="s">
        <v>537</v>
      </c>
      <c r="E11811">
        <v>1999</v>
      </c>
      <c r="F11811">
        <v>6858013100</v>
      </c>
    </row>
    <row r="11812" spans="1:6" x14ac:dyDescent="0.25">
      <c r="A11812" s="1" t="s">
        <v>522</v>
      </c>
      <c r="B11812" s="1" t="s">
        <v>523</v>
      </c>
      <c r="C11812" s="1" t="s">
        <v>536</v>
      </c>
      <c r="D11812" s="1" t="s">
        <v>537</v>
      </c>
      <c r="E11812">
        <v>2000</v>
      </c>
      <c r="F11812">
        <v>6689957599.999999</v>
      </c>
    </row>
    <row r="11813" spans="1:6" x14ac:dyDescent="0.25">
      <c r="A11813" s="1" t="s">
        <v>522</v>
      </c>
      <c r="B11813" s="1" t="s">
        <v>523</v>
      </c>
      <c r="C11813" s="1" t="s">
        <v>536</v>
      </c>
      <c r="D11813" s="1" t="s">
        <v>537</v>
      </c>
      <c r="E11813">
        <v>2001</v>
      </c>
      <c r="F11813">
        <v>6777384699.999999</v>
      </c>
    </row>
    <row r="11814" spans="1:6" x14ac:dyDescent="0.25">
      <c r="A11814" s="1" t="s">
        <v>522</v>
      </c>
      <c r="B11814" s="1" t="s">
        <v>523</v>
      </c>
      <c r="C11814" s="1" t="s">
        <v>536</v>
      </c>
      <c r="D11814" s="1" t="s">
        <v>537</v>
      </c>
      <c r="E11814">
        <v>2002</v>
      </c>
      <c r="F11814">
        <v>6342116400</v>
      </c>
    </row>
    <row r="11815" spans="1:6" x14ac:dyDescent="0.25">
      <c r="A11815" s="1" t="s">
        <v>522</v>
      </c>
      <c r="B11815" s="1" t="s">
        <v>523</v>
      </c>
      <c r="C11815" s="1" t="s">
        <v>536</v>
      </c>
      <c r="D11815" s="1" t="s">
        <v>537</v>
      </c>
      <c r="E11815">
        <v>2003</v>
      </c>
      <c r="F11815">
        <v>5727591800</v>
      </c>
    </row>
    <row r="11816" spans="1:6" x14ac:dyDescent="0.25">
      <c r="A11816" s="1" t="s">
        <v>522</v>
      </c>
      <c r="B11816" s="1" t="s">
        <v>523</v>
      </c>
      <c r="C11816" s="1" t="s">
        <v>536</v>
      </c>
      <c r="D11816" s="1" t="s">
        <v>537</v>
      </c>
      <c r="E11816">
        <v>2004</v>
      </c>
      <c r="F11816">
        <v>5805598400</v>
      </c>
    </row>
    <row r="11817" spans="1:6" x14ac:dyDescent="0.25">
      <c r="A11817" s="1" t="s">
        <v>522</v>
      </c>
      <c r="B11817" s="1" t="s">
        <v>523</v>
      </c>
      <c r="C11817" s="1" t="s">
        <v>536</v>
      </c>
      <c r="D11817" s="1" t="s">
        <v>537</v>
      </c>
      <c r="E11817">
        <v>2005</v>
      </c>
      <c r="F11817">
        <v>5755215199.999999</v>
      </c>
    </row>
    <row r="11818" spans="1:6" x14ac:dyDescent="0.25">
      <c r="A11818" s="1" t="s">
        <v>522</v>
      </c>
      <c r="B11818" s="1" t="s">
        <v>523</v>
      </c>
      <c r="C11818" s="1" t="s">
        <v>536</v>
      </c>
      <c r="D11818" s="1" t="s">
        <v>537</v>
      </c>
      <c r="E11818">
        <v>2006</v>
      </c>
      <c r="F11818">
        <v>5443896500</v>
      </c>
    </row>
    <row r="11819" spans="1:6" x14ac:dyDescent="0.25">
      <c r="A11819" s="1" t="s">
        <v>522</v>
      </c>
      <c r="B11819" s="1" t="s">
        <v>523</v>
      </c>
      <c r="C11819" s="1" t="s">
        <v>536</v>
      </c>
      <c r="D11819" s="1" t="s">
        <v>537</v>
      </c>
      <c r="E11819">
        <v>2007</v>
      </c>
      <c r="F11819">
        <v>5291950100</v>
      </c>
    </row>
    <row r="11820" spans="1:6" x14ac:dyDescent="0.25">
      <c r="A11820" s="1" t="s">
        <v>522</v>
      </c>
      <c r="B11820" s="1" t="s">
        <v>523</v>
      </c>
      <c r="C11820" s="1" t="s">
        <v>536</v>
      </c>
      <c r="D11820" s="1" t="s">
        <v>537</v>
      </c>
      <c r="E11820">
        <v>2008</v>
      </c>
      <c r="F11820">
        <v>4415702800</v>
      </c>
    </row>
    <row r="11821" spans="1:6" x14ac:dyDescent="0.25">
      <c r="A11821" s="1" t="s">
        <v>522</v>
      </c>
      <c r="B11821" s="1" t="s">
        <v>523</v>
      </c>
      <c r="C11821" s="1" t="s">
        <v>536</v>
      </c>
      <c r="D11821" s="1" t="s">
        <v>537</v>
      </c>
      <c r="E11821">
        <v>2009</v>
      </c>
      <c r="F11821">
        <v>9665793299.9999981</v>
      </c>
    </row>
    <row r="11822" spans="1:6" x14ac:dyDescent="0.25">
      <c r="A11822" s="1" t="s">
        <v>522</v>
      </c>
      <c r="B11822" s="1" t="s">
        <v>523</v>
      </c>
      <c r="C11822" s="1" t="s">
        <v>536</v>
      </c>
      <c r="D11822" s="1" t="s">
        <v>537</v>
      </c>
      <c r="E11822">
        <v>2010</v>
      </c>
      <c r="F11822">
        <v>12041655200</v>
      </c>
    </row>
    <row r="11823" spans="1:6" x14ac:dyDescent="0.25">
      <c r="A11823" s="1" t="s">
        <v>522</v>
      </c>
      <c r="B11823" s="1" t="s">
        <v>523</v>
      </c>
      <c r="C11823" s="1" t="s">
        <v>536</v>
      </c>
      <c r="D11823" s="1" t="s">
        <v>537</v>
      </c>
      <c r="E11823">
        <v>2011</v>
      </c>
      <c r="F11823">
        <v>14101920300</v>
      </c>
    </row>
    <row r="11824" spans="1:6" x14ac:dyDescent="0.25">
      <c r="A11824" s="1" t="s">
        <v>522</v>
      </c>
      <c r="B11824" s="1" t="s">
        <v>523</v>
      </c>
      <c r="C11824" s="1" t="s">
        <v>536</v>
      </c>
      <c r="D11824" s="1" t="s">
        <v>537</v>
      </c>
      <c r="E11824">
        <v>2012</v>
      </c>
      <c r="F11824">
        <v>17114849900.000002</v>
      </c>
    </row>
    <row r="11825" spans="1:6" x14ac:dyDescent="0.25">
      <c r="A11825" s="1" t="s">
        <v>522</v>
      </c>
      <c r="B11825" s="1" t="s">
        <v>523</v>
      </c>
      <c r="C11825" s="1" t="s">
        <v>536</v>
      </c>
      <c r="D11825" s="1" t="s">
        <v>537</v>
      </c>
      <c r="E11825">
        <v>2013</v>
      </c>
      <c r="F11825">
        <v>19091020000</v>
      </c>
    </row>
    <row r="11826" spans="1:6" x14ac:dyDescent="0.25">
      <c r="A11826" s="1" t="s">
        <v>522</v>
      </c>
      <c r="B11826" s="1" t="s">
        <v>523</v>
      </c>
      <c r="C11826" s="1" t="s">
        <v>536</v>
      </c>
      <c r="D11826" s="1" t="s">
        <v>537</v>
      </c>
      <c r="E11826">
        <v>2014</v>
      </c>
      <c r="F11826">
        <v>19495519600</v>
      </c>
    </row>
    <row r="11827" spans="1:6" x14ac:dyDescent="0.25">
      <c r="A11827" s="1" t="s">
        <v>522</v>
      </c>
      <c r="B11827" s="1" t="s">
        <v>523</v>
      </c>
      <c r="C11827" s="1" t="s">
        <v>536</v>
      </c>
      <c r="D11827" s="1" t="s">
        <v>537</v>
      </c>
      <c r="E11827">
        <v>2015</v>
      </c>
      <c r="F11827">
        <v>19963120600</v>
      </c>
    </row>
    <row r="11828" spans="1:6" x14ac:dyDescent="0.25">
      <c r="A11828" s="1" t="s">
        <v>522</v>
      </c>
      <c r="B11828" s="1" t="s">
        <v>523</v>
      </c>
      <c r="C11828" s="1" t="s">
        <v>536</v>
      </c>
      <c r="D11828" s="1" t="s">
        <v>537</v>
      </c>
      <c r="E11828">
        <v>2016</v>
      </c>
      <c r="F11828">
        <v>20548678100.000004</v>
      </c>
    </row>
    <row r="11829" spans="1:6" x14ac:dyDescent="0.25">
      <c r="A11829" s="1" t="s">
        <v>522</v>
      </c>
      <c r="B11829" s="1" t="s">
        <v>523</v>
      </c>
      <c r="C11829" s="1" t="s">
        <v>536</v>
      </c>
      <c r="D11829" s="1" t="s">
        <v>537</v>
      </c>
      <c r="E11829">
        <v>2017</v>
      </c>
      <c r="F11829">
        <v>22040902300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C2897-8CD0-4003-A6B7-FD7419A26DD7}">
  <dimension ref="A1:O153"/>
  <sheetViews>
    <sheetView workbookViewId="0">
      <selection sqref="A1:O1"/>
    </sheetView>
  </sheetViews>
  <sheetFormatPr defaultRowHeight="15" x14ac:dyDescent="0.25"/>
  <cols>
    <col min="1" max="1" width="18.140625" bestFit="1" customWidth="1"/>
    <col min="2" max="2" width="15.42578125" bestFit="1" customWidth="1"/>
    <col min="3" max="3" width="7.28515625" bestFit="1" customWidth="1"/>
    <col min="4" max="4" width="13" bestFit="1" customWidth="1"/>
    <col min="5" max="5" width="12" bestFit="1" customWidth="1"/>
    <col min="6" max="6" width="18.7109375" bestFit="1" customWidth="1"/>
    <col min="7" max="7" width="12" bestFit="1" customWidth="1"/>
    <col min="8" max="8" width="12.85546875" bestFit="1" customWidth="1"/>
    <col min="9" max="9" width="20" bestFit="1" customWidth="1"/>
    <col min="10" max="10" width="19" bestFit="1" customWidth="1"/>
    <col min="11" max="11" width="25.85546875" bestFit="1" customWidth="1"/>
    <col min="12" max="12" width="16.42578125" bestFit="1" customWidth="1"/>
    <col min="13" max="13" width="28.28515625" bestFit="1" customWidth="1"/>
    <col min="14" max="14" width="21.42578125" bestFit="1" customWidth="1"/>
    <col min="15" max="15" width="22.28515625" bestFit="1" customWidth="1"/>
    <col min="16" max="16" width="16.28515625" bestFit="1" customWidth="1"/>
    <col min="17" max="17" width="7.28515625" bestFit="1" customWidth="1"/>
    <col min="18" max="18" width="11" bestFit="1" customWidth="1"/>
  </cols>
  <sheetData>
    <row r="1" spans="1:15" x14ac:dyDescent="0.25">
      <c r="A1" t="s">
        <v>0</v>
      </c>
      <c r="B1" t="s">
        <v>1</v>
      </c>
      <c r="C1" t="s">
        <v>4</v>
      </c>
      <c r="D1" t="s">
        <v>524</v>
      </c>
      <c r="E1" t="s">
        <v>525</v>
      </c>
      <c r="F1" t="s">
        <v>526</v>
      </c>
      <c r="G1" t="s">
        <v>528</v>
      </c>
      <c r="H1" t="s">
        <v>527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</row>
    <row r="2" spans="1:15" x14ac:dyDescent="0.25">
      <c r="A2" s="1" t="s">
        <v>28</v>
      </c>
      <c r="B2" s="1" t="s">
        <v>29</v>
      </c>
      <c r="C2" s="1" t="s">
        <v>549</v>
      </c>
      <c r="D2">
        <v>22031750</v>
      </c>
      <c r="E2">
        <v>1144260547872.8091</v>
      </c>
      <c r="F2">
        <v>23217692815.733501</v>
      </c>
      <c r="G2" s="1">
        <v>63611389099.180801</v>
      </c>
      <c r="H2" s="1">
        <v>79552154000</v>
      </c>
      <c r="I2">
        <v>6.9522762230934398E-2</v>
      </c>
      <c r="J2">
        <v>5.5591700000000001E-2</v>
      </c>
      <c r="K2">
        <v>2.02905648183846E-2</v>
      </c>
      <c r="L2">
        <v>51936.888700000003</v>
      </c>
      <c r="M2">
        <v>1053.8288</v>
      </c>
      <c r="N2">
        <v>2887.2599</v>
      </c>
      <c r="O2">
        <v>3610.7959999999998</v>
      </c>
    </row>
    <row r="3" spans="1:15" x14ac:dyDescent="0.25">
      <c r="A3" s="1" t="s">
        <v>28</v>
      </c>
      <c r="B3" s="1" t="s">
        <v>29</v>
      </c>
      <c r="C3" s="1" t="s">
        <v>550</v>
      </c>
      <c r="D3">
        <v>22340024</v>
      </c>
      <c r="E3">
        <v>1394280784777.6792</v>
      </c>
      <c r="F3">
        <v>26597198655.3381</v>
      </c>
      <c r="G3" s="1">
        <v>70873104855.269608</v>
      </c>
      <c r="H3" s="1">
        <v>83739843000</v>
      </c>
      <c r="I3">
        <v>6.0059525967972399E-2</v>
      </c>
      <c r="J3">
        <v>5.0831300000000003E-2</v>
      </c>
      <c r="K3">
        <v>1.9075927134418001E-2</v>
      </c>
      <c r="L3">
        <v>62411.785400000001</v>
      </c>
      <c r="M3">
        <v>1190.5626999999999</v>
      </c>
      <c r="N3">
        <v>3172.4722000000002</v>
      </c>
      <c r="O3">
        <v>3748.4222</v>
      </c>
    </row>
    <row r="4" spans="1:15" x14ac:dyDescent="0.25">
      <c r="A4" s="1" t="s">
        <v>28</v>
      </c>
      <c r="B4" s="1" t="s">
        <v>29</v>
      </c>
      <c r="C4" s="1" t="s">
        <v>551</v>
      </c>
      <c r="D4">
        <v>22742475</v>
      </c>
      <c r="E4">
        <v>1543411012579.9131</v>
      </c>
      <c r="F4">
        <v>26216580848.4356</v>
      </c>
      <c r="G4" s="1">
        <v>75282187255.104095</v>
      </c>
      <c r="H4" s="1">
        <v>87282652000</v>
      </c>
      <c r="I4">
        <v>5.6551787753607703E-2</v>
      </c>
      <c r="J4">
        <v>4.87765E-2</v>
      </c>
      <c r="K4">
        <v>1.6986130482905398E-2</v>
      </c>
      <c r="L4">
        <v>67864.689899999998</v>
      </c>
      <c r="M4">
        <v>1152.7584999999999</v>
      </c>
      <c r="N4">
        <v>3310.2020000000002</v>
      </c>
      <c r="O4">
        <v>3837.8694999999998</v>
      </c>
    </row>
    <row r="5" spans="1:15" x14ac:dyDescent="0.25">
      <c r="A5" s="1" t="s">
        <v>28</v>
      </c>
      <c r="B5" s="1" t="s">
        <v>29</v>
      </c>
      <c r="C5" s="1" t="s">
        <v>552</v>
      </c>
      <c r="D5">
        <v>23145901</v>
      </c>
      <c r="E5">
        <v>1573696522006.7712</v>
      </c>
      <c r="F5">
        <v>24825262588.816799</v>
      </c>
      <c r="G5" s="1">
        <v>82430381192.366898</v>
      </c>
      <c r="H5" s="1">
        <v>90383830000</v>
      </c>
      <c r="I5">
        <v>5.7434091475745797E-2</v>
      </c>
      <c r="J5">
        <v>5.2380099999999999E-2</v>
      </c>
      <c r="K5">
        <v>1.5775127060177901E-2</v>
      </c>
      <c r="L5">
        <v>67990.289999999994</v>
      </c>
      <c r="M5">
        <v>1072.5554999999999</v>
      </c>
      <c r="N5">
        <v>3561.3382000000001</v>
      </c>
      <c r="O5">
        <v>3904.9605000000001</v>
      </c>
    </row>
    <row r="6" spans="1:15" x14ac:dyDescent="0.25">
      <c r="A6" s="1" t="s">
        <v>28</v>
      </c>
      <c r="B6" s="1" t="s">
        <v>29</v>
      </c>
      <c r="C6" s="1" t="s">
        <v>553</v>
      </c>
      <c r="D6">
        <v>23504138</v>
      </c>
      <c r="E6">
        <v>1464955475993.7576</v>
      </c>
      <c r="F6">
        <v>25783708714.0042</v>
      </c>
      <c r="G6" s="1">
        <v>75792108470.393799</v>
      </c>
      <c r="H6" s="1">
        <v>95472147000</v>
      </c>
      <c r="I6">
        <v>6.5170681679070197E-2</v>
      </c>
      <c r="J6">
        <v>5.1736799999999999E-2</v>
      </c>
      <c r="K6">
        <v>1.76003360760939E-2</v>
      </c>
      <c r="L6">
        <v>62327.555899999999</v>
      </c>
      <c r="M6">
        <v>1096.9858999999999</v>
      </c>
      <c r="N6">
        <v>3224.6282999999999</v>
      </c>
      <c r="O6">
        <v>4061.9292999999998</v>
      </c>
    </row>
    <row r="7" spans="1:15" x14ac:dyDescent="0.25">
      <c r="A7" s="1" t="s">
        <v>28</v>
      </c>
      <c r="B7" s="1" t="s">
        <v>29</v>
      </c>
      <c r="C7" s="1" t="s">
        <v>554</v>
      </c>
      <c r="D7">
        <v>23850784</v>
      </c>
      <c r="E7">
        <v>1349034029453.3655</v>
      </c>
      <c r="F7">
        <v>24045569111.023899</v>
      </c>
      <c r="G7" s="1">
        <v>71792218462.434494</v>
      </c>
      <c r="H7" s="1">
        <v>101157220000</v>
      </c>
      <c r="I7">
        <v>7.4984928320147207E-2</v>
      </c>
      <c r="J7">
        <v>5.3217500000000001E-2</v>
      </c>
      <c r="K7">
        <v>1.7824286553221502E-2</v>
      </c>
      <c r="L7">
        <v>56561.412400000001</v>
      </c>
      <c r="M7">
        <v>1008.1668</v>
      </c>
      <c r="N7">
        <v>3010.0569999999998</v>
      </c>
      <c r="O7">
        <v>4241.2534999999998</v>
      </c>
    </row>
    <row r="8" spans="1:15" x14ac:dyDescent="0.25">
      <c r="A8" s="1" t="s">
        <v>20</v>
      </c>
      <c r="B8" s="1" t="s">
        <v>21</v>
      </c>
      <c r="C8" s="1" t="s">
        <v>549</v>
      </c>
      <c r="D8">
        <v>41223889</v>
      </c>
      <c r="E8">
        <v>423627422092.48962</v>
      </c>
      <c r="F8">
        <v>3475348407.4635</v>
      </c>
      <c r="G8" s="1">
        <v>21264868069.518902</v>
      </c>
      <c r="H8" s="1"/>
      <c r="J8">
        <v>5.0197100000000001E-2</v>
      </c>
      <c r="K8">
        <v>8.2037852750351994E-3</v>
      </c>
      <c r="L8">
        <v>10276.2605</v>
      </c>
      <c r="M8">
        <v>84.304199999999994</v>
      </c>
      <c r="N8">
        <v>515.83849999999995</v>
      </c>
    </row>
    <row r="9" spans="1:15" x14ac:dyDescent="0.25">
      <c r="A9" s="1" t="s">
        <v>20</v>
      </c>
      <c r="B9" s="1" t="s">
        <v>21</v>
      </c>
      <c r="C9" s="1" t="s">
        <v>550</v>
      </c>
      <c r="D9">
        <v>41656879</v>
      </c>
      <c r="E9">
        <v>530163281574.65747</v>
      </c>
      <c r="F9">
        <v>4051930104.5707002</v>
      </c>
      <c r="G9" s="1">
        <v>28048977623.973301</v>
      </c>
      <c r="H9" s="1"/>
      <c r="J9">
        <v>5.2906300000000003E-2</v>
      </c>
      <c r="K9">
        <v>7.6427965598369297E-3</v>
      </c>
      <c r="L9">
        <v>12726.9084</v>
      </c>
      <c r="M9">
        <v>97.269199999999998</v>
      </c>
      <c r="N9">
        <v>673.33360000000005</v>
      </c>
    </row>
    <row r="10" spans="1:15" x14ac:dyDescent="0.25">
      <c r="A10" s="1" t="s">
        <v>20</v>
      </c>
      <c r="B10" s="1" t="s">
        <v>21</v>
      </c>
      <c r="C10" s="1" t="s">
        <v>551</v>
      </c>
      <c r="D10">
        <v>42096739</v>
      </c>
      <c r="E10">
        <v>545982375701.12799</v>
      </c>
      <c r="F10">
        <v>4563217858.7722998</v>
      </c>
      <c r="G10" s="1">
        <v>29187289634.9436</v>
      </c>
      <c r="H10" s="1"/>
      <c r="J10">
        <v>5.34583E-2</v>
      </c>
      <c r="K10">
        <v>8.3578116471478506E-3</v>
      </c>
      <c r="L10">
        <v>12969.7071</v>
      </c>
      <c r="M10">
        <v>108.3984</v>
      </c>
      <c r="N10">
        <v>693.33849999999995</v>
      </c>
    </row>
    <row r="11" spans="1:15" x14ac:dyDescent="0.25">
      <c r="A11" s="1" t="s">
        <v>20</v>
      </c>
      <c r="B11" s="1" t="s">
        <v>21</v>
      </c>
      <c r="C11" s="1" t="s">
        <v>552</v>
      </c>
      <c r="D11">
        <v>42539925</v>
      </c>
      <c r="E11">
        <v>552025140252.24634</v>
      </c>
      <c r="F11">
        <v>5137974300.9699001</v>
      </c>
      <c r="G11" s="1">
        <v>30011453977.467602</v>
      </c>
      <c r="H11" s="1"/>
      <c r="J11">
        <v>5.4366100000000001E-2</v>
      </c>
      <c r="K11">
        <v>9.3075005580762395E-3</v>
      </c>
      <c r="L11">
        <v>12976.636399999999</v>
      </c>
      <c r="M11">
        <v>120.7801</v>
      </c>
      <c r="N11">
        <v>705.48910000000001</v>
      </c>
    </row>
    <row r="12" spans="1:15" x14ac:dyDescent="0.25">
      <c r="A12" s="1" t="s">
        <v>20</v>
      </c>
      <c r="B12" s="1" t="s">
        <v>21</v>
      </c>
      <c r="C12" s="1" t="s">
        <v>553</v>
      </c>
      <c r="D12">
        <v>42981515</v>
      </c>
      <c r="E12">
        <v>526319673731.63831</v>
      </c>
      <c r="F12">
        <v>4979442724.4582005</v>
      </c>
      <c r="G12" s="1">
        <v>28218313515.3176</v>
      </c>
      <c r="H12" s="1"/>
      <c r="J12">
        <v>5.36144E-2</v>
      </c>
      <c r="K12">
        <v>9.4608713543874404E-3</v>
      </c>
      <c r="L12">
        <v>12245.2564</v>
      </c>
      <c r="M12">
        <v>115.85080000000001</v>
      </c>
      <c r="N12">
        <v>656.52210000000002</v>
      </c>
    </row>
    <row r="13" spans="1:15" x14ac:dyDescent="0.25">
      <c r="A13" s="1" t="s">
        <v>20</v>
      </c>
      <c r="B13" s="1" t="s">
        <v>21</v>
      </c>
      <c r="C13" s="1" t="s">
        <v>554</v>
      </c>
      <c r="D13">
        <v>43417765</v>
      </c>
      <c r="E13">
        <v>594749285413.2124</v>
      </c>
      <c r="F13">
        <v>5482616700.9638996</v>
      </c>
      <c r="G13" s="1">
        <v>34353372949.681099</v>
      </c>
      <c r="H13" s="1"/>
      <c r="J13">
        <v>5.7761100000000003E-2</v>
      </c>
      <c r="K13">
        <v>9.2183661845928692E-3</v>
      </c>
      <c r="L13">
        <v>13698.2934</v>
      </c>
      <c r="M13">
        <v>126.27589999999999</v>
      </c>
      <c r="N13">
        <v>791.22850000000005</v>
      </c>
    </row>
    <row r="14" spans="1:15" x14ac:dyDescent="0.25">
      <c r="A14" s="1" t="s">
        <v>20</v>
      </c>
      <c r="B14" s="1" t="s">
        <v>21</v>
      </c>
      <c r="C14" s="1" t="s">
        <v>555</v>
      </c>
      <c r="D14">
        <v>43847430</v>
      </c>
      <c r="E14">
        <v>554860945013.61951</v>
      </c>
      <c r="F14">
        <v>4509647660.0523005</v>
      </c>
      <c r="G14" s="1">
        <v>30917850605.859901</v>
      </c>
      <c r="H14" s="1"/>
      <c r="J14">
        <v>5.5721800000000002E-2</v>
      </c>
      <c r="K14">
        <v>8.1275276275601799E-3</v>
      </c>
      <c r="L14">
        <v>12654.355</v>
      </c>
      <c r="M14">
        <v>102.8486</v>
      </c>
      <c r="N14">
        <v>705.12339999999995</v>
      </c>
    </row>
    <row r="15" spans="1:15" x14ac:dyDescent="0.25">
      <c r="A15" s="1" t="s">
        <v>72</v>
      </c>
      <c r="B15" s="1" t="s">
        <v>73</v>
      </c>
      <c r="C15" s="1" t="s">
        <v>549</v>
      </c>
      <c r="D15">
        <v>34005274</v>
      </c>
      <c r="E15">
        <v>1613464422811.134</v>
      </c>
      <c r="F15">
        <v>19315688825.0369</v>
      </c>
      <c r="G15" s="1">
        <v>86641910079.861893</v>
      </c>
      <c r="H15" s="1">
        <v>143678698000</v>
      </c>
      <c r="I15">
        <v>8.9049808578778006E-2</v>
      </c>
      <c r="J15">
        <v>5.3699299999999998E-2</v>
      </c>
      <c r="K15">
        <v>1.19715616607048E-2</v>
      </c>
      <c r="L15">
        <v>47447.476000000002</v>
      </c>
      <c r="M15">
        <v>568.0204</v>
      </c>
      <c r="N15">
        <v>2547.8962000000001</v>
      </c>
      <c r="O15">
        <v>4225.1886999999997</v>
      </c>
    </row>
    <row r="16" spans="1:15" x14ac:dyDescent="0.25">
      <c r="A16" s="1" t="s">
        <v>72</v>
      </c>
      <c r="B16" s="1" t="s">
        <v>73</v>
      </c>
      <c r="C16" s="1" t="s">
        <v>550</v>
      </c>
      <c r="D16">
        <v>34342780</v>
      </c>
      <c r="E16">
        <v>1788647906047.7568</v>
      </c>
      <c r="F16">
        <v>21393720863.722301</v>
      </c>
      <c r="G16" s="1">
        <v>94341160615.7453</v>
      </c>
      <c r="H16" s="1">
        <v>143622422000</v>
      </c>
      <c r="I16">
        <v>8.0296642796150897E-2</v>
      </c>
      <c r="J16">
        <v>5.2744399999999997E-2</v>
      </c>
      <c r="K16">
        <v>1.1960834097860199E-2</v>
      </c>
      <c r="L16">
        <v>52082.210800000001</v>
      </c>
      <c r="M16">
        <v>622.94669999999996</v>
      </c>
      <c r="N16">
        <v>2747.0450000000001</v>
      </c>
      <c r="O16">
        <v>4182.0267000000003</v>
      </c>
    </row>
    <row r="17" spans="1:15" x14ac:dyDescent="0.25">
      <c r="A17" s="1" t="s">
        <v>112</v>
      </c>
      <c r="B17" s="1" t="s">
        <v>113</v>
      </c>
      <c r="C17" s="1" t="s">
        <v>549</v>
      </c>
      <c r="D17">
        <v>81776930</v>
      </c>
      <c r="E17">
        <v>3417094562648.9463</v>
      </c>
      <c r="F17">
        <v>46255521194.100998</v>
      </c>
      <c r="G17" s="1">
        <v>167905092105.96899</v>
      </c>
      <c r="H17" s="1">
        <v>352979718000</v>
      </c>
      <c r="I17">
        <v>0.103298200131274</v>
      </c>
      <c r="J17">
        <v>4.9136800000000001E-2</v>
      </c>
      <c r="K17">
        <v>1.3536506042210201E-2</v>
      </c>
      <c r="L17">
        <v>41785.556900000003</v>
      </c>
      <c r="M17">
        <v>565.63040000000001</v>
      </c>
      <c r="N17">
        <v>2053.2085999999999</v>
      </c>
      <c r="O17">
        <v>4316.3728000000001</v>
      </c>
    </row>
    <row r="18" spans="1:15" x14ac:dyDescent="0.25">
      <c r="A18" s="1" t="s">
        <v>112</v>
      </c>
      <c r="B18" s="1" t="s">
        <v>113</v>
      </c>
      <c r="C18" s="1" t="s">
        <v>550</v>
      </c>
      <c r="D18">
        <v>80274983</v>
      </c>
      <c r="E18">
        <v>3757698281117.5537</v>
      </c>
      <c r="F18">
        <v>48140347950.594597</v>
      </c>
      <c r="G18" s="1">
        <v>180662617959.57001</v>
      </c>
      <c r="H18" s="1">
        <v>356293430000</v>
      </c>
      <c r="I18">
        <v>9.48169340232492E-2</v>
      </c>
      <c r="J18">
        <v>4.8078000000000003E-2</v>
      </c>
      <c r="K18">
        <v>1.28111264793398E-2</v>
      </c>
      <c r="L18">
        <v>46810.328000000001</v>
      </c>
      <c r="M18">
        <v>599.69299999999998</v>
      </c>
      <c r="N18">
        <v>2250.5468999999998</v>
      </c>
      <c r="O18">
        <v>4438.4117999999999</v>
      </c>
    </row>
    <row r="19" spans="1:15" x14ac:dyDescent="0.25">
      <c r="A19" s="1" t="s">
        <v>112</v>
      </c>
      <c r="B19" s="1" t="s">
        <v>113</v>
      </c>
      <c r="C19" s="1" t="s">
        <v>551</v>
      </c>
      <c r="D19">
        <v>80425823</v>
      </c>
      <c r="E19">
        <v>3543983909148.0068</v>
      </c>
      <c r="F19">
        <v>46470870904.825203</v>
      </c>
      <c r="G19" s="1">
        <v>174835712588.39001</v>
      </c>
      <c r="H19" s="1">
        <v>359790497000</v>
      </c>
      <c r="I19">
        <v>0.101521481537002</v>
      </c>
      <c r="J19">
        <v>4.9333099999999998E-2</v>
      </c>
      <c r="K19">
        <v>1.31126077589887E-2</v>
      </c>
      <c r="L19">
        <v>44065.248899999999</v>
      </c>
      <c r="M19">
        <v>577.81029999999998</v>
      </c>
      <c r="N19">
        <v>2173.8753000000002</v>
      </c>
      <c r="O19">
        <v>4473.5694000000003</v>
      </c>
    </row>
    <row r="20" spans="1:15" x14ac:dyDescent="0.25">
      <c r="A20" s="1" t="s">
        <v>112</v>
      </c>
      <c r="B20" s="1" t="s">
        <v>113</v>
      </c>
      <c r="C20" s="1" t="s">
        <v>552</v>
      </c>
      <c r="D20">
        <v>80645605</v>
      </c>
      <c r="E20">
        <v>3752513503278.4097</v>
      </c>
      <c r="F20">
        <v>45930540563.148003</v>
      </c>
      <c r="G20" s="1">
        <v>185185415632.73901</v>
      </c>
      <c r="H20" s="1">
        <v>366515158000</v>
      </c>
      <c r="I20">
        <v>9.7671909156300599E-2</v>
      </c>
      <c r="J20">
        <v>4.9349700000000003E-2</v>
      </c>
      <c r="K20">
        <v>1.22399401156106E-2</v>
      </c>
      <c r="L20">
        <v>46530.911399999997</v>
      </c>
      <c r="M20">
        <v>569.53560000000004</v>
      </c>
      <c r="N20">
        <v>2296.2865000000002</v>
      </c>
      <c r="O20">
        <v>4544.7629999999999</v>
      </c>
    </row>
    <row r="21" spans="1:15" x14ac:dyDescent="0.25">
      <c r="A21" s="1" t="s">
        <v>112</v>
      </c>
      <c r="B21" s="1" t="s">
        <v>113</v>
      </c>
      <c r="C21" s="1" t="s">
        <v>553</v>
      </c>
      <c r="D21">
        <v>80982500</v>
      </c>
      <c r="E21">
        <v>3890606893346.6855</v>
      </c>
      <c r="F21">
        <v>46102673010.400101</v>
      </c>
      <c r="G21" s="1">
        <v>191850883699.88599</v>
      </c>
      <c r="H21" s="1">
        <v>375034914000</v>
      </c>
      <c r="I21">
        <v>9.6394964662543006E-2</v>
      </c>
      <c r="J21">
        <v>4.9311300000000002E-2</v>
      </c>
      <c r="K21">
        <v>1.1849738170474199E-2</v>
      </c>
      <c r="L21">
        <v>48042.563399999999</v>
      </c>
      <c r="M21">
        <v>569.29179999999997</v>
      </c>
      <c r="N21">
        <v>2369.0412999999999</v>
      </c>
      <c r="O21">
        <v>4631.0612000000001</v>
      </c>
    </row>
    <row r="22" spans="1:15" x14ac:dyDescent="0.25">
      <c r="A22" s="1" t="s">
        <v>112</v>
      </c>
      <c r="B22" s="1" t="s">
        <v>113</v>
      </c>
      <c r="C22" s="1" t="s">
        <v>554</v>
      </c>
      <c r="D22">
        <v>81686611</v>
      </c>
      <c r="E22">
        <v>3375611100742.2183</v>
      </c>
      <c r="F22">
        <v>39812576244.870796</v>
      </c>
      <c r="G22" s="1">
        <v>162482002284.23599</v>
      </c>
      <c r="H22" s="1">
        <v>385809923000</v>
      </c>
      <c r="I22">
        <v>0.11429335651703799</v>
      </c>
      <c r="J22">
        <v>4.8134099999999999E-2</v>
      </c>
      <c r="K22">
        <v>1.1794183351309899E-2</v>
      </c>
      <c r="L22">
        <v>41323.921499999997</v>
      </c>
      <c r="M22">
        <v>487.38189999999997</v>
      </c>
      <c r="N22">
        <v>1989.0898</v>
      </c>
      <c r="O22">
        <v>4723.0496999999996</v>
      </c>
    </row>
    <row r="23" spans="1:15" x14ac:dyDescent="0.25">
      <c r="A23" s="1" t="s">
        <v>60</v>
      </c>
      <c r="B23" s="1" t="s">
        <v>61</v>
      </c>
      <c r="C23" s="1" t="s">
        <v>549</v>
      </c>
      <c r="D23">
        <v>196796269</v>
      </c>
      <c r="E23">
        <v>2208871646202.8193</v>
      </c>
      <c r="F23">
        <v>34002944470.0238</v>
      </c>
      <c r="G23" s="1">
        <v>124774741550.705</v>
      </c>
      <c r="H23" s="1"/>
      <c r="J23">
        <v>5.6487999999999997E-2</v>
      </c>
      <c r="K23">
        <v>1.53938072990691E-2</v>
      </c>
      <c r="L23">
        <v>11224.1541</v>
      </c>
      <c r="M23">
        <v>172.7825</v>
      </c>
      <c r="N23">
        <v>634.03</v>
      </c>
    </row>
    <row r="24" spans="1:15" x14ac:dyDescent="0.25">
      <c r="A24" s="1" t="s">
        <v>60</v>
      </c>
      <c r="B24" s="1" t="s">
        <v>61</v>
      </c>
      <c r="C24" s="1" t="s">
        <v>550</v>
      </c>
      <c r="D24">
        <v>198686688</v>
      </c>
      <c r="E24">
        <v>2616201578192.2524</v>
      </c>
      <c r="F24">
        <v>36936209895.805298</v>
      </c>
      <c r="G24" s="1">
        <v>150102210967.35999</v>
      </c>
      <c r="H24" s="1"/>
      <c r="J24">
        <v>5.7374099999999997E-2</v>
      </c>
      <c r="K24">
        <v>1.41182583955658E-2</v>
      </c>
      <c r="L24">
        <v>13167.472900000001</v>
      </c>
      <c r="M24">
        <v>185.90180000000001</v>
      </c>
      <c r="N24">
        <v>755.47190000000001</v>
      </c>
    </row>
    <row r="25" spans="1:15" x14ac:dyDescent="0.25">
      <c r="A25" s="1" t="s">
        <v>60</v>
      </c>
      <c r="B25" s="1" t="s">
        <v>61</v>
      </c>
      <c r="C25" s="1" t="s">
        <v>551</v>
      </c>
      <c r="D25">
        <v>200560983</v>
      </c>
      <c r="E25">
        <v>2465188674415.0322</v>
      </c>
      <c r="F25">
        <v>33987005074.062901</v>
      </c>
      <c r="G25" s="1">
        <v>144339262075.67499</v>
      </c>
      <c r="H25" s="1"/>
      <c r="J25">
        <v>5.8550999999999999E-2</v>
      </c>
      <c r="K25">
        <v>1.378677641464E-2</v>
      </c>
      <c r="L25">
        <v>12291.466899999999</v>
      </c>
      <c r="M25">
        <v>169.4597</v>
      </c>
      <c r="N25">
        <v>719.67769999999996</v>
      </c>
    </row>
    <row r="26" spans="1:15" x14ac:dyDescent="0.25">
      <c r="A26" s="1" t="s">
        <v>60</v>
      </c>
      <c r="B26" s="1" t="s">
        <v>61</v>
      </c>
      <c r="C26" s="1" t="s">
        <v>552</v>
      </c>
      <c r="D26">
        <v>202408632</v>
      </c>
      <c r="E26">
        <v>2472806919901.6743</v>
      </c>
      <c r="F26">
        <v>32874787230.588699</v>
      </c>
      <c r="G26" s="1">
        <v>144383486842.67899</v>
      </c>
      <c r="H26" s="1"/>
      <c r="J26">
        <v>5.8388500000000003E-2</v>
      </c>
      <c r="K26">
        <v>1.3294522498301599E-2</v>
      </c>
      <c r="L26">
        <v>12216.904500000001</v>
      </c>
      <c r="M26">
        <v>162.4179</v>
      </c>
      <c r="N26">
        <v>713.32669999999996</v>
      </c>
    </row>
    <row r="27" spans="1:15" x14ac:dyDescent="0.25">
      <c r="A27" s="1" t="s">
        <v>60</v>
      </c>
      <c r="B27" s="1" t="s">
        <v>61</v>
      </c>
      <c r="C27" s="1" t="s">
        <v>553</v>
      </c>
      <c r="D27">
        <v>204213133</v>
      </c>
      <c r="E27">
        <v>2455993625159.3706</v>
      </c>
      <c r="F27">
        <v>32659614240.802101</v>
      </c>
      <c r="G27" s="1">
        <v>146094289593.88</v>
      </c>
      <c r="H27" s="1"/>
      <c r="J27">
        <v>5.9484799999999997E-2</v>
      </c>
      <c r="K27">
        <v>1.3297923050872301E-2</v>
      </c>
      <c r="L27">
        <v>12026.6194</v>
      </c>
      <c r="M27">
        <v>159.92910000000001</v>
      </c>
      <c r="N27">
        <v>715.40099999999995</v>
      </c>
    </row>
    <row r="28" spans="1:15" x14ac:dyDescent="0.25">
      <c r="A28" s="1" t="s">
        <v>60</v>
      </c>
      <c r="B28" s="1" t="s">
        <v>61</v>
      </c>
      <c r="C28" s="1" t="s">
        <v>554</v>
      </c>
      <c r="D28">
        <v>205962108</v>
      </c>
      <c r="E28">
        <v>1802214373741.3208</v>
      </c>
      <c r="F28">
        <v>24617701683.065498</v>
      </c>
      <c r="G28" s="1">
        <v>112477280393.82001</v>
      </c>
      <c r="H28" s="1"/>
      <c r="J28">
        <v>6.2410599999999997E-2</v>
      </c>
      <c r="K28">
        <v>1.36596966719116E-2</v>
      </c>
      <c r="L28">
        <v>8750.223</v>
      </c>
      <c r="M28">
        <v>119.5254</v>
      </c>
      <c r="N28">
        <v>546.10670000000005</v>
      </c>
    </row>
    <row r="29" spans="1:15" x14ac:dyDescent="0.25">
      <c r="A29" s="1" t="s">
        <v>156</v>
      </c>
      <c r="B29" s="1" t="s">
        <v>157</v>
      </c>
      <c r="C29" s="1" t="s">
        <v>549</v>
      </c>
      <c r="D29">
        <v>65027507</v>
      </c>
      <c r="E29">
        <v>2642609548930.356</v>
      </c>
      <c r="F29">
        <v>61781748107.728699</v>
      </c>
      <c r="G29" s="1">
        <v>150430812833.815</v>
      </c>
      <c r="H29" s="1">
        <v>261650262000</v>
      </c>
      <c r="I29">
        <v>9.9012077703990606E-2</v>
      </c>
      <c r="J29">
        <v>5.6925099999999999E-2</v>
      </c>
      <c r="K29">
        <v>2.3379067911389301E-2</v>
      </c>
      <c r="L29">
        <v>40638.334000000003</v>
      </c>
      <c r="M29">
        <v>950.08640000000003</v>
      </c>
      <c r="N29">
        <v>2313.3411999999998</v>
      </c>
      <c r="O29">
        <v>4023.6858999999999</v>
      </c>
    </row>
    <row r="30" spans="1:15" x14ac:dyDescent="0.25">
      <c r="A30" s="1" t="s">
        <v>156</v>
      </c>
      <c r="B30" s="1" t="s">
        <v>157</v>
      </c>
      <c r="C30" s="1" t="s">
        <v>550</v>
      </c>
      <c r="D30">
        <v>65342775</v>
      </c>
      <c r="E30">
        <v>2861408170264.605</v>
      </c>
      <c r="F30">
        <v>64600927219.523102</v>
      </c>
      <c r="G30" s="1">
        <v>157901087059.71201</v>
      </c>
      <c r="H30" s="1">
        <v>267450263000</v>
      </c>
      <c r="I30">
        <v>9.3468057363961396E-2</v>
      </c>
      <c r="J30">
        <v>5.5183000000000003E-2</v>
      </c>
      <c r="K30">
        <v>2.2576620801900201E-2</v>
      </c>
      <c r="L30">
        <v>43790.735399999998</v>
      </c>
      <c r="M30">
        <v>988.64679999999998</v>
      </c>
      <c r="N30">
        <v>2416.5041999999999</v>
      </c>
      <c r="O30">
        <v>4093.0349999999999</v>
      </c>
    </row>
    <row r="31" spans="1:15" x14ac:dyDescent="0.25">
      <c r="A31" s="1" t="s">
        <v>156</v>
      </c>
      <c r="B31" s="1" t="s">
        <v>157</v>
      </c>
      <c r="C31" s="1" t="s">
        <v>551</v>
      </c>
      <c r="D31">
        <v>65659789</v>
      </c>
      <c r="E31">
        <v>2683825225092.6284</v>
      </c>
      <c r="F31">
        <v>60035153810.770699</v>
      </c>
      <c r="G31" s="1">
        <v>146440776346.99899</v>
      </c>
      <c r="H31" s="1">
        <v>270969358000</v>
      </c>
      <c r="I31">
        <v>0.100963861382087</v>
      </c>
      <c r="J31">
        <v>5.45642E-2</v>
      </c>
      <c r="K31">
        <v>2.2369248656532299E-2</v>
      </c>
      <c r="L31">
        <v>40874.716</v>
      </c>
      <c r="M31">
        <v>914.33669999999995</v>
      </c>
      <c r="N31">
        <v>2230.2962000000002</v>
      </c>
      <c r="O31">
        <v>4126.8692000000001</v>
      </c>
    </row>
    <row r="32" spans="1:15" x14ac:dyDescent="0.25">
      <c r="A32" s="1" t="s">
        <v>156</v>
      </c>
      <c r="B32" s="1" t="s">
        <v>157</v>
      </c>
      <c r="C32" s="1" t="s">
        <v>552</v>
      </c>
      <c r="D32">
        <v>65998660</v>
      </c>
      <c r="E32">
        <v>2811077725703.5898</v>
      </c>
      <c r="F32">
        <v>62417099178.2612</v>
      </c>
      <c r="G32" s="1">
        <v>154617145931.32901</v>
      </c>
      <c r="H32" s="1">
        <v>275446003000</v>
      </c>
      <c r="I32">
        <v>9.7985907853564605E-2</v>
      </c>
      <c r="J32">
        <v>5.5002799999999998E-2</v>
      </c>
      <c r="K32">
        <v>2.2203974869687601E-2</v>
      </c>
      <c r="L32">
        <v>42592.951500000003</v>
      </c>
      <c r="M32">
        <v>945.7328</v>
      </c>
      <c r="N32">
        <v>2342.7316000000001</v>
      </c>
      <c r="O32">
        <v>4173.509</v>
      </c>
    </row>
    <row r="33" spans="1:15" x14ac:dyDescent="0.25">
      <c r="A33" s="1" t="s">
        <v>156</v>
      </c>
      <c r="B33" s="1" t="s">
        <v>157</v>
      </c>
      <c r="C33" s="1" t="s">
        <v>553</v>
      </c>
      <c r="D33">
        <v>66316092</v>
      </c>
      <c r="E33">
        <v>2852165760630.2666</v>
      </c>
      <c r="F33">
        <v>63613569143.461998</v>
      </c>
      <c r="G33" s="1">
        <v>157213088025.397</v>
      </c>
      <c r="H33" s="1">
        <v>281774519000</v>
      </c>
      <c r="I33">
        <v>9.8793177763179502E-2</v>
      </c>
      <c r="J33">
        <v>5.5120599999999999E-2</v>
      </c>
      <c r="K33">
        <v>2.2303601712617398E-2</v>
      </c>
      <c r="L33">
        <v>43008.652600000001</v>
      </c>
      <c r="M33">
        <v>959.24789999999996</v>
      </c>
      <c r="N33">
        <v>2370.6626999999999</v>
      </c>
      <c r="O33">
        <v>4248.9615000000003</v>
      </c>
    </row>
    <row r="34" spans="1:15" x14ac:dyDescent="0.25">
      <c r="A34" s="1" t="s">
        <v>156</v>
      </c>
      <c r="B34" s="1" t="s">
        <v>157</v>
      </c>
      <c r="C34" s="1" t="s">
        <v>554</v>
      </c>
      <c r="D34">
        <v>66593366</v>
      </c>
      <c r="E34">
        <v>2438207896251.8413</v>
      </c>
      <c r="F34">
        <v>55342131529.333504</v>
      </c>
      <c r="G34" s="1">
        <v>133229531150.15199</v>
      </c>
      <c r="H34" s="1">
        <v>282482329000</v>
      </c>
      <c r="I34">
        <v>0.115856539319001</v>
      </c>
      <c r="J34">
        <v>5.4642400000000001E-2</v>
      </c>
      <c r="K34">
        <v>2.2697872324344798E-2</v>
      </c>
      <c r="L34">
        <v>36613.375200000002</v>
      </c>
      <c r="M34">
        <v>831.04570000000001</v>
      </c>
      <c r="N34">
        <v>2000.6427000000001</v>
      </c>
      <c r="O34">
        <v>4241.8989000000001</v>
      </c>
    </row>
    <row r="35" spans="1:15" x14ac:dyDescent="0.25">
      <c r="A35" s="1" t="s">
        <v>164</v>
      </c>
      <c r="B35" s="1" t="s">
        <v>165</v>
      </c>
      <c r="C35" s="1" t="s">
        <v>549</v>
      </c>
      <c r="D35">
        <v>62766365</v>
      </c>
      <c r="E35">
        <v>2441173394729.6172</v>
      </c>
      <c r="F35">
        <v>58082848794.537498</v>
      </c>
      <c r="G35" s="1">
        <v>140866934273.51501</v>
      </c>
      <c r="H35" s="1">
        <v>190816912000</v>
      </c>
      <c r="I35">
        <v>7.8166062440285899E-2</v>
      </c>
      <c r="J35">
        <v>5.7704600000000002E-2</v>
      </c>
      <c r="K35">
        <v>2.3793004183945199E-2</v>
      </c>
      <c r="L35">
        <v>38893.018499999998</v>
      </c>
      <c r="M35">
        <v>925.3818</v>
      </c>
      <c r="N35">
        <v>2244.3060999999998</v>
      </c>
      <c r="O35">
        <v>3040.1140999999998</v>
      </c>
    </row>
    <row r="36" spans="1:15" x14ac:dyDescent="0.25">
      <c r="A36" s="1" t="s">
        <v>164</v>
      </c>
      <c r="B36" s="1" t="s">
        <v>165</v>
      </c>
      <c r="C36" s="1" t="s">
        <v>550</v>
      </c>
      <c r="D36">
        <v>63258918</v>
      </c>
      <c r="E36">
        <v>2619700404733.3726</v>
      </c>
      <c r="F36">
        <v>60270435686.807999</v>
      </c>
      <c r="G36" s="1">
        <v>148624248971.85999</v>
      </c>
      <c r="H36" s="1">
        <v>192401479000</v>
      </c>
      <c r="I36">
        <v>7.3444077289281595E-2</v>
      </c>
      <c r="J36">
        <v>5.67333E-2</v>
      </c>
      <c r="K36">
        <v>2.30066138776438E-2</v>
      </c>
      <c r="L36">
        <v>41412.349199999997</v>
      </c>
      <c r="M36">
        <v>952.75789999999995</v>
      </c>
      <c r="N36">
        <v>2349.4591999999998</v>
      </c>
      <c r="O36">
        <v>3041.4917999999998</v>
      </c>
    </row>
    <row r="37" spans="1:15" x14ac:dyDescent="0.25">
      <c r="A37" s="1" t="s">
        <v>164</v>
      </c>
      <c r="B37" s="1" t="s">
        <v>165</v>
      </c>
      <c r="C37" s="1" t="s">
        <v>552</v>
      </c>
      <c r="D37">
        <v>64128226</v>
      </c>
      <c r="E37">
        <v>2739818680930.1899</v>
      </c>
      <c r="F37">
        <v>56861759588.281898</v>
      </c>
      <c r="G37" s="1">
        <v>153942466207.293</v>
      </c>
      <c r="H37" s="1">
        <v>231204296000</v>
      </c>
      <c r="I37">
        <v>8.4386714204570806E-2</v>
      </c>
      <c r="J37">
        <v>5.6187099999999997E-2</v>
      </c>
      <c r="K37">
        <v>2.0753840385151601E-2</v>
      </c>
      <c r="L37">
        <v>42724.067900000002</v>
      </c>
      <c r="M37">
        <v>886.68849999999998</v>
      </c>
      <c r="N37">
        <v>2400.5414999999998</v>
      </c>
      <c r="O37">
        <v>3605.3436999999999</v>
      </c>
    </row>
    <row r="38" spans="1:15" x14ac:dyDescent="0.25">
      <c r="A38" s="1" t="s">
        <v>164</v>
      </c>
      <c r="B38" s="1" t="s">
        <v>165</v>
      </c>
      <c r="C38" s="1" t="s">
        <v>553</v>
      </c>
      <c r="D38">
        <v>64613160</v>
      </c>
      <c r="E38">
        <v>3022827781881.3892</v>
      </c>
      <c r="F38">
        <v>59182858554.256599</v>
      </c>
      <c r="G38" s="1">
        <v>172102281499.19101</v>
      </c>
      <c r="H38" s="1">
        <v>237085209000</v>
      </c>
      <c r="I38">
        <v>7.8431596540521301E-2</v>
      </c>
      <c r="J38">
        <v>5.6934199999999997E-2</v>
      </c>
      <c r="K38">
        <v>1.9578640539495599E-2</v>
      </c>
      <c r="L38">
        <v>46783.4692</v>
      </c>
      <c r="M38">
        <v>915.95669999999996</v>
      </c>
      <c r="N38">
        <v>2663.5794000000001</v>
      </c>
      <c r="O38">
        <v>3669.3022000000001</v>
      </c>
    </row>
    <row r="39" spans="1:15" x14ac:dyDescent="0.25">
      <c r="A39" s="1" t="s">
        <v>164</v>
      </c>
      <c r="B39" s="1" t="s">
        <v>165</v>
      </c>
      <c r="C39" s="1" t="s">
        <v>554</v>
      </c>
      <c r="D39">
        <v>65128861</v>
      </c>
      <c r="E39">
        <v>2885570309160.8628</v>
      </c>
      <c r="F39">
        <v>53862185493.291801</v>
      </c>
      <c r="G39" s="1">
        <v>162500314846.332</v>
      </c>
      <c r="H39" s="1">
        <v>244364171000</v>
      </c>
      <c r="I39">
        <v>8.4684878488045595E-2</v>
      </c>
      <c r="J39">
        <v>5.6314799999999998E-2</v>
      </c>
      <c r="K39">
        <v>1.8666045087272602E-2</v>
      </c>
      <c r="L39">
        <v>44305.554600000003</v>
      </c>
      <c r="M39">
        <v>827.0095</v>
      </c>
      <c r="N39">
        <v>2495.0583999999999</v>
      </c>
      <c r="O39">
        <v>3752.0104999999999</v>
      </c>
    </row>
    <row r="40" spans="1:15" x14ac:dyDescent="0.25">
      <c r="A40" s="1" t="s">
        <v>164</v>
      </c>
      <c r="B40" s="1" t="s">
        <v>165</v>
      </c>
      <c r="C40" s="1" t="s">
        <v>555</v>
      </c>
      <c r="D40">
        <v>65595565</v>
      </c>
      <c r="E40">
        <v>2650850178102.1426</v>
      </c>
      <c r="F40">
        <v>48118943518.1008</v>
      </c>
      <c r="G40" s="1">
        <v>146904550085.047</v>
      </c>
      <c r="H40" s="1">
        <v>248321629000</v>
      </c>
      <c r="I40">
        <v>9.3676221708532806E-2</v>
      </c>
      <c r="J40">
        <v>5.5417899999999999E-2</v>
      </c>
      <c r="K40">
        <v>1.8152268247974401E-2</v>
      </c>
      <c r="L40">
        <v>40412.033600000002</v>
      </c>
      <c r="M40">
        <v>733.57010000000002</v>
      </c>
      <c r="N40">
        <v>2239.5500000000002</v>
      </c>
      <c r="O40">
        <v>3785.6466</v>
      </c>
    </row>
    <row r="41" spans="1:15" x14ac:dyDescent="0.25">
      <c r="A41" s="1" t="s">
        <v>212</v>
      </c>
      <c r="B41" s="1" t="s">
        <v>213</v>
      </c>
      <c r="C41" s="1" t="s">
        <v>549</v>
      </c>
      <c r="D41">
        <v>242524123</v>
      </c>
      <c r="E41">
        <v>755094160363.07336</v>
      </c>
      <c r="F41">
        <v>4663365759.3754997</v>
      </c>
      <c r="G41" s="1">
        <v>21235362053.058601</v>
      </c>
      <c r="H41" s="1"/>
      <c r="J41">
        <v>2.81228E-2</v>
      </c>
      <c r="K41">
        <v>6.1758731614785997E-3</v>
      </c>
      <c r="L41">
        <v>3113.4805999999999</v>
      </c>
      <c r="M41">
        <v>19.2285</v>
      </c>
      <c r="N41">
        <v>87.559799999999996</v>
      </c>
    </row>
    <row r="42" spans="1:15" x14ac:dyDescent="0.25">
      <c r="A42" s="1" t="s">
        <v>212</v>
      </c>
      <c r="B42" s="1" t="s">
        <v>213</v>
      </c>
      <c r="C42" s="1" t="s">
        <v>550</v>
      </c>
      <c r="D42">
        <v>245707511</v>
      </c>
      <c r="E42">
        <v>892969107923.09668</v>
      </c>
      <c r="F42">
        <v>5838026185.7172003</v>
      </c>
      <c r="G42" s="1">
        <v>28480713915.742401</v>
      </c>
      <c r="H42" s="1"/>
      <c r="J42">
        <v>3.1894400000000003E-2</v>
      </c>
      <c r="K42">
        <v>6.5377694859966003E-3</v>
      </c>
      <c r="L42">
        <v>3634.2768000000001</v>
      </c>
      <c r="M42">
        <v>23.760100000000001</v>
      </c>
      <c r="N42">
        <v>115.9131</v>
      </c>
    </row>
    <row r="43" spans="1:15" x14ac:dyDescent="0.25">
      <c r="A43" s="1" t="s">
        <v>212</v>
      </c>
      <c r="B43" s="1" t="s">
        <v>213</v>
      </c>
      <c r="C43" s="1" t="s">
        <v>551</v>
      </c>
      <c r="D43">
        <v>248883232</v>
      </c>
      <c r="E43">
        <v>917869910105.74817</v>
      </c>
      <c r="F43">
        <v>6531097955.2832003</v>
      </c>
      <c r="G43" s="1">
        <v>31276233612.871399</v>
      </c>
      <c r="H43" s="1"/>
      <c r="J43">
        <v>3.4074800000000002E-2</v>
      </c>
      <c r="K43">
        <v>7.1154941276272603E-3</v>
      </c>
      <c r="L43">
        <v>3687.9540000000002</v>
      </c>
      <c r="M43">
        <v>26.241599999999998</v>
      </c>
      <c r="N43">
        <v>125.66630000000001</v>
      </c>
    </row>
    <row r="44" spans="1:15" x14ac:dyDescent="0.25">
      <c r="A44" s="1" t="s">
        <v>212</v>
      </c>
      <c r="B44" s="1" t="s">
        <v>213</v>
      </c>
      <c r="C44" s="1" t="s">
        <v>552</v>
      </c>
      <c r="D44">
        <v>252032263</v>
      </c>
      <c r="E44">
        <v>912524136718.01917</v>
      </c>
      <c r="F44">
        <v>8384028600.9252996</v>
      </c>
      <c r="G44" s="1">
        <v>30652050762.013</v>
      </c>
      <c r="H44" s="1"/>
      <c r="J44">
        <v>3.3590399999999999E-2</v>
      </c>
      <c r="K44">
        <v>9.1877335224022499E-3</v>
      </c>
      <c r="L44">
        <v>3620.6640000000002</v>
      </c>
      <c r="M44">
        <v>33.265700000000002</v>
      </c>
      <c r="N44">
        <v>121.61960000000001</v>
      </c>
    </row>
    <row r="45" spans="1:15" x14ac:dyDescent="0.25">
      <c r="A45" s="1" t="s">
        <v>212</v>
      </c>
      <c r="B45" s="1" t="s">
        <v>213</v>
      </c>
      <c r="C45" s="1" t="s">
        <v>553</v>
      </c>
      <c r="D45">
        <v>255131116</v>
      </c>
      <c r="E45">
        <v>890814755233.22546</v>
      </c>
      <c r="F45">
        <v>6929255301.217</v>
      </c>
      <c r="G45" s="1">
        <v>29290078233.543999</v>
      </c>
      <c r="H45" s="1"/>
      <c r="J45">
        <v>3.2880100000000002E-2</v>
      </c>
      <c r="K45">
        <v>7.77855919034799E-3</v>
      </c>
      <c r="L45">
        <v>3491.5958999999998</v>
      </c>
      <c r="M45">
        <v>27.159600000000001</v>
      </c>
      <c r="N45">
        <v>114.804</v>
      </c>
    </row>
    <row r="46" spans="1:15" x14ac:dyDescent="0.25">
      <c r="A46" s="1" t="s">
        <v>212</v>
      </c>
      <c r="B46" s="1" t="s">
        <v>213</v>
      </c>
      <c r="C46" s="1" t="s">
        <v>554</v>
      </c>
      <c r="D46">
        <v>258162113</v>
      </c>
      <c r="E46">
        <v>860854235065.07886</v>
      </c>
      <c r="F46">
        <v>7639095192.9723997</v>
      </c>
      <c r="G46" s="1">
        <v>30849572367.792198</v>
      </c>
      <c r="H46" s="1"/>
      <c r="J46">
        <v>3.5836E-2</v>
      </c>
      <c r="K46">
        <v>8.8738544596866607E-3</v>
      </c>
      <c r="L46">
        <v>3334.5491000000002</v>
      </c>
      <c r="M46">
        <v>29.590299999999999</v>
      </c>
      <c r="N46">
        <v>119.4969</v>
      </c>
    </row>
    <row r="47" spans="1:15" x14ac:dyDescent="0.25">
      <c r="A47" s="1" t="s">
        <v>218</v>
      </c>
      <c r="B47" s="1" t="s">
        <v>219</v>
      </c>
      <c r="C47" s="1" t="s">
        <v>549</v>
      </c>
      <c r="D47">
        <v>1230980691</v>
      </c>
      <c r="E47">
        <v>1656617073124.2126</v>
      </c>
      <c r="F47">
        <v>46090445656.500298</v>
      </c>
      <c r="G47" s="1">
        <v>56713788513.2855</v>
      </c>
      <c r="H47" s="1"/>
      <c r="J47">
        <v>3.42347E-2</v>
      </c>
      <c r="K47">
        <v>2.78220274342449E-2</v>
      </c>
      <c r="L47">
        <v>1345.7701999999999</v>
      </c>
      <c r="M47">
        <v>37.442100000000003</v>
      </c>
      <c r="N47">
        <v>46.072000000000003</v>
      </c>
    </row>
    <row r="48" spans="1:15" x14ac:dyDescent="0.25">
      <c r="A48" s="1" t="s">
        <v>218</v>
      </c>
      <c r="B48" s="1" t="s">
        <v>219</v>
      </c>
      <c r="C48" s="1" t="s">
        <v>550</v>
      </c>
      <c r="D48">
        <v>1247236029</v>
      </c>
      <c r="E48">
        <v>1823049927771.4597</v>
      </c>
      <c r="F48">
        <v>49633815793.702698</v>
      </c>
      <c r="G48" s="1">
        <v>70000012686.626297</v>
      </c>
      <c r="H48" s="1"/>
      <c r="J48">
        <v>3.8397199999999999E-2</v>
      </c>
      <c r="K48">
        <v>2.7225702948451998E-2</v>
      </c>
      <c r="L48">
        <v>1461.672</v>
      </c>
      <c r="M48">
        <v>39.795000000000002</v>
      </c>
      <c r="N48">
        <v>56.124099999999999</v>
      </c>
    </row>
    <row r="49" spans="1:15" x14ac:dyDescent="0.25">
      <c r="A49" s="1" t="s">
        <v>218</v>
      </c>
      <c r="B49" s="1" t="s">
        <v>219</v>
      </c>
      <c r="C49" s="1" t="s">
        <v>551</v>
      </c>
      <c r="D49">
        <v>1263065852</v>
      </c>
      <c r="E49">
        <v>1827637859135.6963</v>
      </c>
      <c r="F49">
        <v>47216920048.2061</v>
      </c>
      <c r="G49" s="1">
        <v>70683894202.073105</v>
      </c>
      <c r="H49" s="1"/>
      <c r="J49">
        <v>3.8675000000000001E-2</v>
      </c>
      <c r="K49">
        <v>2.58349430726585E-2</v>
      </c>
      <c r="L49">
        <v>1446.9854</v>
      </c>
      <c r="M49">
        <v>37.382800000000003</v>
      </c>
      <c r="N49">
        <v>55.962200000000003</v>
      </c>
    </row>
    <row r="50" spans="1:15" x14ac:dyDescent="0.25">
      <c r="A50" s="1" t="s">
        <v>218</v>
      </c>
      <c r="B50" s="1" t="s">
        <v>219</v>
      </c>
      <c r="C50" s="1" t="s">
        <v>552</v>
      </c>
      <c r="D50">
        <v>1278562207</v>
      </c>
      <c r="E50">
        <v>1856722121394.5349</v>
      </c>
      <c r="F50">
        <v>47403528801.4226</v>
      </c>
      <c r="G50" s="1">
        <v>71384838384.619202</v>
      </c>
      <c r="H50" s="1"/>
      <c r="J50">
        <v>3.84467E-2</v>
      </c>
      <c r="K50">
        <v>2.5530761041301701E-2</v>
      </c>
      <c r="L50">
        <v>1452.1954000000001</v>
      </c>
      <c r="M50">
        <v>37.075699999999998</v>
      </c>
      <c r="N50">
        <v>55.832099999999997</v>
      </c>
    </row>
    <row r="51" spans="1:15" x14ac:dyDescent="0.25">
      <c r="A51" s="1" t="s">
        <v>230</v>
      </c>
      <c r="B51" s="1" t="s">
        <v>231</v>
      </c>
      <c r="C51" s="1" t="s">
        <v>549</v>
      </c>
      <c r="D51">
        <v>59277417</v>
      </c>
      <c r="E51">
        <v>2125058244242.9221</v>
      </c>
      <c r="F51">
        <v>36032289466.190804</v>
      </c>
      <c r="G51" s="1">
        <v>92490822516.604507</v>
      </c>
      <c r="H51" s="1">
        <v>185985394000</v>
      </c>
      <c r="I51">
        <v>8.7520139508580605E-2</v>
      </c>
      <c r="J51">
        <v>4.3523899999999997E-2</v>
      </c>
      <c r="K51">
        <v>1.6955906768112001E-2</v>
      </c>
      <c r="L51">
        <v>35849.373200000002</v>
      </c>
      <c r="M51">
        <v>607.85860000000002</v>
      </c>
      <c r="N51">
        <v>1560.3045</v>
      </c>
      <c r="O51">
        <v>3137.5421000000001</v>
      </c>
    </row>
    <row r="52" spans="1:15" x14ac:dyDescent="0.25">
      <c r="A52" s="1" t="s">
        <v>230</v>
      </c>
      <c r="B52" s="1" t="s">
        <v>231</v>
      </c>
      <c r="C52" s="1" t="s">
        <v>550</v>
      </c>
      <c r="D52">
        <v>59379449</v>
      </c>
      <c r="E52">
        <v>2276292404600.5229</v>
      </c>
      <c r="F52">
        <v>38129991450.674599</v>
      </c>
      <c r="G52" s="1">
        <v>94331150651.328903</v>
      </c>
      <c r="H52" s="1">
        <v>184572344000</v>
      </c>
      <c r="I52">
        <v>8.1084637293068404E-2</v>
      </c>
      <c r="J52">
        <v>4.1440699999999997E-2</v>
      </c>
      <c r="K52">
        <v>1.67509197735808E-2</v>
      </c>
      <c r="L52">
        <v>38334.683799999999</v>
      </c>
      <c r="M52">
        <v>642.14120000000003</v>
      </c>
      <c r="N52">
        <v>1588.6161</v>
      </c>
      <c r="O52">
        <v>3108.3539000000001</v>
      </c>
    </row>
    <row r="53" spans="1:15" x14ac:dyDescent="0.25">
      <c r="A53" s="1" t="s">
        <v>230</v>
      </c>
      <c r="B53" s="1" t="s">
        <v>231</v>
      </c>
      <c r="C53" s="1" t="s">
        <v>552</v>
      </c>
      <c r="D53">
        <v>60233948</v>
      </c>
      <c r="E53">
        <v>2130491320658.6785</v>
      </c>
      <c r="F53">
        <v>33891913925.213699</v>
      </c>
      <c r="G53" s="1">
        <v>88728998129.736099</v>
      </c>
      <c r="H53" s="1">
        <v>178616284000</v>
      </c>
      <c r="I53">
        <v>8.3838071654184304E-2</v>
      </c>
      <c r="J53">
        <v>4.1647200000000002E-2</v>
      </c>
      <c r="K53">
        <v>1.5908027221972199E-2</v>
      </c>
      <c r="L53">
        <v>35370.275300000001</v>
      </c>
      <c r="M53">
        <v>562.67129999999997</v>
      </c>
      <c r="N53">
        <v>1473.0728999999999</v>
      </c>
      <c r="O53">
        <v>2965.3757000000001</v>
      </c>
    </row>
    <row r="54" spans="1:15" x14ac:dyDescent="0.25">
      <c r="A54" s="1" t="s">
        <v>230</v>
      </c>
      <c r="B54" s="1" t="s">
        <v>231</v>
      </c>
      <c r="C54" s="1" t="s">
        <v>553</v>
      </c>
      <c r="D54">
        <v>60789140</v>
      </c>
      <c r="E54">
        <v>2151732868243.2056</v>
      </c>
      <c r="F54">
        <v>31572443579.649899</v>
      </c>
      <c r="G54" s="1">
        <v>87688493713.081207</v>
      </c>
      <c r="H54" s="1">
        <v>180001304000</v>
      </c>
      <c r="I54">
        <v>8.3654112764919103E-2</v>
      </c>
      <c r="J54">
        <v>4.0752499999999997E-2</v>
      </c>
      <c r="K54">
        <v>1.46730312324631E-2</v>
      </c>
      <c r="L54">
        <v>35396.665699999998</v>
      </c>
      <c r="M54">
        <v>519.37639999999999</v>
      </c>
      <c r="N54">
        <v>1442.5026</v>
      </c>
      <c r="O54">
        <v>2961.0767000000001</v>
      </c>
    </row>
    <row r="55" spans="1:15" x14ac:dyDescent="0.25">
      <c r="A55" s="1" t="s">
        <v>230</v>
      </c>
      <c r="B55" s="1" t="s">
        <v>231</v>
      </c>
      <c r="C55" s="1" t="s">
        <v>554</v>
      </c>
      <c r="D55">
        <v>60730582</v>
      </c>
      <c r="E55">
        <v>1832868490534.1072</v>
      </c>
      <c r="F55">
        <v>25294630143.063099</v>
      </c>
      <c r="G55" s="1">
        <v>74787632740.357498</v>
      </c>
      <c r="H55" s="1">
        <v>181190065000</v>
      </c>
      <c r="I55">
        <v>9.8856009547744594E-2</v>
      </c>
      <c r="J55">
        <v>4.0803600000000002E-2</v>
      </c>
      <c r="K55">
        <v>1.38005701302073E-2</v>
      </c>
      <c r="L55">
        <v>30180.321499999998</v>
      </c>
      <c r="M55">
        <v>416.50560000000002</v>
      </c>
      <c r="N55">
        <v>1231.4657999999999</v>
      </c>
      <c r="O55">
        <v>2983.5061999999998</v>
      </c>
    </row>
    <row r="56" spans="1:15" x14ac:dyDescent="0.25">
      <c r="A56" s="1" t="s">
        <v>236</v>
      </c>
      <c r="B56" s="1" t="s">
        <v>237</v>
      </c>
      <c r="C56" s="1" t="s">
        <v>549</v>
      </c>
      <c r="D56">
        <v>128070000</v>
      </c>
      <c r="E56">
        <v>5700098114744.4102</v>
      </c>
      <c r="F56">
        <v>54655450735.305</v>
      </c>
      <c r="G56" s="1">
        <v>207455070886.12299</v>
      </c>
      <c r="H56" s="1">
        <v>410451534000</v>
      </c>
      <c r="I56">
        <v>7.2007801574202293E-2</v>
      </c>
      <c r="J56">
        <v>3.6394999999999997E-2</v>
      </c>
      <c r="K56">
        <v>9.5885105194817698E-3</v>
      </c>
      <c r="L56">
        <v>44507.676399999997</v>
      </c>
      <c r="M56">
        <v>426.76229999999998</v>
      </c>
      <c r="N56">
        <v>1619.8569</v>
      </c>
      <c r="O56">
        <v>3204.8998999999999</v>
      </c>
    </row>
    <row r="57" spans="1:15" x14ac:dyDescent="0.25">
      <c r="A57" s="1" t="s">
        <v>236</v>
      </c>
      <c r="B57" s="1" t="s">
        <v>237</v>
      </c>
      <c r="C57" s="1" t="s">
        <v>550</v>
      </c>
      <c r="D57">
        <v>127833000</v>
      </c>
      <c r="E57">
        <v>6157459594823.7168</v>
      </c>
      <c r="F57">
        <v>60762213840.891098</v>
      </c>
      <c r="G57" s="1">
        <v>224290391709.13</v>
      </c>
      <c r="H57" s="1">
        <v>475344146000</v>
      </c>
      <c r="I57">
        <v>7.7198094226976197E-2</v>
      </c>
      <c r="J57">
        <v>3.6425800000000001E-2</v>
      </c>
      <c r="K57">
        <v>9.8680653774766095E-3</v>
      </c>
      <c r="L57">
        <v>48167.997300000003</v>
      </c>
      <c r="M57">
        <v>475.32490000000001</v>
      </c>
      <c r="N57">
        <v>1754.5578</v>
      </c>
      <c r="O57">
        <v>3718.4776000000002</v>
      </c>
    </row>
    <row r="58" spans="1:15" x14ac:dyDescent="0.25">
      <c r="A58" s="1" t="s">
        <v>236</v>
      </c>
      <c r="B58" s="1" t="s">
        <v>237</v>
      </c>
      <c r="C58" s="1" t="s">
        <v>551</v>
      </c>
      <c r="D58">
        <v>127629000</v>
      </c>
      <c r="E58">
        <v>6203213121334.1221</v>
      </c>
      <c r="F58">
        <v>60011530194.697403</v>
      </c>
      <c r="G58" s="1">
        <v>229038756793.771</v>
      </c>
      <c r="H58" s="1">
        <v>490355049000</v>
      </c>
      <c r="I58">
        <v>7.9048557482825896E-2</v>
      </c>
      <c r="J58">
        <v>3.69226E-2</v>
      </c>
      <c r="K58">
        <v>9.6742654203360295E-3</v>
      </c>
      <c r="L58">
        <v>48603.476600000002</v>
      </c>
      <c r="M58">
        <v>470.2029</v>
      </c>
      <c r="N58">
        <v>1794.5667000000001</v>
      </c>
      <c r="O58">
        <v>3842.0347000000002</v>
      </c>
    </row>
    <row r="59" spans="1:15" x14ac:dyDescent="0.25">
      <c r="A59" s="1" t="s">
        <v>236</v>
      </c>
      <c r="B59" s="1" t="s">
        <v>237</v>
      </c>
      <c r="C59" s="1" t="s">
        <v>552</v>
      </c>
      <c r="D59">
        <v>127445000</v>
      </c>
      <c r="E59">
        <v>5155717056270.8271</v>
      </c>
      <c r="F59">
        <v>49023932406.858101</v>
      </c>
      <c r="G59" s="1">
        <v>188976621837.14001</v>
      </c>
      <c r="H59" s="1">
        <v>500207075000</v>
      </c>
      <c r="I59">
        <v>9.7019884827000899E-2</v>
      </c>
      <c r="J59">
        <v>3.66538E-2</v>
      </c>
      <c r="K59">
        <v>9.5086545424813394E-3</v>
      </c>
      <c r="L59">
        <v>40454.447500000002</v>
      </c>
      <c r="M59">
        <v>384.66739999999999</v>
      </c>
      <c r="N59">
        <v>1482.8091999999999</v>
      </c>
      <c r="O59">
        <v>3924.8858</v>
      </c>
    </row>
    <row r="60" spans="1:15" x14ac:dyDescent="0.25">
      <c r="A60" s="1" t="s">
        <v>236</v>
      </c>
      <c r="B60" s="1" t="s">
        <v>237</v>
      </c>
      <c r="C60" s="1" t="s">
        <v>553</v>
      </c>
      <c r="D60">
        <v>127276000</v>
      </c>
      <c r="E60">
        <v>4850413536037.8408</v>
      </c>
      <c r="F60">
        <v>46881244398.320702</v>
      </c>
      <c r="G60" s="1">
        <v>174158463383.621</v>
      </c>
      <c r="H60" s="1">
        <v>503963669000</v>
      </c>
      <c r="I60">
        <v>0.103901175694737</v>
      </c>
      <c r="J60">
        <v>3.5905899999999998E-2</v>
      </c>
      <c r="K60">
        <v>9.6654118355064197E-3</v>
      </c>
      <c r="L60">
        <v>38109.412100000001</v>
      </c>
      <c r="M60">
        <v>368.34320000000002</v>
      </c>
      <c r="N60">
        <v>1368.3526999999999</v>
      </c>
      <c r="O60">
        <v>3959.6127000000001</v>
      </c>
    </row>
    <row r="61" spans="1:15" x14ac:dyDescent="0.25">
      <c r="A61" s="1" t="s">
        <v>236</v>
      </c>
      <c r="B61" s="1" t="s">
        <v>237</v>
      </c>
      <c r="C61" s="1" t="s">
        <v>555</v>
      </c>
      <c r="D61">
        <v>126994511</v>
      </c>
      <c r="E61">
        <v>4949273341993.877</v>
      </c>
      <c r="F61">
        <v>46471287714.246002</v>
      </c>
      <c r="G61" s="1">
        <v>171614073424.30099</v>
      </c>
      <c r="H61" s="1">
        <v>515943327000</v>
      </c>
      <c r="I61">
        <v>0.104246278463203</v>
      </c>
      <c r="J61">
        <v>3.46746E-2</v>
      </c>
      <c r="K61">
        <v>9.3895173095298202E-3</v>
      </c>
      <c r="L61">
        <v>38972.340600000003</v>
      </c>
      <c r="M61">
        <v>365.93150000000003</v>
      </c>
      <c r="N61">
        <v>1351.3503000000001</v>
      </c>
      <c r="O61">
        <v>4062.7215000000001</v>
      </c>
    </row>
    <row r="62" spans="1:15" x14ac:dyDescent="0.25">
      <c r="A62" s="1" t="s">
        <v>250</v>
      </c>
      <c r="B62" s="1" t="s">
        <v>251</v>
      </c>
      <c r="C62" s="1" t="s">
        <v>550</v>
      </c>
      <c r="D62">
        <v>49936638</v>
      </c>
      <c r="E62">
        <v>1202463682633.8474</v>
      </c>
      <c r="F62">
        <v>30991707946.476101</v>
      </c>
      <c r="G62" s="1">
        <v>58489396726.097801</v>
      </c>
      <c r="H62" s="1">
        <v>98362472000</v>
      </c>
      <c r="I62">
        <v>8.1800784024137194E-2</v>
      </c>
      <c r="J62">
        <v>4.8641299999999998E-2</v>
      </c>
      <c r="K62">
        <v>2.57735085009741E-2</v>
      </c>
      <c r="L62">
        <v>24079.788499999999</v>
      </c>
      <c r="M62">
        <v>620.62059999999997</v>
      </c>
      <c r="N62">
        <v>1171.2722000000001</v>
      </c>
      <c r="O62">
        <v>1969.7456</v>
      </c>
    </row>
    <row r="63" spans="1:15" x14ac:dyDescent="0.25">
      <c r="A63" s="1" t="s">
        <v>250</v>
      </c>
      <c r="B63" s="1" t="s">
        <v>251</v>
      </c>
      <c r="C63" s="1" t="s">
        <v>551</v>
      </c>
      <c r="D63">
        <v>50199853</v>
      </c>
      <c r="E63">
        <v>1222807284485.3147</v>
      </c>
      <c r="F63">
        <v>31951760810.319</v>
      </c>
      <c r="G63" s="1">
        <v>62318661323.595802</v>
      </c>
      <c r="H63" s="1">
        <v>102769319000</v>
      </c>
      <c r="I63">
        <v>8.4043757592804996E-2</v>
      </c>
      <c r="J63">
        <v>5.0963599999999998E-2</v>
      </c>
      <c r="K63">
        <v>2.61298417303489E-2</v>
      </c>
      <c r="L63">
        <v>24358.782200000001</v>
      </c>
      <c r="M63">
        <v>636.49109999999996</v>
      </c>
      <c r="N63">
        <v>1241.4112</v>
      </c>
      <c r="O63">
        <v>2047.2036000000001</v>
      </c>
    </row>
    <row r="64" spans="1:15" x14ac:dyDescent="0.25">
      <c r="A64" s="1" t="s">
        <v>250</v>
      </c>
      <c r="B64" s="1" t="s">
        <v>251</v>
      </c>
      <c r="C64" s="1" t="s">
        <v>552</v>
      </c>
      <c r="D64">
        <v>50428893</v>
      </c>
      <c r="E64">
        <v>1305604981271.9131</v>
      </c>
      <c r="F64">
        <v>34136639722.336399</v>
      </c>
      <c r="G64" s="1">
        <v>68512665876.228699</v>
      </c>
      <c r="H64" s="1">
        <v>108060083000</v>
      </c>
      <c r="I64">
        <v>8.2766291910688405E-2</v>
      </c>
      <c r="J64">
        <v>5.2475800000000003E-2</v>
      </c>
      <c r="K64">
        <v>2.6146223560728699E-2</v>
      </c>
      <c r="L64">
        <v>25890.018700000001</v>
      </c>
      <c r="M64">
        <v>676.92619999999999</v>
      </c>
      <c r="N64">
        <v>1358.5994000000001</v>
      </c>
      <c r="O64">
        <v>2142.8208</v>
      </c>
    </row>
    <row r="65" spans="1:15" x14ac:dyDescent="0.25">
      <c r="A65" s="1" t="s">
        <v>250</v>
      </c>
      <c r="B65" s="1" t="s">
        <v>251</v>
      </c>
      <c r="C65" s="1" t="s">
        <v>553</v>
      </c>
      <c r="D65">
        <v>50746659</v>
      </c>
      <c r="E65">
        <v>1411333926201.2412</v>
      </c>
      <c r="F65">
        <v>37552328673.453903</v>
      </c>
      <c r="G65" s="1">
        <v>74322679287.861404</v>
      </c>
      <c r="H65" s="1">
        <v>115784787000</v>
      </c>
      <c r="I65">
        <v>8.2039257223588E-2</v>
      </c>
      <c r="J65">
        <v>5.2661300000000001E-2</v>
      </c>
      <c r="K65">
        <v>2.6607685095851201E-2</v>
      </c>
      <c r="L65">
        <v>27811.366399999999</v>
      </c>
      <c r="M65">
        <v>739.99609999999996</v>
      </c>
      <c r="N65">
        <v>1464.5826999999999</v>
      </c>
      <c r="O65">
        <v>2281.6237999999998</v>
      </c>
    </row>
    <row r="66" spans="1:15" x14ac:dyDescent="0.25">
      <c r="A66" s="1" t="s">
        <v>250</v>
      </c>
      <c r="B66" s="1" t="s">
        <v>251</v>
      </c>
      <c r="C66" s="1" t="s">
        <v>554</v>
      </c>
      <c r="D66">
        <v>51014947</v>
      </c>
      <c r="E66">
        <v>1382764027113.8191</v>
      </c>
      <c r="F66">
        <v>36570769322.574402</v>
      </c>
      <c r="G66" s="1">
        <v>72632584328.610306</v>
      </c>
      <c r="H66" s="1">
        <v>123008398000</v>
      </c>
      <c r="I66">
        <v>8.8958344003748704E-2</v>
      </c>
      <c r="J66">
        <v>5.25271E-2</v>
      </c>
      <c r="K66">
        <v>2.64475851305641E-2</v>
      </c>
      <c r="L66">
        <v>27105.0762</v>
      </c>
      <c r="M66">
        <v>716.86379999999997</v>
      </c>
      <c r="N66">
        <v>1423.751</v>
      </c>
      <c r="O66">
        <v>2411.2226999999998</v>
      </c>
    </row>
    <row r="67" spans="1:15" x14ac:dyDescent="0.25">
      <c r="A67" s="1" t="s">
        <v>304</v>
      </c>
      <c r="B67" s="1" t="s">
        <v>305</v>
      </c>
      <c r="C67" s="1" t="s">
        <v>549</v>
      </c>
      <c r="D67">
        <v>117318941</v>
      </c>
      <c r="E67">
        <v>1057801295584.0457</v>
      </c>
      <c r="F67">
        <v>5897198480.5318003</v>
      </c>
      <c r="G67" s="1">
        <v>54574296002.031197</v>
      </c>
      <c r="H67" s="1">
        <v>104157757000</v>
      </c>
      <c r="I67">
        <v>9.84662785296469E-2</v>
      </c>
      <c r="J67">
        <v>5.1592199999999998E-2</v>
      </c>
      <c r="K67">
        <v>5.5749586478581296E-3</v>
      </c>
      <c r="L67">
        <v>9016.4578999999994</v>
      </c>
      <c r="M67">
        <v>50.266399999999997</v>
      </c>
      <c r="N67">
        <v>465.1789</v>
      </c>
      <c r="O67">
        <v>887.81709999999998</v>
      </c>
    </row>
    <row r="68" spans="1:15" x14ac:dyDescent="0.25">
      <c r="A68" s="1" t="s">
        <v>304</v>
      </c>
      <c r="B68" s="1" t="s">
        <v>305</v>
      </c>
      <c r="C68" s="1" t="s">
        <v>550</v>
      </c>
      <c r="D68">
        <v>119090017</v>
      </c>
      <c r="E68">
        <v>1180489601957.6121</v>
      </c>
      <c r="F68">
        <v>6471388439.4645996</v>
      </c>
      <c r="G68" s="1">
        <v>60271667362.348801</v>
      </c>
      <c r="H68" s="1">
        <v>103021970000</v>
      </c>
      <c r="I68">
        <v>8.7270544212467605E-2</v>
      </c>
      <c r="J68">
        <v>5.1056499999999998E-2</v>
      </c>
      <c r="K68">
        <v>5.4819529360809402E-3</v>
      </c>
      <c r="L68">
        <v>9912.5823999999993</v>
      </c>
      <c r="M68">
        <v>54.340299999999999</v>
      </c>
      <c r="N68">
        <v>506.10180000000003</v>
      </c>
      <c r="O68">
        <v>865.07650000000001</v>
      </c>
    </row>
    <row r="69" spans="1:15" x14ac:dyDescent="0.25">
      <c r="A69" s="1" t="s">
        <v>304</v>
      </c>
      <c r="B69" s="1" t="s">
        <v>305</v>
      </c>
      <c r="C69" s="1" t="s">
        <v>551</v>
      </c>
      <c r="D69">
        <v>120828307</v>
      </c>
      <c r="E69">
        <v>1201089987015.4524</v>
      </c>
      <c r="F69">
        <v>6978776718.9338999</v>
      </c>
      <c r="G69" s="1">
        <v>61292823127.385597</v>
      </c>
      <c r="H69" s="1">
        <v>109417042000</v>
      </c>
      <c r="I69">
        <v>9.1098121858368603E-2</v>
      </c>
      <c r="J69">
        <v>5.1031E-2</v>
      </c>
      <c r="K69">
        <v>5.8103695762839799E-3</v>
      </c>
      <c r="L69">
        <v>9940.4686000000002</v>
      </c>
      <c r="M69">
        <v>57.757800000000003</v>
      </c>
      <c r="N69">
        <v>507.27210000000002</v>
      </c>
      <c r="O69">
        <v>905.55799999999999</v>
      </c>
    </row>
    <row r="70" spans="1:15" x14ac:dyDescent="0.25">
      <c r="A70" s="1" t="s">
        <v>304</v>
      </c>
      <c r="B70" s="1" t="s">
        <v>305</v>
      </c>
      <c r="C70" s="1" t="s">
        <v>552</v>
      </c>
      <c r="D70">
        <v>122535969</v>
      </c>
      <c r="E70">
        <v>1274443084716.5676</v>
      </c>
      <c r="F70">
        <v>7837613529.5959997</v>
      </c>
      <c r="G70" s="1">
        <v>59848484479.832397</v>
      </c>
      <c r="H70" s="1">
        <v>112769006000</v>
      </c>
      <c r="I70">
        <v>8.8484929105390006E-2</v>
      </c>
      <c r="J70">
        <v>4.6960500000000002E-2</v>
      </c>
      <c r="K70">
        <v>6.14983409113091E-3</v>
      </c>
      <c r="L70">
        <v>10400.563200000001</v>
      </c>
      <c r="M70">
        <v>63.9617</v>
      </c>
      <c r="N70">
        <v>488.41559999999998</v>
      </c>
      <c r="O70">
        <v>920.29309999999998</v>
      </c>
    </row>
    <row r="71" spans="1:15" x14ac:dyDescent="0.25">
      <c r="A71" s="1" t="s">
        <v>304</v>
      </c>
      <c r="B71" s="1" t="s">
        <v>305</v>
      </c>
      <c r="C71" s="1" t="s">
        <v>553</v>
      </c>
      <c r="D71">
        <v>124221600</v>
      </c>
      <c r="E71">
        <v>1314563967425.2395</v>
      </c>
      <c r="F71">
        <v>8663381606.1688995</v>
      </c>
      <c r="G71" s="1">
        <v>69163679843.731094</v>
      </c>
      <c r="H71" s="1">
        <v>109483845000</v>
      </c>
      <c r="I71">
        <v>8.32852928522297E-2</v>
      </c>
      <c r="J71">
        <v>5.2613399999999998E-2</v>
      </c>
      <c r="K71">
        <v>6.59030813322638E-3</v>
      </c>
      <c r="L71">
        <v>10582.4105</v>
      </c>
      <c r="M71">
        <v>69.741299999999995</v>
      </c>
      <c r="N71">
        <v>556.77660000000003</v>
      </c>
      <c r="O71">
        <v>881.35919999999999</v>
      </c>
    </row>
    <row r="72" spans="1:15" x14ac:dyDescent="0.25">
      <c r="A72" s="1" t="s">
        <v>304</v>
      </c>
      <c r="B72" s="1" t="s">
        <v>305</v>
      </c>
      <c r="C72" s="1" t="s">
        <v>554</v>
      </c>
      <c r="D72">
        <v>125890949</v>
      </c>
      <c r="E72">
        <v>1170564619927.6897</v>
      </c>
      <c r="F72">
        <v>7739521461.8633003</v>
      </c>
      <c r="G72" s="1">
        <v>61331265035.263298</v>
      </c>
      <c r="H72" s="1">
        <v>116052661000</v>
      </c>
      <c r="I72">
        <v>9.9142464264099395E-2</v>
      </c>
      <c r="J72">
        <v>5.23946E-2</v>
      </c>
      <c r="K72">
        <v>6.6117848857771104E-3</v>
      </c>
      <c r="L72">
        <v>9298.2428999999993</v>
      </c>
      <c r="M72">
        <v>61.478000000000002</v>
      </c>
      <c r="N72">
        <v>487.17770000000002</v>
      </c>
      <c r="O72">
        <v>921.85069999999996</v>
      </c>
    </row>
    <row r="73" spans="1:15" x14ac:dyDescent="0.25">
      <c r="A73" s="1" t="s">
        <v>398</v>
      </c>
      <c r="B73" s="1" t="s">
        <v>399</v>
      </c>
      <c r="C73" s="1" t="s">
        <v>551</v>
      </c>
      <c r="D73">
        <v>143201676</v>
      </c>
      <c r="E73">
        <v>2210256976944.7437</v>
      </c>
      <c r="F73">
        <v>81469399931.257706</v>
      </c>
      <c r="G73" s="1">
        <v>83762771732.367996</v>
      </c>
      <c r="H73" s="1"/>
      <c r="J73">
        <v>3.7897300000000002E-2</v>
      </c>
      <c r="K73">
        <v>3.6859695854856399E-2</v>
      </c>
      <c r="L73">
        <v>15434.5748</v>
      </c>
      <c r="M73">
        <v>568.91369999999995</v>
      </c>
      <c r="N73">
        <v>584.92870000000005</v>
      </c>
    </row>
    <row r="74" spans="1:15" x14ac:dyDescent="0.25">
      <c r="A74" s="1" t="s">
        <v>398</v>
      </c>
      <c r="B74" s="1" t="s">
        <v>399</v>
      </c>
      <c r="C74" s="1" t="s">
        <v>554</v>
      </c>
      <c r="D74">
        <v>144096870</v>
      </c>
      <c r="E74">
        <v>1368400705490.7012</v>
      </c>
      <c r="F74">
        <v>66418708183.976898</v>
      </c>
      <c r="G74" s="1">
        <v>52276327951.508499</v>
      </c>
      <c r="H74" s="1"/>
      <c r="J74">
        <v>3.82025E-2</v>
      </c>
      <c r="K74">
        <v>4.8537469995062199E-2</v>
      </c>
      <c r="L74">
        <v>9496.3943999999992</v>
      </c>
      <c r="M74">
        <v>460.93099999999998</v>
      </c>
      <c r="N74">
        <v>362.786</v>
      </c>
    </row>
    <row r="75" spans="1:15" x14ac:dyDescent="0.25">
      <c r="A75" s="1" t="s">
        <v>480</v>
      </c>
      <c r="B75" s="1" t="s">
        <v>481</v>
      </c>
      <c r="C75" s="1" t="s">
        <v>551</v>
      </c>
      <c r="D75">
        <v>74569867</v>
      </c>
      <c r="E75">
        <v>873982182628.06238</v>
      </c>
      <c r="F75">
        <v>17958240405.6362</v>
      </c>
      <c r="G75" s="1">
        <v>38621272650.334099</v>
      </c>
      <c r="H75" s="1">
        <v>65776933000</v>
      </c>
      <c r="I75">
        <v>7.5261183016579303E-2</v>
      </c>
      <c r="J75">
        <v>4.419E-2</v>
      </c>
      <c r="K75">
        <v>2.0547604702461801E-2</v>
      </c>
      <c r="L75">
        <v>11720.313</v>
      </c>
      <c r="M75">
        <v>240.8244</v>
      </c>
      <c r="N75">
        <v>517.92060000000004</v>
      </c>
      <c r="O75">
        <v>882.08460000000002</v>
      </c>
    </row>
    <row r="76" spans="1:15" x14ac:dyDescent="0.25">
      <c r="A76" s="1" t="s">
        <v>480</v>
      </c>
      <c r="B76" s="1" t="s">
        <v>481</v>
      </c>
      <c r="C76" s="1" t="s">
        <v>552</v>
      </c>
      <c r="D76">
        <v>75787333</v>
      </c>
      <c r="E76">
        <v>950579367580.62842</v>
      </c>
      <c r="F76">
        <v>18662574077.908298</v>
      </c>
      <c r="G76" s="1">
        <v>41484234180.586197</v>
      </c>
      <c r="H76" s="1">
        <v>70187194000</v>
      </c>
      <c r="I76">
        <v>7.3836227035557603E-2</v>
      </c>
      <c r="J76">
        <v>4.3640999999999999E-2</v>
      </c>
      <c r="K76">
        <v>1.96328415221208E-2</v>
      </c>
      <c r="L76">
        <v>12542.7209</v>
      </c>
      <c r="M76">
        <v>246.24930000000001</v>
      </c>
      <c r="N76">
        <v>547.37689999999998</v>
      </c>
      <c r="O76">
        <v>926.10720000000003</v>
      </c>
    </row>
    <row r="77" spans="1:15" x14ac:dyDescent="0.25">
      <c r="A77" s="1" t="s">
        <v>480</v>
      </c>
      <c r="B77" s="1" t="s">
        <v>481</v>
      </c>
      <c r="C77" s="1" t="s">
        <v>553</v>
      </c>
      <c r="D77">
        <v>77030628</v>
      </c>
      <c r="E77">
        <v>934185972127.02759</v>
      </c>
      <c r="F77">
        <v>17772167745.066399</v>
      </c>
      <c r="G77" s="1">
        <v>40834763539.227798</v>
      </c>
      <c r="H77" s="1">
        <v>72860709000</v>
      </c>
      <c r="I77">
        <v>7.7993794783821305E-2</v>
      </c>
      <c r="J77">
        <v>4.3711600000000003E-2</v>
      </c>
      <c r="K77">
        <v>1.90242288744728E-2</v>
      </c>
      <c r="L77">
        <v>12127.461499999999</v>
      </c>
      <c r="M77">
        <v>230.71559999999999</v>
      </c>
      <c r="N77">
        <v>530.11069999999995</v>
      </c>
      <c r="O77">
        <v>945.86670000000004</v>
      </c>
    </row>
    <row r="78" spans="1:15" x14ac:dyDescent="0.25">
      <c r="A78" s="1" t="s">
        <v>480</v>
      </c>
      <c r="B78" s="1" t="s">
        <v>481</v>
      </c>
      <c r="C78" s="1" t="s">
        <v>554</v>
      </c>
      <c r="D78">
        <v>78271472</v>
      </c>
      <c r="E78">
        <v>859796691176.47058</v>
      </c>
      <c r="F78">
        <v>15880927523.899</v>
      </c>
      <c r="G78" s="1">
        <v>36901356249.595596</v>
      </c>
      <c r="H78" s="1">
        <v>73583634000</v>
      </c>
      <c r="I78">
        <v>8.5582597322297893E-2</v>
      </c>
      <c r="J78">
        <v>4.2918699999999997E-2</v>
      </c>
      <c r="K78">
        <v>1.8470561339528901E-2</v>
      </c>
      <c r="L78">
        <v>10984.802900000001</v>
      </c>
      <c r="M78">
        <v>202.8955</v>
      </c>
      <c r="N78">
        <v>471.45350000000002</v>
      </c>
      <c r="O78">
        <v>940.10799999999995</v>
      </c>
    </row>
    <row r="79" spans="1:15" x14ac:dyDescent="0.25">
      <c r="A79" s="1" t="s">
        <v>494</v>
      </c>
      <c r="B79" s="1" t="s">
        <v>495</v>
      </c>
      <c r="C79" s="1" t="s">
        <v>549</v>
      </c>
      <c r="D79">
        <v>309338421</v>
      </c>
      <c r="E79">
        <v>14964372000000</v>
      </c>
      <c r="F79">
        <v>698180000000</v>
      </c>
      <c r="G79" s="1">
        <v>811070458837.19995</v>
      </c>
      <c r="H79" s="1">
        <v>2456084639000</v>
      </c>
      <c r="I79">
        <v>0.16412881469399401</v>
      </c>
      <c r="J79">
        <v>5.4200100000000001E-2</v>
      </c>
      <c r="K79">
        <v>4.6656151023243699E-2</v>
      </c>
      <c r="L79">
        <v>48375.406900000002</v>
      </c>
      <c r="M79">
        <v>2257.0102999999999</v>
      </c>
      <c r="N79">
        <v>2621.9519</v>
      </c>
      <c r="O79">
        <v>7939.7982000000002</v>
      </c>
    </row>
    <row r="80" spans="1:15" x14ac:dyDescent="0.25">
      <c r="A80" s="1" t="s">
        <v>494</v>
      </c>
      <c r="B80" s="1" t="s">
        <v>495</v>
      </c>
      <c r="C80" s="1" t="s">
        <v>550</v>
      </c>
      <c r="D80">
        <v>311644280</v>
      </c>
      <c r="E80">
        <v>15517926000000</v>
      </c>
      <c r="F80">
        <v>711338000000</v>
      </c>
      <c r="G80" s="1">
        <v>810640936314</v>
      </c>
      <c r="H80" s="1">
        <v>2488499696000</v>
      </c>
      <c r="I80">
        <v>0.16036290519751201</v>
      </c>
      <c r="J80">
        <v>5.2239000000000001E-2</v>
      </c>
      <c r="K80">
        <v>4.5839759772021101E-2</v>
      </c>
      <c r="L80">
        <v>49793.713499999998</v>
      </c>
      <c r="M80">
        <v>2282.5319</v>
      </c>
      <c r="N80">
        <v>2601.1738</v>
      </c>
      <c r="O80">
        <v>7985.0645999999997</v>
      </c>
    </row>
    <row r="81" spans="1:15" x14ac:dyDescent="0.25">
      <c r="A81" s="1" t="s">
        <v>494</v>
      </c>
      <c r="B81" s="1" t="s">
        <v>495</v>
      </c>
      <c r="C81" s="1" t="s">
        <v>551</v>
      </c>
      <c r="D81">
        <v>313993272</v>
      </c>
      <c r="E81">
        <v>16155255000000</v>
      </c>
      <c r="F81">
        <v>684780000000</v>
      </c>
      <c r="G81" s="1">
        <v>839242879893</v>
      </c>
      <c r="H81" s="1">
        <v>2543688825000</v>
      </c>
      <c r="I81">
        <v>0.157452718945012</v>
      </c>
      <c r="J81">
        <v>5.1948599999999998E-2</v>
      </c>
      <c r="K81">
        <v>4.2387446066310903E-2</v>
      </c>
      <c r="L81">
        <v>51450.9591</v>
      </c>
      <c r="M81">
        <v>2180.8748000000001</v>
      </c>
      <c r="N81">
        <v>2672.8053</v>
      </c>
      <c r="O81">
        <v>8101.0933999999997</v>
      </c>
    </row>
    <row r="82" spans="1:15" x14ac:dyDescent="0.25">
      <c r="A82" s="1" t="s">
        <v>494</v>
      </c>
      <c r="B82" s="1" t="s">
        <v>495</v>
      </c>
      <c r="C82" s="1" t="s">
        <v>552</v>
      </c>
      <c r="D82">
        <v>316234505</v>
      </c>
      <c r="E82">
        <v>16691517000000</v>
      </c>
      <c r="F82">
        <v>639704000000</v>
      </c>
      <c r="G82" s="1">
        <v>825193548294.30005</v>
      </c>
      <c r="H82" s="1">
        <v>2580738667000</v>
      </c>
      <c r="I82">
        <v>0.15461378777015899</v>
      </c>
      <c r="J82">
        <v>4.94379E-2</v>
      </c>
      <c r="K82">
        <v>3.83250965145948E-2</v>
      </c>
      <c r="L82">
        <v>52782.086499999998</v>
      </c>
      <c r="M82">
        <v>2022.8786</v>
      </c>
      <c r="N82">
        <v>2609.4355</v>
      </c>
      <c r="O82">
        <v>8160.8383000000003</v>
      </c>
    </row>
    <row r="83" spans="1:15" x14ac:dyDescent="0.25">
      <c r="A83" s="1" t="s">
        <v>494</v>
      </c>
      <c r="B83" s="1" t="s">
        <v>495</v>
      </c>
      <c r="C83" s="1" t="s">
        <v>553</v>
      </c>
      <c r="D83">
        <v>318622525</v>
      </c>
      <c r="E83">
        <v>17427609000000</v>
      </c>
      <c r="F83">
        <v>609914000000</v>
      </c>
      <c r="G83" s="1">
        <v>869547065533.19995</v>
      </c>
      <c r="H83" s="1">
        <v>2675289678000</v>
      </c>
      <c r="I83">
        <v>0.15350870437820799</v>
      </c>
      <c r="J83">
        <v>4.9894800000000003E-2</v>
      </c>
      <c r="K83">
        <v>3.4996998153906202E-2</v>
      </c>
      <c r="L83">
        <v>54696.726199999997</v>
      </c>
      <c r="M83">
        <v>1914.2212</v>
      </c>
      <c r="N83">
        <v>2729.0821999999998</v>
      </c>
      <c r="O83">
        <v>8396.4236000000001</v>
      </c>
    </row>
    <row r="84" spans="1:15" x14ac:dyDescent="0.25">
      <c r="A84" s="1" t="s">
        <v>518</v>
      </c>
      <c r="B84" s="1" t="s">
        <v>519</v>
      </c>
      <c r="C84" s="1" t="s">
        <v>549</v>
      </c>
      <c r="D84">
        <v>51584663</v>
      </c>
      <c r="E84">
        <v>375349442837.18652</v>
      </c>
      <c r="F84">
        <v>4188168092.2031999</v>
      </c>
      <c r="G84" s="1">
        <v>21476519210.5924</v>
      </c>
      <c r="H84" s="1"/>
      <c r="J84">
        <v>5.7217400000000002E-2</v>
      </c>
      <c r="K84">
        <v>1.11580506435436E-2</v>
      </c>
      <c r="L84">
        <v>7276.3768</v>
      </c>
      <c r="M84">
        <v>81.190200000000004</v>
      </c>
      <c r="N84">
        <v>416.33539999999999</v>
      </c>
    </row>
    <row r="85" spans="1:15" x14ac:dyDescent="0.25">
      <c r="A85" s="1" t="s">
        <v>518</v>
      </c>
      <c r="B85" s="1" t="s">
        <v>519</v>
      </c>
      <c r="C85" s="1" t="s">
        <v>550</v>
      </c>
      <c r="D85">
        <v>52263516</v>
      </c>
      <c r="E85">
        <v>416418874939.23242</v>
      </c>
      <c r="F85">
        <v>4594154077.9466</v>
      </c>
      <c r="G85" s="1">
        <v>24830016465.439098</v>
      </c>
      <c r="H85" s="1"/>
      <c r="J85">
        <v>5.96275E-2</v>
      </c>
      <c r="K85">
        <v>1.1032530834768199E-2</v>
      </c>
      <c r="L85">
        <v>7967.6782000000003</v>
      </c>
      <c r="M85">
        <v>87.903700000000001</v>
      </c>
      <c r="N85">
        <v>475.09269999999998</v>
      </c>
    </row>
    <row r="86" spans="1:15" x14ac:dyDescent="0.25">
      <c r="A86" s="1" t="s">
        <v>518</v>
      </c>
      <c r="B86" s="1" t="s">
        <v>519</v>
      </c>
      <c r="C86" s="1" t="s">
        <v>551</v>
      </c>
      <c r="D86">
        <v>52998213</v>
      </c>
      <c r="E86">
        <v>396327875201.30438</v>
      </c>
      <c r="F86">
        <v>4489590095.9442997</v>
      </c>
      <c r="G86" s="1">
        <v>25252585427.476398</v>
      </c>
      <c r="H86" s="1"/>
      <c r="J86">
        <v>6.3716400000000006E-2</v>
      </c>
      <c r="K86">
        <v>1.13279695344768E-2</v>
      </c>
      <c r="L86">
        <v>7478.1365999999998</v>
      </c>
      <c r="M86">
        <v>84.712100000000007</v>
      </c>
      <c r="N86">
        <v>476.47989999999999</v>
      </c>
    </row>
    <row r="87" spans="1:15" x14ac:dyDescent="0.25">
      <c r="A87" s="1" t="s">
        <v>518</v>
      </c>
      <c r="B87" s="1" t="s">
        <v>519</v>
      </c>
      <c r="C87" s="1" t="s">
        <v>552</v>
      </c>
      <c r="D87">
        <v>53767396</v>
      </c>
      <c r="E87">
        <v>366643223164.00348</v>
      </c>
      <c r="F87">
        <v>4118208483.4273</v>
      </c>
      <c r="G87" s="1">
        <v>22048236882.256599</v>
      </c>
      <c r="H87" s="1"/>
      <c r="J87">
        <v>6.0135399999999999E-2</v>
      </c>
      <c r="K87">
        <v>1.1232195833018901E-2</v>
      </c>
      <c r="L87">
        <v>6819.0622999999996</v>
      </c>
      <c r="M87">
        <v>76.593000000000004</v>
      </c>
      <c r="N87">
        <v>410.06700000000001</v>
      </c>
    </row>
    <row r="88" spans="1:15" x14ac:dyDescent="0.25">
      <c r="A88" s="1" t="s">
        <v>518</v>
      </c>
      <c r="B88" s="1" t="s">
        <v>519</v>
      </c>
      <c r="C88" s="1" t="s">
        <v>553</v>
      </c>
      <c r="D88">
        <v>54539571</v>
      </c>
      <c r="E88">
        <v>350636208163.77222</v>
      </c>
      <c r="F88">
        <v>3893478120.652</v>
      </c>
      <c r="G88" s="1">
        <v>21201639090.0723</v>
      </c>
      <c r="H88" s="1"/>
      <c r="J88">
        <v>6.0466199999999998E-2</v>
      </c>
      <c r="K88">
        <v>1.11040389725908E-2</v>
      </c>
      <c r="L88">
        <v>6429.0239000000001</v>
      </c>
      <c r="M88">
        <v>71.388099999999994</v>
      </c>
      <c r="N88">
        <v>388.73860000000002</v>
      </c>
    </row>
    <row r="89" spans="1:15" x14ac:dyDescent="0.25">
      <c r="A89" s="1" t="s">
        <v>518</v>
      </c>
      <c r="B89" s="1" t="s">
        <v>519</v>
      </c>
      <c r="C89" s="1" t="s">
        <v>554</v>
      </c>
      <c r="D89">
        <v>55291225</v>
      </c>
      <c r="E89">
        <v>317536830640.61859</v>
      </c>
      <c r="F89">
        <v>3489183413.1431999</v>
      </c>
      <c r="G89" s="1">
        <v>18913096952.933498</v>
      </c>
      <c r="H89" s="1"/>
      <c r="J89">
        <v>5.9561900000000001E-2</v>
      </c>
      <c r="K89">
        <v>1.0988279394563301E-2</v>
      </c>
      <c r="L89">
        <v>5742.9877999999999</v>
      </c>
      <c r="M89">
        <v>63.105600000000003</v>
      </c>
      <c r="N89">
        <v>342.06330000000003</v>
      </c>
    </row>
    <row r="90" spans="1:15" x14ac:dyDescent="0.25">
      <c r="A90" s="1" t="s">
        <v>518</v>
      </c>
      <c r="B90" s="1" t="s">
        <v>519</v>
      </c>
      <c r="C90" s="1" t="s">
        <v>555</v>
      </c>
      <c r="D90">
        <v>56015473</v>
      </c>
      <c r="E90">
        <v>295746599722.0658</v>
      </c>
      <c r="F90">
        <v>3171797140.0570002</v>
      </c>
      <c r="G90" s="1">
        <v>17569092928.4291</v>
      </c>
      <c r="H90" s="1"/>
      <c r="J90">
        <v>5.9405899999999998E-2</v>
      </c>
      <c r="K90">
        <v>1.07247121117801E-2</v>
      </c>
      <c r="L90">
        <v>5279.7304999999997</v>
      </c>
      <c r="M90">
        <v>56.623600000000003</v>
      </c>
      <c r="N90">
        <v>313.64710000000002</v>
      </c>
    </row>
    <row r="91" spans="1:15" x14ac:dyDescent="0.25">
      <c r="A91" s="1" t="s">
        <v>518</v>
      </c>
      <c r="B91" s="1" t="s">
        <v>519</v>
      </c>
      <c r="C91" s="1" t="s">
        <v>556</v>
      </c>
      <c r="D91">
        <v>56717156</v>
      </c>
      <c r="E91">
        <v>348871647959.64008</v>
      </c>
      <c r="F91">
        <v>3618277410.3095002</v>
      </c>
      <c r="G91" s="1">
        <v>21369609488.295799</v>
      </c>
      <c r="H91" s="1"/>
      <c r="J91">
        <v>6.1253500000000002E-2</v>
      </c>
      <c r="K91">
        <v>1.0371371338057499E-2</v>
      </c>
      <c r="L91">
        <v>6151.0780000000004</v>
      </c>
      <c r="M91">
        <v>63.795099999999998</v>
      </c>
      <c r="N91">
        <v>376.77510000000001</v>
      </c>
    </row>
    <row r="92" spans="1:15" x14ac:dyDescent="0.25">
      <c r="A92" s="1" t="s">
        <v>28</v>
      </c>
      <c r="B92" s="1" t="s">
        <v>29</v>
      </c>
      <c r="C92" s="1" t="s">
        <v>555</v>
      </c>
      <c r="D92">
        <v>24210809</v>
      </c>
      <c r="E92">
        <v>1208039015868.3943</v>
      </c>
      <c r="F92">
        <v>26382947050.018299</v>
      </c>
      <c r="G92" s="1"/>
      <c r="H92" s="1">
        <v>102275487000</v>
      </c>
      <c r="I92">
        <v>8.4662403826816501E-2</v>
      </c>
      <c r="K92">
        <v>2.1839482585794601E-2</v>
      </c>
      <c r="L92">
        <v>49896.681100000002</v>
      </c>
      <c r="M92">
        <v>1089.7176999999999</v>
      </c>
      <c r="O92">
        <v>4224.3729999999996</v>
      </c>
    </row>
    <row r="93" spans="1:15" x14ac:dyDescent="0.25">
      <c r="A93" s="1" t="s">
        <v>28</v>
      </c>
      <c r="B93" s="1" t="s">
        <v>29</v>
      </c>
      <c r="C93" s="1" t="s">
        <v>556</v>
      </c>
      <c r="D93">
        <v>24598933</v>
      </c>
      <c r="E93">
        <v>1323421072479.0708</v>
      </c>
      <c r="F93">
        <v>27462320435.7761</v>
      </c>
      <c r="G93" s="1"/>
      <c r="H93" s="1">
        <v>103257238000</v>
      </c>
      <c r="I93">
        <v>7.8022966497409293E-2</v>
      </c>
      <c r="K93">
        <v>2.0751007375402399E-2</v>
      </c>
      <c r="L93">
        <v>53799.938099999999</v>
      </c>
      <c r="M93">
        <v>1116.4029</v>
      </c>
      <c r="O93">
        <v>4197.6307999999999</v>
      </c>
    </row>
    <row r="94" spans="1:15" x14ac:dyDescent="0.25">
      <c r="A94" s="1" t="s">
        <v>20</v>
      </c>
      <c r="B94" s="1" t="s">
        <v>21</v>
      </c>
      <c r="C94" s="1" t="s">
        <v>556</v>
      </c>
      <c r="D94">
        <v>44271041</v>
      </c>
      <c r="E94">
        <v>637430331479.46851</v>
      </c>
      <c r="F94">
        <v>5680711497.1112003</v>
      </c>
      <c r="G94" s="1"/>
      <c r="H94" s="1"/>
      <c r="K94">
        <v>8.9118939224719692E-3</v>
      </c>
      <c r="L94">
        <v>14398.3588</v>
      </c>
      <c r="M94">
        <v>128.31659999999999</v>
      </c>
    </row>
    <row r="95" spans="1:15" x14ac:dyDescent="0.25">
      <c r="A95" s="1" t="s">
        <v>72</v>
      </c>
      <c r="B95" s="1" t="s">
        <v>73</v>
      </c>
      <c r="C95" s="1" t="s">
        <v>551</v>
      </c>
      <c r="D95">
        <v>34750545</v>
      </c>
      <c r="E95">
        <v>1824288757447.5669</v>
      </c>
      <c r="F95">
        <v>20452107110.974098</v>
      </c>
      <c r="G95" s="1"/>
      <c r="H95" s="1">
        <v>146274421000</v>
      </c>
      <c r="I95">
        <v>8.0181616206777606E-2</v>
      </c>
      <c r="K95">
        <v>1.1211003207403101E-2</v>
      </c>
      <c r="L95">
        <v>52496.694900000002</v>
      </c>
      <c r="M95">
        <v>588.54060000000004</v>
      </c>
      <c r="O95">
        <v>4209.2698</v>
      </c>
    </row>
    <row r="96" spans="1:15" x14ac:dyDescent="0.25">
      <c r="A96" s="1" t="s">
        <v>72</v>
      </c>
      <c r="B96" s="1" t="s">
        <v>73</v>
      </c>
      <c r="C96" s="1" t="s">
        <v>552</v>
      </c>
      <c r="D96">
        <v>35152370</v>
      </c>
      <c r="E96">
        <v>1842628005830.1848</v>
      </c>
      <c r="F96">
        <v>18515731209.943699</v>
      </c>
      <c r="G96" s="1"/>
      <c r="H96" s="1">
        <v>148318318000</v>
      </c>
      <c r="I96">
        <v>8.04928165265653E-2</v>
      </c>
      <c r="K96">
        <v>1.00485454206486E-2</v>
      </c>
      <c r="L96">
        <v>52418.3151</v>
      </c>
      <c r="M96">
        <v>526.7278</v>
      </c>
      <c r="O96">
        <v>4219.2978000000003</v>
      </c>
    </row>
    <row r="97" spans="1:15" x14ac:dyDescent="0.25">
      <c r="A97" s="1" t="s">
        <v>72</v>
      </c>
      <c r="B97" s="1" t="s">
        <v>73</v>
      </c>
      <c r="C97" s="1" t="s">
        <v>553</v>
      </c>
      <c r="D97">
        <v>35535348</v>
      </c>
      <c r="E97">
        <v>1799268695861.8013</v>
      </c>
      <c r="F97">
        <v>17853720278.455799</v>
      </c>
      <c r="G97" s="1"/>
      <c r="H97" s="1">
        <v>150099089000</v>
      </c>
      <c r="I97">
        <v>8.3422275586307895E-2</v>
      </c>
      <c r="K97">
        <v>9.9227649097203604E-3</v>
      </c>
      <c r="L97">
        <v>50633.2088</v>
      </c>
      <c r="M97">
        <v>502.42140000000001</v>
      </c>
      <c r="O97">
        <v>4223.9375</v>
      </c>
    </row>
    <row r="98" spans="1:15" x14ac:dyDescent="0.25">
      <c r="A98" s="1" t="s">
        <v>72</v>
      </c>
      <c r="B98" s="1" t="s">
        <v>73</v>
      </c>
      <c r="C98" s="1" t="s">
        <v>554</v>
      </c>
      <c r="D98">
        <v>35832513</v>
      </c>
      <c r="E98">
        <v>1559623393038.6624</v>
      </c>
      <c r="F98">
        <v>17949050973.9557</v>
      </c>
      <c r="G98" s="1"/>
      <c r="H98" s="1">
        <v>157787241000</v>
      </c>
      <c r="I98">
        <v>0.101170091256825</v>
      </c>
      <c r="K98">
        <v>1.15085802470461E-2</v>
      </c>
      <c r="L98">
        <v>43525.370199999998</v>
      </c>
      <c r="M98">
        <v>500.91520000000003</v>
      </c>
      <c r="O98">
        <v>4403.4656999999997</v>
      </c>
    </row>
    <row r="99" spans="1:15" x14ac:dyDescent="0.25">
      <c r="A99" s="1" t="s">
        <v>72</v>
      </c>
      <c r="B99" s="1" t="s">
        <v>73</v>
      </c>
      <c r="C99" s="1" t="s">
        <v>555</v>
      </c>
      <c r="D99">
        <v>36264604</v>
      </c>
      <c r="E99">
        <v>1535767736946.1799</v>
      </c>
      <c r="F99">
        <v>18132306659.562302</v>
      </c>
      <c r="G99" s="1"/>
      <c r="H99" s="1">
        <v>162457330000</v>
      </c>
      <c r="I99">
        <v>0.10578248656469399</v>
      </c>
      <c r="K99">
        <v>1.1806672469639E-2</v>
      </c>
      <c r="L99">
        <v>42348.945500000002</v>
      </c>
      <c r="M99">
        <v>500.00009999999997</v>
      </c>
      <c r="O99">
        <v>4479.7767999999996</v>
      </c>
    </row>
    <row r="100" spans="1:15" x14ac:dyDescent="0.25">
      <c r="A100" s="1" t="s">
        <v>72</v>
      </c>
      <c r="B100" s="1" t="s">
        <v>73</v>
      </c>
      <c r="C100" s="1" t="s">
        <v>556</v>
      </c>
      <c r="D100">
        <v>36708083</v>
      </c>
      <c r="E100">
        <v>1653042795255.0439</v>
      </c>
      <c r="F100">
        <v>20566953949.415699</v>
      </c>
      <c r="G100" s="1"/>
      <c r="H100" s="1">
        <v>165360528000</v>
      </c>
      <c r="I100">
        <v>0.100034027234296</v>
      </c>
      <c r="K100">
        <v>1.2441876283210499E-2</v>
      </c>
      <c r="L100">
        <v>45032.119899999998</v>
      </c>
      <c r="M100">
        <v>560.28409999999997</v>
      </c>
      <c r="O100">
        <v>4504.7443000000003</v>
      </c>
    </row>
    <row r="101" spans="1:15" x14ac:dyDescent="0.25">
      <c r="A101" s="1" t="s">
        <v>112</v>
      </c>
      <c r="B101" s="1" t="s">
        <v>113</v>
      </c>
      <c r="C101" s="1" t="s">
        <v>555</v>
      </c>
      <c r="D101">
        <v>82348669</v>
      </c>
      <c r="E101">
        <v>3477796274496.8037</v>
      </c>
      <c r="F101">
        <v>41579494873.820503</v>
      </c>
      <c r="G101" s="1"/>
      <c r="H101" s="1">
        <v>395442231000</v>
      </c>
      <c r="I101">
        <v>0.113704829089569</v>
      </c>
      <c r="K101">
        <v>1.1955701712239201E-2</v>
      </c>
      <c r="L101">
        <v>42232.574200000003</v>
      </c>
      <c r="M101">
        <v>504.92009999999999</v>
      </c>
      <c r="O101">
        <v>4802.0475999999999</v>
      </c>
    </row>
    <row r="102" spans="1:15" x14ac:dyDescent="0.25">
      <c r="A102" s="1" t="s">
        <v>112</v>
      </c>
      <c r="B102" s="1" t="s">
        <v>113</v>
      </c>
      <c r="C102" s="1" t="s">
        <v>556</v>
      </c>
      <c r="D102">
        <v>82695000</v>
      </c>
      <c r="E102">
        <v>3677439129776.603</v>
      </c>
      <c r="F102">
        <v>44329281681.367401</v>
      </c>
      <c r="G102" s="1"/>
      <c r="H102" s="1">
        <v>409037247000</v>
      </c>
      <c r="I102">
        <v>0.111228828694399</v>
      </c>
      <c r="K102">
        <v>1.20543889693316E-2</v>
      </c>
      <c r="L102">
        <v>44469.909099999997</v>
      </c>
      <c r="M102">
        <v>536.05759999999998</v>
      </c>
      <c r="O102">
        <v>4946.3359</v>
      </c>
    </row>
    <row r="103" spans="1:15" x14ac:dyDescent="0.25">
      <c r="A103" s="1" t="s">
        <v>60</v>
      </c>
      <c r="B103" s="1" t="s">
        <v>61</v>
      </c>
      <c r="C103" s="1" t="s">
        <v>555</v>
      </c>
      <c r="D103">
        <v>207652865</v>
      </c>
      <c r="E103">
        <v>1793989048409.2866</v>
      </c>
      <c r="F103">
        <v>24224746901.466702</v>
      </c>
      <c r="G103" s="1"/>
      <c r="H103" s="1"/>
      <c r="K103">
        <v>1.35032858327349E-2</v>
      </c>
      <c r="L103">
        <v>8639.3657000000003</v>
      </c>
      <c r="M103">
        <v>116.6598</v>
      </c>
    </row>
    <row r="104" spans="1:15" x14ac:dyDescent="0.25">
      <c r="A104" s="1" t="s">
        <v>60</v>
      </c>
      <c r="B104" s="1" t="s">
        <v>61</v>
      </c>
      <c r="C104" s="1" t="s">
        <v>556</v>
      </c>
      <c r="D104">
        <v>209288278</v>
      </c>
      <c r="E104">
        <v>2055505502224.729</v>
      </c>
      <c r="F104">
        <v>29283459119.496899</v>
      </c>
      <c r="G104" s="1"/>
      <c r="H104" s="1"/>
      <c r="K104">
        <v>1.42463540417686E-2</v>
      </c>
      <c r="L104">
        <v>9821.4076999999997</v>
      </c>
      <c r="M104">
        <v>139.91929999999999</v>
      </c>
    </row>
    <row r="105" spans="1:15" x14ac:dyDescent="0.25">
      <c r="A105" s="1" t="s">
        <v>156</v>
      </c>
      <c r="B105" s="1" t="s">
        <v>157</v>
      </c>
      <c r="C105" s="1" t="s">
        <v>555</v>
      </c>
      <c r="D105">
        <v>66859768</v>
      </c>
      <c r="E105">
        <v>2465134297438.9063</v>
      </c>
      <c r="F105">
        <v>57358414419.134598</v>
      </c>
      <c r="G105" s="1"/>
      <c r="H105" s="1">
        <v>286779997000</v>
      </c>
      <c r="I105">
        <v>0.11633443147415699</v>
      </c>
      <c r="K105">
        <v>2.3267865965244099E-2</v>
      </c>
      <c r="L105">
        <v>36870.219100000002</v>
      </c>
      <c r="M105">
        <v>857.8913</v>
      </c>
      <c r="O105">
        <v>4289.2759999999998</v>
      </c>
    </row>
    <row r="106" spans="1:15" x14ac:dyDescent="0.25">
      <c r="A106" s="1" t="s">
        <v>156</v>
      </c>
      <c r="B106" s="1" t="s">
        <v>157</v>
      </c>
      <c r="C106" s="1" t="s">
        <v>556</v>
      </c>
      <c r="D106">
        <v>67118648</v>
      </c>
      <c r="E106">
        <v>2582501307216.4155</v>
      </c>
      <c r="F106">
        <v>57770123196.373703</v>
      </c>
      <c r="G106" s="1"/>
      <c r="H106" s="1">
        <v>289931020000</v>
      </c>
      <c r="I106">
        <v>0.112267521100505</v>
      </c>
      <c r="K106">
        <v>2.2369833089704E-2</v>
      </c>
      <c r="L106">
        <v>38476.658600000002</v>
      </c>
      <c r="M106">
        <v>860.71640000000002</v>
      </c>
      <c r="O106">
        <v>4319.6791000000003</v>
      </c>
    </row>
    <row r="107" spans="1:15" x14ac:dyDescent="0.25">
      <c r="A107" s="1" t="s">
        <v>82</v>
      </c>
      <c r="B107" s="1" t="s">
        <v>83</v>
      </c>
      <c r="C107" s="1" t="s">
        <v>549</v>
      </c>
      <c r="D107">
        <v>1337705000</v>
      </c>
      <c r="E107">
        <v>6100620488867.5537</v>
      </c>
      <c r="F107">
        <v>115711781066.339</v>
      </c>
      <c r="G107" s="1"/>
      <c r="H107" s="1"/>
      <c r="K107">
        <v>1.89672151017246E-2</v>
      </c>
      <c r="L107">
        <v>4560.5126</v>
      </c>
      <c r="M107">
        <v>86.500200000000007</v>
      </c>
    </row>
    <row r="108" spans="1:15" x14ac:dyDescent="0.25">
      <c r="A108" s="1" t="s">
        <v>82</v>
      </c>
      <c r="B108" s="1" t="s">
        <v>83</v>
      </c>
      <c r="C108" s="1" t="s">
        <v>550</v>
      </c>
      <c r="D108">
        <v>1344130000</v>
      </c>
      <c r="E108">
        <v>7572553836875.3389</v>
      </c>
      <c r="F108">
        <v>137967304294.479</v>
      </c>
      <c r="G108" s="1"/>
      <c r="H108" s="1"/>
      <c r="K108">
        <v>1.8219389028656701E-2</v>
      </c>
      <c r="L108">
        <v>5633.7956999999997</v>
      </c>
      <c r="M108">
        <v>102.6443</v>
      </c>
    </row>
    <row r="109" spans="1:15" x14ac:dyDescent="0.25">
      <c r="A109" s="1" t="s">
        <v>82</v>
      </c>
      <c r="B109" s="1" t="s">
        <v>83</v>
      </c>
      <c r="C109" s="1" t="s">
        <v>551</v>
      </c>
      <c r="D109">
        <v>1350695000</v>
      </c>
      <c r="E109">
        <v>8560547314679.2783</v>
      </c>
      <c r="F109">
        <v>157390377245.80301</v>
      </c>
      <c r="G109" s="1"/>
      <c r="H109" s="1"/>
      <c r="K109">
        <v>1.8385550766820299E-2</v>
      </c>
      <c r="L109">
        <v>6337.8833000000004</v>
      </c>
      <c r="M109">
        <v>116.52549999999999</v>
      </c>
    </row>
    <row r="110" spans="1:15" x14ac:dyDescent="0.25">
      <c r="A110" s="1" t="s">
        <v>82</v>
      </c>
      <c r="B110" s="1" t="s">
        <v>83</v>
      </c>
      <c r="C110" s="1" t="s">
        <v>552</v>
      </c>
      <c r="D110">
        <v>1357380000</v>
      </c>
      <c r="E110">
        <v>9607224481532.6504</v>
      </c>
      <c r="F110">
        <v>179880451357.74399</v>
      </c>
      <c r="G110" s="1"/>
      <c r="H110" s="1"/>
      <c r="K110">
        <v>1.8723456676120801E-2</v>
      </c>
      <c r="L110">
        <v>7077.7708000000002</v>
      </c>
      <c r="M110">
        <v>132.52029999999999</v>
      </c>
    </row>
    <row r="111" spans="1:15" x14ac:dyDescent="0.25">
      <c r="A111" s="1" t="s">
        <v>82</v>
      </c>
      <c r="B111" s="1" t="s">
        <v>83</v>
      </c>
      <c r="C111" s="1" t="s">
        <v>553</v>
      </c>
      <c r="D111">
        <v>1364270000</v>
      </c>
      <c r="E111">
        <v>10482372109961.91</v>
      </c>
      <c r="F111">
        <v>200772203839.98401</v>
      </c>
      <c r="G111" s="1"/>
      <c r="H111" s="1"/>
      <c r="K111">
        <v>1.9153317754211401E-2</v>
      </c>
      <c r="L111">
        <v>7683.5025999999998</v>
      </c>
      <c r="M111">
        <v>147.16460000000001</v>
      </c>
    </row>
    <row r="112" spans="1:15" x14ac:dyDescent="0.25">
      <c r="A112" s="1" t="s">
        <v>82</v>
      </c>
      <c r="B112" s="1" t="s">
        <v>83</v>
      </c>
      <c r="C112" s="1" t="s">
        <v>554</v>
      </c>
      <c r="D112">
        <v>1371220000</v>
      </c>
      <c r="E112">
        <v>11064666282625.451</v>
      </c>
      <c r="F112">
        <v>214093069946.25</v>
      </c>
      <c r="G112" s="1"/>
      <c r="H112" s="1"/>
      <c r="K112">
        <v>1.9349256857609399E-2</v>
      </c>
      <c r="L112">
        <v>8069.2129999999997</v>
      </c>
      <c r="M112">
        <v>156.13329999999999</v>
      </c>
    </row>
    <row r="113" spans="1:15" x14ac:dyDescent="0.25">
      <c r="A113" s="1" t="s">
        <v>82</v>
      </c>
      <c r="B113" s="1" t="s">
        <v>83</v>
      </c>
      <c r="C113" s="1" t="s">
        <v>555</v>
      </c>
      <c r="D113">
        <v>1378665000</v>
      </c>
      <c r="E113">
        <v>11190992550229.514</v>
      </c>
      <c r="F113">
        <v>216031280078.81601</v>
      </c>
      <c r="G113" s="1"/>
      <c r="H113" s="1"/>
      <c r="K113">
        <v>1.9304032158826302E-2</v>
      </c>
      <c r="L113">
        <v>8117.2674999999999</v>
      </c>
      <c r="M113">
        <v>156.696</v>
      </c>
    </row>
    <row r="114" spans="1:15" x14ac:dyDescent="0.25">
      <c r="A114" s="1" t="s">
        <v>82</v>
      </c>
      <c r="B114" s="1" t="s">
        <v>83</v>
      </c>
      <c r="C114" s="1" t="s">
        <v>556</v>
      </c>
      <c r="D114">
        <v>1386395000</v>
      </c>
      <c r="E114">
        <v>12237700479375.035</v>
      </c>
      <c r="F114">
        <v>228230672394.564</v>
      </c>
      <c r="G114" s="1"/>
      <c r="H114" s="1"/>
      <c r="K114">
        <v>1.86498004898237E-2</v>
      </c>
      <c r="L114">
        <v>8826.9940999999999</v>
      </c>
      <c r="M114">
        <v>164.6217</v>
      </c>
    </row>
    <row r="115" spans="1:15" x14ac:dyDescent="0.25">
      <c r="A115" s="1" t="s">
        <v>164</v>
      </c>
      <c r="B115" s="1" t="s">
        <v>165</v>
      </c>
      <c r="C115" s="1" t="s">
        <v>551</v>
      </c>
      <c r="D115">
        <v>63700300</v>
      </c>
      <c r="E115">
        <v>2662085168498.9336</v>
      </c>
      <c r="F115">
        <v>58495656720.591003</v>
      </c>
      <c r="G115" s="1"/>
      <c r="H115" s="1">
        <v>193328825000</v>
      </c>
      <c r="I115">
        <v>7.2623080316026101E-2</v>
      </c>
      <c r="K115">
        <v>2.1973623313327299E-2</v>
      </c>
      <c r="L115">
        <v>41790.7791</v>
      </c>
      <c r="M115">
        <v>918.29480000000001</v>
      </c>
      <c r="O115">
        <v>3034.9751000000001</v>
      </c>
    </row>
    <row r="116" spans="1:15" x14ac:dyDescent="0.25">
      <c r="A116" s="1" t="s">
        <v>164</v>
      </c>
      <c r="B116" s="1" t="s">
        <v>165</v>
      </c>
      <c r="C116" s="1" t="s">
        <v>556</v>
      </c>
      <c r="D116">
        <v>66022273</v>
      </c>
      <c r="E116">
        <v>2622433959604.1616</v>
      </c>
      <c r="F116">
        <v>47193096611.993896</v>
      </c>
      <c r="G116" s="1"/>
      <c r="H116" s="1">
        <v>249715451000</v>
      </c>
      <c r="I116">
        <v>9.5222779618706899E-2</v>
      </c>
      <c r="K116">
        <v>1.7995914230426398E-2</v>
      </c>
      <c r="L116">
        <v>39720.443399999996</v>
      </c>
      <c r="M116">
        <v>714.8057</v>
      </c>
      <c r="O116">
        <v>3782.2910000000002</v>
      </c>
    </row>
    <row r="117" spans="1:15" x14ac:dyDescent="0.25">
      <c r="A117" s="1" t="s">
        <v>212</v>
      </c>
      <c r="B117" s="1" t="s">
        <v>213</v>
      </c>
      <c r="C117" s="1" t="s">
        <v>555</v>
      </c>
      <c r="D117">
        <v>261115456</v>
      </c>
      <c r="E117">
        <v>932256495234.24707</v>
      </c>
      <c r="F117">
        <v>7385408685.3474998</v>
      </c>
      <c r="G117" s="1"/>
      <c r="H117" s="1"/>
      <c r="K117">
        <v>7.9220780151193597E-3</v>
      </c>
      <c r="L117">
        <v>3570.2846</v>
      </c>
      <c r="M117">
        <v>28.284099999999999</v>
      </c>
    </row>
    <row r="118" spans="1:15" x14ac:dyDescent="0.25">
      <c r="A118" s="1" t="s">
        <v>212</v>
      </c>
      <c r="B118" s="1" t="s">
        <v>213</v>
      </c>
      <c r="C118" s="1" t="s">
        <v>556</v>
      </c>
      <c r="D118">
        <v>263991379</v>
      </c>
      <c r="E118">
        <v>1015539017536.5032</v>
      </c>
      <c r="F118">
        <v>8178144376.7961998</v>
      </c>
      <c r="G118" s="1"/>
      <c r="H118" s="1"/>
      <c r="K118">
        <v>8.0530085359347206E-3</v>
      </c>
      <c r="L118">
        <v>3846.8643000000002</v>
      </c>
      <c r="M118">
        <v>30.9788</v>
      </c>
    </row>
    <row r="119" spans="1:15" x14ac:dyDescent="0.25">
      <c r="A119" s="1" t="s">
        <v>218</v>
      </c>
      <c r="B119" s="1" t="s">
        <v>219</v>
      </c>
      <c r="C119" s="1" t="s">
        <v>553</v>
      </c>
      <c r="D119">
        <v>1293859294</v>
      </c>
      <c r="E119">
        <v>2039127446298.5496</v>
      </c>
      <c r="F119">
        <v>50914108341.048203</v>
      </c>
      <c r="G119" s="1"/>
      <c r="H119" s="1"/>
      <c r="K119">
        <v>2.4968575864872101E-2</v>
      </c>
      <c r="L119">
        <v>1576.0039999999999</v>
      </c>
      <c r="M119">
        <v>39.3506</v>
      </c>
    </row>
    <row r="120" spans="1:15" x14ac:dyDescent="0.25">
      <c r="A120" s="1" t="s">
        <v>218</v>
      </c>
      <c r="B120" s="1" t="s">
        <v>219</v>
      </c>
      <c r="C120" s="1" t="s">
        <v>554</v>
      </c>
      <c r="D120">
        <v>1309053980</v>
      </c>
      <c r="E120">
        <v>2102390808996.6929</v>
      </c>
      <c r="F120">
        <v>51295483753.943604</v>
      </c>
      <c r="G120" s="1"/>
      <c r="H120" s="1"/>
      <c r="K120">
        <v>2.4398643456029399E-2</v>
      </c>
      <c r="L120">
        <v>1606.0382999999999</v>
      </c>
      <c r="M120">
        <v>39.185200000000002</v>
      </c>
    </row>
    <row r="121" spans="1:15" x14ac:dyDescent="0.25">
      <c r="A121" s="1" t="s">
        <v>218</v>
      </c>
      <c r="B121" s="1" t="s">
        <v>219</v>
      </c>
      <c r="C121" s="1" t="s">
        <v>555</v>
      </c>
      <c r="D121">
        <v>1324171354</v>
      </c>
      <c r="E121">
        <v>2274229710530.4741</v>
      </c>
      <c r="F121">
        <v>56637622640.8741</v>
      </c>
      <c r="G121" s="1"/>
      <c r="H121" s="1"/>
      <c r="K121">
        <v>2.4904090549262601E-2</v>
      </c>
      <c r="L121">
        <v>1717.4739</v>
      </c>
      <c r="M121">
        <v>42.772100000000002</v>
      </c>
    </row>
    <row r="122" spans="1:15" x14ac:dyDescent="0.25">
      <c r="A122" s="1" t="s">
        <v>218</v>
      </c>
      <c r="B122" s="1" t="s">
        <v>219</v>
      </c>
      <c r="C122" s="1" t="s">
        <v>556</v>
      </c>
      <c r="D122">
        <v>1339180127</v>
      </c>
      <c r="E122">
        <v>2600818243559.6465</v>
      </c>
      <c r="F122">
        <v>63923684124.129204</v>
      </c>
      <c r="G122" s="1"/>
      <c r="H122" s="1"/>
      <c r="K122">
        <v>2.4578297342546799E-2</v>
      </c>
      <c r="L122">
        <v>1942.0974000000001</v>
      </c>
      <c r="M122">
        <v>47.733400000000003</v>
      </c>
    </row>
    <row r="123" spans="1:15" x14ac:dyDescent="0.25">
      <c r="A123" s="1" t="s">
        <v>230</v>
      </c>
      <c r="B123" s="1" t="s">
        <v>231</v>
      </c>
      <c r="C123" s="1" t="s">
        <v>551</v>
      </c>
      <c r="D123">
        <v>59539717</v>
      </c>
      <c r="E123">
        <v>2072823157059.7625</v>
      </c>
      <c r="F123">
        <v>33732753946.452099</v>
      </c>
      <c r="G123" s="1"/>
      <c r="H123" s="1">
        <v>181834371000</v>
      </c>
      <c r="I123">
        <v>8.7723050748779993E-2</v>
      </c>
      <c r="K123">
        <v>1.6273821445675601E-2</v>
      </c>
      <c r="L123">
        <v>34814.125099999997</v>
      </c>
      <c r="M123">
        <v>566.55889999999999</v>
      </c>
      <c r="O123">
        <v>3054.0012999999999</v>
      </c>
    </row>
    <row r="124" spans="1:15" x14ac:dyDescent="0.25">
      <c r="A124" s="1" t="s">
        <v>230</v>
      </c>
      <c r="B124" s="1" t="s">
        <v>231</v>
      </c>
      <c r="C124" s="1" t="s">
        <v>555</v>
      </c>
      <c r="D124">
        <v>60627498</v>
      </c>
      <c r="E124">
        <v>1859383610248.7175</v>
      </c>
      <c r="F124">
        <v>28205844820.9212</v>
      </c>
      <c r="G124" s="1"/>
      <c r="H124" s="1">
        <v>181729805000</v>
      </c>
      <c r="I124">
        <v>9.7736585392237105E-2</v>
      </c>
      <c r="K124">
        <v>1.51694597421714E-2</v>
      </c>
      <c r="L124">
        <v>30668.981400000001</v>
      </c>
      <c r="M124">
        <v>465.2319</v>
      </c>
      <c r="O124">
        <v>2997.4814999999999</v>
      </c>
    </row>
    <row r="125" spans="1:15" x14ac:dyDescent="0.25">
      <c r="A125" s="1" t="s">
        <v>230</v>
      </c>
      <c r="B125" s="1" t="s">
        <v>231</v>
      </c>
      <c r="C125" s="1" t="s">
        <v>556</v>
      </c>
      <c r="D125">
        <v>60551416</v>
      </c>
      <c r="E125">
        <v>1934797937411.3269</v>
      </c>
      <c r="F125">
        <v>29236394239.770699</v>
      </c>
      <c r="G125" s="1"/>
      <c r="H125" s="1">
        <v>183739013000</v>
      </c>
      <c r="I125">
        <v>9.4965479054538698E-2</v>
      </c>
      <c r="K125">
        <v>1.5110825618766E-2</v>
      </c>
      <c r="L125">
        <v>31952.975900000001</v>
      </c>
      <c r="M125">
        <v>482.83580000000001</v>
      </c>
      <c r="O125">
        <v>3034.4297000000001</v>
      </c>
    </row>
    <row r="126" spans="1:15" x14ac:dyDescent="0.25">
      <c r="A126" s="1" t="s">
        <v>236</v>
      </c>
      <c r="B126" s="1" t="s">
        <v>237</v>
      </c>
      <c r="C126" s="1" t="s">
        <v>554</v>
      </c>
      <c r="D126">
        <v>127141000</v>
      </c>
      <c r="E126">
        <v>4394977752877.8218</v>
      </c>
      <c r="F126">
        <v>42106103305.792801</v>
      </c>
      <c r="G126" s="1"/>
      <c r="H126" s="1">
        <v>512664599000</v>
      </c>
      <c r="I126">
        <v>0.11664782572888099</v>
      </c>
      <c r="K126">
        <v>9.5805043104534096E-3</v>
      </c>
      <c r="L126">
        <v>34567.745699999999</v>
      </c>
      <c r="M126">
        <v>331.1764</v>
      </c>
      <c r="O126">
        <v>4032.2523999999999</v>
      </c>
    </row>
    <row r="127" spans="1:15" x14ac:dyDescent="0.25">
      <c r="A127" s="1" t="s">
        <v>236</v>
      </c>
      <c r="B127" s="1" t="s">
        <v>237</v>
      </c>
      <c r="C127" s="1" t="s">
        <v>556</v>
      </c>
      <c r="D127">
        <v>126785797</v>
      </c>
      <c r="E127">
        <v>4872136945507.5869</v>
      </c>
      <c r="F127">
        <v>45387031801.865303</v>
      </c>
      <c r="G127" s="1"/>
      <c r="H127" s="1">
        <v>520179102000</v>
      </c>
      <c r="I127">
        <v>0.10676610855112301</v>
      </c>
      <c r="K127">
        <v>9.3156313768468606E-3</v>
      </c>
      <c r="L127">
        <v>38428.097300000001</v>
      </c>
      <c r="M127">
        <v>357.98200000000003</v>
      </c>
      <c r="O127">
        <v>4102.8184000000001</v>
      </c>
    </row>
    <row r="128" spans="1:15" x14ac:dyDescent="0.25">
      <c r="A128" s="1" t="s">
        <v>250</v>
      </c>
      <c r="B128" s="1" t="s">
        <v>251</v>
      </c>
      <c r="C128" s="1" t="s">
        <v>549</v>
      </c>
      <c r="D128">
        <v>49554112</v>
      </c>
      <c r="E128">
        <v>1094499338702.7156</v>
      </c>
      <c r="F128">
        <v>28175181218.967899</v>
      </c>
      <c r="G128" s="1"/>
      <c r="H128" s="1">
        <v>93939704000</v>
      </c>
      <c r="I128">
        <v>8.5828927143386399E-2</v>
      </c>
      <c r="K128">
        <v>2.57425292301805E-2</v>
      </c>
      <c r="L128">
        <v>22086.9529</v>
      </c>
      <c r="M128">
        <v>568.57399999999996</v>
      </c>
      <c r="O128">
        <v>1895.6994999999999</v>
      </c>
    </row>
    <row r="129" spans="1:15" x14ac:dyDescent="0.25">
      <c r="A129" s="1" t="s">
        <v>250</v>
      </c>
      <c r="B129" s="1" t="s">
        <v>251</v>
      </c>
      <c r="C129" s="1" t="s">
        <v>555</v>
      </c>
      <c r="D129">
        <v>51245707</v>
      </c>
      <c r="E129">
        <v>1414804158515.2581</v>
      </c>
      <c r="F129">
        <v>36934448496.433403</v>
      </c>
      <c r="G129" s="1"/>
      <c r="H129" s="1">
        <v>131790030000</v>
      </c>
      <c r="I129">
        <v>9.3150722809794903E-2</v>
      </c>
      <c r="K129">
        <v>2.6105696872699102E-2</v>
      </c>
      <c r="L129">
        <v>27608.2474</v>
      </c>
      <c r="M129">
        <v>720.73249999999996</v>
      </c>
      <c r="O129">
        <v>2571.7282</v>
      </c>
    </row>
    <row r="130" spans="1:15" x14ac:dyDescent="0.25">
      <c r="A130" s="1" t="s">
        <v>250</v>
      </c>
      <c r="B130" s="1" t="s">
        <v>251</v>
      </c>
      <c r="C130" s="1" t="s">
        <v>556</v>
      </c>
      <c r="D130">
        <v>51466201</v>
      </c>
      <c r="E130">
        <v>1530750923148.7</v>
      </c>
      <c r="F130">
        <v>39152502859.762199</v>
      </c>
      <c r="G130" s="1"/>
      <c r="H130" s="1">
        <v>140111970000</v>
      </c>
      <c r="I130">
        <v>9.1531527357693598E-2</v>
      </c>
      <c r="K130">
        <v>2.5577317816818199E-2</v>
      </c>
      <c r="L130">
        <v>29742.838899999999</v>
      </c>
      <c r="M130">
        <v>760.74199999999996</v>
      </c>
      <c r="O130">
        <v>2722.4074999999998</v>
      </c>
    </row>
    <row r="131" spans="1:15" x14ac:dyDescent="0.25">
      <c r="A131" s="1" t="s">
        <v>304</v>
      </c>
      <c r="B131" s="1" t="s">
        <v>305</v>
      </c>
      <c r="C131" s="1" t="s">
        <v>555</v>
      </c>
      <c r="D131">
        <v>127540423</v>
      </c>
      <c r="E131">
        <v>1077779580638.7664</v>
      </c>
      <c r="F131">
        <v>6019769275.1707001</v>
      </c>
      <c r="G131" s="1"/>
      <c r="H131" s="1">
        <v>113471460000</v>
      </c>
      <c r="I131">
        <v>0.105282621825837</v>
      </c>
      <c r="K131">
        <v>5.5853435927993699E-3</v>
      </c>
      <c r="L131">
        <v>8450.4940000000006</v>
      </c>
      <c r="M131">
        <v>47.198900000000002</v>
      </c>
      <c r="O131">
        <v>889.6902</v>
      </c>
    </row>
    <row r="132" spans="1:15" x14ac:dyDescent="0.25">
      <c r="A132" s="1" t="s">
        <v>304</v>
      </c>
      <c r="B132" s="1" t="s">
        <v>305</v>
      </c>
      <c r="C132" s="1" t="s">
        <v>556</v>
      </c>
      <c r="D132">
        <v>129163276</v>
      </c>
      <c r="E132">
        <v>1150887823404.1768</v>
      </c>
      <c r="F132">
        <v>5781437374.7030001</v>
      </c>
      <c r="G132" s="1"/>
      <c r="H132" s="1">
        <v>114413844000</v>
      </c>
      <c r="I132">
        <v>9.9413549846742402E-2</v>
      </c>
      <c r="K132">
        <v>5.0234586352667096E-3</v>
      </c>
      <c r="L132">
        <v>8910.3331999999991</v>
      </c>
      <c r="M132">
        <v>44.7607</v>
      </c>
      <c r="O132">
        <v>885.80790000000002</v>
      </c>
    </row>
    <row r="133" spans="1:15" x14ac:dyDescent="0.25">
      <c r="A133" s="1" t="s">
        <v>398</v>
      </c>
      <c r="B133" s="1" t="s">
        <v>399</v>
      </c>
      <c r="C133" s="1" t="s">
        <v>549</v>
      </c>
      <c r="D133">
        <v>142849449</v>
      </c>
      <c r="E133">
        <v>1524917468442.6023</v>
      </c>
      <c r="F133">
        <v>58720227608.757896</v>
      </c>
      <c r="G133" s="1"/>
      <c r="H133" s="1"/>
      <c r="K133">
        <v>3.8507151255030798E-2</v>
      </c>
      <c r="L133">
        <v>10674.9972</v>
      </c>
      <c r="M133">
        <v>411.06369999999998</v>
      </c>
    </row>
    <row r="134" spans="1:15" x14ac:dyDescent="0.25">
      <c r="A134" s="1" t="s">
        <v>398</v>
      </c>
      <c r="B134" s="1" t="s">
        <v>399</v>
      </c>
      <c r="C134" s="1" t="s">
        <v>550</v>
      </c>
      <c r="D134">
        <v>142960868</v>
      </c>
      <c r="E134">
        <v>2051661732059.468</v>
      </c>
      <c r="F134">
        <v>70237523951.494598</v>
      </c>
      <c r="G134" s="1"/>
      <c r="H134" s="1"/>
      <c r="K134">
        <v>3.42344563209208E-2</v>
      </c>
      <c r="L134">
        <v>14351.212100000001</v>
      </c>
      <c r="M134">
        <v>491.30590000000001</v>
      </c>
    </row>
    <row r="135" spans="1:15" x14ac:dyDescent="0.25">
      <c r="A135" s="1" t="s">
        <v>398</v>
      </c>
      <c r="B135" s="1" t="s">
        <v>399</v>
      </c>
      <c r="C135" s="1" t="s">
        <v>552</v>
      </c>
      <c r="D135">
        <v>143506911</v>
      </c>
      <c r="E135">
        <v>2297128039058.1616</v>
      </c>
      <c r="F135">
        <v>88352896463.559799</v>
      </c>
      <c r="G135" s="1"/>
      <c r="H135" s="1"/>
      <c r="K135">
        <v>3.8462329901203497E-2</v>
      </c>
      <c r="L135">
        <v>16007.09</v>
      </c>
      <c r="M135">
        <v>615.66999999999996</v>
      </c>
    </row>
    <row r="136" spans="1:15" x14ac:dyDescent="0.25">
      <c r="A136" s="1" t="s">
        <v>398</v>
      </c>
      <c r="B136" s="1" t="s">
        <v>399</v>
      </c>
      <c r="C136" s="1" t="s">
        <v>553</v>
      </c>
      <c r="D136">
        <v>143819666</v>
      </c>
      <c r="E136">
        <v>2063662665172.5144</v>
      </c>
      <c r="F136">
        <v>84696504653.497803</v>
      </c>
      <c r="G136" s="1"/>
      <c r="H136" s="1"/>
      <c r="K136">
        <v>4.1041835995233998E-2</v>
      </c>
      <c r="L136">
        <v>14348.9602</v>
      </c>
      <c r="M136">
        <v>588.90769999999998</v>
      </c>
    </row>
    <row r="137" spans="1:15" x14ac:dyDescent="0.25">
      <c r="A137" s="1" t="s">
        <v>398</v>
      </c>
      <c r="B137" s="1" t="s">
        <v>399</v>
      </c>
      <c r="C137" s="1" t="s">
        <v>555</v>
      </c>
      <c r="D137">
        <v>144342396</v>
      </c>
      <c r="E137">
        <v>1284727602174.304</v>
      </c>
      <c r="F137">
        <v>69245309460.982407</v>
      </c>
      <c r="G137" s="1"/>
      <c r="H137" s="1"/>
      <c r="K137">
        <v>5.3898825979756301E-2</v>
      </c>
      <c r="L137">
        <v>8900.5562000000009</v>
      </c>
      <c r="M137">
        <v>479.72949999999997</v>
      </c>
    </row>
    <row r="138" spans="1:15" x14ac:dyDescent="0.25">
      <c r="A138" s="1" t="s">
        <v>398</v>
      </c>
      <c r="B138" s="1" t="s">
        <v>399</v>
      </c>
      <c r="C138" s="1" t="s">
        <v>556</v>
      </c>
      <c r="D138">
        <v>144495044</v>
      </c>
      <c r="E138">
        <v>1577524145962.854</v>
      </c>
      <c r="F138">
        <v>66334987911.002998</v>
      </c>
      <c r="G138" s="1"/>
      <c r="H138" s="1"/>
      <c r="K138">
        <v>4.2050061852153098E-2</v>
      </c>
      <c r="L138">
        <v>10917.4966</v>
      </c>
      <c r="M138">
        <v>459.08139999999997</v>
      </c>
    </row>
    <row r="139" spans="1:15" x14ac:dyDescent="0.25">
      <c r="A139" s="1" t="s">
        <v>404</v>
      </c>
      <c r="B139" s="1" t="s">
        <v>405</v>
      </c>
      <c r="C139" s="1" t="s">
        <v>549</v>
      </c>
      <c r="D139">
        <v>27425676</v>
      </c>
      <c r="E139">
        <v>528207200000</v>
      </c>
      <c r="F139">
        <v>45244533333.333298</v>
      </c>
      <c r="G139" s="1"/>
      <c r="H139" s="1"/>
      <c r="K139">
        <v>8.5656790239385799E-2</v>
      </c>
      <c r="L139">
        <v>19259.587299999999</v>
      </c>
      <c r="M139">
        <v>1649.7144000000001</v>
      </c>
    </row>
    <row r="140" spans="1:15" x14ac:dyDescent="0.25">
      <c r="A140" s="1" t="s">
        <v>404</v>
      </c>
      <c r="B140" s="1" t="s">
        <v>405</v>
      </c>
      <c r="C140" s="1" t="s">
        <v>550</v>
      </c>
      <c r="D140">
        <v>28238020</v>
      </c>
      <c r="E140">
        <v>671238840106.66663</v>
      </c>
      <c r="F140">
        <v>48530933333.333298</v>
      </c>
      <c r="G140" s="1"/>
      <c r="H140" s="1"/>
      <c r="K140">
        <v>7.2300544059132901E-2</v>
      </c>
      <c r="L140">
        <v>23770.7474</v>
      </c>
      <c r="M140">
        <v>1718.6379999999999</v>
      </c>
    </row>
    <row r="141" spans="1:15" x14ac:dyDescent="0.25">
      <c r="A141" s="1" t="s">
        <v>404</v>
      </c>
      <c r="B141" s="1" t="s">
        <v>405</v>
      </c>
      <c r="C141" s="1" t="s">
        <v>551</v>
      </c>
      <c r="D141">
        <v>29086357</v>
      </c>
      <c r="E141">
        <v>735974843360</v>
      </c>
      <c r="F141">
        <v>56497866666.666702</v>
      </c>
      <c r="G141" s="1"/>
      <c r="H141" s="1"/>
      <c r="K141">
        <v>7.6766029676684097E-2</v>
      </c>
      <c r="L141">
        <v>25303.0946</v>
      </c>
      <c r="M141">
        <v>1942.4181000000001</v>
      </c>
    </row>
    <row r="142" spans="1:15" x14ac:dyDescent="0.25">
      <c r="A142" s="1" t="s">
        <v>404</v>
      </c>
      <c r="B142" s="1" t="s">
        <v>405</v>
      </c>
      <c r="C142" s="1" t="s">
        <v>552</v>
      </c>
      <c r="D142">
        <v>29944476</v>
      </c>
      <c r="E142">
        <v>746647127413.33337</v>
      </c>
      <c r="F142">
        <v>67020000000</v>
      </c>
      <c r="G142" s="1"/>
      <c r="H142" s="1"/>
      <c r="K142">
        <v>8.9761277502241901E-2</v>
      </c>
      <c r="L142">
        <v>24934.3861</v>
      </c>
      <c r="M142">
        <v>2238.1424000000002</v>
      </c>
    </row>
    <row r="143" spans="1:15" x14ac:dyDescent="0.25">
      <c r="A143" s="1" t="s">
        <v>404</v>
      </c>
      <c r="B143" s="1" t="s">
        <v>405</v>
      </c>
      <c r="C143" s="1" t="s">
        <v>553</v>
      </c>
      <c r="D143">
        <v>30776722</v>
      </c>
      <c r="E143">
        <v>756350347333.3335</v>
      </c>
      <c r="F143">
        <v>80762400000</v>
      </c>
      <c r="G143" s="1"/>
      <c r="H143" s="1"/>
      <c r="K143">
        <v>0.106779087607673</v>
      </c>
      <c r="L143">
        <v>24575.402999999998</v>
      </c>
      <c r="M143">
        <v>2624.1390999999999</v>
      </c>
    </row>
    <row r="144" spans="1:15" x14ac:dyDescent="0.25">
      <c r="A144" s="1" t="s">
        <v>404</v>
      </c>
      <c r="B144" s="1" t="s">
        <v>405</v>
      </c>
      <c r="C144" s="1" t="s">
        <v>554</v>
      </c>
      <c r="D144">
        <v>31557144</v>
      </c>
      <c r="E144">
        <v>654269902880</v>
      </c>
      <c r="F144">
        <v>87185866666.666702</v>
      </c>
      <c r="G144" s="1"/>
      <c r="H144" s="1"/>
      <c r="K144">
        <v>0.133256728275116</v>
      </c>
      <c r="L144">
        <v>20732.861700000001</v>
      </c>
      <c r="M144">
        <v>2762.7932999999998</v>
      </c>
    </row>
    <row r="145" spans="1:15" x14ac:dyDescent="0.25">
      <c r="A145" s="1" t="s">
        <v>404</v>
      </c>
      <c r="B145" s="1" t="s">
        <v>405</v>
      </c>
      <c r="C145" s="1" t="s">
        <v>555</v>
      </c>
      <c r="D145">
        <v>32275687</v>
      </c>
      <c r="E145">
        <v>644935541440</v>
      </c>
      <c r="F145">
        <v>63672800000</v>
      </c>
      <c r="G145" s="1"/>
      <c r="H145" s="1"/>
      <c r="K145">
        <v>9.8727385775379303E-2</v>
      </c>
      <c r="L145">
        <v>19982.085599999999</v>
      </c>
      <c r="M145">
        <v>1972.7791</v>
      </c>
    </row>
    <row r="146" spans="1:15" x14ac:dyDescent="0.25">
      <c r="A146" s="1" t="s">
        <v>404</v>
      </c>
      <c r="B146" s="1" t="s">
        <v>405</v>
      </c>
      <c r="C146" s="1" t="s">
        <v>556</v>
      </c>
      <c r="D146">
        <v>32938213</v>
      </c>
      <c r="E146">
        <v>686738400000</v>
      </c>
      <c r="F146">
        <v>69413333333.333298</v>
      </c>
      <c r="G146" s="1"/>
      <c r="H146" s="1"/>
      <c r="K146">
        <v>0.101076819547783</v>
      </c>
      <c r="L146">
        <v>20849.291399999998</v>
      </c>
      <c r="M146">
        <v>2107.3800999999999</v>
      </c>
    </row>
    <row r="147" spans="1:15" x14ac:dyDescent="0.25">
      <c r="A147" s="1" t="s">
        <v>480</v>
      </c>
      <c r="B147" s="1" t="s">
        <v>481</v>
      </c>
      <c r="C147" s="1" t="s">
        <v>549</v>
      </c>
      <c r="D147">
        <v>72326914</v>
      </c>
      <c r="E147">
        <v>771901783337.76953</v>
      </c>
      <c r="F147">
        <v>17939370512.444302</v>
      </c>
      <c r="G147" s="1"/>
      <c r="H147" s="1">
        <v>63756329000</v>
      </c>
      <c r="I147">
        <v>8.2596426613127105E-2</v>
      </c>
      <c r="K147">
        <v>2.3240483309771499E-2</v>
      </c>
      <c r="L147">
        <v>10672.4004</v>
      </c>
      <c r="M147">
        <v>248.0317</v>
      </c>
      <c r="O147">
        <v>881.50210000000004</v>
      </c>
    </row>
    <row r="148" spans="1:15" x14ac:dyDescent="0.25">
      <c r="A148" s="1" t="s">
        <v>480</v>
      </c>
      <c r="B148" s="1" t="s">
        <v>481</v>
      </c>
      <c r="C148" s="1" t="s">
        <v>550</v>
      </c>
      <c r="D148">
        <v>73409455</v>
      </c>
      <c r="E148">
        <v>832523582089.55212</v>
      </c>
      <c r="F148">
        <v>17304881560.977501</v>
      </c>
      <c r="G148" s="1"/>
      <c r="H148" s="1">
        <v>65714602000</v>
      </c>
      <c r="I148">
        <v>7.8934222902206405E-2</v>
      </c>
      <c r="K148">
        <v>2.0786055714534801E-2</v>
      </c>
      <c r="L148">
        <v>11340.8223</v>
      </c>
      <c r="M148">
        <v>235.73099999999999</v>
      </c>
      <c r="O148">
        <v>895.17899999999997</v>
      </c>
    </row>
    <row r="149" spans="1:15" x14ac:dyDescent="0.25">
      <c r="A149" s="1" t="s">
        <v>480</v>
      </c>
      <c r="B149" s="1" t="s">
        <v>481</v>
      </c>
      <c r="C149" s="1" t="s">
        <v>555</v>
      </c>
      <c r="D149">
        <v>79512426</v>
      </c>
      <c r="E149">
        <v>863721731068.50769</v>
      </c>
      <c r="F149">
        <v>17853980850.443901</v>
      </c>
      <c r="G149" s="1"/>
      <c r="H149" s="1">
        <v>79151433000</v>
      </c>
      <c r="I149">
        <v>9.1639969393941201E-2</v>
      </c>
      <c r="K149">
        <v>2.0670987203664299E-2</v>
      </c>
      <c r="L149">
        <v>10862.7264</v>
      </c>
      <c r="M149">
        <v>224.54329999999999</v>
      </c>
      <c r="O149">
        <v>995.45989999999995</v>
      </c>
    </row>
    <row r="150" spans="1:15" x14ac:dyDescent="0.25">
      <c r="A150" s="1" t="s">
        <v>480</v>
      </c>
      <c r="B150" s="1" t="s">
        <v>481</v>
      </c>
      <c r="C150" s="1" t="s">
        <v>556</v>
      </c>
      <c r="D150">
        <v>80745020</v>
      </c>
      <c r="E150">
        <v>851549299635.42664</v>
      </c>
      <c r="F150">
        <v>18189837063.110802</v>
      </c>
      <c r="G150" s="1"/>
      <c r="H150" s="1">
        <v>83307828000</v>
      </c>
      <c r="I150">
        <v>9.7830892510470696E-2</v>
      </c>
      <c r="K150">
        <v>2.13608737285069E-2</v>
      </c>
      <c r="L150">
        <v>10546.152599999999</v>
      </c>
      <c r="M150">
        <v>225.27500000000001</v>
      </c>
      <c r="O150">
        <v>1031.7394999999999</v>
      </c>
    </row>
    <row r="151" spans="1:15" x14ac:dyDescent="0.25">
      <c r="A151" s="1" t="s">
        <v>494</v>
      </c>
      <c r="B151" s="1" t="s">
        <v>495</v>
      </c>
      <c r="C151" s="1" t="s">
        <v>554</v>
      </c>
      <c r="D151">
        <v>321039839</v>
      </c>
      <c r="E151">
        <v>18120714000000</v>
      </c>
      <c r="F151">
        <v>596104639000</v>
      </c>
      <c r="G151" s="1"/>
      <c r="H151" s="1">
        <v>2803623038000</v>
      </c>
      <c r="I151">
        <v>0.154719236670255</v>
      </c>
      <c r="K151">
        <v>3.2896310763472103E-2</v>
      </c>
      <c r="L151">
        <v>56443.817199999998</v>
      </c>
      <c r="M151">
        <v>1856.7934</v>
      </c>
      <c r="O151">
        <v>8732.9442999999992</v>
      </c>
    </row>
    <row r="152" spans="1:15" x14ac:dyDescent="0.25">
      <c r="A152" s="1" t="s">
        <v>494</v>
      </c>
      <c r="B152" s="1" t="s">
        <v>495</v>
      </c>
      <c r="C152" s="1" t="s">
        <v>555</v>
      </c>
      <c r="D152">
        <v>323405935</v>
      </c>
      <c r="E152">
        <v>18624475000000</v>
      </c>
      <c r="F152">
        <v>600106443000</v>
      </c>
      <c r="G152" s="1"/>
      <c r="H152" s="1">
        <v>2888873985000</v>
      </c>
      <c r="I152">
        <v>0.15511170032980801</v>
      </c>
      <c r="K152">
        <v>3.2221388414975502E-2</v>
      </c>
      <c r="L152">
        <v>57588.538099999998</v>
      </c>
      <c r="M152">
        <v>1855.5826999999999</v>
      </c>
      <c r="O152">
        <v>8932.6561000000002</v>
      </c>
    </row>
    <row r="153" spans="1:15" x14ac:dyDescent="0.25">
      <c r="A153" s="1" t="s">
        <v>494</v>
      </c>
      <c r="B153" s="1" t="s">
        <v>495</v>
      </c>
      <c r="C153" s="1" t="s">
        <v>556</v>
      </c>
      <c r="D153">
        <v>325719178</v>
      </c>
      <c r="E153">
        <v>19390604000000</v>
      </c>
      <c r="F153">
        <v>609757981000</v>
      </c>
      <c r="G153" s="1"/>
      <c r="H153" s="1">
        <v>2967725746000</v>
      </c>
      <c r="I153">
        <v>0.153049680453482</v>
      </c>
      <c r="K153">
        <v>3.1446054026991598E-2</v>
      </c>
      <c r="L153">
        <v>59531.661999999997</v>
      </c>
      <c r="M153">
        <v>1872.0359000000001</v>
      </c>
      <c r="O153">
        <v>9111.3017999999993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83A70-3DF5-40FB-9459-A9DF2F2857C5}">
  <dimension ref="A1:B16"/>
  <sheetViews>
    <sheetView tabSelected="1" workbookViewId="0">
      <selection activeCell="H18" sqref="H18"/>
    </sheetView>
  </sheetViews>
  <sheetFormatPr defaultRowHeight="15" x14ac:dyDescent="0.25"/>
  <cols>
    <col min="1" max="1" width="26" bestFit="1" customWidth="1"/>
  </cols>
  <sheetData>
    <row r="1" spans="1:2" x14ac:dyDescent="0.25">
      <c r="A1" t="s">
        <v>558</v>
      </c>
      <c r="B1" t="s">
        <v>557</v>
      </c>
    </row>
    <row r="2" spans="1:2" x14ac:dyDescent="0.25">
      <c r="A2" t="s">
        <v>0</v>
      </c>
      <c r="B2" t="str">
        <f>MID(ADDRESS(1,MATCH(A2,AllG20Data_[#Headers],0)),2,1)</f>
        <v>A</v>
      </c>
    </row>
    <row r="3" spans="1:2" x14ac:dyDescent="0.25">
      <c r="A3" t="s">
        <v>1</v>
      </c>
      <c r="B3" t="str">
        <f>MID(ADDRESS(1,MATCH(A3,AllG20Data_[#Headers],0)),2,1)</f>
        <v>B</v>
      </c>
    </row>
    <row r="4" spans="1:2" x14ac:dyDescent="0.25">
      <c r="A4" t="s">
        <v>4</v>
      </c>
      <c r="B4" t="str">
        <f>MID(ADDRESS(1,MATCH(A4,AllG20Data_[#Headers],0)),2,1)</f>
        <v>C</v>
      </c>
    </row>
    <row r="5" spans="1:2" x14ac:dyDescent="0.25">
      <c r="A5" t="s">
        <v>524</v>
      </c>
      <c r="B5" t="str">
        <f>MID(ADDRESS(1,MATCH(A5,AllG20Data_[#Headers],0)),2,1)</f>
        <v>D</v>
      </c>
    </row>
    <row r="6" spans="1:2" x14ac:dyDescent="0.25">
      <c r="A6" t="s">
        <v>525</v>
      </c>
      <c r="B6" t="str">
        <f>MID(ADDRESS(1,MATCH(A6,AllG20Data_[#Headers],0)),2,1)</f>
        <v>E</v>
      </c>
    </row>
    <row r="7" spans="1:2" x14ac:dyDescent="0.25">
      <c r="A7" t="s">
        <v>526</v>
      </c>
      <c r="B7" t="str">
        <f>MID(ADDRESS(1,MATCH(A7,AllG20Data_[#Headers],0)),2,1)</f>
        <v>F</v>
      </c>
    </row>
    <row r="8" spans="1:2" x14ac:dyDescent="0.25">
      <c r="A8" t="s">
        <v>528</v>
      </c>
      <c r="B8" t="str">
        <f>MID(ADDRESS(1,MATCH(A8,AllG20Data_[#Headers],0)),2,1)</f>
        <v>G</v>
      </c>
    </row>
    <row r="9" spans="1:2" x14ac:dyDescent="0.25">
      <c r="A9" t="s">
        <v>527</v>
      </c>
      <c r="B9" t="str">
        <f>MID(ADDRESS(1,MATCH(A9,AllG20Data_[#Headers],0)),2,1)</f>
        <v>H</v>
      </c>
    </row>
    <row r="10" spans="1:2" x14ac:dyDescent="0.25">
      <c r="A10" t="s">
        <v>542</v>
      </c>
      <c r="B10" t="str">
        <f>MID(ADDRESS(1,MATCH(A10,AllG20Data_[#Headers],0)),2,1)</f>
        <v>I</v>
      </c>
    </row>
    <row r="11" spans="1:2" x14ac:dyDescent="0.25">
      <c r="A11" t="s">
        <v>543</v>
      </c>
      <c r="B11" t="str">
        <f>MID(ADDRESS(1,MATCH(A11,AllG20Data_[#Headers],0)),2,1)</f>
        <v>J</v>
      </c>
    </row>
    <row r="12" spans="1:2" x14ac:dyDescent="0.25">
      <c r="A12" t="s">
        <v>544</v>
      </c>
      <c r="B12" t="str">
        <f>MID(ADDRESS(1,MATCH(A12,AllG20Data_[#Headers],0)),2,1)</f>
        <v>K</v>
      </c>
    </row>
    <row r="13" spans="1:2" x14ac:dyDescent="0.25">
      <c r="A13" t="s">
        <v>545</v>
      </c>
      <c r="B13" t="str">
        <f>MID(ADDRESS(1,MATCH(A13,AllG20Data_[#Headers],0)),2,1)</f>
        <v>L</v>
      </c>
    </row>
    <row r="14" spans="1:2" x14ac:dyDescent="0.25">
      <c r="A14" t="s">
        <v>546</v>
      </c>
      <c r="B14" t="str">
        <f>MID(ADDRESS(1,MATCH(A14,AllG20Data_[#Headers],0)),2,1)</f>
        <v>M</v>
      </c>
    </row>
    <row r="15" spans="1:2" x14ac:dyDescent="0.25">
      <c r="A15" t="s">
        <v>547</v>
      </c>
      <c r="B15" t="str">
        <f>MID(ADDRESS(1,MATCH(A15,AllG20Data_[#Headers],0)),2,1)</f>
        <v>N</v>
      </c>
    </row>
    <row r="16" spans="1:2" x14ac:dyDescent="0.25">
      <c r="A16" t="s">
        <v>548</v>
      </c>
      <c r="B16" t="str">
        <f>MID(ADDRESS(1,MATCH(A16,AllG20Data_[#Headers],0)),2,1)</f>
        <v>O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A29448-F879-4CD2-B04E-9AE7E84E8D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G20</vt:lpstr>
      <vt:lpstr>EducationPerGDP</vt:lpstr>
      <vt:lpstr>Healthcare</vt:lpstr>
      <vt:lpstr>MilitarySpending</vt:lpstr>
      <vt:lpstr>GDP</vt:lpstr>
      <vt:lpstr>AllG20Data</vt:lpstr>
      <vt:lpstr>ColumnIndex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pbrew</dc:creator>
  <cp:lastModifiedBy>pbrew</cp:lastModifiedBy>
  <dcterms:created xsi:type="dcterms:W3CDTF">2019-02-27T21:33:50Z</dcterms:created>
  <dcterms:modified xsi:type="dcterms:W3CDTF">2019-02-28T17:15:46Z</dcterms:modified>
</cp:coreProperties>
</file>